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yi0\OneDrive\Documentos\Universidad\IABO\Dataset\Atras\"/>
    </mc:Choice>
  </mc:AlternateContent>
  <xr:revisionPtr revIDLastSave="0" documentId="8_{32B87558-0A2A-4040-932A-3E04ED49EA58}" xr6:coauthVersionLast="47" xr6:coauthVersionMax="47" xr10:uidLastSave="{00000000-0000-0000-0000-000000000000}"/>
  <bookViews>
    <workbookView xWindow="-120" yWindow="-120" windowWidth="20730" windowHeight="11160" firstSheet="4" activeTab="10" xr2:uid="{30134E51-E0BC-47C0-B2AB-4BB537DE98F7}"/>
  </bookViews>
  <sheets>
    <sheet name="imu_datos2" sheetId="24" r:id="rId1"/>
    <sheet name="imu_datos" sheetId="21" r:id="rId2"/>
    <sheet name="Raw_Data" sheetId="1" r:id="rId3"/>
    <sheet name="Features" sheetId="2" r:id="rId4"/>
    <sheet name="Sheet1" sheetId="22" r:id="rId5"/>
    <sheet name="Sheet2" sheetId="23" r:id="rId6"/>
    <sheet name="Sheet3" sheetId="3" r:id="rId7"/>
    <sheet name="Sheet4" sheetId="4" r:id="rId8"/>
    <sheet name="Sheet5" sheetId="5" r:id="rId9"/>
    <sheet name="Sheet6" sheetId="6" r:id="rId10"/>
    <sheet name="Sheet7" sheetId="7" r:id="rId11"/>
    <sheet name="Sheet8" sheetId="8" r:id="rId12"/>
    <sheet name="Sheet9" sheetId="9" r:id="rId13"/>
    <sheet name="Sheet10" sheetId="10" r:id="rId14"/>
    <sheet name="Sheet11" sheetId="11" r:id="rId15"/>
    <sheet name="Sheet12" sheetId="12" r:id="rId16"/>
    <sheet name="Sheet13" sheetId="13" r:id="rId17"/>
    <sheet name="Sheet14" sheetId="14" r:id="rId18"/>
    <sheet name="Sheet15" sheetId="15" r:id="rId19"/>
    <sheet name="Sheet16" sheetId="16" r:id="rId20"/>
    <sheet name="Sheet17" sheetId="17" r:id="rId21"/>
    <sheet name="Sheet18" sheetId="18" r:id="rId22"/>
    <sheet name="Sheet19" sheetId="19" r:id="rId23"/>
    <sheet name="Sheet20" sheetId="20" r:id="rId24"/>
  </sheets>
  <definedNames>
    <definedName name="ExternalData_1" localSheetId="1" hidden="1">imu_datos!$A$1:$H$5449</definedName>
    <definedName name="ExternalData_2" localSheetId="0" hidden="1">imu_datos2!$A$1:$H$1001</definedName>
  </definedNames>
  <calcPr calcId="191029"/>
  <pivotCaches>
    <pivotCache cacheId="4" r:id="rId25"/>
    <pivotCache cacheId="12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9E5115-036B-4ADB-9451-1A18A995A0EB}" keepAlive="1" name="Query - imu_datos" description="Connection to the 'imu_datos' query in the workbook." type="5" refreshedVersion="8" background="1" saveData="1">
    <dbPr connection="Provider=Microsoft.Mashup.OleDb.1;Data Source=$Workbook$;Location=imu_datos;Extended Properties=&quot;&quot;" command="SELECT * FROM [imu_datos]"/>
  </connection>
  <connection id="2" xr16:uid="{18B6F6EE-1DC3-4EFE-B82C-20D0C549037B}" keepAlive="1" name="Query - imu_datos2" description="Connection to the 'imu_datos2' query in the workbook." type="5" refreshedVersion="8" background="1" saveData="1">
    <dbPr connection="Provider=Microsoft.Mashup.OleDb.1;Data Source=$Workbook$;Location=imu_datos2;Extended Properties=&quot;&quot;" command="SELECT * FROM [imu_datos2]"/>
  </connection>
</connections>
</file>

<file path=xl/sharedStrings.xml><?xml version="1.0" encoding="utf-8"?>
<sst xmlns="http://schemas.openxmlformats.org/spreadsheetml/2006/main" count="34084" uniqueCount="4514">
  <si>
    <t>AccX</t>
  </si>
  <si>
    <t>AccY</t>
  </si>
  <si>
    <t>AccZ</t>
  </si>
  <si>
    <t>GyroX</t>
  </si>
  <si>
    <t>GyroY</t>
  </si>
  <si>
    <t>GyroZ</t>
  </si>
  <si>
    <t>Temp</t>
  </si>
  <si>
    <t>Posicion</t>
  </si>
  <si>
    <t>0.00</t>
  </si>
  <si>
    <t>Centro</t>
  </si>
  <si>
    <t>0.48</t>
  </si>
  <si>
    <t>0.49</t>
  </si>
  <si>
    <t>0.40</t>
  </si>
  <si>
    <t>0.50</t>
  </si>
  <si>
    <t>0.36</t>
  </si>
  <si>
    <t>0.22</t>
  </si>
  <si>
    <t>0.05</t>
  </si>
  <si>
    <t>Arriba</t>
  </si>
  <si>
    <t>0.04</t>
  </si>
  <si>
    <t>0.06</t>
  </si>
  <si>
    <t>-0.16</t>
  </si>
  <si>
    <t>-0.12</t>
  </si>
  <si>
    <t>-0.10</t>
  </si>
  <si>
    <t>-0.06</t>
  </si>
  <si>
    <t>-0.08</t>
  </si>
  <si>
    <t>-0.18</t>
  </si>
  <si>
    <t>0.02</t>
  </si>
  <si>
    <t>0.10</t>
  </si>
  <si>
    <t>0.33</t>
  </si>
  <si>
    <t>-0.02</t>
  </si>
  <si>
    <t>0.08</t>
  </si>
  <si>
    <t>0.31</t>
  </si>
  <si>
    <t>0.26</t>
  </si>
  <si>
    <t>0.09</t>
  </si>
  <si>
    <t>0.07</t>
  </si>
  <si>
    <t>0.13</t>
  </si>
  <si>
    <t>-0.03</t>
  </si>
  <si>
    <t>Abajo</t>
  </si>
  <si>
    <t>-0.23</t>
  </si>
  <si>
    <t>-0.22</t>
  </si>
  <si>
    <t>-0.17</t>
  </si>
  <si>
    <t>0.19</t>
  </si>
  <si>
    <t>0.21</t>
  </si>
  <si>
    <t>0.01</t>
  </si>
  <si>
    <t>-0.11</t>
  </si>
  <si>
    <t>0.11</t>
  </si>
  <si>
    <t>-0.01</t>
  </si>
  <si>
    <t>0.03</t>
  </si>
  <si>
    <t>-0.00</t>
  </si>
  <si>
    <t>0.12</t>
  </si>
  <si>
    <t>-0.07</t>
  </si>
  <si>
    <t>0.14</t>
  </si>
  <si>
    <t>0.28</t>
  </si>
  <si>
    <t>0.51</t>
  </si>
  <si>
    <t>0.43</t>
  </si>
  <si>
    <t>0.60</t>
  </si>
  <si>
    <t>0.39</t>
  </si>
  <si>
    <t>0.35</t>
  </si>
  <si>
    <t>0.32</t>
  </si>
  <si>
    <t>0.34</t>
  </si>
  <si>
    <t>0.30</t>
  </si>
  <si>
    <t>posicion no valida</t>
  </si>
  <si>
    <t>Frente</t>
  </si>
  <si>
    <t>0.29</t>
  </si>
  <si>
    <t>0.15</t>
  </si>
  <si>
    <t>Atrás</t>
  </si>
  <si>
    <t>-0.28</t>
  </si>
  <si>
    <t>-0.26</t>
  </si>
  <si>
    <t>-0.31</t>
  </si>
  <si>
    <t>-0.32</t>
  </si>
  <si>
    <t>-0.34</t>
  </si>
  <si>
    <t>-0.24</t>
  </si>
  <si>
    <t>-0.35</t>
  </si>
  <si>
    <t>-0.36</t>
  </si>
  <si>
    <t>-0.55</t>
  </si>
  <si>
    <t>Izquierda</t>
  </si>
  <si>
    <t>-0.95</t>
  </si>
  <si>
    <t>-0.92</t>
  </si>
  <si>
    <t>-0.87</t>
  </si>
  <si>
    <t>-1.05</t>
  </si>
  <si>
    <t>-0.73</t>
  </si>
  <si>
    <t>-0.71</t>
  </si>
  <si>
    <t>-0.19</t>
  </si>
  <si>
    <t>0.64</t>
  </si>
  <si>
    <t>0.76</t>
  </si>
  <si>
    <t>Derecha</t>
  </si>
  <si>
    <t>1.16</t>
  </si>
  <si>
    <t>0.89</t>
  </si>
  <si>
    <t>0.88</t>
  </si>
  <si>
    <t>0.66</t>
  </si>
  <si>
    <t>-0.05</t>
  </si>
  <si>
    <t>-0.09</t>
  </si>
  <si>
    <t>-0.04</t>
  </si>
  <si>
    <t>-0.30</t>
  </si>
  <si>
    <t>-0.27</t>
  </si>
  <si>
    <t>-0.52</t>
  </si>
  <si>
    <t>-0.79</t>
  </si>
  <si>
    <t>-1.10</t>
  </si>
  <si>
    <t>-0.75</t>
  </si>
  <si>
    <t>-1.08</t>
  </si>
  <si>
    <t>1.10</t>
  </si>
  <si>
    <t>0.79</t>
  </si>
  <si>
    <t>0.72</t>
  </si>
  <si>
    <t>-0.81</t>
  </si>
  <si>
    <t>-0.82</t>
  </si>
  <si>
    <t>-1.09</t>
  </si>
  <si>
    <t>-0.54</t>
  </si>
  <si>
    <t>0.23</t>
  </si>
  <si>
    <t>0.25</t>
  </si>
  <si>
    <t>0.59</t>
  </si>
  <si>
    <t>0.55</t>
  </si>
  <si>
    <t>0.46</t>
  </si>
  <si>
    <t>0.53</t>
  </si>
  <si>
    <t>0.16</t>
  </si>
  <si>
    <t>0.38</t>
  </si>
  <si>
    <t>0.47</t>
  </si>
  <si>
    <t>0.41</t>
  </si>
  <si>
    <t>0.37</t>
  </si>
  <si>
    <t>0.42</t>
  </si>
  <si>
    <t>0.24</t>
  </si>
  <si>
    <t>0.27</t>
  </si>
  <si>
    <t>0.17</t>
  </si>
  <si>
    <t>0.00;0.00;0.00;0.00;0.00;0.00;0.00;posicion no valida</t>
  </si>
  <si>
    <t>0.48;0.76;-0.46;-13.08;-4.80;-11.08;37.09;Frente</t>
  </si>
  <si>
    <t>0.50;0.75;-0.44;-10.28;8.65;-3.15;37.12;Frente</t>
  </si>
  <si>
    <t>0.48;0.78;-0.43;-16.00;11.81;-5.42;37.13;Frente</t>
  </si>
  <si>
    <t>0.48;0.78;-0.42;-4.21;-3.90;6.19;37.14;Frente</t>
  </si>
  <si>
    <t>0.53;0.76;-0.41;-1.96;13.47;2.83;37.13;Frente</t>
  </si>
  <si>
    <t>0.50;0.75;-0.40;-7.82;0.36;-4.42;37.18;Frente</t>
  </si>
  <si>
    <t>0.49;0.78;-0.38;-6.29;-1.75;1.36;37.15;Frente</t>
  </si>
  <si>
    <t>0.52;0.77;-0.40;-0.48;4.26;1.12;37.18;Frente</t>
  </si>
  <si>
    <t>0.51;0.77;-0.38;9.10;15.88;0.63;37.16;Frente</t>
  </si>
  <si>
    <t>0.50;0.77;-0.40;1.21;16.00;1.07;37.21;Frente</t>
  </si>
  <si>
    <t>0.50;0.78;-0.39;-16.00;-16.00;-0.68;37.18;Frente</t>
  </si>
  <si>
    <t>0.50;0.76;-0.39;-9.88;-5.10;-0.73;37.21;Frente</t>
  </si>
  <si>
    <t>0.50;0.77;-0.38;4.06;15.35;2.08;37.18;Frente</t>
  </si>
  <si>
    <t>0.51;0.75;-0.39;-0.86;1.31;-2.93;37.21;Frente</t>
  </si>
  <si>
    <t>0.50;0.78;-0.38;1.68;9.40;0.24;37.19;Frente</t>
  </si>
  <si>
    <t>0.50;0.78;-0.38;1.64;12.00;-0.10;37.19;Frente</t>
  </si>
  <si>
    <t>0.51;0.76;-0.39;3.37;0.13;-1.46;37.21;Frente</t>
  </si>
  <si>
    <t>0.49;0.77;-0.39;-6.93;16.00;-1.90;37.20;Frente</t>
  </si>
  <si>
    <t>0.51;0.76;-0.38;-2.21;13.09;-2.73;37.20;Frente</t>
  </si>
  <si>
    <t>0.50;0.77;-0.38;-6.38;6.72;-8.47;37.19;Frente</t>
  </si>
  <si>
    <t>0.50;0.76;-0.38;-1.46;-7.48;2.29;37.20;Frente</t>
  </si>
  <si>
    <t>0.51;0.77;-0.38;-2.22;16.00;-5.16;37.22;Frente</t>
  </si>
  <si>
    <t>0.51;0.76;-0.39;-2.14;-1.71;0.54;37.23;Frente</t>
  </si>
  <si>
    <t>0.49;0.75;-0.39;4.69;-7.33;0.88;37.19;Frente</t>
  </si>
  <si>
    <t>0.50;0.78;-0.36;-5.57;1.38;-0.93;37.22;Frente</t>
  </si>
  <si>
    <t>0.54;0.76;-0.40;16.00;-16.00;-0.98;37.23;Frente</t>
  </si>
  <si>
    <t>0.50;0.78;-0.37;6.90;-12.26;5.13;37.21;Frente</t>
  </si>
  <si>
    <t>0.51;0.77;-0.38;1.55;12.00;0.97;37.20;Frente</t>
  </si>
  <si>
    <t>0.50;0.77;-0.39;-1.67;-6.65;-6.15;37.19;Frente</t>
  </si>
  <si>
    <t>0.48;0.76;-0.38;-16.00;-6.01;-4.10;37.23;Frente</t>
  </si>
  <si>
    <t>0.50;0.78;-0.35;7.07;4.13;-1.03;37.23;Frente</t>
  </si>
  <si>
    <t>0.50;0.77;-0.35;-11.60;3.37;-0.29;37.21;Frente</t>
  </si>
  <si>
    <t>0.50;0.79;-0.34;-5.08;-3.56;-4.05;37.20;Frente</t>
  </si>
  <si>
    <t>0.51;0.78;-0.35;-7.57;-9.10;-1.82;37.23;Frente</t>
  </si>
  <si>
    <t>0.50;0.78;-0.34;5.12;-4.16;-1.66;37.21;Frente</t>
  </si>
  <si>
    <t>0.52;0.79;-0.34;2.15;-0.62;2.84;37.22;Frente</t>
  </si>
  <si>
    <t>0.52;0.79;-0.33;5.58;9.40;1.17;37.23;Frente</t>
  </si>
  <si>
    <t>0.50;0.79;-0.35;0.49;16.00;-7.22;37.20;Frente</t>
  </si>
  <si>
    <t>0.50;0.79;-0.33;-5.02;-10.72;-7.19;37.21;Frente</t>
  </si>
  <si>
    <t>0.49;0.78;-0.32;8.93;-7.10;-3.41;37.23;Frente</t>
  </si>
  <si>
    <t>0.47;0.80;-0.26;-9.35;3.94;-7.71;37.24;Frente</t>
  </si>
  <si>
    <t>0.49;0.79;-0.25;-1.71;6.42;2.15;37.23;Frente</t>
  </si>
  <si>
    <t>0.49;0.81;-0.26;-0.91;9.67;-3.17;37.20;Frente</t>
  </si>
  <si>
    <t>0.48;0.79;-0.25;4.10;8.04;-0.34;37.23;Frente</t>
  </si>
  <si>
    <t>0.48;0.81;-0.26;-2.05;-3.15;-2.70;37.20;Frente</t>
  </si>
  <si>
    <t>0.48;0.82;-0.26;-11.55;-4.55;-8.93;37.20;Frente</t>
  </si>
  <si>
    <t>0.46;0.83;-0.22;-16.00;8.20;-12.69;37.23;Frente</t>
  </si>
  <si>
    <t>0.42;0.83;-0.24;-16.00;-0.02;-5.07;37.19;Frente</t>
  </si>
  <si>
    <t>0.45;0.83;-0.22;-7.69;3.00;0.94;37.20;Frente</t>
  </si>
  <si>
    <t>0.46;0.83;-0.21;-5.91;3.37;-1.50;37.18;Frente</t>
  </si>
  <si>
    <t>0.45;0.83;-0.22;1.04;7.06;-6.73;37.23;Frente</t>
  </si>
  <si>
    <t>0.44;0.82;-0.23;2.95;-8.04;2.19;37.23;Frente</t>
  </si>
  <si>
    <t>0.45;0.83;-0.23;10.63;4.39;1.07;37.23;Frente</t>
  </si>
  <si>
    <t>0.49;0.77;-0.21;-16.00;-13.96;11.85;37.21;Frente</t>
  </si>
  <si>
    <t>0.49;0.79;-0.24;-6.29;15.89;10.10;37.23;Frente</t>
  </si>
  <si>
    <t>0.88;0.93;-0.26;16.00;15.94;-3.76;37.23;Frente</t>
  </si>
  <si>
    <t>0.50;0.82;-0.19;3.93;8.95;2.49;37.24;Frente</t>
  </si>
  <si>
    <t>0.52;0.81;-0.22;10.76;-6.88;3.80;37.21;Frente</t>
  </si>
  <si>
    <t>0.53;0.81;-0.22;-1.08;12.62;1.27;37.22;Frente</t>
  </si>
  <si>
    <t>0.55;0.77;-0.22;-5.70;-9.66;-1.12;37.22;Frente</t>
  </si>
  <si>
    <t>0.57;0.74;-0.16;5.71;-13.92;4.10;37.23;Frente</t>
  </si>
  <si>
    <t>0.54;0.77;-0.21;-15.54;13.57;1.46;37.22;Frente</t>
  </si>
  <si>
    <t>0.55;0.77;-0.18;-2.31;-7.50;0.39;37.23;Frente</t>
  </si>
  <si>
    <t>0.58;0.76;-0.20;-1.12;8.95;-5.23;37.23;Frente</t>
  </si>
  <si>
    <t>0.57;0.76;-0.23;-10.03;2.02;-6.59;37.21;Frente</t>
  </si>
  <si>
    <t>0.57;0.79;-0.21;-6.93;-12.08;-3.42;37.20;Frente</t>
  </si>
  <si>
    <t>0.55;0.77;-0.23;-4.44;-2.05;-2.20;37.21;Frente</t>
  </si>
  <si>
    <t>0.54;0.81;-0.18;-3.07;-1.00;0.49;37.23;Frente</t>
  </si>
  <si>
    <t>0.56;0.78;-0.20;5.84;-0.09;1.51;37.22;Frente</t>
  </si>
  <si>
    <t>0.55;0.78;-0.18;-9.75;0.36;1.51;37.22;Frente</t>
  </si>
  <si>
    <t>0.54;0.79;-0.19;2.02;16.00;-0.68;37.21;Frente</t>
  </si>
  <si>
    <t>0.51;0.78;-0.14;-16.00;-9.29;16.00;37.24;Frente</t>
  </si>
  <si>
    <t>0.59;0.65;0.07;15.90;16.00;-16.00;37.25;Frente</t>
  </si>
  <si>
    <t>0.54;0.79;-0.09;-16.00;-1.53;16.00;37.20;Frente</t>
  </si>
  <si>
    <t>0.55;0.76;0.06;-16.00;-16.00;-7.03;37.25;Frente</t>
  </si>
  <si>
    <t>0.52;0.77;0.10;-16.00;2.73;-7.51;37.21;Frente</t>
  </si>
  <si>
    <t>0.53;0.77;0.13;-7.27;7.40;0.23;37.24;Frente</t>
  </si>
  <si>
    <t>0.52;0.78;0.13;2.23;16.00;-9.08;37.22;Frente</t>
  </si>
  <si>
    <t>0.53;0.77;0.11;-4.26;-9.44;-0.05;37.22;Frente</t>
  </si>
  <si>
    <t>0.53;0.77;0.11;-5.57;4.65;-2.93;37.22;Frente</t>
  </si>
  <si>
    <t>0.51;0.77;0.13;-3.15;-4.69;-1.85;37.23;Frente</t>
  </si>
  <si>
    <t>0.51;0.75;0.11;0.62;14.12;-1.46;37.23;Frente</t>
  </si>
  <si>
    <t>0.51;0.77;0.12;-2.43;7.94;-4.29;37.22;Frente</t>
  </si>
  <si>
    <t>0.52;0.77;0.10;-8.63;10.91;1.18;37.22;Frente</t>
  </si>
  <si>
    <t>0.50;0.77;0.11;-5.45;4.47;-2.93;37.23;Frente</t>
  </si>
  <si>
    <t>0.53;0.78;0.11;1.72;-16.00;-4.10;37.23;Frente</t>
  </si>
  <si>
    <t>0.52;0.78;0.11;-4.13;-7.18;-0.64;37.23;Frente</t>
  </si>
  <si>
    <t>0.52;0.76;0.12;10.72;11.93;-1.85;37.24;Frente</t>
  </si>
  <si>
    <t>0.53;0.78;0.11;1.81;-4.90;0.39;37.21;Frente</t>
  </si>
  <si>
    <t>0.51;0.78;0.12;-3.62;11.37;-5.66;37.24;Frente</t>
  </si>
  <si>
    <t>0.52;0.78;0.12;-1.20;5.75;-0.98;37.23;Frente</t>
  </si>
  <si>
    <t>0.51;0.77;0.12;1.10;9.06;0.68;37.23;Frente</t>
  </si>
  <si>
    <t>0.53;0.77;0.13;-1.71;16.00;1.07;37.23;Frente</t>
  </si>
  <si>
    <t>0.53;0.77;0.11;-4.94;16.00;-0.14;37.25;Frente</t>
  </si>
  <si>
    <t>0.51;0.77;0.11;-9.22;12.94;2.39;37.23;Frente</t>
  </si>
  <si>
    <t>0.51;0.77;0.13;0.28;5.07;-1.03;37.21;Frente</t>
  </si>
  <si>
    <t>0.52;0.77;0.12;-3.41;4.77;-1.22;37.25;Frente</t>
  </si>
  <si>
    <t>0.51;0.77;0.12;-8.12;2.02;-3.98;37.24;Frente</t>
  </si>
  <si>
    <t>0.51;0.77;0.12;1.42;1.41;-7.62;37.24;Frente</t>
  </si>
  <si>
    <t>0.51;0.76;0.12;1.51;2.58;-6.33;37.26;Frente</t>
  </si>
  <si>
    <t>0.51;0.77;0.12;2.13;-2.51;-0.88;37.23;Frente</t>
  </si>
  <si>
    <t>0.52;0.77;0.11;-1.71;2.20;0.93;37.25;Frente</t>
  </si>
  <si>
    <t>0.52;0.75;0.12;-1.97;1.94;-2.34;37.24;Frente</t>
  </si>
  <si>
    <t>0.51;0.77;0.11;5.50;-2.13;4.54;37.24;Frente</t>
  </si>
  <si>
    <t>0.51;0.77;0.12;-9.85;-5.71;-6.25;37.23;Frente</t>
  </si>
  <si>
    <t>0.50;0.77;0.12;4.31;4.96;-0.78;37.21;Frente</t>
  </si>
  <si>
    <t>0.52;0.77;0.12;-8.97;4.35;-0.73;37.25;Frente</t>
  </si>
  <si>
    <t>0.50;0.76;0.11;-6.70;8.76;-3.81;37.25;Frente</t>
  </si>
  <si>
    <t>0.52;0.76;0.11;-14.53;-3.18;-3.42;37.25;Frente</t>
  </si>
  <si>
    <t>0.53;0.77;0.10;-7.69;6.54;0.63;37.23;Frente</t>
  </si>
  <si>
    <t>0.51;0.76;0.12;3.21;-5.37;-0.78;37.25;Frente</t>
  </si>
  <si>
    <t>0.52;0.77;0.11;6.30;-4.29;-2.25;37.25;Frente</t>
  </si>
  <si>
    <t>0.51;0.77;0.12;-9.09;3.82;-1.46;37.23;Frente</t>
  </si>
  <si>
    <t>0.48;0.74;0.18;-16.00;10.46;-7.47;37.26;Frente</t>
  </si>
  <si>
    <t>0.46;0.70;0.30;-16.00;14.79;-2.83;37.22;Frente</t>
  </si>
  <si>
    <t>0.44;0.64;0.47;6.35;-3.15;-8.38;37.23;Frente</t>
  </si>
  <si>
    <t>0.44;0.63;0.45;1.42;7.86;-2.35;37.24;Frente</t>
  </si>
  <si>
    <t>0.43;0.64;0.47;-11.77;-3.07;1.05;37.25;Frente</t>
  </si>
  <si>
    <t>0.43;0.65;0.45;-16.00;1.30;1.27;37.27;Frente</t>
  </si>
  <si>
    <t>0.43;0.63;0.46;0.35;-2.66;0.19;37.27;Frente</t>
  </si>
  <si>
    <t>0.44;0.65;0.46;-0.08;-1.45;-2.20;37.26;Frente</t>
  </si>
  <si>
    <t>0.47;0.64;0.48;-11.04;9.63;3.79;37.23;Frente</t>
  </si>
  <si>
    <t>0.43;0.64;0.47;2.19;6.01;1.46;37.24;Frente</t>
  </si>
  <si>
    <t>0.43;0.64;0.46;2.10;14.14;2.00;37.23;Frente</t>
  </si>
  <si>
    <t>0.43;0.63;0.46;-1.98;3.33;0.10;37.28;Frente</t>
  </si>
  <si>
    <t>0.43;0.64;0.47;-7.78;5.20;-2.15;37.24;Frente</t>
  </si>
  <si>
    <t>0.45;0.64;0.47;-10.50;0.51;-3.32;37.24;Frente</t>
  </si>
  <si>
    <t>0.43;0.64;0.46;-5.45;12.60;5.07;37.24;Frente</t>
  </si>
  <si>
    <t>0.43;0.63;0.47;-3.11;2.46;0.97;37.26;Frente</t>
  </si>
  <si>
    <t>0.43;0.64;0.44;2.31;12.98;2.24;37.26;Frente</t>
  </si>
  <si>
    <t>0.43;0.64;0.46;-8.63;7.07;-2.98;37.22;Frente</t>
  </si>
  <si>
    <t>0.44;0.64;0.47;-5.71;-2.28;-1.51;37.27;Frente</t>
  </si>
  <si>
    <t>0.43;0.64;0.47;-2.99;-1.90;-0.00;37.24;Frente</t>
  </si>
  <si>
    <t>0.44;0.63;0.47;-8.88;6.16;2.00;37.23;Frente</t>
  </si>
  <si>
    <t>0.42;0.63;0.49;-5.83;4.05;-1.76;37.23;Frente</t>
  </si>
  <si>
    <t>0.43;0.63;0.46;-1.00;0.37;-3.32;37.26;Frente</t>
  </si>
  <si>
    <t>0.44;0.64;0.46;12.40;4.05;2.44;37.27;Frente</t>
  </si>
  <si>
    <t>0.43;0.63;0.46;-2.50;-4.84;-0.29;37.25;Frente</t>
  </si>
  <si>
    <t>0.42;0.63;0.47;-5.49;1.41;-2.73;37.25;Frente</t>
  </si>
  <si>
    <t>0.43;0.63;0.47;1.24;-1.90;-3.42;37.27;Frente</t>
  </si>
  <si>
    <t>0.42;0.64;0.44;-5.30;7.86;-3.71;37.27;Frente</t>
  </si>
  <si>
    <t>0.44;0.64;0.46;-10.25;1.87;-2.54;37.27;Frente</t>
  </si>
  <si>
    <t>0.44;0.63;0.46;-6.42;0.96;-4.25;37.25;Frente</t>
  </si>
  <si>
    <t>0.43;0.64;0.47;-2.53;-9.81;-6.73;37.27;Frente</t>
  </si>
  <si>
    <t>0.44;0.64;0.47;3.67;8.65;-3.04;37.26;Frente</t>
  </si>
  <si>
    <t>0.42;0.63;0.46;-0.95;3.98;-2.44;37.25;Frente</t>
  </si>
  <si>
    <t>0.43;0.63;0.46;11.39;2.54;-0.39;37.26;Frente</t>
  </si>
  <si>
    <t>0.44;0.64;0.46;2.51;-0.09;3.51;37.28;Frente</t>
  </si>
  <si>
    <t>0.44;0.64;0.45;1.41;-2.28;0.84;37.27;Frente</t>
  </si>
  <si>
    <t>0.43;0.63;0.46;-4.60;6.99;0.97;37.26;Frente</t>
  </si>
  <si>
    <t>0.44;0.65;0.45;2.30;5.37;0.58;37.27;Frente</t>
  </si>
  <si>
    <t>0.43;0.63;0.46;-7.88;-1.75;2.75;37.29;Frente</t>
  </si>
  <si>
    <t>0.43;0.64;0.47;-4.87;-5.18;0.88;37.28;Frente</t>
  </si>
  <si>
    <t>0.44;0.63;0.46;-1.81;-2.51;5.85;37.28;Frente</t>
  </si>
  <si>
    <t>0.44;0.65;0.46;-5.67;6.54;-2.20;37.27;Frente</t>
  </si>
  <si>
    <t>0.43;0.64;0.45;-9.28;-0.06;-5.17;37.29;Frente</t>
  </si>
  <si>
    <t>0.44;0.64;0.47;-0.20;0.81;1.27;37.27;Frente</t>
  </si>
  <si>
    <t>0.43;0.64;0.46;0.66;-1.49;-0.44;37.30;Frente</t>
  </si>
  <si>
    <t>0.44;0.64;0.46;-1.81;2.17;2.94;37.26;Frente</t>
  </si>
  <si>
    <t>0.44;0.64;0.46;4.21;1.49;0.10;37.27;Frente</t>
  </si>
  <si>
    <t>0.43;0.64;0.46;1.92;10.98;0.63;37.27;Frente</t>
  </si>
  <si>
    <t>0.44;0.62;0.46;2.86;3.30;3.22;37.28;Frente</t>
  </si>
  <si>
    <t>0.44;0.63;0.45;5.27;-6.08;0.93;37.29;Frente</t>
  </si>
  <si>
    <t>0.41;0.62;0.46;-7.96;-7.03;-2.88;37.27;Frente</t>
  </si>
  <si>
    <t>0.44;0.63;0.45;0.56;-7.63;-2.54;37.27;Frente</t>
  </si>
  <si>
    <t>0.43;0.64;0.47;0.95;7.15;-0.49;37.28;Frente</t>
  </si>
  <si>
    <t>0.42;0.64;0.47;-3.06;-5.07;1.07;37.25;Frente</t>
  </si>
  <si>
    <t>0.43;0.63;0.46;6.80;-1.90;2.64;37.27;Frente</t>
  </si>
  <si>
    <t>0.43;0.63;0.47;-4.26;0.40;2.78;37.24;Frente</t>
  </si>
  <si>
    <t>0.44;0.64;0.46;-3.34;-13.96;1.65;37.26;Frente</t>
  </si>
  <si>
    <t>0.45;0.65;0.46;-4.06;3.75;-1.22;37.25;Frente</t>
  </si>
  <si>
    <t>0.44;0.64;0.46;9.86;-1.60;-0.34;37.28;Frente</t>
  </si>
  <si>
    <t>0.45;0.64;0.46;-2.49;0.06;-1.66;37.27;Frente</t>
  </si>
  <si>
    <t>0.43;0.64;0.46;2.69;4.84;1.32;37.27;Frente</t>
  </si>
  <si>
    <t>0.43;0.63;0.46;-2.19;10.59;2.93;37.28;Frente</t>
  </si>
  <si>
    <t>0.44;0.64;0.46;-4.36;11.62;1.85;37.27;Frente</t>
  </si>
  <si>
    <t>0.44;0.64;0.47;-5.25;-2.84;3.12;37.27;Frente</t>
  </si>
  <si>
    <t>0.44;0.63;0.46;4.68;-4.62;-0.14;37.28;Frente</t>
  </si>
  <si>
    <t>0.43;0.64;0.47;-3.26;-5.44;-5.03;37.28;Frente</t>
  </si>
  <si>
    <t>0.42;0.63;0.46;-5.84;2.43;-4.78;37.28;Frente</t>
  </si>
  <si>
    <t>0.43;0.63;0.46;-6.33;5.18;-2.64;37.25;Frente</t>
  </si>
  <si>
    <t>0.43;0.64;0.47;3.79;4.16;0.76;37.27;Frente</t>
  </si>
  <si>
    <t>0.43;0.63;0.47;0.19;-2.13;0.10;37.26;Frente</t>
  </si>
  <si>
    <t>0.43;0.65;0.47;0.52;2.24;-0.15;37.29;Frente</t>
  </si>
  <si>
    <t>0.44;0.63;0.46;-8.16;-2.43;0.15;37.25;Frente</t>
  </si>
  <si>
    <t>0.45;0.64;0.45;-6.54;-8.42;0.05;37.25;Frente</t>
  </si>
  <si>
    <t>0.44;0.64;0.47;-4.02;0.40;-1.37;37.30;Frente</t>
  </si>
  <si>
    <t>0.44;0.64;0.46;6.84;9.40;0.63;37.27;Frente</t>
  </si>
  <si>
    <t>0.44;0.63;0.46;-2.31;6.01;1.80;37.26;Frente</t>
  </si>
  <si>
    <t>0.44;0.63;0.47;-4.19;2.24;1.36;37.27;Frente</t>
  </si>
  <si>
    <t>0.44;0.64;0.46;-4.70;4.37;-1.76;37.28;Frente</t>
  </si>
  <si>
    <t>0.43;0.64;0.46;0.66;-2.84;1.85;37.26;Frente</t>
  </si>
  <si>
    <t>0.43;0.63;0.47;0.44;-1.45;-2.74;37.29;Frente</t>
  </si>
  <si>
    <t>0.43;0.64;0.45;4.13;-5.26;-3.04;37.27;Frente</t>
  </si>
  <si>
    <t>0.43;0.63;0.46;-13.02;-1.15;-6.05;37.33;Frente</t>
  </si>
  <si>
    <t>0.44;0.63;0.47;-6.74;3.18;-3.46;37.29;Frente</t>
  </si>
  <si>
    <t>0.43;0.63;0.45;-10.30;0.40;0.68;37.28;Frente</t>
  </si>
  <si>
    <t>0.44;0.64;0.46;-1.56;10.68;4.12;37.29;Frente</t>
  </si>
  <si>
    <t>0.44;0.64;0.46;-6.94;6.46;4.29;37.29;Frente</t>
  </si>
  <si>
    <t>0.44;0.64;0.45;7.14;-0.85;4.68;37.27;Frente</t>
  </si>
  <si>
    <t>0.44;0.63;0.46;-12.67;4.21;4.58;37.26;Frente</t>
  </si>
  <si>
    <t>0.44;0.64;0.46;-7.54;-5.52;1.32;37.30;Frente</t>
  </si>
  <si>
    <t>0.43;0.63;0.45;-0.76;6.24;0.54;37.29;Frente</t>
  </si>
  <si>
    <t>0.43;0.63;0.47;-2.88;-2.84;-2.20;37.30;Frente</t>
  </si>
  <si>
    <t>0.45;0.64;0.46;-2.38;-0.62;1.27;37.27;Frente</t>
  </si>
  <si>
    <t>0.44;0.63;0.47;-8.98;-2.20;0.34;37.29;Frente</t>
  </si>
  <si>
    <t>0.43;0.63;0.46;-1.71;-9.29;1.12;37.29;Frente</t>
  </si>
  <si>
    <t>0.42;0.63;0.47;3.03;-6.80;3.36;37.29;Frente</t>
  </si>
  <si>
    <t>0.44;0.64;0.45;8.46;-4.95;0.15;37.27;Frente</t>
  </si>
  <si>
    <t>0.44;0.63;0.47;-6.14;8.72;1.90;37.28;Frente</t>
  </si>
  <si>
    <t>0.44;0.63;0.47;1.46;2.60;-1.17;37.28;Frente</t>
  </si>
  <si>
    <t>0.43;0.64;0.46;-3.20;3.52;1.66;37.25;Frente</t>
  </si>
  <si>
    <t>0.43;0.63;0.46;-10.13;0.03;-2.98;37.31;Frente</t>
  </si>
  <si>
    <t>0.43;0.65;0.47;13.33;11.85;-0.20;37.29;Frente</t>
  </si>
  <si>
    <t>0.44;0.64;0.46;-2.45;8.69;-0.59;37.29;Frente</t>
  </si>
  <si>
    <t>0.43;0.63;0.46;-7.37;4.56;-0.29;37.29;Frente</t>
  </si>
  <si>
    <t>0.42;0.63;0.46;-3.08;4.05;-3.90;37.27;Frente</t>
  </si>
  <si>
    <t>0.44;0.64;0.46;-1.94;0.06;0.44;37.29;Frente</t>
  </si>
  <si>
    <t>0.45;0.64;0.46;-5.21;-2.92;1.07;37.32;Frente</t>
  </si>
  <si>
    <t>0.44;0.64;0.46;1.20;-8.31;-1.27;37.31;Frente</t>
  </si>
  <si>
    <t>0.43;0.64;0.45;7.82;5.14;-0.49;37.29;Frente</t>
  </si>
  <si>
    <t>0.43;0.63;0.45;3.75;6.99;-2.54;37.27;Frente</t>
  </si>
  <si>
    <t>0.43;0.64;0.46;-0.03;-0.40;-1.56;37.31;Frente</t>
  </si>
  <si>
    <t>0.43;0.64;0.46;2.94;8.08;-0.00;37.31;Frente</t>
  </si>
  <si>
    <t>0.44;0.64;0.47;7.50;6.01;0.88;37.29;Frente</t>
  </si>
  <si>
    <t>0.42;0.63;0.48;3.70;-2.13;0.44;37.29;Frente</t>
  </si>
  <si>
    <t>0.43;0.64;0.46;-7.11;4.69;1.54;37.30;Frente</t>
  </si>
  <si>
    <t>0.43;0.64;0.46;-1.13;-2.17;-2.93;37.31;Frente</t>
  </si>
  <si>
    <t>0.43;0.64;0.46;2.98;-4.73;0.97;37.30;Frente</t>
  </si>
  <si>
    <t>0.45;0.64;0.45;8.33;-2.73;0.39;37.31;Frente</t>
  </si>
  <si>
    <t>0.44;0.63;0.47;-1.68;4.99;-2.39;37.29;Frente</t>
  </si>
  <si>
    <t>0.45;0.63;0.46;-3.27;9.93;3.61;37.30;Frente</t>
  </si>
  <si>
    <t>0.44;0.63;0.46;-1.35;7.59;3.17;37.29;Frente</t>
  </si>
  <si>
    <t>0.43;0.64;0.46;8.03;-3.48;4.00;37.29;Frente</t>
  </si>
  <si>
    <t>0.44;0.63;0.46;-10.55;5.29;1.66;37.30;Frente</t>
  </si>
  <si>
    <t>0.43;0.64;0.46;-9.49;-1.68;0.37;37.30;Frente</t>
  </si>
  <si>
    <t>0.44;0.64;0.46;-2.23;-2.26;1.36;37.29;Frente</t>
  </si>
  <si>
    <t>0.43;0.64;0.46;7.52;-4.92;5.27;37.30;Frente</t>
  </si>
  <si>
    <t>0.45;0.63;0.46;2.22;4.02;2.54;37.29;Frente</t>
  </si>
  <si>
    <t>0.45;0.65;0.47;4.93;8.99;0.93;37.32;Frente</t>
  </si>
  <si>
    <t>0.44;0.64;0.47;4.76;0.51;1.80;37.30;Frente</t>
  </si>
  <si>
    <t>0.43;0.64;0.46;-2.11;-0.17;-4.34;37.30;Frente</t>
  </si>
  <si>
    <t>0.43;0.64;0.46;-9.23;9.51;1.07;37.29;Frente</t>
  </si>
  <si>
    <t>0.44;0.64;0.47;2.30;4.99;1.02;37.32;Frente</t>
  </si>
  <si>
    <t>0.43;0.63;0.47;-5.04;3.00;-2.98;37.30;Frente</t>
  </si>
  <si>
    <t>0.44;0.63;0.45;-2.11;1.07;3.95;37.30;Frente</t>
  </si>
  <si>
    <t>0.43;0.63;0.47;-15.03;-6.42;-2.73;37.27;Frente</t>
  </si>
  <si>
    <t>0.45;0.65;0.46;-6.64;4.16;-1.17;37.32;Frente</t>
  </si>
  <si>
    <t>0.44;0.63;0.47;-0.50;-1.83;0.68;37.30;Frente</t>
  </si>
  <si>
    <t>0.44;0.64;0.46;-3.72;-2.47;1.17;37.30;Frente</t>
  </si>
  <si>
    <t>0.45;0.64;0.45;4.42;7.29;-4.15;37.32;Frente</t>
  </si>
  <si>
    <t>0.43;0.65;0.47;3.32;6.90;-2.05;37.31;Frente</t>
  </si>
  <si>
    <t>0.43;0.64;0.46;-1.60;-0.49;-7.81;37.30;Frente</t>
  </si>
  <si>
    <t>0.45;0.64;0.46;3.02;9.29;-1.56;37.34;Frente</t>
  </si>
  <si>
    <t>0.44;0.64;0.46;6.33;5.48;0.93;37.26;Frente</t>
  </si>
  <si>
    <t>0.44;0.64;0.46;2.22;4.47;4.00;37.29;Frente</t>
  </si>
  <si>
    <t>0.44;0.64;0.47;-12.72;0.91;4.10;37.32;Frente</t>
  </si>
  <si>
    <t>0.43;0.64;0.47;3.36;3.18;2.49;37.30;Frente</t>
  </si>
  <si>
    <t>0.44;0.64;0.47;0.01;1.05;-0.44;37.32;Frente</t>
  </si>
  <si>
    <t>0.44;0.63;0.46;-0.03;-15.81;3.17;37.33;Frente</t>
  </si>
  <si>
    <t>0.44;0.64;0.46;-2.30;9.33;6.29;37.30;Frente</t>
  </si>
  <si>
    <t>0.43;0.63;0.46;1.37;1.64;4.83;37.29;Frente</t>
  </si>
  <si>
    <t>0.43;0.62;0.47;-0.67;7.63;7.32;37.32;Frente</t>
  </si>
  <si>
    <t>0.43;0.65;0.46;-3.42;3.37;5.51;37.30;Frente</t>
  </si>
  <si>
    <t>0.42;0.63;0.46;0.41;14.19;5.76;37.30;Frente</t>
  </si>
  <si>
    <t>0.44;0.64;0.46;-2.24;-1.56;0.67;37.32;Frente</t>
  </si>
  <si>
    <t>0.44;0.64;0.46;-2.11;0.40;1.89;37.29;Frente</t>
  </si>
  <si>
    <t>0.44;0.64;0.46;-6.27;-7.06;1.95;37.31;Frente</t>
  </si>
  <si>
    <t>0.43;0.64;0.46;-4.82;8.32;2.68;37.30;Frente</t>
  </si>
  <si>
    <t>0.43;0.63;0.47;-11.27;4.20;3.61;37.29;Frente</t>
  </si>
  <si>
    <t>0.43;0.64;0.46;-6.35;9.59;0.73;37.32;Frente</t>
  </si>
  <si>
    <t>0.44;0.62;0.47;0.94;5.63;1.50;37.32;Frente</t>
  </si>
  <si>
    <t>0.43;0.63;0.46;2.13;15.95;0.44;37.29;Frente</t>
  </si>
  <si>
    <t>0.43;0.63;0.46;-12.84;-2.19;5.41;37.32;Frente</t>
  </si>
  <si>
    <t>0.44;0.64;0.48;-1.34;-5.22;7.80;37.30;Frente</t>
  </si>
  <si>
    <t>0.43;0.64;0.47;-5.49;7.52;-8.39;37.31;Frente</t>
  </si>
  <si>
    <t>0.43;0.64;0.46;0.87;1.90;-2.15;37.32;Frente</t>
  </si>
  <si>
    <t>0.44;0.63;0.47;-6.99;-6.99;6.83;37.32;Frente</t>
  </si>
  <si>
    <t>0.43;0.65;0.46;1.07;7.63;4.29;37.30;Frente</t>
  </si>
  <si>
    <t>0.43;0.63;0.46;-1.68;10.83;3.80;37.28;Frente</t>
  </si>
  <si>
    <t>0.43;0.63;0.46;5.44;-2.35;-3.42;37.32;Frente</t>
  </si>
  <si>
    <t>0.43;0.63;0.47;-3.17;11.76;-5.03;37.32;Frente</t>
  </si>
  <si>
    <t>0.44;0.64;0.46;0.56;-1.71;2.73;37.32;Frente</t>
  </si>
  <si>
    <t>0.44;0.64;0.46;6.04;-3.00;3.27;37.33;Frente</t>
  </si>
  <si>
    <t>0.43;0.64;0.47;2.78;-3.26;3.12;37.31;Frente</t>
  </si>
  <si>
    <t>0.43;0.64;0.47;-3.39;6.80;-0.68;37.31;Frente</t>
  </si>
  <si>
    <t>0.44;0.65;0.46;5.15;11.02;0.88;37.34;Frente</t>
  </si>
  <si>
    <t>0.43;0.64;0.46;5.27;-4.69;5.17;37.34;Frente</t>
  </si>
  <si>
    <t>0.43;0.63;0.46;-0.50;-4.27;-1.51;37.34;Frente</t>
  </si>
  <si>
    <t>0.43;0.64;0.45;9.94;-1.07;0.39;37.30;Frente</t>
  </si>
  <si>
    <t>0.43;0.65;0.46;5.27;-1.20;1.51;37.32;Frente</t>
  </si>
  <si>
    <t>0.43;0.64;0.46;-2.19;9.40;-1.85;37.32;Frente</t>
  </si>
  <si>
    <t>0.43;0.63;0.46;3.90;-1.11;3.22;37.33;Frente</t>
  </si>
  <si>
    <t>0.43;0.64;0.46;-6.90;-8.42;-4.05;37.29;Frente</t>
  </si>
  <si>
    <t>0.43;0.64;0.45;-6.99;-2.69;-2.25;37.29;Frente</t>
  </si>
  <si>
    <t>0.44;0.64;0.46;-2.66;-7.70;-3.07;37.31;Frente</t>
  </si>
  <si>
    <t>0.43;0.64;0.46;6.05;5.63;-5.03;37.31;Frente</t>
  </si>
  <si>
    <t>0.44;0.64;0.46;3.53;-6.91;-6.78;37.31;Frente</t>
  </si>
  <si>
    <t>0.45;0.64;0.47;3.83;6.61;0.59;37.30;Frente</t>
  </si>
  <si>
    <t>0.43;0.64;0.47;-6.39;5.18;-0.54;37.30;Frente</t>
  </si>
  <si>
    <t>0.44;0.63;0.46;-7.62;-0.92;-0.09;37.31;Frente</t>
  </si>
  <si>
    <t>0.44;0.64;0.46;3.62;3.98;-1.03;37.32;Frente</t>
  </si>
  <si>
    <t>0.43;0.63;0.45;-7.45;-9.29;-0.78;37.30;Frente</t>
  </si>
  <si>
    <t>0.43;0.64;0.46;4.81;5.14;-0.39;37.33;Frente</t>
  </si>
  <si>
    <t>0.44;0.64;0.46;-8.39;-8.27;0.58;37.30;Frente</t>
  </si>
  <si>
    <t>0.44;0.64;0.47;-6.95;1.07;-3.90;37.36;Frente</t>
  </si>
  <si>
    <t>0.43;0.63;0.46;5.82;8.08;-2.49;37.36;Frente</t>
  </si>
  <si>
    <t>0.44;0.64;0.47;0.10;-5.75;-5.25;37.34;Frente</t>
  </si>
  <si>
    <t>0.43;0.64;0.46;-10.00;-6.27;-0.25;37.30;Frente</t>
  </si>
  <si>
    <t>0.43;0.64;0.46;-9.45;-3.64;-5.12;37.32;Frente</t>
  </si>
  <si>
    <t>0.44;0.63;0.46;7.31;-13.28;-4.54;37.33;Frente</t>
  </si>
  <si>
    <t>0.43;0.63;0.47;-7.71;-1.31;-3.71;37.36;Frente</t>
  </si>
  <si>
    <t>0.44;0.64;0.46;-10.60;4.30;0.68;37.34;Frente</t>
  </si>
  <si>
    <t>0.43;0.64;0.47;-0.88;-9.89;-1.77;37.32;Frente</t>
  </si>
  <si>
    <t>0.44;0.63;0.46;4.04;-5.22;2.48;37.32;Frente</t>
  </si>
  <si>
    <t>0.44;0.63;0.46;3.36;3.90;0.73;37.35;Frente</t>
  </si>
  <si>
    <t>0.44;0.65;0.46;-6.40;4.01;-0.42;37.36;Frente</t>
  </si>
  <si>
    <t>0.45;0.63;0.46;0.10;6.65;0.96;37.27;Frente</t>
  </si>
  <si>
    <t>0.44;0.65;0.47;10.15;7.51;4.15;37.35;Frente</t>
  </si>
  <si>
    <t>0.43;0.64;0.46;-2.42;2.28;0.58;37.33;Frente</t>
  </si>
  <si>
    <t>0.42;0.65;0.47;-7.17;7.71;-0.98;37.32;Frente</t>
  </si>
  <si>
    <t>0.43;0.64;0.46;-7.89;1.07;-1.07;37.33;Frente</t>
  </si>
  <si>
    <t>0.44;0.64;0.47;8.50;2.62;3.85;37.34;Frente</t>
  </si>
  <si>
    <t>0.44;0.63;0.46;-7.33;6.05;-7.27;37.30;Frente</t>
  </si>
  <si>
    <t>0.44;0.64;0.46;-2.70;3.15;-1.17;37.30;Frente</t>
  </si>
  <si>
    <t>0.44;0.64;0.45;-6.69;-0.17;-0.98;37.32;Frente</t>
  </si>
  <si>
    <t>0.43;0.63;0.47;-2.92;-5.90;3.02;37.32;Frente</t>
  </si>
  <si>
    <t>0.43;0.65;0.46;-1.86;5.32;-0.49;37.35;Frente</t>
  </si>
  <si>
    <t>0.44;0.64;0.47;-11.36;-1.60;2.56;37.35;Frente</t>
  </si>
  <si>
    <t>0.44;0.64;0.47;0.82;-6.93;2.63;37.34;Frente</t>
  </si>
  <si>
    <t>0.43;0.63;0.45;6.25;2.02;0.18;37.36;Frente</t>
  </si>
  <si>
    <t>0.44;0.63;0.46;-2.62;4.13;-1.03;37.32;Frente</t>
  </si>
  <si>
    <t>0.44;0.64;0.46;-4.27;10.95;1.17;37.34;Frente</t>
  </si>
  <si>
    <t>0.43;0.63;0.46;-1.47;1.44;0.39;37.35;Frente</t>
  </si>
  <si>
    <t>0.43;0.64;0.46;1.54;-1.00;-0.39;37.33;Frente</t>
  </si>
  <si>
    <t>0.43;0.64;0.46;-11.53;-7.52;-1.12;37.30;Frente</t>
  </si>
  <si>
    <t>0.43;0.64;0.48;-9.85;7.06;2.97;37.36;Frente</t>
  </si>
  <si>
    <t>0.45;0.64;0.46;-15.06;-16.00;-1.85;37.35;Frente</t>
  </si>
  <si>
    <t>0.44;0.64;0.46;-6.52;7.66;2.88;37.36;Frente</t>
  </si>
  <si>
    <t>0.44;0.64;0.45;5.36;-0.55;4.49;37.31;Frente</t>
  </si>
  <si>
    <t>0.43;0.63;0.46;6.46;-0.32;4.45;37.33;Frente</t>
  </si>
  <si>
    <t>0.44;0.64;0.46;-10.30;4.35;1.46;37.34;Frente</t>
  </si>
  <si>
    <t>0.43;0.64;0.47;-9.74;5.82;1.17;37.31;Frente</t>
  </si>
  <si>
    <t>0.42;0.64;0.45;-11.78;-4.46;-0.68;37.35;Frente</t>
  </si>
  <si>
    <t>0.44;0.64;0.47;4.47;7.78;0.05;37.29;Frente</t>
  </si>
  <si>
    <t>0.43;0.64;0.46;-2.62;3.07;-0.68;37.33;Frente</t>
  </si>
  <si>
    <t>0.44;0.64;0.46;2.68;-0.40;-0.73;37.33;Frente</t>
  </si>
  <si>
    <t>0.41;0.70;0.47;-5.71;2.13;-2.29;37.31;Frente</t>
  </si>
  <si>
    <t>0.43;0.64;0.46;5.53;9.21;4.00;37.34;Frente</t>
  </si>
  <si>
    <t>0.44;0.63;0.46;-2.07;5.03;4.80;37.34;Frente</t>
  </si>
  <si>
    <t>0.44;0.64;0.46;-1.13;1.56;1.27;37.34;Frente</t>
  </si>
  <si>
    <t>0.45;0.65;0.46;-15.94;-3.56;-2.44;37.32;Frente</t>
  </si>
  <si>
    <t>0.43;0.64;0.47;-6.08;6.35;-4.15;37.36;Frente</t>
  </si>
  <si>
    <t>0.44;0.63;0.46;1.84;-5.97;0.80;37.35;Frente</t>
  </si>
  <si>
    <t>0.43;0.64;0.46;-5.80;0.03;-4.00;37.34;Frente</t>
  </si>
  <si>
    <t>0.43;0.64;0.46;-9.58;4.48;-1.66;37.35;Frente</t>
  </si>
  <si>
    <t>0.44;0.63;0.47;-6.61;-9.97;1.56;37.34;Frente</t>
  </si>
  <si>
    <t>0.44;0.64;0.46;-4.66;7.74;4.78;37.34;Frente</t>
  </si>
  <si>
    <t>0.43;0.64;0.46;5.23;3.03;-1.46;37.35;Frente</t>
  </si>
  <si>
    <t>0.45;0.64;0.47;0.10;8.69;-0.34;37.37;Frente</t>
  </si>
  <si>
    <t>0.44;0.65;0.47;11.00;3.99;5.22;37.36;Frente</t>
  </si>
  <si>
    <t>0.40;0.60;0.39;8.24;-0.00;4.34;37.33;Frente</t>
  </si>
  <si>
    <t>0.45;0.64;0.48;-4.02;6.61;3.51;37.33;Frente</t>
  </si>
  <si>
    <t>0.43;0.64;0.46;-3.81;2.66;1.41;37.30;Frente</t>
  </si>
  <si>
    <t>0.44;0.64;0.45;-1.34;2.39;-4.54;37.30;Frente</t>
  </si>
  <si>
    <t>0.44;0.64;0.47;-8.30;6.91;-2.97;37.33;Frente</t>
  </si>
  <si>
    <t>0.42;0.63;0.46;0.35;8.23;3.12;37.36;Frente</t>
  </si>
  <si>
    <t>0.43;0.64;0.46;-0.16;-3.56;0.80;37.35;Frente</t>
  </si>
  <si>
    <t>0.43;0.63;0.47;-11.61;1.06;-0.00;37.32;Frente</t>
  </si>
  <si>
    <t>0.44;0.64;0.46;-13.44;-4.54;-1.07;37.36;Frente</t>
  </si>
  <si>
    <t>0.44;0.63;0.47;-1.32;-2.66;-0.98;37.34;Frente</t>
  </si>
  <si>
    <t>0.42;0.63;0.46;-0.86;8.04;-4.64;37.33;Frente</t>
  </si>
  <si>
    <t>0.43;0.65;0.47;3.02;10.24;0.58;37.33;Frente</t>
  </si>
  <si>
    <t>0.44;0.64;0.48;-7.33;-3.06;0.19;37.36;Frente</t>
  </si>
  <si>
    <t>0.43;0.64;0.46;-2.62;-4.95;2.49;37.34;Frente</t>
  </si>
  <si>
    <t>0.43;0.64;0.46;-3.04;-6.69;4.49;37.34;Frente</t>
  </si>
  <si>
    <t>0.43;0.64;0.46;-9.03;-0.17;0.97;37.36;Frente</t>
  </si>
  <si>
    <t>0.42;0.64;0.47;-0.27;13.06;1.07;37.36;Frente</t>
  </si>
  <si>
    <t>0.44;0.64;0.47;-6.61;9.14;1.81;37.34;Frente</t>
  </si>
  <si>
    <t>0.42;0.64;0.47;5.65;-0.21;4.83;37.36;Frente</t>
  </si>
  <si>
    <t>0.43;0.64;0.47;3.01;13.24;-2.78;37.36;Frente</t>
  </si>
  <si>
    <t>0.44;0.64;0.47;-0.51;-8.04;-6.39;37.36;Frente</t>
  </si>
  <si>
    <t>0.44;0.64;0.47;7.56;2.13;-1.37;37.35;Frente</t>
  </si>
  <si>
    <t>0.44;0.62;0.45;-0.07;-6.87;-0.93;37.35;Frente</t>
  </si>
  <si>
    <t>0.43;0.64;0.46;4.95;2.62;1.36;37.32;Frente</t>
  </si>
  <si>
    <t>0.44;0.64;0.47;-1.05;9.40;-0.78;37.38;Frente</t>
  </si>
  <si>
    <t>0.44;0.64;0.46;8.54;-1.94;2.73;37.34;Frente</t>
  </si>
  <si>
    <t>0.43;0.64;0.47;7.44;-0.73;-2.29;37.37;Frente</t>
  </si>
  <si>
    <t>0.44;0.63;0.47;-2.62;-6.97;-4.78;37.34;Frente</t>
  </si>
  <si>
    <t>0.43;0.63;0.47;10.87;-2.58;0.58;37.38;Frente</t>
  </si>
  <si>
    <t>0.44;0.64;0.46;2.73;8.84;-4.78;37.31;Frente</t>
  </si>
  <si>
    <t>0.45;0.64;0.46;-1.32;-2.24;0.97;37.34;Frente</t>
  </si>
  <si>
    <t>0.44;0.64;0.46;-14.07;11.51;-3.61;37.34;Frente</t>
  </si>
  <si>
    <t>0.45;0.64;0.46;-9.67;16.00;-11.27;37.33;Frente</t>
  </si>
  <si>
    <t>0.44;0.64;0.47;-8.93;-6.88;-3.07;37.33;Frente</t>
  </si>
  <si>
    <t>0.43;0.64;0.46;0.84;-6.27;4.34;37.36;Frente</t>
  </si>
  <si>
    <t>0.44;0.63;0.47;-12.04;7.63;-4.15;37.33;Frente</t>
  </si>
  <si>
    <t>0.42;0.64;0.46;0.36;-1.94;-3.76;37.34;Frente</t>
  </si>
  <si>
    <t>0.43;0.63;0.46;-1.81;7.46;1.95;37.36;Frente</t>
  </si>
  <si>
    <t>0.44;0.63;0.46;-12.76;-0.62;5.61;37.36;Frente</t>
  </si>
  <si>
    <t>0.43;0.64;0.46;1.67;-3.11;-4.05;37.37;Frente</t>
  </si>
  <si>
    <t>0.44;0.64;0.46;-2.62;3.45;0.58;37.36;Frente</t>
  </si>
  <si>
    <t>0.43;0.64;0.46;-16.00;7.97;-2.64;37.37;Frente</t>
  </si>
  <si>
    <t>0.43;0.65;0.46;-9.37;11.06;-3.81;37.34;Frente</t>
  </si>
  <si>
    <t>0.43;0.64;0.46;-6.23;-3.71;1.36;37.36;Frente</t>
  </si>
  <si>
    <t>0.42;0.63;0.47;0.94;-7.93;2.58;37.36;Frente</t>
  </si>
  <si>
    <t>0.43;0.63;0.46;-4.10;-1.90;1.46;37.34;Frente</t>
  </si>
  <si>
    <t>0.43;0.63;0.46;5.78;3.45;5.90;37.35;Frente</t>
  </si>
  <si>
    <t>0.42;0.63;0.46;0.01;-4.62;7.07;37.33;Frente</t>
  </si>
  <si>
    <t>0.43;0.64;0.46;-8.81;-1.94;3.57;37.34;Frente</t>
  </si>
  <si>
    <t>0.42;0.63;0.45;-2.11;-4.29;2.15;37.34;Frente</t>
  </si>
  <si>
    <t>0.44;0.64;0.46;2.01;14.15;0.39;37.31;Frente</t>
  </si>
  <si>
    <t>0.44;0.64;0.47;-1.35;-3.82;2.19;37.33;Frente</t>
  </si>
  <si>
    <t>0.44;0.64;0.46;0.35;2.92;-2.64;37.35;Frente</t>
  </si>
  <si>
    <t>0.44;0.65;0.46;-5.84;1.79;-2.83;37.35;Frente</t>
  </si>
  <si>
    <t>0.44;0.63;0.46;-6.35;1.30;-3.25;37.36;Frente</t>
  </si>
  <si>
    <t>0.43;0.64;0.46;1.75;-5.37;-3.32;37.34;Frente</t>
  </si>
  <si>
    <t>0.44;0.64;0.45;0.52;-0.62;-5.44;37.37;Frente</t>
  </si>
  <si>
    <t>0.44;0.64;0.46;-5.46;-0.13;-4.49;37.37;Frente</t>
  </si>
  <si>
    <t>0.44;0.65;0.46;0.14;-5.52;-2.20;37.35;Frente</t>
  </si>
  <si>
    <t>0.45;0.63;0.46;-11.36;1.49;-0.10;37.33;Frente</t>
  </si>
  <si>
    <t>0.43;0.63;0.46;3.58;1.34;-1.93;37.35;Frente</t>
  </si>
  <si>
    <t>0.42;0.64;0.45;0.16;2.32;-1.27;37.36;Frente</t>
  </si>
  <si>
    <t>0.43;0.64;0.46;-3.55;7.22;-5.95;37.35;Frente</t>
  </si>
  <si>
    <t>0.44;0.64;0.45;-3.90;2.20;-5.51;37.33;Frente</t>
  </si>
  <si>
    <t>0.44;0.64;0.46;1.71;-13.75;5.37;37.36;Frente</t>
  </si>
  <si>
    <t>0.45;0.65;0.47;-4.70;5.07;-2.73;37.38;Frente</t>
  </si>
  <si>
    <t>0.43;0.64;0.47;-4.10;-5.14;-2.39;37.35;Frente</t>
  </si>
  <si>
    <t>0.43;0.64;0.46;-12.21;7.10;1.49;37.34;Frente</t>
  </si>
  <si>
    <t>0.44;0.65;0.46;-16.00;0.43;-0.83;37.36;Frente</t>
  </si>
  <si>
    <t>0.43;0.64;0.46;-1.26;-1.00;-1.12;37.38;Frente</t>
  </si>
  <si>
    <t>0.44;0.64;0.47;-10.51;7.59;0.54;37.36;Frente</t>
  </si>
  <si>
    <t>0.44;0.63;0.46;-5.33;-8.39;1.07;37.35;Frente</t>
  </si>
  <si>
    <t>0.42;0.64;0.47;-6.61;8.13;1.12;37.35;Frente</t>
  </si>
  <si>
    <t>0.43;0.63;0.47;-7.11;0.62;-0.98;37.34;Frente</t>
  </si>
  <si>
    <t>0.47;0.61;0.44;2.30;5.52;6.39;37.34;Frente</t>
  </si>
  <si>
    <t>0.43;0.64;0.46;2.98;5.93;-5.42;37.39;Frente</t>
  </si>
  <si>
    <t>0.43;0.64;0.45;-4.40;1.94;-6.93;37.35;Frente</t>
  </si>
  <si>
    <t>0.44;0.64;0.45;-8.18;5.44;-2.44;37.36;Frente</t>
  </si>
  <si>
    <t>0.42;0.63;0.46;4.76;6.50;-3.71;37.38;Frente</t>
  </si>
  <si>
    <t>0.44;0.63;0.46;9.17;-3.60;0.83;37.39;Frente</t>
  </si>
  <si>
    <t>0.43;0.63;0.46;-0.62;-2.09;1.32;37.36;Frente</t>
  </si>
  <si>
    <t>0.44;0.64;0.47;-12.00;7.35;-0.34;37.37;Frente</t>
  </si>
  <si>
    <t>0.44;0.64;0.46;3.07;5.41;-0.00;37.34;Frente</t>
  </si>
  <si>
    <t>0.43;0.63;0.48;-2.96;3.82;5.43;37.37;Frente</t>
  </si>
  <si>
    <t>0.43;0.64;0.47;-10.30;9.32;0.44;37.37;Frente</t>
  </si>
  <si>
    <t>0.43;0.65;0.46;3.87;1.71;0.34;37.41;Frente</t>
  </si>
  <si>
    <t>0.43;0.64;0.46;-1.39;-1.07;-1.22;37.38;Frente</t>
  </si>
  <si>
    <t>0.43;0.65;0.46;2.26;1.46;-0.39;37.37;Frente</t>
  </si>
  <si>
    <t>0.44;0.64;0.46;-7.50;10.70;-1.27;37.34;Frente</t>
  </si>
  <si>
    <t>0.44;0.64;0.47;5.31;6.16;-0.98;37.32;Frente</t>
  </si>
  <si>
    <t>0.43;0.63;0.46;8.02;-7.40;-0.25;37.39;Frente</t>
  </si>
  <si>
    <t>0.44;0.64;0.46;-15.99;-5.75;0.24;37.36;Frente</t>
  </si>
  <si>
    <t>0.43;0.64;0.46;-14.42;1.83;4.58;37.40;Frente</t>
  </si>
  <si>
    <t>0.43;0.63;0.46;0.35;6.99;4.10;37.37;Frente</t>
  </si>
  <si>
    <t>0.42;0.63;0.47;-1.11;-0.62;2.68;37.38;Frente</t>
  </si>
  <si>
    <t>0.43;0.63;0.46;-3.64;-3.75;-1.71;37.37;Frente</t>
  </si>
  <si>
    <t>0.44;0.64;0.47;0.05;3.71;1.80;37.38;Frente</t>
  </si>
  <si>
    <t>0.45;0.64;0.47;-8.30;8.50;-7.11;37.38;Frente</t>
  </si>
  <si>
    <t>0.43;0.63;0.46;1.71;-0.06;-6.20;37.40;Frente</t>
  </si>
  <si>
    <t>0.43;0.63;0.46;16.00;-0.60;-5.17;37.38;Frente</t>
  </si>
  <si>
    <t>0.43;0.64;0.46;3.75;-3.26;-7.27;37.33;Frente</t>
  </si>
  <si>
    <t>0.45;0.63;0.46;-3.14;-1.22;-0.20;37.38;Frente</t>
  </si>
  <si>
    <t>0.44;0.64;0.46;2.56;-8.03;-2.54;37.36;Frente</t>
  </si>
  <si>
    <t>0.44;0.64;0.47;1.24;1.63;-0.10;37.36;Frente</t>
  </si>
  <si>
    <t>0.43;0.63;0.44;-2.49;-9.14;-3.61;37.33;Frente</t>
  </si>
  <si>
    <t>0.43;0.65;0.47;-7.96;5.29;-4.78;37.38;Frente</t>
  </si>
  <si>
    <t>0.44;0.65;0.48;-5.59;-0.77;0.73;37.38;Frente</t>
  </si>
  <si>
    <t>0.45;0.62;0.43;7.32;7.82;0.49;37.36;Frente</t>
  </si>
  <si>
    <t>0.43;0.64;0.46;1.54;-1.59;2.34;37.35;Frente</t>
  </si>
  <si>
    <t>0.48;0.67;0.50;-5.93;1.79;3.27;37.36;Frente</t>
  </si>
  <si>
    <t>0.43;0.63;0.47;-2.41;-6.84;1.64;37.41;Frente</t>
  </si>
  <si>
    <t>0.44;0.64;0.47;11.47;7.71;5.51;37.40;Frente</t>
  </si>
  <si>
    <t>0.44;0.64;0.47;0.65;-5.33;2.05;37.38;Frente</t>
  </si>
  <si>
    <t>0.43;0.64;0.46;2.77;9.59;-0.39;37.38;Frente</t>
  </si>
  <si>
    <t>0.43;0.64;0.47;-8.18;1.49;-4.99;37.35;Frente</t>
  </si>
  <si>
    <t>0.43;0.65;0.46;2.98;2.13;-0.00;37.37;Frente</t>
  </si>
  <si>
    <t>0.44;0.64;0.46;-6.65;5.11;-5.22;37.37;Frente</t>
  </si>
  <si>
    <t>0.43;0.64;0.47;0.77;5.37;1.07;37.37;Frente</t>
  </si>
  <si>
    <t>0.44;0.64;0.46;-9.24;4.58;2.34;37.38;Frente</t>
  </si>
  <si>
    <t>0.43;0.64;0.46;-5.33;-8.80;-0.20;37.37;Frente</t>
  </si>
  <si>
    <t>0.44;0.64;0.47;-0.20;0.92;4.15;37.38;Frente</t>
  </si>
  <si>
    <t>0.45;0.64;0.45;0.18;7.52;4.30;37.39;Frente</t>
  </si>
  <si>
    <t>0.44;0.64;0.46;0.44;6.54;1.66;37.37;Frente</t>
  </si>
  <si>
    <t>0.45;0.63;0.47;9.39;-1.79;-0.39;37.39;Frente</t>
  </si>
  <si>
    <t>0.45;0.63;0.47;2.79;-2.54;2.29;37.41;Frente</t>
  </si>
  <si>
    <t>0.45;0.63;0.47;2.90;-3.60;0.63;37.38;Frente</t>
  </si>
  <si>
    <t>0.43;0.63;0.45;1.45;-3.41;3.46;37.36;Frente</t>
  </si>
  <si>
    <t>0.43;0.64;0.46;-8.52;-1.29;-4.00;37.36;Frente</t>
  </si>
  <si>
    <t>0.44;0.64;0.47;6.80;10.83;4.24;37.39;Frente</t>
  </si>
  <si>
    <t>0.43;0.64;0.46;-0.58;-1.26;0.49;37.38;Frente</t>
  </si>
  <si>
    <t>0.43;0.64;0.46;-1.26;4.50;-7.32;37.37;Frente</t>
  </si>
  <si>
    <t>0.43;0.64;0.46;-6.18;1.77;-2.05;37.35;Frente</t>
  </si>
  <si>
    <t>0.43;0.63;0.46;7.18;7.74;3.37;37.42;Frente</t>
  </si>
  <si>
    <t>0.45;0.64;0.46;2.73;7.67;6.78;37.39;Frente</t>
  </si>
  <si>
    <t>0.43;0.64;0.47;-11.10;0.92;1.76;37.39;Frente</t>
  </si>
  <si>
    <t>0.44;0.63;0.46;0.44;-6.12;-0.22;37.37;Frente</t>
  </si>
  <si>
    <t>0.44;0.64;0.47;-11.57;-4.09;-6.54;37.40;Frente</t>
  </si>
  <si>
    <t>0.43;0.64;0.46;-2.24;-0.78;-3.66;37.39;Frente</t>
  </si>
  <si>
    <t>0.43;0.64;0.47;-13.06;-3.17;-1.27;37.38;Frente</t>
  </si>
  <si>
    <t>0.43;0.64;0.46;-3.81;-0.47;1.85;37.36;Frente</t>
  </si>
  <si>
    <t>0.43;0.64;0.45;-12.38;-1.45;4.61;37.38;Frente</t>
  </si>
  <si>
    <t>0.44;0.64;0.46;-1.73;5.48;0.34;37.40;Frente</t>
  </si>
  <si>
    <t>0.43;0.64;0.46;-7.41;3.82;0.39;37.38;Frente</t>
  </si>
  <si>
    <t>0.45;0.64;0.46;-10.82;4.69;-2.34;37.37;Frente</t>
  </si>
  <si>
    <t>0.44;0.63;0.47;-12.04;7.78;-0.54;37.39;Frente</t>
  </si>
  <si>
    <t>0.44;0.64;0.46;11.64;-11.44;4.05;37.36;Frente</t>
  </si>
  <si>
    <t>0.43;0.64;0.46;0.52;-1.19;0.39;37.39;Frente</t>
  </si>
  <si>
    <t>0.43;0.64;0.47;-4.44;2.24;1.21;37.38;Frente</t>
  </si>
  <si>
    <t>0.43;0.64;0.48;-2.49;7.82;0.63;37.38;Frente</t>
  </si>
  <si>
    <t>0.44;0.64;0.47;-12.59;3.98;-4.20;37.37;Frente</t>
  </si>
  <si>
    <t>0.43;0.64;0.46;1.28;-0.56;-0.49;37.39;Frente</t>
  </si>
  <si>
    <t>0.44;0.63;0.46;3.28;-2.13;-2.49;37.39;Frente</t>
  </si>
  <si>
    <t>0.43;0.63;0.46;4.55;4.92;0.68;37.44;Frente</t>
  </si>
  <si>
    <t>0.44;0.63;0.45;0.82;14.50;1.17;37.38;Frente</t>
  </si>
  <si>
    <t>0.45;0.64;0.46;-8.09;7.74;-5.81;37.34;Frente</t>
  </si>
  <si>
    <t>0.43;0.64;0.47;-3.21;8.72;-2.39;37.35;Frente</t>
  </si>
  <si>
    <t>0.44;0.64;0.46;-2.49;3.22;-0.68;37.37;Frente</t>
  </si>
  <si>
    <t>0.44;0.64;0.47;-3.02;9.17;-3.32;37.39;Frente</t>
  </si>
  <si>
    <t>0.43;0.63;0.47;3.24;2.38;-5.42;37.38;Frente</t>
  </si>
  <si>
    <t>0.43;0.64;0.47;-3.47;3.00;-3.31;37.39;Frente</t>
  </si>
  <si>
    <t>0.43;0.64;0.46;-4.49;6.01;-1.56;37.36;Frente</t>
  </si>
  <si>
    <t>0.43;0.65;0.46;-2.62;-10.23;-1.90;37.37;Frente</t>
  </si>
  <si>
    <t>0.43;0.63;0.46;2.98;-1.75;2.10;37.37;Frente</t>
  </si>
  <si>
    <t>0.43;0.64;0.46;-1.73;-4.43;-3.37;37.37;Frente</t>
  </si>
  <si>
    <t>0.43;0.64;0.46;-2.07;-0.32;-0.68;37.38;Frente</t>
  </si>
  <si>
    <t>0.43;0.64;0.46;1.99;-1.11;1.56;37.38;Frente</t>
  </si>
  <si>
    <t>0.45;0.64;0.46;-1.86;-0.77;-0.39;37.38;Frente</t>
  </si>
  <si>
    <t>0.43;0.65;0.46;-7.88;1.49;-1.95;37.36;Frente</t>
  </si>
  <si>
    <t>0.43;0.65;0.47;-8.47;2.51;-1.27;37.35;Frente</t>
  </si>
  <si>
    <t>0.43;0.65;0.46;3.96;-0.40;3.17;37.39;Frente</t>
  </si>
  <si>
    <t>0.43;0.63;0.46;-3.43;2.69;-4.00;37.37;Frente</t>
  </si>
  <si>
    <t>0.45;0.64;0.45;-7.67;-1.45;1.34;37.38;Frente</t>
  </si>
  <si>
    <t>0.41;0.65;0.47;1.11;1.98;-1.12;37.38;Frente</t>
  </si>
  <si>
    <t>0.43;0.64;0.46;7.82;0.81;-0.05;37.39;Frente</t>
  </si>
  <si>
    <t>0.43;0.65;0.45;0.69;2.51;0.05;37.37;Frente</t>
  </si>
  <si>
    <t>0.44;0.66;0.46;-1.56;8.16;1.41;37.38;Frente</t>
  </si>
  <si>
    <t>0.44;0.64;0.46;-0.41;-6.27;-1.85;37.38;Frente</t>
  </si>
  <si>
    <t>0.45;0.63;0.46;10.21;-0.77;-4.39;37.39;Frente</t>
  </si>
  <si>
    <t>0.43;0.64;0.46;0.19;8.20;-2.05;37.42;Frente</t>
  </si>
  <si>
    <t>0.45;0.63;0.46;-12.19;-16.00;-2.98;37.39;Frente</t>
  </si>
  <si>
    <t>0.43;0.64;0.46;-2.47;3.75;-3.76;37.37;Frente</t>
  </si>
  <si>
    <t>0.43;0.64;0.46;5.65;4.20;-5.59;37.44;Frente</t>
  </si>
  <si>
    <t>0.43;0.64;0.46;-2.32;-2.77;0.19;37.44;Frente</t>
  </si>
  <si>
    <t>0.43;0.63;0.46;6.08;-5.33;1.61;37.38;Frente</t>
  </si>
  <si>
    <t>0.43;0.64;0.46;-0.88;-6.84;1.76;37.37;Frente</t>
  </si>
  <si>
    <t>0.44;0.63;0.47;-7.37;16.00;-11.08;37.40;Frente</t>
  </si>
  <si>
    <t>0.43;0.64;0.45;-13.36;-0.70;-4.20;37.41;Frente</t>
  </si>
  <si>
    <t>0.44;0.64;0.46;-6.34;5.03;-4.39;37.37;Frente</t>
  </si>
  <si>
    <t>0.44;0.64;0.46;8.33;2.09;2.24;37.38;Frente</t>
  </si>
  <si>
    <t>0.44;0.64;0.46;2.09;-10.18;-2.93;37.39;Frente</t>
  </si>
  <si>
    <t>0.44;0.63;0.46;-5.67;8.87;-1.56;37.37;Frente</t>
  </si>
  <si>
    <t>0.44;0.63;0.47;-4.57;10.42;-0.34;37.36;Frente</t>
  </si>
  <si>
    <t>0.43;0.64;0.47;-5.72;-8.72;1.56;37.38;Frente</t>
  </si>
  <si>
    <t>0.43;0.63;0.46;-1.39;6.73;-2.05;37.40;Frente</t>
  </si>
  <si>
    <t>0.45;0.64;0.45;-2.15;-11.70;-1.23;37.40;Frente</t>
  </si>
  <si>
    <t>0.44;0.64;0.47;3.83;-9.53;1.02;37.39;Frente</t>
  </si>
  <si>
    <t>0.44;0.63;0.47;-3.43;-1.98;0.88;37.39;Frente</t>
  </si>
  <si>
    <t>0.46;0.63;0.51;4.83;-2.51;2.78;37.39;Frente</t>
  </si>
  <si>
    <t>0.45;0.64;0.45;-3.47;-5.38;2.93;37.39;Frente</t>
  </si>
  <si>
    <t>0.44;0.77;0.54;-0.92;6.65;-1.37;37.39;Frente</t>
  </si>
  <si>
    <t>0.56;0.75;0.49;-16.00;-15.55;-4.49;37.37;Frente</t>
  </si>
  <si>
    <t>0.51;0.44;0.57;-13.44;-9.50;-2.15;37.38;Derecha</t>
  </si>
  <si>
    <t>0.50;0.48;0.91;-12.59;-16.00;-0.00;37.40;Abajo</t>
  </si>
  <si>
    <t>0.42;0.64;0.52;-1.18;1.50;7.37;37.37;Frente</t>
  </si>
  <si>
    <t>0.56;0.80;0.46;16.00;16.00;-3.61;37.35;Frente</t>
  </si>
  <si>
    <t>0.45;0.56;0.50;-4.70;-10.64;-4.73;37.42;Frente</t>
  </si>
  <si>
    <t>0.47;0.65;0.42;-3.72;15.95;-0.44;37.40;Frente</t>
  </si>
  <si>
    <t>0.45;0.63;0.47;1.84;9.74;-1.61;37.38;Frente</t>
  </si>
  <si>
    <t>0.44;0.63;0.46;-5.50;0.93;-0.25;37.37;Frente</t>
  </si>
  <si>
    <t>0.44;0.63;0.47;-9.32;10.00;-1.90;37.37;Frente</t>
  </si>
  <si>
    <t>0.45;0.63;0.47;-6.57;0.47;0.19;37.40;Frente</t>
  </si>
  <si>
    <t>0.44;0.63;0.46;-5.89;1.87;-2.73;37.38;Frente</t>
  </si>
  <si>
    <t>0.45;0.63;0.46;-8.05;-4.82;-2.49;37.40;Frente</t>
  </si>
  <si>
    <t>0.44;0.61;0.47;3.75;-0.37;0.34;37.39;Frente</t>
  </si>
  <si>
    <t>0.44;0.63;0.47;-7.12;3.02;-2.49;37.43;Frente</t>
  </si>
  <si>
    <t>0.45;0.63;0.47;-6.10;-5.52;-1.51;37.41;Frente</t>
  </si>
  <si>
    <t>0.44;0.63;0.47;0.56;-6.42;0.19;37.40;Frente</t>
  </si>
  <si>
    <t>0.45;0.63;0.47;0.94;2.54;0.39;37.39;Frente</t>
  </si>
  <si>
    <t>0.44;0.63;0.47;-7.33;-0.89;0.43;37.40;Frente</t>
  </si>
  <si>
    <t>0.45;0.64;0.47;-7.89;9.02;4.34;37.39;Frente</t>
  </si>
  <si>
    <t>0.45;0.61;0.47;-6.36;-1.01;-1.27;37.40;Frente</t>
  </si>
  <si>
    <t>0.45;0.62;0.47;1.62;-2.38;2.19;37.39;Frente</t>
  </si>
  <si>
    <t>0.45;0.63;0.47;-0.84;-3.01;-1.27;37.38;Frente</t>
  </si>
  <si>
    <t>0.45;0.62;0.47;2.34;7.64;-3.71;37.39;Frente</t>
  </si>
  <si>
    <t>0.44;0.64;0.47;-2.36;6.46;-1.17;37.39;Frente</t>
  </si>
  <si>
    <t>0.45;0.63;0.47;-0.46;-1.38;3.85;37.38;Frente</t>
  </si>
  <si>
    <t>0.45;0.62;0.47;1.15;-1.75;0.27;37.41;Frente</t>
  </si>
  <si>
    <t>0.44;0.62;0.46;-6.10;5.03;-1.32;37.38;Frente</t>
  </si>
  <si>
    <t>0.45;0.63;0.47;2.98;5.41;3.41;37.37;Frente</t>
  </si>
  <si>
    <t>0.45;0.63;0.48;-7.37;5.78;0.99;37.39;Frente</t>
  </si>
  <si>
    <t>0.45;0.63;0.46;2.64;-1.22;-1.81;37.38;Frente</t>
  </si>
  <si>
    <t>0.46;0.63;0.48;4.72;0.28;1.83;37.38;Frente</t>
  </si>
  <si>
    <t>0.44;0.63;0.47;-3.17;-1.08;-3.42;37.40;Frente</t>
  </si>
  <si>
    <t>0.45;0.63;0.45;-0.41;-7.47;-2.39;37.38;Frente</t>
  </si>
  <si>
    <t>0.45;0.62;0.44;-3.13;4.88;1.12;37.39;Frente</t>
  </si>
  <si>
    <t>0.44;0.63;0.46;10.36;-5.50;1.95;37.38;Frente</t>
  </si>
  <si>
    <t>0.44;0.62;0.45;-2.28;2.77;-0.10;37.38;Frente</t>
  </si>
  <si>
    <t>0.44;0.63;0.47;3.40;0.58;-0.05;37.43;Frente</t>
  </si>
  <si>
    <t>0.44;0.63;0.47;-7.90;5.86;-0.39;37.42;Frente</t>
  </si>
  <si>
    <t>0.44;0.62;0.46;1.88;0.13;1.95;37.44;Frente</t>
  </si>
  <si>
    <t>0.45;0.62;0.47;-2.28;8.65;-0.29;37.40;Frente</t>
  </si>
  <si>
    <t>0.45;0.62;0.47;0.69;2.43;2.39;37.40;Frente</t>
  </si>
  <si>
    <t>0.45;0.63;0.47;-2.07;1.71;0.29;37.41;Frente</t>
  </si>
  <si>
    <t>0.44;0.63;0.47;-13.68;-2.20;-1.81;37.37;Frente</t>
  </si>
  <si>
    <t>0.44;0.63;0.47;12.70;12.87;1.71;37.41;Frente</t>
  </si>
  <si>
    <t>0.44;0.63;0.47;-7.67;-0.28;0.49;37.41;Frente</t>
  </si>
  <si>
    <t>0.45;0.63;0.47;-3.64;3.37;1.76;37.43;Frente</t>
  </si>
  <si>
    <t>0.45;0.62;0.47;-7.41;5.80;3.32;37.39;Frente</t>
  </si>
  <si>
    <t>0.45;0.63;0.46;0.70;1.83;-0.20;37.40;Frente</t>
  </si>
  <si>
    <t>0.44;0.63;0.47;-9.62;2.69;-0.98;37.38;Frente</t>
  </si>
  <si>
    <t>0.43;0.63;0.47;-3.55;-6.12;-0.15;37.40;Frente</t>
  </si>
  <si>
    <t>0.45;0.62;0.47;10.57;-2.81;0.78;37.41;Frente</t>
  </si>
  <si>
    <t>0.45;0.63;0.47;-10.47;4.24;-4.11;37.40;Frente</t>
  </si>
  <si>
    <t>0.44;0.64;0.47;-0.03;0.71;-1.22;37.36;Frente</t>
  </si>
  <si>
    <t>0.44;0.63;0.46;0.27;-0.21;2.88;37.39;Frente</t>
  </si>
  <si>
    <t>0.56;0.91;0.50;16.00;16.00;-16.00;37.42;Frente</t>
  </si>
  <si>
    <t>0.28;0.67;-0.06;16.00;-11.81;-16.00;37.40;Frente</t>
  </si>
  <si>
    <t>0.30;0.76;-0.81;16.00;7.52;-16.00;37.38;Frente</t>
  </si>
  <si>
    <t>0.40;0.62;-0.52;-16.00;16.00;9.07;37.37;Frente</t>
  </si>
  <si>
    <t>0.39;0.75;-1.10;-10.68;-7.89;16.00;37.38;Frente</t>
  </si>
  <si>
    <t>0.37;0.72;-0.69;-16.00;0.08;-11.86;37.39;Frente</t>
  </si>
  <si>
    <t>0.40;0.95;-0.55;13.63;4.73;16.00;37.39;Frente</t>
  </si>
  <si>
    <t>0.40;0.69;-0.61;16.00;-0.73;-6.64;37.39;Frente</t>
  </si>
  <si>
    <t>0.43;0.84;-0.38;-16.00;-14.43;-16.00;37.40;Frente</t>
  </si>
  <si>
    <t>0.37;0.76;-0.54;-9.31;16.00;-7.90;37.44;Frente</t>
  </si>
  <si>
    <t>0.36;0.82;-0.46;-9.16;15.89;-12.78;37.44;Frente</t>
  </si>
  <si>
    <t>0.33;0.84;-0.42;-12.71;4.13;-6.44;37.39;Frente</t>
  </si>
  <si>
    <t>0.32;0.84;-0.42;-16.00;4.01;-6.26;37.45;Frente</t>
  </si>
  <si>
    <t>0.34;0.86;-0.38;-16.00;0.32;-2.34;37.38;Frente</t>
  </si>
  <si>
    <t>0.33;0.85;-0.37;-3.55;1.60;1.71;37.39;Frente</t>
  </si>
  <si>
    <t>0.34;0.87;-0.36;-12.40;3.45;0.58;37.39;Frente</t>
  </si>
  <si>
    <t>0.34;0.83;-0.36;1.71;0.94;-2.83;37.39;Frente</t>
  </si>
  <si>
    <t>0.34;0.85;-0.34;-4.91;8.61;1.14;37.40;Frente</t>
  </si>
  <si>
    <t>Posición No Válida</t>
  </si>
  <si>
    <t>0.44</t>
  </si>
  <si>
    <t>-0.14</t>
  </si>
  <si>
    <t>-0.25</t>
  </si>
  <si>
    <t>-0.15</t>
  </si>
  <si>
    <t>-0.64</t>
  </si>
  <si>
    <t>-0.85</t>
  </si>
  <si>
    <t>-1.11</t>
  </si>
  <si>
    <t>-0.65</t>
  </si>
  <si>
    <t>-0.60</t>
  </si>
  <si>
    <t>0.69</t>
  </si>
  <si>
    <t>0.97</t>
  </si>
  <si>
    <t>1.01</t>
  </si>
  <si>
    <t>0.62</t>
  </si>
  <si>
    <t>0.20</t>
  </si>
  <si>
    <t>-0.40</t>
  </si>
  <si>
    <t>-0.89</t>
  </si>
  <si>
    <t>-0.20</t>
  </si>
  <si>
    <t>-0.66</t>
  </si>
  <si>
    <t>-0.76</t>
  </si>
  <si>
    <t>-1.41</t>
  </si>
  <si>
    <t>-0.13</t>
  </si>
  <si>
    <t>1.07</t>
  </si>
  <si>
    <t>0.75</t>
  </si>
  <si>
    <t>0.90</t>
  </si>
  <si>
    <t>-0.44</t>
  </si>
  <si>
    <t>-0.33</t>
  </si>
  <si>
    <t>0.82</t>
  </si>
  <si>
    <t>1.03</t>
  </si>
  <si>
    <t>-0.78</t>
  </si>
  <si>
    <t>-1.13</t>
  </si>
  <si>
    <t>-0.58</t>
  </si>
  <si>
    <t>-0.21</t>
  </si>
  <si>
    <t>-0.46</t>
  </si>
  <si>
    <t>-0.90</t>
  </si>
  <si>
    <t>1.12</t>
  </si>
  <si>
    <t>0.93</t>
  </si>
  <si>
    <t>-0.42</t>
  </si>
  <si>
    <t>-0.93</t>
  </si>
  <si>
    <t>-0.84</t>
  </si>
  <si>
    <t>-0.57</t>
  </si>
  <si>
    <t>0.18</t>
  </si>
  <si>
    <t>-0.43</t>
  </si>
  <si>
    <t>0.70</t>
  </si>
  <si>
    <t>1.05</t>
  </si>
  <si>
    <t>0.95</t>
  </si>
  <si>
    <t>0.65</t>
  </si>
  <si>
    <t>-1.02</t>
  </si>
  <si>
    <t>0.84</t>
  </si>
  <si>
    <t>1.04</t>
  </si>
  <si>
    <t>-0.38</t>
  </si>
  <si>
    <t>-0.37</t>
  </si>
  <si>
    <t>0.45</t>
  </si>
  <si>
    <t>1.14</t>
  </si>
  <si>
    <t>0.74</t>
  </si>
  <si>
    <t>-0.91</t>
  </si>
  <si>
    <t>0.67</t>
  </si>
  <si>
    <t>0.77</t>
  </si>
  <si>
    <t>-0.69</t>
  </si>
  <si>
    <t>-0.98</t>
  </si>
  <si>
    <t>-0.39</t>
  </si>
  <si>
    <t>-0.50</t>
  </si>
  <si>
    <t>0.87</t>
  </si>
  <si>
    <t>-1.07</t>
  </si>
  <si>
    <t>1.11</t>
  </si>
  <si>
    <t>0.73</t>
  </si>
  <si>
    <t>-0.80</t>
  </si>
  <si>
    <t>-0.72</t>
  </si>
  <si>
    <t>-1.00</t>
  </si>
  <si>
    <t>0.78</t>
  </si>
  <si>
    <t>1.31</t>
  </si>
  <si>
    <t>-0.77</t>
  </si>
  <si>
    <t>1.69</t>
  </si>
  <si>
    <t>1.25</t>
  </si>
  <si>
    <t>0.96</t>
  </si>
  <si>
    <t>-0.53</t>
  </si>
  <si>
    <t>1.18</t>
  </si>
  <si>
    <t>0.92</t>
  </si>
  <si>
    <t>1.53</t>
  </si>
  <si>
    <t>-0.67</t>
  </si>
  <si>
    <t>1.06</t>
  </si>
  <si>
    <t>0.85</t>
  </si>
  <si>
    <t>-1.19</t>
  </si>
  <si>
    <t>1.23</t>
  </si>
  <si>
    <t>-0.48</t>
  </si>
  <si>
    <t>-0.47</t>
  </si>
  <si>
    <t>-0.29</t>
  </si>
  <si>
    <t>0.99</t>
  </si>
  <si>
    <t>-0.96</t>
  </si>
  <si>
    <t>-0.45</t>
  </si>
  <si>
    <t>-0.41</t>
  </si>
  <si>
    <t>0.71</t>
  </si>
  <si>
    <t>-0.51</t>
  </si>
  <si>
    <t>-0.70</t>
  </si>
  <si>
    <t>1.27</t>
  </si>
  <si>
    <t>-0.88</t>
  </si>
  <si>
    <t>0.83</t>
  </si>
  <si>
    <t>1.32</t>
  </si>
  <si>
    <t>0.94</t>
  </si>
  <si>
    <t>-0.94</t>
  </si>
  <si>
    <t>0.86</t>
  </si>
  <si>
    <t>-0.61</t>
  </si>
  <si>
    <t>-1.06</t>
  </si>
  <si>
    <t>0.61</t>
  </si>
  <si>
    <t>-0.68</t>
  </si>
  <si>
    <t>-0.74</t>
  </si>
  <si>
    <t>-0.49</t>
  </si>
  <si>
    <t>0.63</t>
  </si>
  <si>
    <t>1.17</t>
  </si>
  <si>
    <t>-0.86</t>
  </si>
  <si>
    <t>-1.17</t>
  </si>
  <si>
    <t>0.52</t>
  </si>
  <si>
    <t>1.24</t>
  </si>
  <si>
    <t>0.00;0.00;0.00;0.00;0.00;0.00;0.00;Posición No Válida</t>
  </si>
  <si>
    <t>-0.03;0.88;-0.17;13.39;16.00;-16.00;36.46;Frente</t>
  </si>
  <si>
    <t>-0.10;1.01;-0.14;-10.14;16.00;-16.00;36.49;Frente</t>
  </si>
  <si>
    <t>-0.12;0.88;-0.17;2.79;13.70;-7.23;36.52;Frente</t>
  </si>
  <si>
    <t>-0.16;0.92;-0.20;-16.00;-16.00;16.00;36.52;Frente</t>
  </si>
  <si>
    <t>-0.09;0.03;0.78;-16.00;15.02;16.00;36.55;Posición No Válida</t>
  </si>
  <si>
    <t>-0.15;-0.48;0.79;-16.00;-7.89;16.00;36.57;Posición No Válida</t>
  </si>
  <si>
    <t>-0.04;-0.42;0.69;16.00;16.00;4.68;36.56;Posición No Válida</t>
  </si>
  <si>
    <t>-0.21;0.70;0.30;16.00;-16.00;10.59;36.55;Frente</t>
  </si>
  <si>
    <t>0.08;0.88;-0.82;16.00;16.00;-16.00;36.56;Frente</t>
  </si>
  <si>
    <t>0.12;-0.27;-0.61;16.00;16.00;16.00;36.57;Posición No Válida</t>
  </si>
  <si>
    <t>1.06;-0.04;-0.42;16.00;16.00;1.12;36.59;Derecha</t>
  </si>
  <si>
    <t>1.04;0.03;-0.41;-16.00;-16.00;13.50;36.56;Derecha</t>
  </si>
  <si>
    <t>-0.03;1.09;-0.64;-16.00;-16.00;-16.00;36.58;Frente</t>
  </si>
  <si>
    <t>-0.04;0.93;0.05;-16.00;-16.00;-3.32;36.59;Frente</t>
  </si>
  <si>
    <t>-0.09;0.07;0.67;-16.00;16.00;-9.29;36.58;Posición No Válida</t>
  </si>
  <si>
    <t>0.01;-1.05;0.96;-16.00;16.00;-11.42;36.59;Abajo</t>
  </si>
  <si>
    <t>-0.11;-0.99;0.13;-16.00;16.00;3.12;36.57;Atrás</t>
  </si>
  <si>
    <t>-0.07;-1.09;-0.20;2.57;-1.34;0.05;36.58;Atrás</t>
  </si>
  <si>
    <t>-0.14;-0.92;-0.18;-8.16;8.20;6.05;36.59;Atrás</t>
  </si>
  <si>
    <t>-0.30;-0.45;0.12;16.00;-16.00;8.19;36.59;Posición No Válida</t>
  </si>
  <si>
    <t>-0.20;-0.17;0.70;16.00;16.00;-16.00;36.57;Posición No Válida</t>
  </si>
  <si>
    <t>-0.04;0.40;0.73;16.00;0.17;-11.71;36.58;Posición No Válida</t>
  </si>
  <si>
    <t>-0.03;0.75;-0.20;16.00;6.13;-12.10;36.58;Frente</t>
  </si>
  <si>
    <t>-0.08;0.75;-0.25;16.00;14.00;0.54;36.57;Frente</t>
  </si>
  <si>
    <t>-0.01;0.95;-0.46;-16.00;3.11;-14.73;36.58;Frente</t>
  </si>
  <si>
    <t>-0.12;0.75;-0.37;-16.00;7.26;2.54;36.55;Frente</t>
  </si>
  <si>
    <t>-0.06;0.77;0.63;-16.00;-5.14;-16.00;36.56;Frente</t>
  </si>
  <si>
    <t>-0.20;0.36;0.98;-16.00;-16.00;16.00;36.59;Abajo</t>
  </si>
  <si>
    <t>-0.03;-0.22;0.90;11.89;6.95;16.00;36.60;Abajo</t>
  </si>
  <si>
    <t>0.18;-0.10;0.86;16.00;-16.00;-11.58;36.58;Abajo</t>
  </si>
  <si>
    <t>0.93;0.00;0.41;-16.00;-16.00;11.42;36.59;Derecha</t>
  </si>
  <si>
    <t>0.85;-0.25;-0.20;1.08;-16.00;3.90;36.55;Derecha</t>
  </si>
  <si>
    <t>0.86;-0.14;0.20;16.00;16.00;-16.00;36.61;Derecha</t>
  </si>
  <si>
    <t>0.19;0.18;0.66;-6.80;16.00;-16.00;36.58;Posición No Válida</t>
  </si>
  <si>
    <t>-0.43;0.22;1.04;-16.00;16.00;-16.00;36.58;Abajo</t>
  </si>
  <si>
    <t>-0.67;0.01;0.23;16.00;16.00;-16.00;36.59;Izquierda</t>
  </si>
  <si>
    <t>-0.94;-0.09;-0.21;-16.00;4.17;1.34;36.60;Izquierda</t>
  </si>
  <si>
    <t>-0.80;-0.13;0.25;-16.00;-16.00;15.90;36.57;Izquierda</t>
  </si>
  <si>
    <t>-0.13;-0.03;0.73;-16.00;-16.00;4.29;36.57;Posición No Válida</t>
  </si>
  <si>
    <t>0.28;-0.18;1.29;16.00;-16.00;16.00;36.59;Abajo</t>
  </si>
  <si>
    <t>1.09;-0.30;0.18;16.00;-16.00;16.00;36.57;Derecha</t>
  </si>
  <si>
    <t>0.33;-0.16;-0.15;5.62;-16.00;-16.00;36.58;Posición No Válida</t>
  </si>
  <si>
    <t>0.83;-0.08;0.25;16.00;16.00;-16.00;36.60;Derecha</t>
  </si>
  <si>
    <t>0.14;0.37;0.58;-16.00;16.00;-16.00;36.57;Posición No Válida</t>
  </si>
  <si>
    <t>-0.39;0.48;0.79;16.00;15.28;16.00;36.58;Posición No Válida</t>
  </si>
  <si>
    <t>0.04;0.75;-0.46;16.00;-16.00;-16.00;36.59;Frente</t>
  </si>
  <si>
    <t>-0.13;0.65;0.03;-16.00;16.00;-16.00;36.59;Frente</t>
  </si>
  <si>
    <t>-0.21;0.33;0.88;-16.00;16.00;0.99;36.57;Abajo</t>
  </si>
  <si>
    <t>-0.56;-0.15;0.38;-16.00;16.00;-16.00;36.58;Izquierda</t>
  </si>
  <si>
    <t>-0.18;-1.05;-0.20;-16.00;-16.00;16.00;36.59;Atrás</t>
  </si>
  <si>
    <t>-0.67;-0.99;0.75;16.00;-16.00;16.00;36.57;Atrás</t>
  </si>
  <si>
    <t>0.11;0.65;0.74;16.00;-16.00;-11.56;36.57;Frente</t>
  </si>
  <si>
    <t>0.13;0.80;0.08;16.00;-16.00;-2.93;36.56;Frente</t>
  </si>
  <si>
    <t>0.06;0.81;-0.82;-16.00;3.83;-11.27;36.55;Frente</t>
  </si>
  <si>
    <t>0.11;0.32;0.41;-16.00;-16.00;-16.00;36.58;Posición No Válida</t>
  </si>
  <si>
    <t>0.09;-0.09;1.26;16.00;14.71;-16.00;36.58;Abajo</t>
  </si>
  <si>
    <t>-0.26;-0.14;0.34;-16.00;-16.00;16.00;36.57;Posición No Válida</t>
  </si>
  <si>
    <t>1.18;-0.07;0.53;13.80;-16.00;-16.00;36.59;Derecha</t>
  </si>
  <si>
    <t>0.61;0.04;-0.07;-16.00;-16.00;-16.00;36.55;Derecha</t>
  </si>
  <si>
    <t>1.01;-0.12;-0.03;16.00;16.00;-16.00;36.56;Derecha</t>
  </si>
  <si>
    <t>0.73;0.28;0.90;16.00;16.00;-16.00;36.56;Abajo</t>
  </si>
  <si>
    <t>-0.22;-0.05;1.03;16.00;16.00;-6.64;36.58;Abajo</t>
  </si>
  <si>
    <t>-0.88;-0.00;0.25;2.23;16.00;-15.81;36.57;Izquierda</t>
  </si>
  <si>
    <t>-0.93;-0.09;-0.36;16.00;16.00;-16.00;36.52;Izquierda</t>
  </si>
  <si>
    <t>-1.08;0.14;-0.30;-16.00;-16.00;16.00;36.59;Izquierda</t>
  </si>
  <si>
    <t>-0.51;0.07;0.25;16.00;-16.00;16.00;36.58;Izquierda</t>
  </si>
  <si>
    <t>-0.07;0.35;1.37;-16.00;-16.00;1.56;36.57;Abajo</t>
  </si>
  <si>
    <t>0.33;0.20;0.71;16.00;-16.00;9.71;36.60;Posición No Válida</t>
  </si>
  <si>
    <t>0.38;0.44;1.07;16.00;16.00;-16.00;36.60;Abajo</t>
  </si>
  <si>
    <t>0.17;0.39;-0.44;16.00;16.00;-16.00;36.58;Posición No Válida</t>
  </si>
  <si>
    <t>0.03;0.36;-0.93;-16.00;-5.78;16.00;36.58;Posición No Válida</t>
  </si>
  <si>
    <t>-0.16;1.00;0.43;-16.00;16.00;14.93;36.56;Frente</t>
  </si>
  <si>
    <t>-0.22;0.18;0.92;-16.00;-16.00;2.39;36.61;Abajo</t>
  </si>
  <si>
    <t>-0.21;-0.78;0.41;-16.00;5.18;-16.00;36.58;Atrás</t>
  </si>
  <si>
    <t>-0.07;-1.02;0.12;16.00;-16.00;16.00;36.57;Atrás</t>
  </si>
  <si>
    <t>-0.08;-0.81;0.32;16.00;-16.00;-8.93;36.56;Atrás</t>
  </si>
  <si>
    <t>0.25;0.60;1.32;16.00;-16.00;-16.00;36.56;Abajo</t>
  </si>
  <si>
    <t>0.00;0.90;-0.37;16.00;13.89;-16.00;36.55;Frente</t>
  </si>
  <si>
    <t>-0.01;0.15;-0.75;-16.00;-2.95;16.00;36.56;Posición No Válida</t>
  </si>
  <si>
    <t>0.13;0.73;0.90;-16.00;16.00;-8.59;36.57;Abajo</t>
  </si>
  <si>
    <t>-0.09;0.40;1.17;-16.00;-16.00;8.05;36.57;Abajo</t>
  </si>
  <si>
    <t>0.50;-0.02;0.84;16.00;-16.00;13.76;36.55;Abajo</t>
  </si>
  <si>
    <t>1.02;-0.02;0.40;16.00;-16.00;-1.07;36.57;Derecha</t>
  </si>
  <si>
    <t>0.76;-0.13;-0.30;11.01;-16.00;16.00;36.56;Derecha</t>
  </si>
  <si>
    <t>0.85;0.07;0.83;16.00;16.00;-16.00;36.55;Abajo</t>
  </si>
  <si>
    <t>0.17;0.23;1.11;16.00;16.00;-5.07;36.56;Abajo</t>
  </si>
  <si>
    <t>-0.66;0.27;0.39;16.00;16.00;16.00;36.54;Izquierda</t>
  </si>
  <si>
    <t>-1.05;0.21;-0.03;16.00;16.00;-16.00;36.57;Izquierda</t>
  </si>
  <si>
    <t>-1.07;0.51;-0.06;-16.00;-16.00;-2.68;36.57;Frente</t>
  </si>
  <si>
    <t>-0.32;0.06;0.60;16.00;-16.00;-16.00;36.57;Posición No Válida</t>
  </si>
  <si>
    <t>0.23;-0.05;1.40;16.00;6.95;16.00;36.56;Abajo</t>
  </si>
  <si>
    <t>0.09;0.59;0.16;16.00;16.00;-16.00;36.58;Frente</t>
  </si>
  <si>
    <t>0.20;0.48;-0.81;16.00;12.04;-16.00;36.57;Posición No Válida</t>
  </si>
  <si>
    <t>0.18;0.13;-1.04;-16.00;-16.00;-16.00;36.55;Posición No Válida</t>
  </si>
  <si>
    <t>-0.14;0.46;0.34;-16.00;16.00;-4.64;36.53;Posición No Válida</t>
  </si>
  <si>
    <t>-0.25;-0.46;1.03;-16.00;16.00;-15.12;36.55;Abajo</t>
  </si>
  <si>
    <t>-0.24;-0.73;-0.16;-16.00;16.00;2.10;36.52;Atrás</t>
  </si>
  <si>
    <t>-0.01;-0.64;0.12;16.00;2.43;1.17;36.55;Atrás</t>
  </si>
  <si>
    <t>-0.18;-0.03;0.70;16.00;-16.00;-16.00;36.55;Posición No Válida</t>
  </si>
  <si>
    <t>-0.37;1.46;0.98;16.00;16.00;7.27;36.55;Abajo</t>
  </si>
  <si>
    <t>-0.08;0.13;-0.67;16.00;16.00;16.00;36.55;Posición No Válida</t>
  </si>
  <si>
    <t>0.11;0.53;-1.10;-16.00;-15.69;16.00;36.55;Frente</t>
  </si>
  <si>
    <t>0.24;1.38;0.72;-16.00;-16.00;16.00;36.55;Frente</t>
  </si>
  <si>
    <t>0.48;0.46;1.39;16.00;-16.00;16.00;36.54;Abajo</t>
  </si>
  <si>
    <t>1.04;0.06;0.40;-16.00;-16.00;16.00;36.54;Derecha</t>
  </si>
  <si>
    <t>0.81;-0.22;-0.34;-14.05;-16.00;5.85;36.59;Derecha</t>
  </si>
  <si>
    <t>0.70;0.24;0.76;16.00;16.00;-16.00;36.53;Derecha</t>
  </si>
  <si>
    <t>0.11;0.18;1.12;16.00;16.00;-16.00;36.57;Abajo</t>
  </si>
  <si>
    <t>-1.26;0.11;0.36;-16.00;16.00;16.00;36.53;Izquierda</t>
  </si>
  <si>
    <t>-0.65;0.07;-0.26;16.00;16.00;-16.00;36.55;Izquierda</t>
  </si>
  <si>
    <t>-0.99;0.16;-0.04;-16.00;-16.00;16.00;36.53;Izquierda</t>
  </si>
  <si>
    <t>0.05;0.15;0.44;-4.43;-16.00;8.78;36.57;Posición No Válida</t>
  </si>
  <si>
    <t>0.18;0.21;1.55;-16.00;-16.00;-9.96;36.54;Abajo</t>
  </si>
  <si>
    <t>0.62;0.23;0.73;16.00;-16.00;-16.00;36.55;Derecha</t>
  </si>
  <si>
    <t>0.69;0.78;0.73;16.00;16.00;-16.00;36.57;Frente</t>
  </si>
  <si>
    <t>0.08;-0.11;-0.81;16.00;-16.00;-16.00;36.53;Posición No Válida</t>
  </si>
  <si>
    <t>0.03;-0.49;-1.21;-16.00;10.68;-16.00;36.57;Posición No Válida</t>
  </si>
  <si>
    <t>0.17;0.96;1.14;-16.00;16.00;16.00;36.54;Abajo</t>
  </si>
  <si>
    <t>-0.21;-0.31;1.18;-16.00;-16.00;0.29;36.57;Abajo</t>
  </si>
  <si>
    <t>-0.11;-0.55;0.27;-16.00;12.42;-16.00;36.53;Atrás</t>
  </si>
  <si>
    <t>-0.14;-1.07;-0.18;16.00;-16.00;10.78;36.55;Atrás</t>
  </si>
  <si>
    <t>-0.21;-0.22;0.69;16.00;-16.00;-16.00;36.54;Posición No Válida</t>
  </si>
  <si>
    <t>0.20;0.30;1.32;16.00;-16.00;-16.00;36.52;Abajo</t>
  </si>
  <si>
    <t>0.07;0.75;-0.18;16.00;-16.00;-16.00;36.56;Frente</t>
  </si>
  <si>
    <t>-0.09;0.38;-0.81;16.00;16.00;14.29;36.52;Posición No Válida</t>
  </si>
  <si>
    <t>-0.05;-0.14;-1.31;-16.00;-16.00;-15.89;36.55;Posición No Válida</t>
  </si>
  <si>
    <t>-0.04;0.75;0.14;-16.00;16.00;16.00;36.54;Frente</t>
  </si>
  <si>
    <t>-0.32;0.39;1.07;16.00;16.00;-5.47;36.55;Abajo</t>
  </si>
  <si>
    <t>-0.15;0.32;0.79;16.00;-16.00;16.00;36.55;Posición No Válida</t>
  </si>
  <si>
    <t>1.10;-0.07;0.36;-9.54;-16.00;16.00;36.51;Derecha</t>
  </si>
  <si>
    <t>0.58;-0.13;-0.36;-0.77;-16.00;-16.00;36.53;Derecha</t>
  </si>
  <si>
    <t>0.72;-0.07;0.55;-1.11;16.00;-16.00;36.52;Derecha</t>
  </si>
  <si>
    <t>0.51;0.41;1.23;-16.00;16.00;16.00;36.55;Abajo</t>
  </si>
  <si>
    <t>-0.55;-0.01;0.73;16.00;16.00;-16.00;36.54;Izquierda</t>
  </si>
  <si>
    <t>-0.45;-0.39;0.83;-16.00;-16.00;-16.00;36.53;Abajo</t>
  </si>
  <si>
    <t>-0.16;-1.37;-0.22;16.00;-16.00;-15.81;36.56;Atrás</t>
  </si>
  <si>
    <t>-0.11;-0.61;0.52;16.00;-16.00;-16.00;36.55;Atrás</t>
  </si>
  <si>
    <t>0.01;0.71;0.61;16.00;-16.00;-16.00;36.54;Frente</t>
  </si>
  <si>
    <t>-0.05;0.85;-0.23;16.00;-13.16;-16.00;36.54;Frente</t>
  </si>
  <si>
    <t>0.07;-0.44;-1.16;-5.52;-11.24;-15.08;36.54;Posición No Válida</t>
  </si>
  <si>
    <t>0.03;0.71;0.21;-16.00;16.00;16.00;36.53;Frente</t>
  </si>
  <si>
    <t>0.03;-0.27;1.01;-16.00;16.00;16.00;36.53;Abajo</t>
  </si>
  <si>
    <t>-0.16;-1.13;0.64;-16.00;16.00;16.00;36.51;Atrás</t>
  </si>
  <si>
    <t>0.08;-0.85;-0.14;16.00;-16.00;-16.00;36.51;Atrás</t>
  </si>
  <si>
    <t>-0.06;-0.15;0.77;16.00;10.80;-16.00;36.54;Posición No Válida</t>
  </si>
  <si>
    <t>0.24;0.97;1.27;-16.00;-16.00;16.00;36.55;Abajo</t>
  </si>
  <si>
    <t>0.70;0.12;0.49;-16.00;-16.00;16.00;36.54;Derecha</t>
  </si>
  <si>
    <t>0.88;-0.07;-0.16;-2.17;-16.00;16.00;36.51;Derecha</t>
  </si>
  <si>
    <t>0.98;-0.02;-0.36;-1.75;16.00;-16.00;36.52;Derecha</t>
  </si>
  <si>
    <t>0.44;0.52;0.94;16.00;16.00;-16.00;36.53;Abajo</t>
  </si>
  <si>
    <t>-0.20;0.58;1.12;-16.00;16.00;-16.00;36.52;Abajo</t>
  </si>
  <si>
    <t>-0.46;0.86;0.32;16.00;-16.00;16.00;36.49;Frente</t>
  </si>
  <si>
    <t>0.20;0.16;-0.99;16.00;-16.00;16.00;36.55;Posición No Válida</t>
  </si>
  <si>
    <t>-0.06;0.60;-0.04;-16.00;-16.00;16.00;36.52;Frente</t>
  </si>
  <si>
    <t>0.02;0.21;1.09;-16.00;16.00;16.00;36.52;Abajo</t>
  </si>
  <si>
    <t>-0.02;-0.29;0.52;-16.00;16.00;-5.23;36.52;Posición No Válida</t>
  </si>
  <si>
    <t>-0.09;-0.93;0.20;16.00;-16.00;11.66;36.55;Atrás</t>
  </si>
  <si>
    <t>0.09;0.03;0.72;16.00;-2.01;-7.12;36.52;Posición No Válida</t>
  </si>
  <si>
    <t>0.21;1.22;0.73;16.00;-2.92;-16.00;36.52;Frente</t>
  </si>
  <si>
    <t>0.15;-0.38;-0.61;16.00;16.00;16.00;36.53;Posición No Válida</t>
  </si>
  <si>
    <t>-0.23;0.26;-1.89;-16.00;-9.58;-1.12;36.51;Posición No Válida</t>
  </si>
  <si>
    <t>0.09;0.52;0.57;-16.00;-16.00;16.00;36.54;Frente</t>
  </si>
  <si>
    <t>0.06;-0.30;0.65;-16.00;8.50;16.00;36.54;Posición No Válida</t>
  </si>
  <si>
    <t>-0.08;-0.90;0.65;16.00;-16.00;-16.00;36.50;Atrás</t>
  </si>
  <si>
    <t>0.28;0.24;0.95;16.00;16.00;-16.00;36.54;Abajo</t>
  </si>
  <si>
    <t>-0.21;0.41;1.05;16.00;16.00;-16.00;36.50;Abajo</t>
  </si>
  <si>
    <t>0.18;0.30;0.59;-16.00;-16.00;16.00;36.51;Posición No Válida</t>
  </si>
  <si>
    <t>1.61;0.17;0.19;16.00;-16.00;16.00;36.49;Derecha</t>
  </si>
  <si>
    <t>0.32;-0.05;-0.14;-16.00;16.00;-16.00;36.50;Posición No Válida</t>
  </si>
  <si>
    <t>0.30;0.13;0.91;-16.00;16.00;-16.00;36.55;Abajo</t>
  </si>
  <si>
    <t>-0.66;0.17;0.97;-2.93;16.00;-16.00;36.51;Abajo</t>
  </si>
  <si>
    <t>-0.68;-0.17;-0.51;16.00;16.00;-16.00;36.51;Izquierda</t>
  </si>
  <si>
    <t>-0.89;-0.05;0.23;-16.00;-16.00;16.00;36.52;Izquierda</t>
  </si>
  <si>
    <t>0.13;-0.22;0.93;-16.00;-16.00;-16.00;36.52;Abajo</t>
  </si>
  <si>
    <t>0.54;-0.01;0.79;16.00;-16.00;-16.00;36.51;Derecha</t>
  </si>
  <si>
    <t>0.31;1.05;0.72;16.00;-1.09;-7.90;36.50;Frente</t>
  </si>
  <si>
    <t>0.06;-0.29;-0.97;16.00;-15.20;16.00;36.49;Posición No Válida</t>
  </si>
  <si>
    <t>-0.13;0.58;-0.82;-16.00;-7.28;16.00;36.50;Frente</t>
  </si>
  <si>
    <t>-0.02;0.33;1.01;-16.00;16.00;16.00;36.48;Abajo</t>
  </si>
  <si>
    <t>-0.29;-0.49;0.72;-16.00;16.00;16.00;36.50;Posición No Válida</t>
  </si>
  <si>
    <t>-0.08;-1.23;-0.15;-16.00;8.80;16.00;36.50;Atrás</t>
  </si>
  <si>
    <t>-0.21;-0.84;0.98;16.00;-16.00;-16.00;36.48;Abajo</t>
  </si>
  <si>
    <t>0.32;0.53;1.21;16.00;-16.00;-14.34;36.50;Abajo</t>
  </si>
  <si>
    <t>0.09;0.28;-0.23;16.00;-16.00;12.00;36.50;Posición No Válida</t>
  </si>
  <si>
    <t>0.14;0.06;-0.96;16.00;14.07;13.00;36.50;Posición No Válida</t>
  </si>
  <si>
    <t>0.14;1.07;0.36;-16.00;-16.00;16.00;36.48;Frente</t>
  </si>
  <si>
    <t>0.11;0.36;1.06;-16.00;16.00;1.36;36.47;Abajo</t>
  </si>
  <si>
    <t>0.35;-0.03;1.30;16.00;-16.00;-16.00;36.47;Abajo</t>
  </si>
  <si>
    <t>1.07;-0.19;0.58;16.00;-16.00;-6.59;36.49;Derecha</t>
  </si>
  <si>
    <t>0.50;-0.21;-0.49;-14.97;-16.00;-16.00;36.48;Posición No Válida</t>
  </si>
  <si>
    <t>1.52;-0.03;-0.31;13.54;16.00;14.68;36.48;Derecha</t>
  </si>
  <si>
    <t>0.09;-0.13;0.00;-16.00;16.00;-16.00;36.49;Posición No Válida</t>
  </si>
  <si>
    <t>0.32;0.13;1.02;-16.00;16.00;16.00;36.49;Abajo</t>
  </si>
  <si>
    <t>-0.41;0.01;0.71;-16.00;16.00;-16.00;36.48;Posición No Válida</t>
  </si>
  <si>
    <t>-1.16;-0.26;0.29;16.00;16.00;-6.73;36.47;Izquierda</t>
  </si>
  <si>
    <t>-0.78;0.02;-0.33;16.00;16.00;0.68;36.46;Izquierda</t>
  </si>
  <si>
    <t>-1.02;0.04;0.10;-16.00;-16.00;16.00;36.50;Izquierda</t>
  </si>
  <si>
    <t>-0.20;0.21;0.99;10.80;-16.00;-5.86;36.47;Abajo</t>
  </si>
  <si>
    <t>-0.17;0.48;0.59;16.00;-16.00;-16.00;36.47;Posición No Válida</t>
  </si>
  <si>
    <t>-0.15;0.05;-1.16;16.00;16.00;16.00;36.48;Posición No Válida</t>
  </si>
  <si>
    <t>-0.28;0.59;-0.33;-16.00;-16.00;0.68;36.48;Frente</t>
  </si>
  <si>
    <t>0.00;0.55;0.30;-16.00;16.00;-16.00;36.45;Frente</t>
  </si>
  <si>
    <t>-0.16;-0.51;1.03;-16.00;16.00;-2.05;36.46;Abajo</t>
  </si>
  <si>
    <t>-0.23;-1.12;-0.02;-16.00;16.00;16.00;36.48;Atrás</t>
  </si>
  <si>
    <t>-0.17;-0.63;0.69;16.00;-16.00;-16.00;36.46;Atrás</t>
  </si>
  <si>
    <t>0.06;0.45;1.14;16.00;-16.00;-16.00;36.45;Abajo</t>
  </si>
  <si>
    <t>0.08;1.16;0.18;16.00;-16.00;-16.00;36.48;Frente</t>
  </si>
  <si>
    <t>0.01;-0.29;-0.86;16.00;12.80;16.00;36.45;Posición No Válida</t>
  </si>
  <si>
    <t>-0.10;0.56;-0.82;-16.00;13.79;16.00;36.44;Frente</t>
  </si>
  <si>
    <t>0.06;0.54;1.05;-16.00;16.00;16.00;36.48;Abajo</t>
  </si>
  <si>
    <t>-0.18;-0.63;0.89;-16.00;16.00;16.00;36.46;Abajo</t>
  </si>
  <si>
    <t>-0.20;-1.02;-0.12;-16.00;16.00;-0.68;36.45;Atrás</t>
  </si>
  <si>
    <t>-0.44;-1.02;0.06;16.00;-16.00;-10.34;36.46;Atrás</t>
  </si>
  <si>
    <t>-0.06;-0.10;0.64;16.00;-16.00;-16.00;36.47;Posición No Válida</t>
  </si>
  <si>
    <t>0.34;0.98;0.39;16.00;-16.00;-16.00;36.46;Frente</t>
  </si>
  <si>
    <t>-0.11;0.60;-0.86;16.00;-7.44;-16.00;36.44;Frente</t>
  </si>
  <si>
    <t>0.16;0.62;-0.17;-16.00;-16.00;16.00;36.46;Frente</t>
  </si>
  <si>
    <t>0.08;0.87;0.65;-16.00;16.00;16.00;36.45;Frente</t>
  </si>
  <si>
    <t>0.45;-0.18;1.41;-16.00;-16.00;16.00;36.46;Abajo</t>
  </si>
  <si>
    <t>1.13;-0.36;0.10;0.03;-16.00;-16.00;36.45;Derecha</t>
  </si>
  <si>
    <t>0.64;-0.22;-0.33;-7.92;-13.35;-9.27;36.46;Derecha</t>
  </si>
  <si>
    <t>0.98;-0.28;-0.23;-10.39;-4.46;-7.61;36.48;Derecha</t>
  </si>
  <si>
    <t>0.99;-0.21;-0.20;1.26;16.00;-14.70;36.45;Derecha</t>
  </si>
  <si>
    <t>0.72;-0.09;-0.02;-11.83;16.00;-16.00;36.45;Derecha</t>
  </si>
  <si>
    <t>0.16;-0.17;1.19;16.00;16.00;-9.76;36.45;Abajo</t>
  </si>
  <si>
    <t>-0.78;0.22;0.56;-3.27;16.00;-16.00;36.44;Izquierda</t>
  </si>
  <si>
    <t>-0.74;-0.13;-0.11;7.41;16.00;-16.00;36.43;Izquierda</t>
  </si>
  <si>
    <t>-0.98;-0.19;-0.21;-2.63;-4.59;10.15;36.42;Izquierda</t>
  </si>
  <si>
    <t>-1.03;-0.09;-0.24;4.74;-16.00;16.00;36.40;Izquierda</t>
  </si>
  <si>
    <t>-0.88;-0.02;0.27;-16.00;-16.00;-8.15;36.43;Izquierda</t>
  </si>
  <si>
    <t>-0.18;0.13;0.43;16.00;-16.00;16.00;36.45;Posición No Válida</t>
  </si>
  <si>
    <t>0.37;-0.05;1.61;-16.00;-16.00;-16.00;36.44;Abajo</t>
  </si>
  <si>
    <t>0.69;-0.21;0.57;-16.00;-16.00;16.00;36.43;Derecha</t>
  </si>
  <si>
    <t>0.72;-0.20;-0.27;-16.00;-16.00;-15.92;36.45;Derecha</t>
  </si>
  <si>
    <t>1.08;-0.15;-0.23;9.23;-2.54;8.59;36.43;Derecha</t>
  </si>
  <si>
    <t>0.96;-0.09;-0.22;1.65;12.79;-4.87;36.43;Derecha</t>
  </si>
  <si>
    <t>1.00;-0.09;-0.20;8.85;8.80;-12.10;36.44;Derecha</t>
  </si>
  <si>
    <t>1.01;-0.09;-0.14;16.00;16.00;-16.00;36.41;Derecha</t>
  </si>
  <si>
    <t>0.41;0.05;0.74;16.00;16.00;-16.00;36.43;Posición No Válida</t>
  </si>
  <si>
    <t>-0.10;-0.24;0.68;-16.00;-16.00;3.80;36.41;Posición No Válida</t>
  </si>
  <si>
    <t>-0.17;0.73;0.91;16.00;-16.00;-11.42;36.43;Abajo</t>
  </si>
  <si>
    <t>0.00;0.74;-0.99;16.00;5.60;0.58;36.44;Frente</t>
  </si>
  <si>
    <t>0.04;0.60;-0.80;-16.00;-2.84;-4.00;36.43;Frente</t>
  </si>
  <si>
    <t>0.08;0.60;-0.83;-16.00;-13.69;-14.59;36.43;Frente</t>
  </si>
  <si>
    <t>0.11;0.91;0.55;-16.00;-16.00;16.00;36.41;Frente</t>
  </si>
  <si>
    <t>0.08;0.32;1.27;-16.00;-3.67;16.00;36.43;Abajo</t>
  </si>
  <si>
    <t>-0.10;-0.74;0.13;-16.00;16.00;16.00;36.41;Atrás</t>
  </si>
  <si>
    <t>-0.33;-0.73;-0.46;16.00;-16.00;16.00;36.42;Atrás</t>
  </si>
  <si>
    <t>-0.27;-1.05;-0.40;-4.96;0.51;-6.83;36.39;Atrás</t>
  </si>
  <si>
    <t>-0.25;-0.93;-0.39;8.85;-5.33;3.38;36.41;Atrás</t>
  </si>
  <si>
    <t>-0.23;-1.01;0.67;16.00;-16.00;-16.00;36.41;Atrás</t>
  </si>
  <si>
    <t>0.18;0.44;1.03;16.00;-16.00;-15.08;36.43;Abajo</t>
  </si>
  <si>
    <t>0.16;0.91;0.89;16.00;-16.00;-16.00;36.40;Abajo</t>
  </si>
  <si>
    <t>0.01;0.71;-0.83;16.00;-16.00;-16.00;36.41;Frente</t>
  </si>
  <si>
    <t>-0.07;0.65;-0.82;-2.38;11.81;-12.47;36.38;Frente</t>
  </si>
  <si>
    <t>-0.09;0.73;-0.82;14.45;-6.77;-2.78;36.41;Frente</t>
  </si>
  <si>
    <t>-0.07;0.74;-0.82;5.89;-9.36;1.41;36.41;Frente</t>
  </si>
  <si>
    <t>-0.02;0.87;0.36;-16.00;16.00;16.00;36.41;Frente</t>
  </si>
  <si>
    <t>-0.16;0.27;1.13;-16.00;16.00;16.00;36.41;Abajo</t>
  </si>
  <si>
    <t>0.07;-0.39;0.30;-16.00;16.00;16.00;36.41;Posición No Válida</t>
  </si>
  <si>
    <t>-0.26;-0.94;-0.30;-16.00;-2.69;16.00;36.42;Atrás</t>
  </si>
  <si>
    <t>-0.26;-0.97;-0.32;-5.98;-1.52;-8.15;36.39;Atrás</t>
  </si>
  <si>
    <t>-0.26;-1.00;-0.27;12.12;8.20;-15.81;36.46;Atrás</t>
  </si>
  <si>
    <t>-0.11;-1.23;0.41;16.00;-16.00;-16.00;36.41;Atrás</t>
  </si>
  <si>
    <t>0.53;0.11;1.55;16.00;-16.00;-16.00;36.39;Abajo</t>
  </si>
  <si>
    <t>0.55;0.08;0.55;16.00;-16.00;16.00;36.41;Derecha</t>
  </si>
  <si>
    <t>1.09;-0.10;0.06;9.02;16.00;-2.25;36.38;Derecha</t>
  </si>
  <si>
    <t>0.61;0.20;0.62;16.00;16.00;-16.00;36.39;Derecha</t>
  </si>
  <si>
    <t>0.09;-0.08;0.68;16.00;16.00;-0.54;36.41;Posición No Válida</t>
  </si>
  <si>
    <t>-0.59;0.09;0.96;-16.00;16.00;2.69;36.39;Abajo</t>
  </si>
  <si>
    <t>-0.59;0.04;-0.13;16.00;16.00;-16.00;36.41;Izquierda</t>
  </si>
  <si>
    <t>-1.06;-0.14;-0.08;-4.41;-16.00;16.00;36.41;Izquierda</t>
  </si>
  <si>
    <t>-0.63;0.02;0.29;-16.00;-16.00;16.00;36.39;Izquierda</t>
  </si>
  <si>
    <t>0.15;0.09;1.39;-16.00;-16.00;-6.90;36.42;Abajo</t>
  </si>
  <si>
    <t>-0.10;0.24;0.60;16.00;-16.00;-16.00;36.39;Posición No Válida</t>
  </si>
  <si>
    <t>0.11;0.39;-0.37;16.00;-2.01;-16.00;36.38;Posición No Válida</t>
  </si>
  <si>
    <t>0.06;0.54;-1.02;-16.00;-5.33;7.34;36.41;Frente</t>
  </si>
  <si>
    <t>-0.18;1.18;-0.01;-16.00;16.00;16.00;36.36;Frente</t>
  </si>
  <si>
    <t>-0.04;0.40;0.70;-16.00;-16.00;-16.00;36.39;Posición No Válida</t>
  </si>
  <si>
    <t>0.28;0.22;0.96;16.00;-16.00;-14.54;36.40;Abajo</t>
  </si>
  <si>
    <t>0.81;0.08;0.26;-8.23;-16.00;-7.81;36.39;Derecha</t>
  </si>
  <si>
    <t>1.19;-0.16;-0.21;-5.43;4.92;16.00;36.37;Derecha</t>
  </si>
  <si>
    <t>0.68;0.28;0.69;16.00;16.00;-16.00;36.39;Derecha</t>
  </si>
  <si>
    <t>0.44;0.32;0.74;16.00;16.00;-1.51;36.39;Posición No Válida</t>
  </si>
  <si>
    <t>-0.47;-0.10;1.29;-14.67;16.00;16.00;36.39;Abajo</t>
  </si>
  <si>
    <t>-0.61;-0.19;-0.10;-16.00;16.00;-16.00;36.37;Izquierda</t>
  </si>
  <si>
    <t>-0.98;-0.09;-0.18;-7.00;-2.92;-4.49;36.39;Izquierda</t>
  </si>
  <si>
    <t>-0.85;0.15;0.23;-10.69;-16.00;8.71;36.41;Izquierda</t>
  </si>
  <si>
    <t>-0.12;-0.13;0.32;16.00;-16.00;8.54;36.37;Posición No Válida</t>
  </si>
  <si>
    <t>0.46;-0.13;1.63;12.41;-16.00;-16.00;36.37;Abajo</t>
  </si>
  <si>
    <t>0.40;0.64;0.52;16.00;-16.00;-16.00;36.38;Frente</t>
  </si>
  <si>
    <t>0.11;0.93;-0.63;16.00;-4.82;-8.73;36.39;Frente</t>
  </si>
  <si>
    <t>-0.01;0.30;-0.92;12.29;-16.00;-8.10;36.37;Posición No Válida</t>
  </si>
  <si>
    <t>-0.03;0.30;-1.02;-14.25;-5.63;-3.90;36.36;Posición No Válida</t>
  </si>
  <si>
    <t>-0.06;0.36;-1.03;-16.00;-10.00;-0.58;36.37;Posición No Válida</t>
  </si>
  <si>
    <t>0.10;0.50;-0.82;-16.00;5.33;1.46;36.39;Posición No Válida</t>
  </si>
  <si>
    <t>0.46;0.53;0.85;-16.00;16.00;16.00;36.38;Abajo</t>
  </si>
  <si>
    <t>-0.18;-0.08;1.07;-16.00;16.00;1.71;36.38;Abajo</t>
  </si>
  <si>
    <t>-0.06;-0.79;0.34;-16.00;-16.00;8.44;36.38;Atrás</t>
  </si>
  <si>
    <t>-0.15;-1.10;-0.22;-16.00;16.00;15.27;36.36;Atrás</t>
  </si>
  <si>
    <t>-0.12;-0.98;0.42;16.00;-16.00;-16.00;36.36;Atrás</t>
  </si>
  <si>
    <t>-0.10;0.07;1.17;16.00;-6.83;-9.66;36.40;Abajo</t>
  </si>
  <si>
    <t>0.12;0.56;0.25;16.00;-11.35;-16.00;36.34;Frente</t>
  </si>
  <si>
    <t>-0.05;0.50;-0.99;16.00;6.76;16.00;36.39;Frente</t>
  </si>
  <si>
    <t>-0.09;0.86;0.29;-16.00;16.00;8.15;36.38;Frente</t>
  </si>
  <si>
    <t>-0.38;0.39;1.11;-16.00;16.00;9.76;36.34;Abajo</t>
  </si>
  <si>
    <t>-0.43;0.14;0.65;16.00;16.00;-16.00;36.35;Posición No Válida</t>
  </si>
  <si>
    <t>-0.82;-0.09;-0.06;-2.93;16.00;-16.00;36.39;Izquierda</t>
  </si>
  <si>
    <t>-1.10;-0.09;-0.28;-16.00;-16.00;-3.86;36.39;Izquierda</t>
  </si>
  <si>
    <t>-0.33;0.06;0.79;16.00;-16.00;-10.54;36.36;Posición No Válida</t>
  </si>
  <si>
    <t>0.24;-0.07;1.23;-7.96;-16.00;-16.00;36.38;Abajo</t>
  </si>
  <si>
    <t>0.78;0.24;0.42;5.34;-16.00;16.00;36.36;Derecha</t>
  </si>
  <si>
    <t>1.05;-0.04;-0.34;0.84;16.00;-10.98;36.37;Derecha</t>
  </si>
  <si>
    <t>0.35;0.49;1.30;-10.43;16.00;-3.61;36.35;Abajo</t>
  </si>
  <si>
    <t>-0.66;0.10;0.60;-16.00;16.00;16.00;36.33;Izquierda</t>
  </si>
  <si>
    <t>-0.68;0.14;-0.05;16.00;16.00;-16.00;36.36;Izquierda</t>
  </si>
  <si>
    <t>-1.21;0.10;-0.17;-16.00;-16.00;11.12;36.35;Izquierda</t>
  </si>
  <si>
    <t>-0.37;0.17;0.35;-9.33;-16.00;-16.00;36.39;Posición No Válida</t>
  </si>
  <si>
    <t>0.68;0.12;1.24;-16.00;-16.00;16.00;36.34;Abajo</t>
  </si>
  <si>
    <t>0.79;0.01;0.28;13.47;-16.00;6.88;36.34;Derecha</t>
  </si>
  <si>
    <t>0.88;0.01;-0.51;16.00;16.00;-6.54;36.33;Derecha</t>
  </si>
  <si>
    <t>0.34;0.08;0.67;16.00;16.00;-16.00;36.34;Posición No Válida</t>
  </si>
  <si>
    <t>-0.42;0.08;1.02;16.00;16.00;-15.99;36.35;Abajo</t>
  </si>
  <si>
    <t>-0.61;-0.67;0.29;-16.00;16.00;-16.00;36.37;Atrás</t>
  </si>
  <si>
    <t>-0.51;-1.38;-0.24;-16.00;11.10;-16.00;36.35;Atrás</t>
  </si>
  <si>
    <t>-0.55;-0.83;-0.55;-16.00;-16.00;-16.00;36.34;Atrás</t>
  </si>
  <si>
    <t>-0.15;-1.51;0.69;16.00;-16.00;-16.00;36.36;Atrás</t>
  </si>
  <si>
    <t>0.36;-0.33;0.88;16.00;-16.00;-16.00;36.37;Abajo</t>
  </si>
  <si>
    <t>0.10;0.82;0.13;16.00;13.09;-16.00;36.36;Frente</t>
  </si>
  <si>
    <t>-0.04;0.32;-0.82;16.00;16.00;8.73;36.32;Posición No Válida</t>
  </si>
  <si>
    <t>-0.06;0.31;-1.17;-16.00;-16.00;-16.00;36.34;Posición No Válida</t>
  </si>
  <si>
    <t>0.07;1.16;-0.40;-16.00;-7.93;-16.00;36.36;Frente</t>
  </si>
  <si>
    <t>-0.11;0.94;-0.06;-16.00;16.00;12.24;36.34;Frente</t>
  </si>
  <si>
    <t>0.18;0.57;0.92;-16.00;-16.00;16.00;36.36;Abajo</t>
  </si>
  <si>
    <t>0.16;-1.00;0.62;-16.00;16.00;16.00;36.33;Atrás</t>
  </si>
  <si>
    <t>-0.17;-0.71;-0.30;-16.00;-16.00;-16.00;36.32;Atrás</t>
  </si>
  <si>
    <t>-0.17;-0.54;-0.24;16.00;8.60;-16.00;36.34;Atrás</t>
  </si>
  <si>
    <t>0.12;-0.11;0.78;-16.00;-16.00;16.00;36.34;Posición No Válida</t>
  </si>
  <si>
    <t>0.33;0.18;1.49;16.00;16.00;-16.00;36.33;Abajo</t>
  </si>
  <si>
    <t>-0.16;1.05;0.29;16.00;16.00;-7.37;36.35;Frente</t>
  </si>
  <si>
    <t>0.19;0.61;-0.79;16.00;-16.00;16.00;36.31;Frente</t>
  </si>
  <si>
    <t>-0.05;0.52;-0.83;-16.00;-16.00;16.00;36.31;Frente</t>
  </si>
  <si>
    <t>0.22;0.34;0.01;-16.00;-5.18;16.00;36.29;Posición No Válida</t>
  </si>
  <si>
    <t>0.16;0.33;1.05;-16.00;16.00;16.00;36.30;Abajo</t>
  </si>
  <si>
    <t>-0.50;0.01;1.13;-16.00;16.00;16.00;36.31;Abajo</t>
  </si>
  <si>
    <t>-0.51;0.37;0.51;16.00;16.00;-15.91;36.33;Izquierda</t>
  </si>
  <si>
    <t>-1.21;0.28;-0.49;-16.00;-16.00;16.00;36.32;Izquierda</t>
  </si>
  <si>
    <t>-0.98;0.02;0.44;-16.00;-16.00;-16.00;36.33;Izquierda</t>
  </si>
  <si>
    <t>0.28;-0.44;1.29;16.00;-16.00;-11.66;36.32;Abajo</t>
  </si>
  <si>
    <t>0.49;-0.07;0.90;16.00;-16.00;-16.00;36.32;Abajo</t>
  </si>
  <si>
    <t>0.67;0.12;0.28;-16.00;-16.00;16.00;36.30;Derecha</t>
  </si>
  <si>
    <t>1.10;-0.03;-0.45;-8.13;16.00;-6.88;36.32;Derecha</t>
  </si>
  <si>
    <t>1.04;0.45;1.37;16.00;16.00;-16.00;36.32;Abajo</t>
  </si>
  <si>
    <t>-0.18;0.43;0.96;16.00;16.00;16.00;36.29;Abajo</t>
  </si>
  <si>
    <t>-0.40;0.12;0.43;16.00;16.00;-16.00;36.30;Posición No Válida</t>
  </si>
  <si>
    <t>-0.88;0.19;-0.39;-16.00;16.00;-16.00;36.29;Izquierda</t>
  </si>
  <si>
    <t>-0.77;-0.05;-0.15;-16.00;-16.00;-16.00;36.30;Izquierda</t>
  </si>
  <si>
    <t>-0.54;0.36;0.44;-16.00;-16.00;-15.37;36.32;Izquierda</t>
  </si>
  <si>
    <t>0.79;0.37;1.36;-16.00;-16.00;12.49;36.29;Abajo</t>
  </si>
  <si>
    <t>0.66;0.14;0.12;-16.00;-16.00;16.00;36.28;Derecha</t>
  </si>
  <si>
    <t>1.02;0.04;-0.29;16.00;-16.00;-10.48;36.27;Derecha</t>
  </si>
  <si>
    <t>1.42;-0.27;0.34;-9.02;16.00;-16.00;36.25;Derecha</t>
  </si>
  <si>
    <t>0.31;0.39;0.46;-4.53;16.00;-16.00;36.29;Posición No Válida</t>
  </si>
  <si>
    <t>-0.10;1.09;0.21;16.00;-16.00;16.00;36.30;Frente</t>
  </si>
  <si>
    <t>0.02;0.96;-0.83;16.00;-13.24;-16.00;36.30;Frente</t>
  </si>
  <si>
    <t>-0.02;0.74;-0.01;-16.00;-9.96;6.73;36.28;Frente</t>
  </si>
  <si>
    <t>0.05;0.59;0.47;-16.00;-16.00;15.81;36.30;Frente</t>
  </si>
  <si>
    <t>0.44;-0.21;1.37;-16.00;16.00;16.00;36.30;Abajo</t>
  </si>
  <si>
    <t>-0.04;-0.88;0.17;-16.00;-9.13;16.00;36.29;Atrás</t>
  </si>
  <si>
    <t>-0.16;-0.85;-0.22;-16.00;-16.00;16.00;36.30;Atrás</t>
  </si>
  <si>
    <t>-0.27;-1.03;-0.06;16.00;-12.94;-16.00;36.30;Atrás</t>
  </si>
  <si>
    <t>0.15;-1.02;0.65;-16.00;-16.00;-16.00;36.29;Atrás</t>
  </si>
  <si>
    <t>0.60;0.05;0.78;16.00;-15.46;-16.00;36.30;Derecha</t>
  </si>
  <si>
    <t>0.21;1.11;0.59;16.00;16.00;-16.00;36.29;Frente</t>
  </si>
  <si>
    <t>0.01;0.32;-0.64;16.00;-15.83;5.86;36.28;Posición No Válida</t>
  </si>
  <si>
    <t>-0.04;0.70;-0.57;-16.00;-16.00;13.12;36.31;Frente</t>
  </si>
  <si>
    <t>-0.32;1.20;-0.24;-16.00;-16.00;-16.00;36.29;Frente</t>
  </si>
  <si>
    <t>-0.04;0.87;0.01;-6.41;16.00;4.58;36.25;Frente</t>
  </si>
  <si>
    <t>0.25;0.74;1.32;-16.00;-16.00;16.00;36.30;Abajo</t>
  </si>
  <si>
    <t>-0.09;-0.94;0.38;-16.00;16.00;16.00;36.29;Atrás</t>
  </si>
  <si>
    <t>0.06;-0.82;-0.11;-16.00;-16.00;16.00;36.27;Atrás</t>
  </si>
  <si>
    <t>-0.28;-0.68;-0.37;4.75;-12.82;-3.00;36.29;Atrás</t>
  </si>
  <si>
    <t>-0.26;-0.99;-0.44;16.00;-0.96;-10.17;36.28;Atrás</t>
  </si>
  <si>
    <t>-0.23;-1.21;0.24;16.00;-16.00;-16.00;36.29;Atrás</t>
  </si>
  <si>
    <t>0.45;-0.32;1.24;16.00;-16.00;-16.00;36.26;Abajo</t>
  </si>
  <si>
    <t>0.33;-0.08;0.32;-6.20;-16.00;16.00;36.28;Posición No Válida</t>
  </si>
  <si>
    <t>0.94;-0.14;-0.23;-4.28;-16.00;-16.00;36.27;Derecha</t>
  </si>
  <si>
    <t>0.94;-0.09;-0.16;-11.75;16.00;-16.00;36.28;Derecha</t>
  </si>
  <si>
    <t>0.48;0.43;0.91;15.88;16.00;12.15;36.26;Abajo</t>
  </si>
  <si>
    <t>-0.12;0.19;0.90;-16.00;16.00;-6.79;36.27;Abajo</t>
  </si>
  <si>
    <t>-0.50;-0.14;0.85;16.00;16.00;-13.42;36.28;Abajo</t>
  </si>
  <si>
    <t>-0.81;0.24;-0.17;1.37;-14.12;-0.20;36.28;Izquierda</t>
  </si>
  <si>
    <t>-0.89;0.24;0.22;-16.00;-16.00;16.00;36.26;Izquierda</t>
  </si>
  <si>
    <t>-0.35;0.17;0.68;-16.00;-16.00;-2.49;36.25;Posición No Válida</t>
  </si>
  <si>
    <t>0.06;0.39;1.17;16.00;-16.00;16.00;36.25;Abajo</t>
  </si>
  <si>
    <t>0.59;0.42;0.75;16.00;-16.00;16.00;36.25;Derecha</t>
  </si>
  <si>
    <t>1.55;0.67;0.95;-16.00;-16.00;16.00;36.25;Abajo</t>
  </si>
  <si>
    <t>0.68;-0.14;0.03;16.00;16.00;-16.00;36.27;Derecha</t>
  </si>
  <si>
    <t>0.54;1.29;0.80;16.00;-12.26;-11.42;36.25;Abajo</t>
  </si>
  <si>
    <t>0.05;0.39;-0.54;16.00;8.08;-16.00;36.23;Posición No Válida</t>
  </si>
  <si>
    <t>0.01;0.27;-0.97;-16.00;11.34;16.00;36.27;Posición No Válida</t>
  </si>
  <si>
    <t>0.25;1.36;0.62;-16.00;16.00;-16.00;36.27;Frente</t>
  </si>
  <si>
    <t>-0.03;-0.35;0.95;-16.00;16.00;16.00;36.26;Abajo</t>
  </si>
  <si>
    <t>-0.13;-0.81;-0.10;-16.00;16.00;16.00;36.30;Atrás</t>
  </si>
  <si>
    <t>-0.23;-0.91;-0.13;16.00;-16.00;-12.64;36.27;Atrás</t>
  </si>
  <si>
    <t>-0.14;-0.62;0.54;16.00;-16.00;-16.00;36.25;Atrás</t>
  </si>
  <si>
    <t>0.13;0.92;0.85;16.00;-16.00;-16.00;36.24;Abajo</t>
  </si>
  <si>
    <t>-0.05;0.84;-0.83;16.00;-2.28;-16.00;36.23;Frente</t>
  </si>
  <si>
    <t>-0.07;0.27;-0.69;16.00;2.21;16.00;36.25;Posición No Válida</t>
  </si>
  <si>
    <t>-0.08;0.06;-1.15;-16.00;-16.00;16.00;36.26;Posición No Válida</t>
  </si>
  <si>
    <t>-0.11;1.01;-0.13;-16.00;1.19;14.29;36.24;Frente</t>
  </si>
  <si>
    <t>-0.10;0.55;0.75;-16.00;0.35;16.00;36.23;Frente</t>
  </si>
  <si>
    <t>-0.20;-0.56;0.42;-16.00;16.00;16.00;36.27;Atrás</t>
  </si>
  <si>
    <t>-0.22;-1.02;-0.20;-16.00;15.88;-2.49;36.25;Atrás</t>
  </si>
  <si>
    <t>-0.13;-0.71;-0.11;16.00;-16.00;16.00;36.27;Atrás</t>
  </si>
  <si>
    <t>-0.04;-0.47;0.73;16.00;-16.00;-16.00;36.23;Posición No Válida</t>
  </si>
  <si>
    <t>0.11;0.52;0.03;16.00;-16.00;-16.00;36.25;Frente</t>
  </si>
  <si>
    <t>0.01;0.75;-0.30;16.00;16.00;-13.51;36.22;Frente</t>
  </si>
  <si>
    <t>-0.28;0.64;-1.17;-16.00;-16.00;16.00;36.22;Frente</t>
  </si>
  <si>
    <t>-0.08;0.85;0.63;-16.00;-16.00;16.00;36.23;Frente</t>
  </si>
  <si>
    <t>0.70;0.25;1.29;-13.13;-16.00;16.00;36.27;Abajo</t>
  </si>
  <si>
    <t>0.48;0.02;0.43;16.00;-16.00;16.00;36.23;Posición No Válida</t>
  </si>
  <si>
    <t>1.06;-0.07;-0.24;12.09;-16.00;16.00;36.22;Derecha</t>
  </si>
  <si>
    <t>1.04;0.15;0.01;-4.69;16.00;-12.09;36.24;Derecha</t>
  </si>
  <si>
    <t>0.75;0.56;0.69;-16.00;16.00;-16.00;36.22;Frente</t>
  </si>
  <si>
    <t>0.07;0.04;0.67;16.00;16.00;7.66;36.24;Posición No Válida</t>
  </si>
  <si>
    <t>-0.50;0.09;0.92;-16.00;16.00;7.07;36.21;Abajo</t>
  </si>
  <si>
    <t>-0.62;-0.09;0.03;16.00;16.00;-16.00;36.24;Izquierda</t>
  </si>
  <si>
    <t>-1.02;0.33;-0.36;-12.66;-16.00;2.19;36.21;Izquierda</t>
  </si>
  <si>
    <t>-0.52;0.14;0.46;16.00;-16.00;16.00;36.25;Izquierda</t>
  </si>
  <si>
    <t>0.03;0.33;1.33;11.28;-16.00;-16.00;36.21;Abajo</t>
  </si>
  <si>
    <t>0.51;-0.01;1.21;16.00;16.00;-16.00;36.23;Abajo</t>
  </si>
  <si>
    <t>0.67;0.07;0.37;-16.00;-16.00;16.00;36.23;Derecha</t>
  </si>
  <si>
    <t>1.13;-0.04;-0.10;-0.58;-16.00;-16.00;36.21;Derecha</t>
  </si>
  <si>
    <t>0.32;0.19;0.21;6.75;16.00;-16.00;36.23;Posición No Válida</t>
  </si>
  <si>
    <t>0.40;0.38;0.80;-15.88;16.00;16.00;36.24;Abajo</t>
  </si>
  <si>
    <t>-0.29;0.14;1.00;-16.00;16.00;-10.05;36.21;Abajo</t>
  </si>
  <si>
    <t>-0.63;0.15;0.32;16.00;16.00;3.56;36.24;Izquierda</t>
  </si>
  <si>
    <t>-0.92;0.19;-0.29;10.94;8.87;-16.00;36.20;Izquierda</t>
  </si>
  <si>
    <t>-0.71;0.27;0.07;-16.00;-16.00;16.00;36.23;Izquierda</t>
  </si>
  <si>
    <t>0.23;0.25;0.79;16.00;-16.00;16.00;36.21;Posición No Válida</t>
  </si>
  <si>
    <t>0.71;0.18;0.67;12.04;-16.00;16.00;36.23;Derecha</t>
  </si>
  <si>
    <t>1.41;0.04;-0.08;-4.14;-16.00;-11.37;36.19;Derecha</t>
  </si>
  <si>
    <t>0.35;-0.05;-0.30;4.84;16.00;-7.27;36.19;Posición No Válida</t>
  </si>
  <si>
    <t>1.13;0.79;0.96;16.00;16.00;-16.00;36.20;Abajo</t>
  </si>
  <si>
    <t>0.41;0.90;0.75;16.00;16.00;0.19;36.21;Frente</t>
  </si>
  <si>
    <t>0.03;0.48;-0.53;16.00;-16.00;-16.00;36.21;Posición No Válida</t>
  </si>
  <si>
    <t>0.01;0.42;-0.84;-16.00;-3.29;6.83;36.19;Posición No Válida</t>
  </si>
  <si>
    <t>-0.00;0.84;0.06;-16.00;16.00;16.00;36.20;Frente</t>
  </si>
  <si>
    <t>0.01;0.11;0.95;-16.00;16.00;16.00;36.21;Abajo</t>
  </si>
  <si>
    <t>-0.17;-0.71;0.38;-16.00;16.00;16.00;36.21;Atrás</t>
  </si>
  <si>
    <t>-0.20;-0.76;-0.10;16.00;-16.00;-16.00;36.21;Atrás</t>
  </si>
  <si>
    <t>-0.08;-0.60;0.72;16.00;-16.00;-16.00;36.21;Atrás</t>
  </si>
  <si>
    <t>0.11;0.37;1.00;16.00;-16.00;-16.00;36.18;Abajo</t>
  </si>
  <si>
    <t>0.34;1.04;0.63;16.00;-16.00;-16.00;36.23;Frente</t>
  </si>
  <si>
    <t>-0.27;0.02;-1.20;16.00;-16.00;6.58;36.20;Posición No Válida</t>
  </si>
  <si>
    <t>0.08;0.14;-0.82;-16.00;-16.00;9.90;36.21;Posición No Válida</t>
  </si>
  <si>
    <t>0.01;0.91;-0.03;-16.00;16.00;16.00;36.22;Frente</t>
  </si>
  <si>
    <t>0.21;0.17;0.85;-16.00;-16.00;16.00;36.20;Abajo</t>
  </si>
  <si>
    <t>-0.03;-0.70;0.59;-16.00;-16.00;16.00;36.19;Atrás</t>
  </si>
  <si>
    <t>-0.11;-0.90;-0.03;16.00;14.87;16.00;36.22;Atrás</t>
  </si>
  <si>
    <t>0.14;-0.20;0.79;16.00;-16.00;-16.00;36.21;Posición No Válida</t>
  </si>
  <si>
    <t>0.13;1.04;0.60;16.00;-16.00;-16.00;36.18;Frente</t>
  </si>
  <si>
    <t>0.18;0.79;-0.57;16.00;-10.63;-16.00;36.18;Frente</t>
  </si>
  <si>
    <t>-0.11;-0.04;-1.01;-16.00;16.00;16.00;36.19;Posición No Válida</t>
  </si>
  <si>
    <t>0.34;0.83;0.61;-16.00;-16.00;16.00;36.21;Frente</t>
  </si>
  <si>
    <t>0.09;-0.62;1.14;-16.00;16.00;-15.86;36.18;Abajo</t>
  </si>
  <si>
    <t>0.05;-0.50;0.57;16.00;-16.00;16.00;36.20;Posición No Válida</t>
  </si>
  <si>
    <t>0.22;0.35;1.05;16.00;-16.00;-16.00;36.20;Abajo</t>
  </si>
  <si>
    <t>0.14;0.68;-0.42;16.00;-16.00;-16.00;36.20;Frente</t>
  </si>
  <si>
    <t>-0.06;0.02;-1.06;-16.00;-3.74;-10.00;36.18;Posición No Válida</t>
  </si>
  <si>
    <t>0.12;1.02;-0.15;-16.00;-16.00;-16.00;36.15;Frente</t>
  </si>
  <si>
    <t>0.10;1.38;0.55;-16.00;16.00;16.00;36.18;Frente</t>
  </si>
  <si>
    <t>0.21;0.08;0.92;-16.00;-11.20;16.00;36.20;Abajo</t>
  </si>
  <si>
    <t>-0.07;-0.84;0.62;-16.00;16.00;16.00;36.18;Atrás</t>
  </si>
  <si>
    <t>0.00;0.15;1.19;16.00;-16.00;-16.00;36.17;Abajo</t>
  </si>
  <si>
    <t>0.08;0.65;-0.25;16.00;-16.00;-16.00;36.15;Frente</t>
  </si>
  <si>
    <t>0.10;0.86;-0.53;16.00;-16.00;-16.00;36.18;Frente</t>
  </si>
  <si>
    <t>-0.05;0.54;-0.81;-16.00;-16.00;16.00;36.20;Frente</t>
  </si>
  <si>
    <t>0.47;0.77;0.58;-16.00;-16.00;16.00;36.17;Frente</t>
  </si>
  <si>
    <t>0.42;0.34;0.80;16.00;16.00;-16.00;36.18;Abajo</t>
  </si>
  <si>
    <t>0.25;0.84;0.57;16.00;16.00;-16.00;36.16;Frente</t>
  </si>
  <si>
    <t>-0.04;0.54;-0.61;16.00;-16.00;-12.59;36.18;Frente</t>
  </si>
  <si>
    <t>0.15;0.95;0.07;-16.00;-16.00;7.27;36.16;Frente</t>
  </si>
  <si>
    <t>-0.11;0.64;0.37;-16.00;16.00;5.61;36.16;Frente</t>
  </si>
  <si>
    <t>0.04;-0.27;0.99;-16.00;5.23;16.00;36.16;Abajo</t>
  </si>
  <si>
    <t>-0.20;-0.66;0.26;1.41;-16.00;16.00;36.18;Atrás</t>
  </si>
  <si>
    <t>0.04;-0.63;1.03;16.00;-16.00;-16.00;36.19;Abajo</t>
  </si>
  <si>
    <t>0.29;0.68;0.45;16.00;-16.00;-16.00;36.19;Frente</t>
  </si>
  <si>
    <t>-0.05;0.45;-0.64;16.00;-16.00;-16.00;36.20;Posición No Válida</t>
  </si>
  <si>
    <t>0.43;0.67;0.53;-16.00;16.00;16.00;36.16;Frente</t>
  </si>
  <si>
    <t>0.34;-0.39;0.78;-16.00;16.00;16.00;36.16;Posición No Válida</t>
  </si>
  <si>
    <t>-0.11;-0.73;0.69;-16.00;16.00;16.00;36.16;Atrás</t>
  </si>
  <si>
    <t>-0.21;-0.90;0.08;6.47;11.06;-8.00;36.18;Atrás</t>
  </si>
  <si>
    <t>0.01;-0.69;1.11;16.00;-16.00;-16.00;36.19;Abajo</t>
  </si>
  <si>
    <t>0.30;0.87;0.99;16.00;-16.00;-16.00;36.14;Abajo</t>
  </si>
  <si>
    <t>0.04;0.10;-0.82;16.00;-16.00;3.27;36.15;Posición No Válida</t>
  </si>
  <si>
    <t>0.00;0.17;-0.82;-16.00;-16.00;16.00;36.14;Posición No Válida</t>
  </si>
  <si>
    <t>0.75;0.40;1.22;-16.00;16.00;16.00;36.16;Abajo</t>
  </si>
  <si>
    <t>0.39;-0.67;0.71;-16.00;16.00;16.00;36.15;Atrás</t>
  </si>
  <si>
    <t>0.13;-0.83;0.48;-16.00;16.00;-9.76;36.13;Atrás</t>
  </si>
  <si>
    <t>0.16;0.13;1.18;16.00;2.63;-16.00;36.14;Abajo</t>
  </si>
  <si>
    <t>0.41;0.94;0.06;16.00;-16.00;-16.00;36.16;Frente</t>
  </si>
  <si>
    <t>-0.20;0.44;-0.86;16.00;16.00;4.83;36.14;Posición No Válida</t>
  </si>
  <si>
    <t>0.11;0.04;-1.02;16.00;13.74;13.81;36.17;Posición No Válida</t>
  </si>
  <si>
    <t>0.03;1.28;-0.16;-16.00;15.51;16.00;36.14;Frente</t>
  </si>
  <si>
    <t>0.21;0.85;0.81;-16.00;16.00;11.22;36.14;Abajo</t>
  </si>
  <si>
    <t>-0.33;-0.47;1.03;-16.00;12.42;-5.22;36.14;Abajo</t>
  </si>
  <si>
    <t>-0.21;-1.03;0.03;-16.00;-16.00;16.00;36.14;Atrás</t>
  </si>
  <si>
    <t>0.02;-0.30;1.08;16.00;-16.00;-16.00;36.15;Abajo</t>
  </si>
  <si>
    <t>0.13;0.66;0.73;16.00;-16.00;-8.39;36.14;Frente</t>
  </si>
  <si>
    <t>-0.19;0.28;-1.03;16.00;-16.00;11.85;36.13;Posición No Válida</t>
  </si>
  <si>
    <t>0.26;1.01;0.46;-16.00;16.00;16.00;36.12;Frente</t>
  </si>
  <si>
    <t>0.41;-0.05;0.88;-16.00;16.00;16.00;36.12;Abajo</t>
  </si>
  <si>
    <t>-0.03;-1.09;0.32;-16.00;16.00;16.00;36.14;Atrás</t>
  </si>
  <si>
    <t>-0.16;-0.85;0.10;16.00;-16.00;16.00;36.13;Atrás</t>
  </si>
  <si>
    <t>-0.11;-0.72;0.93;16.00;-16.00;-16.00;36.14;Abajo</t>
  </si>
  <si>
    <t>-0.01;0.90;0.59;16.00;-16.00;-16.00;36.13;Frente</t>
  </si>
  <si>
    <t>-0.11;0.58;-0.75;16.00;-16.00;16.00;36.10;Frente</t>
  </si>
  <si>
    <t>0.12;0.53;-0.17;-16.00;-14.25;16.00;36.15;Frente</t>
  </si>
  <si>
    <t>0.08;0.75;0.43;-16.00;16.00;16.00;36.11;Frente</t>
  </si>
  <si>
    <t>-0.03;-0.35;0.96;-16.00;16.00;16.00;36.14;Abajo</t>
  </si>
  <si>
    <t>-0.36;-0.87;0.08;-16.00;16.00;8.44;36.11;Atrás</t>
  </si>
  <si>
    <t>-0.28;-1.06;-0.05;16.00;-16.00;-16.00;36.12;Atrás</t>
  </si>
  <si>
    <t>0.30;-0.60;0.82;16.00;-16.00;-16.00;36.10;Abajo</t>
  </si>
  <si>
    <t>1.09;-0.03;0.29;-12.61;-16.00;16.00;36.13;Derecha</t>
  </si>
  <si>
    <t>0.78;-0.02;-0.21;-16.00;-16.00;1.71;36.11;Derecha</t>
  </si>
  <si>
    <t>0.97;-0.07;-0.33;0.23;8.32;11.66;36.11;Derecha</t>
  </si>
  <si>
    <t>0.92;-0.02;-0.27;0.42;8.24;-6.59;36.10;Derecha</t>
  </si>
  <si>
    <t>0.91;0.08;-0.13;16.00;16.00;-16.00;36.12;Derecha</t>
  </si>
  <si>
    <t>0.55;0.12;0.18;16.00;16.00;-16.00;36.09;Derecha</t>
  </si>
  <si>
    <t>-0.11;0.50;0.93;-16.00;16.00;-16.00;36.13;Abajo</t>
  </si>
  <si>
    <t>-0.59;0.16;0.28;-16.00;16.00;16.00;36.11;Izquierda</t>
  </si>
  <si>
    <t>-0.82;0.11;-0.27;15.74;16.00;-16.00;36.11;Izquierda</t>
  </si>
  <si>
    <t>-0.86;0.25;-0.19;-16.00;-16.00;16.00;36.13;Izquierda</t>
  </si>
  <si>
    <t>-0.74;0.69;0.53;-16.00;-16.00;16.00;36.11;Frente</t>
  </si>
  <si>
    <t>0.30;0.29;0.95;-16.00;-16.00;16.00;36.08;Abajo</t>
  </si>
  <si>
    <t>1.09;0.06;0.55;-16.00;-16.00;16.00;36.09;Derecha</t>
  </si>
  <si>
    <t>0.49;-0.13;-0.28;14.88;-16.00;-16.00;36.10;Posición No Válida</t>
  </si>
  <si>
    <t>1.04;0.03;-0.04;16.00;16.00;-16.00;36.09;Derecha</t>
  </si>
  <si>
    <t>0.40;0.28;0.90;16.00;16.00;-16.00;36.09;Abajo</t>
  </si>
  <si>
    <t>-0.41;0.52;1.34;-16.00;16.00;-5.90;36.11;Abajo</t>
  </si>
  <si>
    <t>-0.62;0.16;0.15;16.00;16.00;-16.00;36.11;Izquierda</t>
  </si>
  <si>
    <t>-0.88;0.12;-0.37;15.97;16.00;-15.91;36.12;Izquierda</t>
  </si>
  <si>
    <t>-0.67;-0.09;-0.02;-16.00;-16.00;0.49;36.09;Izquierda</t>
  </si>
  <si>
    <t>-0.24;-0.21;1.00;16.00;-16.00;2.54;36.10;Abajo</t>
  </si>
  <si>
    <t>0.45;0.40;0.51;-4.86;-16.00;16.00;36.09;Posición No Válida</t>
  </si>
  <si>
    <t>1.27;0.16;0.45;6.96;-16.00;16.00;36.11;Derecha</t>
  </si>
  <si>
    <t>0.65;-0.28;-0.62;9.93;-16.00;-16.00;36.09;Derecha</t>
  </si>
  <si>
    <t>0.65;-0.09;-0.50;16.00;16.00;-16.00;36.09;Derecha</t>
  </si>
  <si>
    <t>0.85;0.05;0.67;16.00;16.00;-16.00;36.09;Derecha</t>
  </si>
  <si>
    <t>0.42;0.72;0.48;16.00;0.52;-16.00;36.07;Frente</t>
  </si>
  <si>
    <t>0.03;0.90;-0.38;16.00;16.00;-16.00;36.09;Frente</t>
  </si>
  <si>
    <t>0.13;0.29;-1.02;16.00;16.00;-14.75;36.09;Posición No Válida</t>
  </si>
  <si>
    <t>0.10;0.12;-0.91;-16.00;-16.00;16.00;36.09;Posición No Válida</t>
  </si>
  <si>
    <t>0.03;1.29;-0.25;-16.00;-16.00;16.00;36.10;Frente</t>
  </si>
  <si>
    <t>0.24;1.04;0.45;-16.00;16.00;16.00;36.09;Frente</t>
  </si>
  <si>
    <t>0.19;0.67;0.46;-16.00;16.00;16.00;36.06;Frente</t>
  </si>
  <si>
    <t>0.05;-0.37;0.97;-16.00;16.00;16.00;36.09;Abajo</t>
  </si>
  <si>
    <t>-0.03;-0.78;0.56;-16.00;16.00;16.00;36.06;Atrás</t>
  </si>
  <si>
    <t>-0.09;-0.82;0.01;-16.00;0.14;16.00;36.09;Atrás</t>
  </si>
  <si>
    <t>-0.17;-0.97;-0.21;16.00;-5.66;-9.62;36.06;Atrás</t>
  </si>
  <si>
    <t>-0.13;-0.83;0.65;16.00;-16.00;-16.00;36.06;Atrás</t>
  </si>
  <si>
    <t>0.27;0.40;0.96;16.00;-16.00;-16.00;36.06;Abajo</t>
  </si>
  <si>
    <t>0.02;0.97;-0.03;16.00;-2.77;-16.00;36.06;Frente</t>
  </si>
  <si>
    <t>0.05;0.44;-0.82;16.00;-6.46;-1.56;36.07;Posición No Válida</t>
  </si>
  <si>
    <t>0.09;0.12;-0.82;-16.00;-16.00;16.00;36.05;Posición No Válida</t>
  </si>
  <si>
    <t>0.25;0.71;0.54;-16.00;16.00;16.00;36.05;Frente</t>
  </si>
  <si>
    <t>0.48;0.31;1.02;-16.00;6.73;16.00;36.06;Abajo</t>
  </si>
  <si>
    <t>0.23;0.07;0.48;16.00;-16.00;16.00;36.06;Posición No Válida</t>
  </si>
  <si>
    <t>1.08;0.04;-0.05;9.32;-16.00;1.51;36.05;Derecha</t>
  </si>
  <si>
    <t>1.20;-0.03;-0.22;5.10;16.00;-0.00;36.06;Derecha</t>
  </si>
  <si>
    <t>0.31;0.00;-0.02;-16.00;16.00;16.00;36.05;Posición No Válida</t>
  </si>
  <si>
    <t>-0.03;0.24;1.05;-16.00;16.00;2.69;36.03;Abajo</t>
  </si>
  <si>
    <t>-0.56;0.19;0.44;-16.00;16.00;16.00;36.07;Izquierda</t>
  </si>
  <si>
    <t>-0.67;0.13;-0.20;16.00;16.00;-16.00;36.08;Izquierda</t>
  </si>
  <si>
    <t>-1.05;0.07;-0.08;1.76;-16.00;16.00;36.04;Izquierda</t>
  </si>
  <si>
    <t>-0.47;0.03;0.13;16.00;-16.00;16.00;36.03;Posición No Válida</t>
  </si>
  <si>
    <t>0.66;-0.18;1.94;-16.00;-16.00;16.00;36.01;Abajo</t>
  </si>
  <si>
    <t>0.79;-0.25;0.20;1.42;-16.00;16.00;36.03;Derecha</t>
  </si>
  <si>
    <t>0.84;-0.12;-0.24;-15.31;-16.00;-15.70;36.04;Derecha</t>
  </si>
  <si>
    <t>1.05;0.01;0.14;16.00;16.00;-16.00;36.05;Derecha</t>
  </si>
  <si>
    <t>0.39;0.25;0.48;16.00;16.00;-16.00;36.04;Posición No Válida</t>
  </si>
  <si>
    <t>0.14;0.78;-0.07;16.00;-2.27;-16.00;36.04;Frente</t>
  </si>
  <si>
    <t>0.01;0.57;-0.83;16.00;4.70;10.83;36.03;Frente</t>
  </si>
  <si>
    <t>-0.16;0.67;-0.37;-16.00;-16.00;16.00;36.02;Frente</t>
  </si>
  <si>
    <t>-0.04;0.29;0.98;-16.00;16.00;16.00;36.04;Abajo</t>
  </si>
  <si>
    <t>-0.03;-0.71;0.42;-16.00;16.00;16.00;36.03;Atrás</t>
  </si>
  <si>
    <t>-0.17;-1.12;-0.07;-16.00;-16.00;16.00;36.04;Atrás</t>
  </si>
  <si>
    <t>-0.29;-0.87;-0.44;16.00;-16.00;9.12;36.03;Atrás</t>
  </si>
  <si>
    <t>-0.08;-1.23;0.55;16.00;-16.00;-16.00;36.00;Atrás</t>
  </si>
  <si>
    <t>0.55;0.08;1.15;16.00;-16.00;-16.00;36.05;Abajo</t>
  </si>
  <si>
    <t>0.15;1.06;0.03;16.00;-16.00;-16.00;36.06;Frente</t>
  </si>
  <si>
    <t>-0.28;0.43;-0.85;16.00;5.57;-16.00;36.04;Posición No Válida</t>
  </si>
  <si>
    <t>0.23;0.03;-0.93;6.80;10.50;6.96;36.03;Posición No Válida</t>
  </si>
  <si>
    <t>0.02;1.28;-0.19;-16.00;15.90;16.00;36.04;Frente</t>
  </si>
  <si>
    <t>-0.06;0.74;0.61;-16.00;12.35;16.00;36.03;Frente</t>
  </si>
  <si>
    <t>-0.30;-0.46;0.69;-16.00;16.00;-6.44;36.01;Posición No Válida</t>
  </si>
  <si>
    <t>-0.39;-0.88;-0.09;-16.00;-16.00;15.42;36.03;Atrás</t>
  </si>
  <si>
    <t>0.04;-1.23;0.39;16.00;-16.00;-16.00;36.02;Atrás</t>
  </si>
  <si>
    <t>0.50;-0.56;0.86;16.00;-16.00;-16.00;36.01;Abajo</t>
  </si>
  <si>
    <t>0.44;0.54;0.76;16.00;16.00;-16.00;36.02;Frente</t>
  </si>
  <si>
    <t>0.02;0.61;-0.53;16.00;-4.98;-16.00;36.01;Frente</t>
  </si>
  <si>
    <t>0.04;0.06;-0.97;-16.00;16.00;-13.62;36.02;Posición No Válida</t>
  </si>
  <si>
    <t>0.08;1.49;0.00;-16.00;16.00;-16.00;35.99;Frente</t>
  </si>
  <si>
    <t>0.14;0.57;0.89;-16.00;16.00;16.00;36.00;Abajo</t>
  </si>
  <si>
    <t>-0.19;-0.69;1.04;-16.00;16.00;-16.00;36.04;Abajo</t>
  </si>
  <si>
    <t>-0.16;-0.85;-0.19;16.00;16.00;16.00;35.99;Atrás</t>
  </si>
  <si>
    <t>-0.21;-0.32;0.55;16.00;-16.00;-16.00;35.99;Posición No Válida</t>
  </si>
  <si>
    <t>0.81;-0.00;0.84;16.00;-16.00;-16.00;36.00;Abajo</t>
  </si>
  <si>
    <t>1.08;-0.05;0.32;16.00;-16.00;-8.20;36.02;Derecha</t>
  </si>
  <si>
    <t>0.82;-0.14;-0.23;12.14;-16.00;16.00;35.99;Derecha</t>
  </si>
  <si>
    <t>0.75;0.01;-0.42;0.07;16.00;-16.00;35.99;Derecha</t>
  </si>
  <si>
    <t>0.80;0.20;0.55;16.00;16.00;-16.00;35.98;Derecha</t>
  </si>
  <si>
    <t>0.44;0.27;0.95;-16.00;16.00;8.49;36.03;Abajo</t>
  </si>
  <si>
    <t>-0.36;0.24;0.67;-16.00;16.00;-16.00;36.02;Posición No Válida</t>
  </si>
  <si>
    <t>-0.80;0.40;0.19;16.00;16.00;-16.00;36.00;Izquierda</t>
  </si>
  <si>
    <t>-0.87;-0.05;-0.35;-16.00;-16.00;4.68;35.98;Izquierda</t>
  </si>
  <si>
    <t>-0.61;0.15;0.37;-16.00;-16.00;0.54;35.98;Izquierda</t>
  </si>
  <si>
    <t>0.39;0.44;1.13;-16.00;-16.00;2.73;35.97;Abajo</t>
  </si>
  <si>
    <t>0.65;0.37;0.77;16.00;-16.00;16.00;36.01;Derecha</t>
  </si>
  <si>
    <t>0.91;0.12;0.07;-3.23;-16.00;16.00;35.99;Derecha</t>
  </si>
  <si>
    <t>0.82;0.16;-0.01;16.00;16.00;-12.49;35.98;Derecha</t>
  </si>
  <si>
    <t>0.72;0.79;1.13;16.00;16.00;-16.00;36.00;Abajo</t>
  </si>
  <si>
    <t>-0.22;0.45;0.71;6.04;16.00;-16.00;36.00;Posición No Válida</t>
  </si>
  <si>
    <t>-0.87;0.28;0.20;-16.00;16.00;-16.00;35.98;Izquierda</t>
  </si>
  <si>
    <t>-0.74;0.10;-0.66;16.00;-16.00;-16.00;35.97;Izquierda</t>
  </si>
  <si>
    <t>-1.05;0.07;0.08;-16.00;-16.00;16.00;36.01;Izquierda</t>
  </si>
  <si>
    <t>-0.58;0.14;0.78;16.00;-16.00;0.44;36.00;Izquierda</t>
  </si>
  <si>
    <t>0.36;0.43;1.25;16.00;-16.00;7.66;36.00;Abajo</t>
  </si>
  <si>
    <t>0.95;0.23;0.54;12.40;-16.00;16.00;35.99;Derecha</t>
  </si>
  <si>
    <t>0.85;-0.09;-0.06;11.30;-16.00;16.00;35.98;Derecha</t>
  </si>
  <si>
    <t>0.65;-0.02;-0.34;16.00;-16.00;-9.37;35.98;Derecha</t>
  </si>
  <si>
    <t>0.67;0.40;0.85;16.00;16.00;-16.00;35.98;Abajo</t>
  </si>
  <si>
    <t>0.32;0.39;1.00;-16.00;16.00;-16.00;35.98;Abajo</t>
  </si>
  <si>
    <t>-0.69;0.29;0.51;-16.00;16.00;-16.00;36.01;Izquierda</t>
  </si>
  <si>
    <t>-0.58;0.19;0.20;16.00;16.00;-16.00;36.01;Izquierda</t>
  </si>
  <si>
    <t>-0.64;0.04;-0.82;16.00;16.00;4.68;35.96;Izquierda</t>
  </si>
  <si>
    <t>-1.02;0.06;-0.20;-16.00;-16.00;2.68;35.95;Izquierda</t>
  </si>
  <si>
    <t>-0.48;-0.06;0.28;-16.00;-16.00;16.00;35.99;Posición No Válida</t>
  </si>
  <si>
    <t>0.21;0.15;1.12;16.00;-16.00;-16.00;36.00;Abajo</t>
  </si>
  <si>
    <t>1.10;0.07;1.06;16.00;-16.00;-16.00;35.99;Abajo</t>
  </si>
  <si>
    <t>0.36;0.06;0.01;16.00;-16.00;16.00;36.03;Posición No Válida</t>
  </si>
  <si>
    <t>1.47;0.14;-0.31;6.89;16.00;-16.00;35.96;Derecha</t>
  </si>
  <si>
    <t>0.06;0.18;-0.13;-8.66;16.00;9.80;35.98;Posición No Válida</t>
  </si>
  <si>
    <t>0.78;0.32;0.85;16.00;16.00;-16.00;35.96;Abajo</t>
  </si>
  <si>
    <t>-0.11;0.73;0.18;16.00;16.00;-16.00;35.98;Frente</t>
  </si>
  <si>
    <t>-0.09;0.65;-0.94;16.00;-16.00;-16.00;35.94;Frente</t>
  </si>
  <si>
    <t>0.06;0.26;-1.21;-16.00;-15.23;-2.34;35.98;Posición No Válida</t>
  </si>
  <si>
    <t>-0.08;0.53;-0.19;-16.00;-5.36;16.00;35.98;Frente</t>
  </si>
  <si>
    <t>-0.13;0.93;0.51;-16.00;16.00;12.68;35.96;Frente</t>
  </si>
  <si>
    <t>-0.19;-0.07;0.78;-16.00;16.00;16.00;35.96;Posición No Válida</t>
  </si>
  <si>
    <t>-0.16;-0.96;0.80;-16.00;16.00;16.00;35.94;Atrás</t>
  </si>
  <si>
    <t>-0.21;-0.85;-0.29;-16.00;16.00;16.00;35.95;Atrás</t>
  </si>
  <si>
    <t>-0.52;-0.66;0.17;16.00;-16.00;-16.00;35.94;Atrás</t>
  </si>
  <si>
    <t>-0.11;-0.99;0.85;16.00;16.00;-16.00;35.94;Abajo</t>
  </si>
  <si>
    <t>0.09;-0.15;0.65;16.00;13.10;-16.00;35.99;Posición No Válida</t>
  </si>
  <si>
    <t>-0.26;1.42;0.84;16.00;16.00;-16.00;35.99;Abajo</t>
  </si>
  <si>
    <t>-0.17;0.60;-1.06;16.00;16.00;-16.00;35.96;Frente</t>
  </si>
  <si>
    <t>0.14;0.08;-0.83;-16.00;-16.00;-8.54;35.98;Posición No Válida</t>
  </si>
  <si>
    <t>-0.17;1.04;0.20;-16.00;-16.00;16.00;35.95;Frente</t>
  </si>
  <si>
    <t>-0.02;0.40;1.01;-16.00;16.00;14.24;35.95;Abajo</t>
  </si>
  <si>
    <t>-0.20;0.23;1.68;-16.00;-16.00;16.00;35.98;Abajo</t>
  </si>
  <si>
    <t>0.40;-0.12;0.46;16.00;-16.00;16.00;35.92;Posición No Válida</t>
  </si>
  <si>
    <t>1.10;0.14;0.02;16.00;-16.00;-0.88;35.92;Derecha</t>
  </si>
  <si>
    <t>1.66;0.18;-0.28;-1.71;16.00;-6.39;35.95;Derecha</t>
  </si>
  <si>
    <t>0.22;0.21;0.65;-10.60;16.00;-16.00;35.93;Posición No Válida</t>
  </si>
  <si>
    <t>-0.24;0.34;1.92;-16.00;16.00;5.51;35.96;Abajo</t>
  </si>
  <si>
    <t>-0.67;0.37;0.60;10.75;16.00;-16.00;35.95;Izquierda</t>
  </si>
  <si>
    <t>-0.42;-0.29;-0.43;16.00;16.00;-16.00;35.96;Posición No Válida</t>
  </si>
  <si>
    <t>-1.40;-0.03;-0.58;-5.01;-16.00;16.00;35.93;Izquierda</t>
  </si>
  <si>
    <t>-0.37;-0.25;-0.03;10.41;-16.00;16.00;35.98;Posición No Válida</t>
  </si>
  <si>
    <t>-0.46;-0.16;1.02;-16.00;-16.00;1.22;35.93;Abajo</t>
  </si>
  <si>
    <t>-0.14;-0.18;0.52;-16.00;-16.00;-11.76;35.93;Posición No Válida</t>
  </si>
  <si>
    <t>0.55;-0.17;1.44;16.00;-16.00;-16.00;35.94;Abajo</t>
  </si>
  <si>
    <t>0.02;0.62;0.54;16.00;16.00;-16.00;35.93;Frente</t>
  </si>
  <si>
    <t>-0.12;0.20;-1.21;16.00;16.00;6.34;35.91;Posición No Válida</t>
  </si>
  <si>
    <t>0.08;0.08;-0.97;-16.00;-16.00;-6.78;35.93;Posición No Válida</t>
  </si>
  <si>
    <t>0.11;0.89;0.39;-16.00;16.00;16.00;35.96;Frente</t>
  </si>
  <si>
    <t>-0.03;1.09;1.20;-16.00;3.31;-3.46;35.93;Abajo</t>
  </si>
  <si>
    <t>-0.11;0.10;0.57;-16.00;16.00;16.00;35.93;Posición No Válida</t>
  </si>
  <si>
    <t>-0.21;-0.87;0.96;-16.00;16.00;16.00;35.93;Abajo</t>
  </si>
  <si>
    <t>-0.30;-0.72;0.03;-16.00;13.85;8.19;35.94;Atrás</t>
  </si>
  <si>
    <t>-0.38;-1.08;0.04;16.00;-16.00;-13.91;35.91;Atrás</t>
  </si>
  <si>
    <t>-0.41;-0.94;0.15;16.00;-16.00;-16.00;35.96;Atrás</t>
  </si>
  <si>
    <t>-0.10;-0.83;0.10;16.00;-16.00;-16.00;35.93;Atrás</t>
  </si>
  <si>
    <t>0.14;-0.33;0.86;16.00;-16.00;-16.00;35.91;Abajo</t>
  </si>
  <si>
    <t>0.07;0.84;0.96;16.00;16.00;-16.00;35.91;Abajo</t>
  </si>
  <si>
    <t>-0.12;0.94;-0.13;16.00;16.00;16.00;35.90;Frente</t>
  </si>
  <si>
    <t>-0.09;0.88;-0.40;-16.00;-13.94;-9.86;35.92;Frente</t>
  </si>
  <si>
    <t>-0.15;1.05;0.21;-16.00;-16.00;16.00;35.92;Frente</t>
  </si>
  <si>
    <t>-0.17;-0.23;0.87;-16.00;16.00;16.00;35.92;Abajo</t>
  </si>
  <si>
    <t>0.44;0.09;0.75;16.00;-16.00;-14.93;35.91;Posición No Válida</t>
  </si>
  <si>
    <t>0.99;0.19;0.14;7.82;-16.00;-16.00;35.93;Derecha</t>
  </si>
  <si>
    <t>0.74;-0.15;-0.29;-11.96;16.00;3.22;35.90;Derecha</t>
  </si>
  <si>
    <t>0.76;0.18;0.33;16.00;16.00;-16.00;35.90;Derecha</t>
  </si>
  <si>
    <t>0.15;0.17;0.69;-16.00;16.00;-16.00;35.92;Posición No Válida</t>
  </si>
  <si>
    <t>-0.53;0.04;0.91;-16.00;16.00;6.78;35.89;Abajo</t>
  </si>
  <si>
    <t>-0.55;0.47;0.44;-16.00;16.00;-13.08;35.92;Izquierda</t>
  </si>
  <si>
    <t>-0.95;-0.00;-0.74;16.00;16.00;-10.64;35.93;Izquierda</t>
  </si>
  <si>
    <t>-0.74;0.07;-0.19;-16.00;-16.00;16.00;35.89;Izquierda</t>
  </si>
  <si>
    <t>-0.85;-0.09;-0.04;16.00;-16.00;-16.00;35.92;Izquierda</t>
  </si>
  <si>
    <t>0.34;0.12;1.27;16.00;-16.00;-16.00;35.93;Abajo</t>
  </si>
  <si>
    <t>0.89;0.04;0.55;-9.80;-16.00;-13.27;35.88;Derecha</t>
  </si>
  <si>
    <t>0.31;-0.16;-0.44;16.00;-16.00;14.82;35.91;Posición No Válida</t>
  </si>
  <si>
    <t>0.95;0.22;-0.02;16.00;16.00;-16.00;35.89;Derecha</t>
  </si>
  <si>
    <t>0.20;0.10;0.81;-16.00;16.00;-2.34;35.91;Abajo</t>
  </si>
  <si>
    <t>-0.17;0.54;0.90;16.00;-5.51;-16.00;35.91;Abajo</t>
  </si>
  <si>
    <t>-0.13;0.53;-0.01;16.00;8.46;-13.02;35.89;Frente</t>
  </si>
  <si>
    <t>-0.12;0.64;-0.80;-16.00;-16.00;8.29;35.92;Frente</t>
  </si>
  <si>
    <t>0.06;0.64;0.36;-16.00;-15.98;16.00;35.88;Frente</t>
  </si>
  <si>
    <t>0.24;0.08;1.75;-16.00;7.22;16.00;35.90;Abajo</t>
  </si>
  <si>
    <t>-0.11;-0.93;0.38;-16.00;16.00;16.00;35.89;Atrás</t>
  </si>
  <si>
    <t>-0.14;-1.01;-0.10;-16.00;16.00;16.00;35.86;Atrás</t>
  </si>
  <si>
    <t>-0.18;-0.69;0.25;16.00;-16.00;-16.00;35.88;Atrás</t>
  </si>
  <si>
    <t>0.06;-0.27;0.42;16.00;-16.00;-16.00;35.90;Posición No Válida</t>
  </si>
  <si>
    <t>0.07;0.11;1.10;16.00;-12.29;-16.00;35.87;Abajo</t>
  </si>
  <si>
    <t>-0.06;0.23;-0.23;16.00;16.00;-16.00;35.86;Posición No Válida</t>
  </si>
  <si>
    <t>-0.21;0.56;-0.81;-16.00;-10.78;16.00;35.88;Frente</t>
  </si>
  <si>
    <t>0.06;0.66;0.29;-16.00;-16.00;16.00;35.89;Frente</t>
  </si>
  <si>
    <t>0.61;0.12;1.02;16.00;-16.00;16.00;35.89;Abajo</t>
  </si>
  <si>
    <t>0.83;0.23;0.21;16.00;-16.00;16.00;35.89;Derecha</t>
  </si>
  <si>
    <t>0.71;-0.18;-0.31;-10.81;-10.86;14.15;35.88;Derecha</t>
  </si>
  <si>
    <t>0.63;0.03;-0.45;-16.00;16.00;-16.00;35.90;Derecha</t>
  </si>
  <si>
    <t>0.39;0.24;0.84;-16.00;16.00;-16.00;35.88;Abajo</t>
  </si>
  <si>
    <t>-0.34;0.16;1.13;16.00;16.00;-16.00;35.90;Abajo</t>
  </si>
  <si>
    <t>-0.71;0.10;0.74;-16.00;16.00;16.00;35.88;Izquierda</t>
  </si>
  <si>
    <t>-0.43;0.05;-0.45;16.00;16.00;-16.00;35.86;Posición No Válida</t>
  </si>
  <si>
    <t>-0.92;-0.03;-0.46;-16.00;-16.00;16.00;35.90;Izquierda</t>
  </si>
  <si>
    <t>-0.53;0.09;0.35;-16.00;-16.00;16.00;35.88;Izquierda</t>
  </si>
  <si>
    <t>0.53;0.10;1.50;-16.00;-16.00;-16.00;35.88;Abajo</t>
  </si>
  <si>
    <t>0.14;0.50;0.82;16.00;15.91;-16.00;35.91;Abajo</t>
  </si>
  <si>
    <t>-0.01;0.31;-0.65;16.00;4.96;-16.00;35.82;Posición No Válida</t>
  </si>
  <si>
    <t>-0.04;0.49;-1.06;-16.00;16.00;1.36;35.87;Posición No Válida</t>
  </si>
  <si>
    <t>0.03;0.86;0.35;-16.00;-16.00;16.00;35.85;Frente</t>
  </si>
  <si>
    <t>0.18;0.35;1.21;-16.00;10.91;9.71;35.86;Abajo</t>
  </si>
  <si>
    <t>0.14;-0.06;0.64;-16.00;16.00;16.00;35.87;Posición No Válida</t>
  </si>
  <si>
    <t>0.01;-0.73;0.40;-16.00;16.00;14.54;35.86;Atrás</t>
  </si>
  <si>
    <t>-0.24;-0.90;0.31;-16.00;16.00;16.00;35.84;Atrás</t>
  </si>
  <si>
    <t>-0.25;-1.19;0.21;16.00;-16.00;-16.00;35.86;Atrás</t>
  </si>
  <si>
    <t>0.01;-0.58;0.64;16.00;-16.00;-16.00;35.86;Atrás</t>
  </si>
  <si>
    <t>0.30;0.32;1.20;-8.07;-16.00;9.22;35.87;Abajo</t>
  </si>
  <si>
    <t>0.25;0.12;0.93;-16.00;-16.00;7.03;35.87;Abajo</t>
  </si>
  <si>
    <t>0.83;0.12;0.09;16.00;-16.00;16.00;35.85;Derecha</t>
  </si>
  <si>
    <t>0.29;-0.12;-0.36;2.08;-8.37;3.56;35.80;Posición No Válida</t>
  </si>
  <si>
    <t>0.75;0.13;-0.11;16.00;16.00;-16.00;35.83;Derecha</t>
  </si>
  <si>
    <t>0.45;0.23;0.44;-16.00;16.00;-14.34;35.85;Posición No Válida</t>
  </si>
  <si>
    <t>-0.40;0.01;1.13;16.00;16.00;11.61;35.86;Abajo</t>
  </si>
  <si>
    <t>-0.44;0.27;0.90;16.00;16.00;-16.00;35.86;Abajo</t>
  </si>
  <si>
    <t>-0.26;-0.14;-0.77;16.00;16.00;14.88;35.85;Posición No Válida</t>
  </si>
  <si>
    <t>-1.12;0.09;-0.52;-16.00;-16.00;16.00;35.89;Izquierda</t>
  </si>
  <si>
    <t>-0.53;0.16;0.43;-16.00;-16.00;-16.00;35.86;Izquierda</t>
  </si>
  <si>
    <t>0.09;-0.35;0.46;-16.00;-16.00;16.00;35.82;Posición No Válida</t>
  </si>
  <si>
    <t>0.26;0.03;0.81;16.00;-13.04;-16.00;35.83;Abajo</t>
  </si>
  <si>
    <t>0.08;0.87;0.18;16.00;16.00;-16.00;35.85;Frente</t>
  </si>
  <si>
    <t>-0.11;0.44;-1.05;-16.00;-16.00;16.00;35.84;Posición No Válida</t>
  </si>
  <si>
    <t>0.15;0.79;0.32;-16.00;-4.83;8.39;35.82;Frente</t>
  </si>
  <si>
    <t>0.11;0.78;1.78;-16.00;-12.66;16.00;35.83;Abajo</t>
  </si>
  <si>
    <t>-0.14;-0.59;0.57;-16.00;4.81;16.00;35.82;Atrás</t>
  </si>
  <si>
    <t>-0.16;-0.92;-0.01;-16.00;16.00;16.00;35.86;Atrás</t>
  </si>
  <si>
    <t>-0.13;-1.10;0.16;16.00;-16.00;-16.00;35.84;Atrás</t>
  </si>
  <si>
    <t>0.01;-0.05;0.77;16.00;-16.00;-16.00;35.82;Posición No Válida</t>
  </si>
  <si>
    <t>0.16;0.12;1.28;-16.00;16.00;16.00;35.84;Abajo</t>
  </si>
  <si>
    <t>-0.01;0.48;0.66;16.00;16.00;-16.00;35.84;Posición No Válida</t>
  </si>
  <si>
    <t>-0.06;0.52;-0.53;16.00;16.00;16.00;35.82;Frente</t>
  </si>
  <si>
    <t>-0.00;0.54;-1.25;-16.00;-16.00;4.58;35.84;Frente</t>
  </si>
  <si>
    <t>-0.02;0.57;0.46;-16.00;1.27;16.00;35.83;Frente</t>
  </si>
  <si>
    <t>-0.12;0.43;1.21;-11.62;-13.38;-7.95;35.84;Abajo</t>
  </si>
  <si>
    <t>0.06;-0.11;0.58;-16.00;-16.00;16.00;35.81;Posición No Válida</t>
  </si>
  <si>
    <t>1.03;0.10;0.11;16.00;-16.00;11.42;35.81;Derecha</t>
  </si>
  <si>
    <t>0.90;-0.02;-0.27;6.38;-16.00;4.00;35.82;Derecha</t>
  </si>
  <si>
    <t>0.61;-0.16;0.60;-3.70;16.00;-16.00;35.84;Derecha</t>
  </si>
  <si>
    <t>0.41;0.42;0.84;-16.00;16.00;1.90;35.84;Abajo</t>
  </si>
  <si>
    <t>-0.34;0.25;0.90;-5.37;16.00;-7.51;35.85;Abajo</t>
  </si>
  <si>
    <t>-0.59;0.09;-0.12;16.00;16.00;-16.00;35.83;Izquierda</t>
  </si>
  <si>
    <t>-1.01;0.33;-0.21;-16.00;-16.00;16.00;35.81;Izquierda</t>
  </si>
  <si>
    <t>-0.34;0.14;0.37;-16.00;-16.00;-15.19;35.80;Posición No Válida</t>
  </si>
  <si>
    <t>0.57;0.04;1.51;16.00;-16.00;-16.00;35.81;Abajo</t>
  </si>
  <si>
    <t>0.25;-0.15;0.19;-16.00;-16.00;16.00;35.82;Posición No Válida</t>
  </si>
  <si>
    <t>1.24;-0.09;0.32;16.00;-16.00;-16.00;35.83;Derecha</t>
  </si>
  <si>
    <t>0.48;-0.05;-0.20;-11.52;-16.00;-7.66;35.80;Posición No Válida</t>
  </si>
  <si>
    <t>1.13;0.03;0.23;2.53;16.00;-16.00;35.83;Derecha</t>
  </si>
  <si>
    <t>0.41;0.39;0.92;-16.00;16.00;7.80;35.80;Abajo</t>
  </si>
  <si>
    <t>-0.13;0.40;0.91;16.00;-11.61;0.54;35.80;Abajo</t>
  </si>
  <si>
    <t>-0.19;0.42;0.16;16.00;16.00;16.00;35.80;Posición No Válida</t>
  </si>
  <si>
    <t>-0.06;0.96;-0.64;16.00;16.00;2.24;35.81;Frente</t>
  </si>
  <si>
    <t>-0.02;0.68;-0.71;-16.00;-16.00;-13.95;35.80;Frente</t>
  </si>
  <si>
    <t>-0.03;0.48;0.12;-16.00;16.00;13.27;35.82;Posición No Válida</t>
  </si>
  <si>
    <t>0.35;0.49;1.61;-16.00;16.00;16.00;35.80;Abajo</t>
  </si>
  <si>
    <t>0.48;0.47;0.93;16.00;-16.00;16.00;35.78;Abajo</t>
  </si>
  <si>
    <t>0.80;0.02;-0.15;-16.00;-16.00;16.00;35.79;Derecha</t>
  </si>
  <si>
    <t>0.84;0.12;-0.24;-0.04;16.00;-16.00;35.81;Derecha</t>
  </si>
  <si>
    <t>0.42;0.19;0.80;16.00;16.00;-16.00;35.79;Abajo</t>
  </si>
  <si>
    <t>0.06;0.47;1.25;-16.00;16.00;8.83;35.80;Abajo</t>
  </si>
  <si>
    <t>-0.36;0.15;0.83;-16.00;-16.00;-4.87;35.79;Abajo</t>
  </si>
  <si>
    <t>-0.12;-0.78;0.30;-16.00;-16.00;13.07;35.79;Atrás</t>
  </si>
  <si>
    <t>-0.03;-1.29;0.39;16.00;-16.00;-16.00;35.77;Atrás</t>
  </si>
  <si>
    <t>0.23;-0.40;0.96;16.00;-16.00;-16.00;35.79;Abajo</t>
  </si>
  <si>
    <t>0.04;0.74;0.60;16.00;-16.00;-16.00;35.78;Frente</t>
  </si>
  <si>
    <t>-0.08;0.90;0.10;16.00;16.00;-16.00;35.80;Frente</t>
  </si>
  <si>
    <t>-0.15;0.22;-0.87;16.00;16.00;-16.00;35.77;Posición No Válida</t>
  </si>
  <si>
    <t>-0.15;0.34;-1.12;-16.00;-16.00;16.00;35.77;Posición No Válida</t>
  </si>
  <si>
    <t>0.20;0.80;0.57;-16.00;-16.00;16.00;35.77;Frente</t>
  </si>
  <si>
    <t>0.10;0.74;0.99;16.00;16.00;-16.00;35.78;Abajo</t>
  </si>
  <si>
    <t>0.27;0.48;0.61;-16.00;-11.18;16.00;35.79;Posición No Válida</t>
  </si>
  <si>
    <t>0.38;0.00;0.61;-16.00;-16.00;16.00;35.77;Posición No Válida</t>
  </si>
  <si>
    <t>1.19;0.13;0.20;16.00;-16.00;-2.93;35.79;Derecha</t>
  </si>
  <si>
    <t>0.85;0.11;-0.17;-16.00;-15.89;-2.98;35.79;Derecha</t>
  </si>
  <si>
    <t>0.75;0.26;0.38;-16.00;16.00;-16.00;35.77;Derecha</t>
  </si>
  <si>
    <t>0.66;0.44;0.92;16.00;16.00;-16.00;35.78;Abajo</t>
  </si>
  <si>
    <t>-0.38;0.32;0.82;-16.00;16.00;16.00;35.80;Abajo</t>
  </si>
  <si>
    <t>-0.93;0.45;0.29;-16.00;16.00;-16.00;35.78;Izquierda</t>
  </si>
  <si>
    <t>-1.03;0.15;-0.02;-3.81;9.38;-16.00;35.78;Izquierda</t>
  </si>
  <si>
    <t>-0.85;-0.14;0.44;-16.00;-16.00;4.78;35.77;Izquierda</t>
  </si>
  <si>
    <t>0.10;-0.05;0.78;-16.00;-16.00;16.00;35.80;Posición No Válida</t>
  </si>
  <si>
    <t>0.46;0.12;0.75;13.09;13.96;-16.00;35.77;Posición No Válida</t>
  </si>
  <si>
    <t>0.45;0.65;0.32;16.00;16.00;-16.00;35.75;Frente</t>
  </si>
  <si>
    <t>-0.20;0.56;-0.81;16.00;14.49;-16.00;35.75;Frente</t>
  </si>
  <si>
    <t>0.04;1.05;0.28;-16.00;-16.00;16.00;35.73;Frente</t>
  </si>
  <si>
    <t>0.19;0.61;0.64;-16.00;16.00;16.00;35.77;Frente</t>
  </si>
  <si>
    <t>-0.06;-0.13;1.22;-16.00;16.00;16.00;35.78;Abajo</t>
  </si>
  <si>
    <t>0.04;-1.22;0.25;-16.00;-0.31;16.00;35.73;Atrás</t>
  </si>
  <si>
    <t>-0.50;-1.07;0.60;16.00;-16.00;-3.46;35.77;Atrás</t>
  </si>
  <si>
    <t>0.04;-0.56;0.62;16.00;-15.75;-16.00;35.77;Atrás</t>
  </si>
  <si>
    <t>-0.04;0.15;1.11;4.19;16.00;16.00;35.75;Abajo</t>
  </si>
  <si>
    <t>-0.03;0.02;0.37;-6.14;-16.00;12.04;35.79;Posición No Válida</t>
  </si>
  <si>
    <t>1.43;0.05;0.83;13.17;-16.00;11.71;35.73;Abajo</t>
  </si>
  <si>
    <t>0.26;-0.04;-0.05;-16.00;16.00;-16.00;35.75;Posición No Válida</t>
  </si>
  <si>
    <t>0.32;0.13;0.72;-16.00;16.00;-16.00;35.74;Posición No Válida</t>
  </si>
  <si>
    <t>-0.34;-0.07;0.24;-16.00;16.00;5.07;35.74;Posición No Válida</t>
  </si>
  <si>
    <t>-0.99;0.13;-0.64;16.00;16.00;-12.15;35.75;Izquierda</t>
  </si>
  <si>
    <t>-1.09;-0.04;0.24;16.00;-16.00;14.98;35.75;Izquierda</t>
  </si>
  <si>
    <t>-0.16;0.21;1.32;16.00;-16.00;16.00;35.75;Abajo</t>
  </si>
  <si>
    <t>0.46;0.37;0.61;-16.00;-16.00;16.00;35.74;Posición No Válida</t>
  </si>
  <si>
    <t>0.77;0.02;0.08;3.37;-16.00;-16.00;35.75;Derecha</t>
  </si>
  <si>
    <t>1.33;0.39;0.91;16.00;16.00;-16.00;35.76;Abajo</t>
  </si>
  <si>
    <t>0.23;1.41;0.81;16.00;9.82;-16.00;35.72;Abajo</t>
  </si>
  <si>
    <t>-0.43;0.28;-0.59;16.00;16.00;-16.00;35.77;Posición No Válida</t>
  </si>
  <si>
    <t>-0.27;0.58;-0.80;-16.00;-16.00;16.00;35.74;Frente</t>
  </si>
  <si>
    <t>0.28;1.12;0.24;-16.00;-16.00;16.00;35.71;Frente</t>
  </si>
  <si>
    <t>0.12;0.34;0.90;-16.00;16.00;16.00;35.75;Abajo</t>
  </si>
  <si>
    <t>0.31;0.03;1.09;13.09;-16.00;16.00;35.74;Abajo</t>
  </si>
  <si>
    <t>0.01;-0.89;0.78;-16.00;-16.00;-16.00;35.75;Atrás</t>
  </si>
  <si>
    <t>-0.09;-0.98;0.03;16.00;-4.83;8.83;35.72;Atrás</t>
  </si>
  <si>
    <t>0.08;-0.76;0.74;16.00;-16.00;-16.00;35.75;Atrás</t>
  </si>
  <si>
    <t>0.45;0.09;0.85;16.00;-16.00;-16.00;35.73;Abajo</t>
  </si>
  <si>
    <t>0.17;0.99;0.48;16.00;16.00;-16.00;35.77;Frente</t>
  </si>
  <si>
    <t>-0.08;0.61;-0.26;16.00;16.00;-16.00;35.74;Frente</t>
  </si>
  <si>
    <t>-0.25;0.37;-1.06;-16.00;-16.00;16.00;35.75;Posición No Válida</t>
  </si>
  <si>
    <t>-0.20;1.15;0.46;-16.00;16.00;16.00;35.71;Frente</t>
  </si>
  <si>
    <t>-0.07;0.31;0.51;-16.00;16.00;-10.25;35.75;Posición No Válida</t>
  </si>
  <si>
    <t>0.02;-0.04;0.97;16.00;-16.00;-16.00;35.73;Abajo</t>
  </si>
  <si>
    <t>1.23;0.06;0.31;16.00;-16.00;8.19;35.75;Derecha</t>
  </si>
  <si>
    <t>0.50;-0.13;-0.35;-13.13;16.00;-16.00;35.73;Derecha</t>
  </si>
  <si>
    <t>0.78;0.59;1.23;16.00;16.00;-16.00;35.68;Abajo</t>
  </si>
  <si>
    <t>0.16;0.09;0.49;-0.34;16.00;-16.00;35.74;Posición No Válida</t>
  </si>
  <si>
    <t>-1.17;0.09;0.62;-16.00;16.00;7.22;35.71;Izquierda</t>
  </si>
  <si>
    <t>-0.49;-0.32;-0.40;16.00;16.00;-16.00;35.70;Posición No Válida</t>
  </si>
  <si>
    <t>-1.00;0.07;-0.30;-16.00;-16.00;16.00;35.70;Izquierda</t>
  </si>
  <si>
    <t>-0.75;0.08;0.10;16.00;-16.00;-16.00;35.68;Izquierda</t>
  </si>
  <si>
    <t>-0.17;0.07;1.34;-16.00;-16.00;-16.00;35.71;Abajo</t>
  </si>
  <si>
    <t>0.12;0.16;0.94;-2.12;16.00;4.49;35.76;Abajo</t>
  </si>
  <si>
    <t>0.64;0.19;0.47;16.00;-16.00;16.00;35.71;Derecha</t>
  </si>
  <si>
    <t>0.88;0.07;-0.38;16.00;-16.00;11.71;35.68;Derecha</t>
  </si>
  <si>
    <t>0.50;-0.18;-0.46;-16.00;16.00;-16.00;35.71;Posición No Válida</t>
  </si>
  <si>
    <t>0.70;0.43;1.19;16.00;16.00;-16.00;35.73;Abajo</t>
  </si>
  <si>
    <t>-0.06;0.38;1.07;-16.00;16.00;-16.00;35.68;Abajo</t>
  </si>
  <si>
    <t>-0.49;0.45;0.59;16.00;16.00;-10.15;35.68;Posición No Válida</t>
  </si>
  <si>
    <t>-0.51;0.86;-0.07;16.00;-16.00;16.00;35.70;Frente</t>
  </si>
  <si>
    <t>-0.50;1.14;0.15;16.00;-16.00;2.05;35.68;Frente</t>
  </si>
  <si>
    <t>0.06;0.54;-0.95;16.00;16.00;16.00;35.70;Frente</t>
  </si>
  <si>
    <t>-0.07;0.55;-0.05;-16.00;-16.00;-16.00;35.71;Frente</t>
  </si>
  <si>
    <t>-0.08;-0.01;0.72;-16.00;16.00;16.00;35.68;Posición No Válida</t>
  </si>
  <si>
    <t>-0.15;-0.59;0.80;-16.00;16.00;-16.00;35.71;Abajo</t>
  </si>
  <si>
    <t>-0.20;-1.07;0.14;-16.00;-16.00;16.00;35.71;Atrás</t>
  </si>
  <si>
    <t>-0.29;-0.79;0.30;16.00;-16.00;-16.00;35.70;Atrás</t>
  </si>
  <si>
    <t>0.02;-0.67;0.82;16.00;-16.00;-16.00;35.69;Abajo</t>
  </si>
  <si>
    <t>-0.04;1.02;0.46;16.00;16.00;-16.00;35.71;Frente</t>
  </si>
  <si>
    <t>-0.16;0.42;-0.81;16.00;16.00;-16.00;35.70;Posición No Válida</t>
  </si>
  <si>
    <t>-0.06;0.43;-0.99;-16.00;-16.00;-5.20;35.67;Posición No Válida</t>
  </si>
  <si>
    <t>-0.05;0.79;0.36;-16.00;-16.00;16.00;35.72;Frente</t>
  </si>
  <si>
    <t>-0.02;0.14;0.99;-16.00;16.00;16.00;35.70;Abajo</t>
  </si>
  <si>
    <t>-0.13;-0.88;0.85;-16.00;-15.60;16.00;35.70;Abajo</t>
  </si>
  <si>
    <t>0.19;-0.54;-0.11;-16.00;14.11;16.00;35.68;Atrás</t>
  </si>
  <si>
    <t>-0.46;-0.46;-0.03;16.00;-16.00;-16.00;35.70;Posición No Válida</t>
  </si>
  <si>
    <t>0.14;-0.78;0.68;16.00;-16.00;-16.00;35.69;Atrás</t>
  </si>
  <si>
    <t>0.35;0.39;1.21;12.67;-16.00;-16.00;35.69;Abajo</t>
  </si>
  <si>
    <t>0.87;0.15;0.39;16.00;-16.00;16.00;35.68;Derecha</t>
  </si>
  <si>
    <t>1.13;0.03;-0.08;10.00;-16.00;4.98;35.71;Derecha</t>
  </si>
  <si>
    <t>0.84;-0.02;-0.37;16.00;-16.00;-16.00;35.70;Derecha</t>
  </si>
  <si>
    <t>0.83;0.11;-0.21;-9.06;16.00;-16.00;35.71;Derecha</t>
  </si>
  <si>
    <t>0.54;0.42;0.53;-16.00;16.00;-16.00;35.68;Derecha</t>
  </si>
  <si>
    <t>-0.20;0.39;0.85;-0.93;16.00;-16.00;35.68;Abajo</t>
  </si>
  <si>
    <t>-0.61;0.52;0.40;-0.72;16.00;-16.00;35.69;Frente</t>
  </si>
  <si>
    <t>-0.77;-0.09;-0.74;14.40;11.97;-16.00;35.66;Izquierda</t>
  </si>
  <si>
    <t>-0.84;0.23;0.10;-16.00;-16.00;16.00;35.68;Izquierda</t>
  </si>
  <si>
    <t>-0.19;0.00;0.74;-16.00;-16.00;-1.76;35.68;Posición No Válida</t>
  </si>
  <si>
    <t>0.21;0.17;0.85;-0.93;-16.00;16.00;35.65;Abajo</t>
  </si>
  <si>
    <t>1.31;0.09;0.50;10.12;-16.00;16.00;35.66;Derecha</t>
  </si>
  <si>
    <t>0.60;-0.14;-0.41;16.00;-16.00;3.11;35.67;Derecha</t>
  </si>
  <si>
    <t>0.86;0.18;-0.07;-3.64;16.00;-16.00;35.68;Derecha</t>
  </si>
  <si>
    <t>0.26;0.21;0.56;-16.00;16.00;-16.00;35.66;Posición No Válida</t>
  </si>
  <si>
    <t>-0.61;0.35;1.05;-16.00;16.00;0.29;35.67;Abajo</t>
  </si>
  <si>
    <t>-0.74;0.24;0.18;16.00;16.00;-16.00;35.66;Izquierda</t>
  </si>
  <si>
    <t>-1.31;0.28;-0.50;11.90;-16.00;16.00;35.67;Izquierda</t>
  </si>
  <si>
    <t>-0.33;0.33;0.21;16.00;-16.00;16.00;35.68;Posición No Válida</t>
  </si>
  <si>
    <t>0.52;0.43;1.48;-8.30;-16.00;-4.39;35.67;Abajo</t>
  </si>
  <si>
    <t>0.59;0.10;0.27;-8.72;-16.00;16.00;35.66;Derecha</t>
  </si>
  <si>
    <t>0.43;-0.18;-0.21;16.00;-16.00;16.00;35.69;Posición No Válida</t>
  </si>
  <si>
    <t>1.15;0.14;-0.08;-11.77;16.00;-16.00;35.68;Derecha</t>
  </si>
  <si>
    <t>0.59;0.23;0.50;6.02;16.00;-16.00;35.66;Derecha</t>
  </si>
  <si>
    <t>-0.22;0.32;0.59;-16.00;16.00;-16.00;35.68;Posición No Válida</t>
  </si>
  <si>
    <t>-1.04;0.60;0.02;-16.00;16.00;-16.00;35.66;Frente</t>
  </si>
  <si>
    <t>-0.81;0.08;-0.63;13.55;16.00;-16.00;35.66;Izquierda</t>
  </si>
  <si>
    <t>-0.91;0.00;0.01;-16.00;-16.00;16.00;35.64;Izquierda</t>
  </si>
  <si>
    <t>-0.34;-0.10;0.97;16.00;-16.00;16.00;35.66;Abajo</t>
  </si>
  <si>
    <t>0.37;0.15;0.57;-3.21;-16.00;16.00;35.64;Posición No Válida</t>
  </si>
  <si>
    <t>1.03;0.05;0.19;16.00;-16.00;16.00;35.64;Derecha</t>
  </si>
  <si>
    <t>0.69;-0.11;-0.47;16.00;-16.00;16.00;35.64;Derecha</t>
  </si>
  <si>
    <t>0.69;0.11;-0.25;16.00;16.00;-16.00;35.65;Derecha</t>
  </si>
  <si>
    <t>1.60;0.61;0.28;4.66;16.00;-8.29;35.65;Frente</t>
  </si>
  <si>
    <t>0.33;1.16;0.32;16.00;-16.00;-16.00;35.66;Frente</t>
  </si>
  <si>
    <t>-0.31;0.37;-1.22;16.00;-8.52;14.78;35.65;Posición No Válida</t>
  </si>
  <si>
    <t>-0.29;0.89;-0.17;-16.00;-15.95;16.00;35.64;Frente</t>
  </si>
  <si>
    <t>-0.46;1.55;0.35;-16.00;-2.72;-16.00;35.65;Frente</t>
  </si>
  <si>
    <t>-0.17;0.17;0.62;-16.00;16.00;16.00;35.64;Posición No Válida</t>
  </si>
  <si>
    <t>-0.03;-0.13;0.63;-16.00;-16.00;16.00;35.64;Posición No Válida</t>
  </si>
  <si>
    <t>0.02;-1.05;0.36;-16.00;-16.00;16.00;35.66;Atrás</t>
  </si>
  <si>
    <t>0.09;-0.80;0.74;16.00;-15.41;-16.00;35.64;Atrás</t>
  </si>
  <si>
    <t>0.22;-0.19;1.07;16.00;0.22;-16.00;35.68;Abajo</t>
  </si>
  <si>
    <t>0.13;1.04;0.60;16.00;-11.16;-16.00;35.67;Frente</t>
  </si>
  <si>
    <t>-0.07;0.85;-0.43;16.00;16.00;-16.00;35.63;Frente</t>
  </si>
  <si>
    <t>-0.07;0.15;-1.02;16.00;16.00;-16.00;35.62;Posición No Válida</t>
  </si>
  <si>
    <t>-0.02;1.08;-0.18;-16.00;-16.00;16.00;35.64;Frente</t>
  </si>
  <si>
    <t>0.30;0.95;0.84;-16.00;-7.17;16.00;35.62;Abajo</t>
  </si>
  <si>
    <t>0.21;-0.29;0.93;-16.00;16.00;16.00;35.62;Abajo</t>
  </si>
  <si>
    <t>-0.21;-0.41;0.45;-16.00;16.00;16.00;35.64;Posición No Válida</t>
  </si>
  <si>
    <t>-0.29;-1.05;-0.09;-16.00;14.64;16.00;35.61;Atrás</t>
  </si>
  <si>
    <t>-0.20;-1.31;0.51;16.00;-16.00;-16.00;35.63;Atrás</t>
  </si>
  <si>
    <t>0.30;-0.94;1.09;16.00;-16.00;-16.00;35.64;Abajo</t>
  </si>
  <si>
    <t>0.17;-0.07;0.98;16.00;-13.38;-16.00;35.65;Abajo</t>
  </si>
  <si>
    <t>0.00;0.92;0.30;16.00;3.61;-16.00;35.65;Frente</t>
  </si>
  <si>
    <t>0.00;0.50;-0.26;16.00;16.00;-16.00;35.61;Posición No Válida</t>
  </si>
  <si>
    <t>-0.01;0.72;-0.64;-16.00;-16.00;16.00;35.61;Frente</t>
  </si>
  <si>
    <t>0.29;0.90;0.42;-16.00;16.00;16.00;35.61;Frente</t>
  </si>
  <si>
    <t>0.48;0.03;0.70;-8.17;-16.00;-8.64;35.64;Posición No Válida</t>
  </si>
  <si>
    <t>0.69;0.09;0.39;-16.00;-16.00;-4.68;35.66;Derecha</t>
  </si>
  <si>
    <t>0.84;-0.03;-0.20;16.00;-16.00;16.00;35.62;Derecha</t>
  </si>
  <si>
    <t>0.73;-0.18;-0.58;-4.95;-16.00;10.00;35.60;Derecha</t>
  </si>
  <si>
    <t>1.21;0.08;0.38;16.00;16.00;-16.00;35.64;Derecha</t>
  </si>
  <si>
    <t>0.51;0.34;0.63;-12.40;16.00;-3.42;35.64;Derecha</t>
  </si>
  <si>
    <t>-0.24;0.21;0.93;14.11;16.00;-10.84;35.61;Abajo</t>
  </si>
  <si>
    <t>-0.67;0.38;0.30;6.10;16.00;-16.00;35.60;Izquierda</t>
  </si>
  <si>
    <t>-0.86;0.00;-0.54;7.71;-6.33;-10.73;35.61;Izquierda</t>
  </si>
  <si>
    <t>-0.73;0.55;0.41;-16.00;-16.00;16.00;35.61;Frente</t>
  </si>
  <si>
    <t>0.17;0.19;0.92;-16.00;-16.00;16.00;35.57;Abajo</t>
  </si>
  <si>
    <t>0.31;0.02;0.46;-16.00;-16.00;16.00;35.61;Posición No Válida</t>
  </si>
  <si>
    <t>1.29;0.30;0.05;-3.68;-16.00;16.00;35.61;Derecha</t>
  </si>
  <si>
    <t>0.64;-0.13;-0.43;11.48;-16.00;16.00;35.62;Derecha</t>
  </si>
  <si>
    <t>0.95;-0.01;-0.68;14.49;16.00;-16.00;35.64;Derecha</t>
  </si>
  <si>
    <t>0.35;0.46;0.46;-16.00;16.00;-16.00;35.59;Posición No Válida</t>
  </si>
  <si>
    <t>-0.23;0.47;1.33;16.00;16.00;-16.00;35.60;Abajo</t>
  </si>
  <si>
    <t>-0.59;0.48;0.80;-16.00;16.00;-16.00;35.61;Abajo</t>
  </si>
  <si>
    <t>-0.93;0.13;-0.53;16.00;16.00;-16.00;35.62;Izquierda</t>
  </si>
  <si>
    <t>-0.65;0.09;0.35;-16.00;-16.00;10.29;35.61;Izquierda</t>
  </si>
  <si>
    <t>0.18;0.22;0.76;-16.00;-16.00;16.00;35.64;Posición No Válida</t>
  </si>
  <si>
    <t>0.95;-0.04;0.59;-9.39;-16.00;16.00;35.59;Derecha</t>
  </si>
  <si>
    <t>1.72;0.19;0.28;16.00;-16.00;11.42;35.60;Derecha</t>
  </si>
  <si>
    <t>0.40;-0.18;-0.41;16.00;-16.00;16.00;35.60;Posición No Válida</t>
  </si>
  <si>
    <t>0.93;-0.17;-0.51;10.13;16.00;-16.00;35.58;Derecha</t>
  </si>
  <si>
    <t>0.70;0.16;0.20;16.00;16.00;-16.00;35.59;Derecha</t>
  </si>
  <si>
    <t>0.57;1.23;0.48;16.00;16.00;-16.00;35.59;Frente</t>
  </si>
  <si>
    <t>-0.06;0.87;-0.22;16.00;16.00;-16.00;35.57;Frente</t>
  </si>
  <si>
    <t>-0.12;0.12;-1.06;16.00;-3.49;6.63;35.60;Posición No Válida</t>
  </si>
  <si>
    <t>-0.00;0.51;-0.65;-16.00;-16.00;16.00;35.58;Frente</t>
  </si>
  <si>
    <t>-0.05;0.87;0.22;-16.00;16.00;16.00;35.59;Frente</t>
  </si>
  <si>
    <t>-0.19;0.41;0.59;-16.00;16.00;6.73;35.58;Posición No Válida</t>
  </si>
  <si>
    <t>-0.22;-0.22;1.08;-16.00;7.82;5.02;35.61;Abajo</t>
  </si>
  <si>
    <t>-0.22;-0.39;0.56;-16.00;16.00;16.00;35.54;Posición No Válida</t>
  </si>
  <si>
    <t>-0.24;-0.87;0.37;-16.00;-16.00;16.00;35.59;Atrás</t>
  </si>
  <si>
    <t>0.55;-0.70;1.14;16.00;-16.00;-16.00;35.58;Abajo</t>
  </si>
  <si>
    <t>0.77;0.62;0.99;16.00;-16.00;-16.00;35.56;Abajo</t>
  </si>
  <si>
    <t>1.12;0.16;0.44;-16.00;-16.00;16.00;35.57;Derecha</t>
  </si>
  <si>
    <t>0.69;-0.20;-0.34;-9.99;-16.00;16.00;35.59;Derecha</t>
  </si>
  <si>
    <t>1.07;-0.18;0.18;16.00;16.00;-16.00;35.55;Derecha</t>
  </si>
  <si>
    <t>0.22;0.04;0.52;-16.00;16.00;-13.66;35.57;Posición No Válida</t>
  </si>
  <si>
    <t>-0.46;0.87;0.87;9.97;16.00;8.10;35.55;Abajo</t>
  </si>
  <si>
    <t>-0.66;0.02;0.01;-16.00;16.00;-16.00;35.59;Izquierda</t>
  </si>
  <si>
    <t>-0.96;0.07;-0.34;16.00;-16.00;16.00;35.57;Izquierda</t>
  </si>
  <si>
    <t>-0.55;0.09;0.50;-16.00;-16.00;15.90;35.57;Izquierda</t>
  </si>
  <si>
    <t>0.55;0.52;1.27;-16.00;-16.00;-16.00;35.56;Abajo</t>
  </si>
  <si>
    <t>0.85;0.20;0.60;-16.00;-16.00;16.00;35.57;Derecha</t>
  </si>
  <si>
    <t>0.68;-0.12;0.16;16.00;-16.00;16.00;35.57;Derecha</t>
  </si>
  <si>
    <t>0.90;-0.22;-0.34;4.97;-16.00;16.00;35.56;Derecha</t>
  </si>
  <si>
    <t>1.02;0.32;0.01;16.00;16.00;-16.00;35.55;Derecha</t>
  </si>
  <si>
    <t>0.65;0.40;0.47;-11.92;16.00;16.00;35.56;Derecha</t>
  </si>
  <si>
    <t>0.17;0.77;0.15;16.00;16.00;-16.00;35.54;Frente</t>
  </si>
  <si>
    <t>-0.06;0.56;-0.67;16.00;16.00;-16.00;35.55;Frente</t>
  </si>
  <si>
    <t>-0.21;0.71;-0.82;-16.00;-16.00;-9.71;35.59;Frente</t>
  </si>
  <si>
    <t>0.37;0.14;0.80;16.00;9.22;-8.59;35.59;Posición No Válida</t>
  </si>
  <si>
    <t>0.41;0.18;0.76;15.97;-8.15;7.22;35.65;Posición No Válida</t>
  </si>
  <si>
    <t>0.34;0.18;0.84;2.88;12.98;-1.85;35.68;Abajo</t>
  </si>
  <si>
    <t>0.19;-0.20;0.90;-16.00;16.00;-16.00;35.66;Abajo</t>
  </si>
  <si>
    <t>-0.06;0.23;0.80;16.00;16.00;-16.00;35.69;Abajo</t>
  </si>
  <si>
    <t>0.11;0.44;-0.09;16.00;16.00;-16.00;35.69;Posición No Válida</t>
  </si>
  <si>
    <t>-0.21;0.93;0.29;-16.00;13.59;16.00;35.70;Frente</t>
  </si>
  <si>
    <t>-0.01;0.33;1.25;-16.00;-16.00;16.00;35.70;Abajo</t>
  </si>
  <si>
    <t>0.15;-0.03;1.14;-16.00;16.00;-5.88;35.71;Abajo</t>
  </si>
  <si>
    <t>-0.80;-0.17;1.01;-16.00;16.00;-10.88;35.71;Abajo</t>
  </si>
  <si>
    <t>-0.52;-0.08;-0.36;-16.00;16.00;16.00;35.71;Izquierda</t>
  </si>
  <si>
    <t>-0.61;-0.03;0.15;16.00;-16.00;-16.00;35.73;Izquierda</t>
  </si>
  <si>
    <t>-0.03;-0.09;0.87;-16.00;-16.00;-3.17;35.73;Abajo</t>
  </si>
  <si>
    <t>-0.20;-0.30;0.80;-16.00;-4.91;-6.34;35.74;Posición No Válida</t>
  </si>
  <si>
    <t>-0.25;-1.08;0.22;-16.00;-10.48;-16.00;35.73;Atrás</t>
  </si>
  <si>
    <t>-0.01;-0.96;-0.37;-16.00;-5.62;-16.00;35.73;Atrás</t>
  </si>
  <si>
    <t>0.02;-1.04;0.13;16.00;16.00;11.95;35.76;Atrás</t>
  </si>
  <si>
    <t>-0.03;-0.54;0.75;16.00;3.00;-16.00;35.77;Atrás</t>
  </si>
  <si>
    <t>-0.05;-0.17;1.02;13.21;-16.00;2.34;35.74;Abajo</t>
  </si>
  <si>
    <t>0.63;-0.17;0.93;16.00;-16.00;-16.00;35.73;Abajo</t>
  </si>
  <si>
    <t>0.73;0.05;0.29;11.31;-16.00;14.98;35.77;Derecha</t>
  </si>
  <si>
    <t>0.56;0.09;0.41;-16.00;16.00;-11.71;35.72;Derecha</t>
  </si>
  <si>
    <t>0.41;-0.10;0.94;-16.00;16.00;15.92;35.72;Abajo</t>
  </si>
  <si>
    <t>0.09;-0.23;0.98;16.00;-7.77;-16.00;35.75;Abajo</t>
  </si>
  <si>
    <t>0.23;0.05;1.10;16.00;16.00;16.00;35.75;Abajo</t>
  </si>
  <si>
    <t>-0.08;0.35;0.34;16.00;-0.50;-16.00;35.76;Posición No Válida</t>
  </si>
  <si>
    <t>-0.05;0.80;0.37;-16.00;-16.00;16.00;35.72;Frente</t>
  </si>
  <si>
    <t>-0.13;1.11;0.31;16.00;16.00;-16.00;35.71;Frente</t>
  </si>
  <si>
    <t>0.08;0.86;-0.06;16.00;-16.00;16.00;35.73;Frente</t>
  </si>
  <si>
    <t>0.24;0.79;-0.24;-16.00;16.00;-16.00;35.73;Frente</t>
  </si>
  <si>
    <t>0.35;0.83;1.29;-16.00;-16.00;16.00;35.75;Abajo</t>
  </si>
  <si>
    <t>-0.01;0.23;1.01;-16.00;16.00;-16.00;35.77;Abajo</t>
  </si>
  <si>
    <t>-0.05;-0.16;0.86;-16.00;16.00;-7.61;35.74;Abajo</t>
  </si>
  <si>
    <t>-0.16;-0.46;0.74;-16.00;16.00;-16.00;35.75;Posición No Válida</t>
  </si>
  <si>
    <t>0.11;-0.93;0.81;-16.00;11.97;-16.00;35.76;Abajo</t>
  </si>
  <si>
    <t>0.03;-0.91;0.23;16.00;16.00;15.32;35.74;Atrás</t>
  </si>
  <si>
    <t>0.19;-0.32;1.18;16.00;-16.00;-16.00;35.75;Abajo</t>
  </si>
  <si>
    <t>0.03;-0.04;0.94;10.08;-16.00;-3.91;35.73;Abajo</t>
  </si>
  <si>
    <t>-0.67;-0.09;1.28;-6.90;16.00;-6.29;35.73;Abajo</t>
  </si>
  <si>
    <t>-0.59;-0.06;-0.19;-16.00;16.00;16.00;35.77;Izquierda</t>
  </si>
  <si>
    <t>-0.92;0.00;-0.31;-16.00;-16.00;7.27;35.73;Izquierda</t>
  </si>
  <si>
    <t>-0.93;-0.20;0.92;-16.00;-16.00;-1.27;35.75;Abajo</t>
  </si>
  <si>
    <t>0.17;0.05;1.28;16.00;-16.00;5.22;35.77;Abajo</t>
  </si>
  <si>
    <t>0.58;0.10;0.59;-12.79;-16.00;16.00;35.76;Derecha</t>
  </si>
  <si>
    <t>0.25;-0.16;0.79;-16.00;16.00;-16.00;35.73;Posición No Válida</t>
  </si>
  <si>
    <t>-0.16;-0.04;0.93;16.00;16.00;0.85;35.75;Abajo</t>
  </si>
  <si>
    <t>-0.26;0.27;0.94;2.12;-10.45;-16.00;35.75;Abajo</t>
  </si>
  <si>
    <t>-0.02;0.22;0.96;16.00;-16.00;-16.00;35.72;Abajo</t>
  </si>
  <si>
    <t>-0.22;0.37;0.70;-16.00;16.00;16.00;35.72;Posición No Válida</t>
  </si>
  <si>
    <t>-0.11;0.79;0.47;16.00;-16.00;16.00;35.73;Frente</t>
  </si>
  <si>
    <t>-0.12;0.96;-0.20;16.00;16.00;-16.00;35.73;Frente</t>
  </si>
  <si>
    <t>0.02;0.62;-0.08;-16.00;16.00;-16.00;35.73;Frente</t>
  </si>
  <si>
    <t>-0.06;0.31;0.72;-16.00;16.00;6.63;35.78;Posición No Válida</t>
  </si>
  <si>
    <t>-0.60;-0.02;0.97;-16.00;16.00;-16.00;35.76;Abajo</t>
  </si>
  <si>
    <t>-0.61;-0.04;0.28;-16.00;16.00;16.00;35.77;Izquierda</t>
  </si>
  <si>
    <t>-0.78;-0.02;-0.38;14.61;-16.00;16.00;35.75;Izquierda</t>
  </si>
  <si>
    <t>-1.45;0.29;0.96;-16.00;-16.00;16.00;35.75;Abajo</t>
  </si>
  <si>
    <t>-0.12;-0.24;0.78;-16.00;-13.34;-16.00;35.75;Posición No Válida</t>
  </si>
  <si>
    <t>-0.37;-0.62;0.29;-16.00;-15.98;-16.00;35.75;Atrás</t>
  </si>
  <si>
    <t>-0.05;-1.01;-0.06;9.48;16.00;8.68;35.73;Atrás</t>
  </si>
  <si>
    <t>-0.22;-0.97;0.30;16.00;16.00;11.85;35.76;Atrás</t>
  </si>
  <si>
    <t>-0.47;-0.74;0.31;16.00;-16.00;16.00;35.76;Atrás</t>
  </si>
  <si>
    <t>-0.05;-0.09;0.93;16.00;-16.00;15.27;35.76;Abajo</t>
  </si>
  <si>
    <t>0.21;0.06;0.52;16.00;-16.00;16.00;35.75;Posición No Válida</t>
  </si>
  <si>
    <t>0.65;0.27;0.26;1.99;-16.00;-4.29;35.73;Derecha</t>
  </si>
  <si>
    <t>0.41;0.19;0.29;-16.00;16.00;-16.00;35.74;Posición No Válida</t>
  </si>
  <si>
    <t>0.51;0.04;1.68;-16.00;16.00;16.00;35.75;Abajo</t>
  </si>
  <si>
    <t>-0.20;-0.02;1.20;16.00;15.81;-9.47;35.77;Abajo</t>
  </si>
  <si>
    <t>-0.30;0.07;0.21;16.00;-16.00;16.00;35.75;Posición No Válida</t>
  </si>
  <si>
    <t>-0.08;0.98;-0.10;16.00;3.15;3.71;35.74;Frente</t>
  </si>
  <si>
    <t>-0.07;0.64;-0.24;-16.00;16.00;-4.49;35.75;Frente</t>
  </si>
  <si>
    <t>-0.18;-0.26;0.96;-16.00;-16.00;16.00;35.75;Abajo</t>
  </si>
  <si>
    <t>-0.14;-0.23;0.93;16.00;16.00;-16.00;35.77;Abajo</t>
  </si>
  <si>
    <t>-1.20;-0.34;0.92;-16.00;16.00;16.00;35.75;Abajo</t>
  </si>
  <si>
    <t>-0.95;-0.17;-0.42;13.98;10.80;16.00;35.71;Izquierda</t>
  </si>
  <si>
    <t>-0.50;0.00;0.34;16.00;-16.00;16.00;35.77;Posición No Válida</t>
  </si>
  <si>
    <t>-0.44;-0.19;0.90;-13.04;16.00;-16.00;35.76;Abajo</t>
  </si>
  <si>
    <t>-0.41;0.36;1.06;16.00;-16.00;16.00;35.74;Abajo</t>
  </si>
  <si>
    <t>0.68;0.18;0.24;1.61;-16.00;-16.00;35.73;Derecha</t>
  </si>
  <si>
    <t>0.14;0.03;0.16;-16.00;16.00;9.51;35.74;Posición No Válida</t>
  </si>
  <si>
    <t>0.21;-0.09;1.23;-16.00;16.00;16.00;35.73;Abajo</t>
  </si>
  <si>
    <t>-0.43;-0.18;0.81;-16.00;-16.00;-16.00;35.70;Abajo</t>
  </si>
  <si>
    <t>-0.35;-0.80;0.74;-16.00;-16.00;16.00;35.75;Atrás</t>
  </si>
  <si>
    <t>-0.22;-1.05;-0.01;16.00;5.04;-12.49;35.75;Atrás</t>
  </si>
  <si>
    <t>-0.17;-0.75;0.98;16.00;0.52;-5.51;35.71;Abajo</t>
  </si>
  <si>
    <t>0.01;0.15;1.17;-16.00;-16.00;16.00;35.73;Abajo</t>
  </si>
  <si>
    <t>0.11;0.31;0.72;4.41;-16.00;-16.00;35.74;Posición No Válida</t>
  </si>
  <si>
    <t>-0.26;1.21;1.49;16.00;16.00;6.66;35.75;Abajo</t>
  </si>
  <si>
    <t>0.04;0.09;-0.48;16.00;16.00;-4.23;35.74;Posición No Válida</t>
  </si>
  <si>
    <t>-0.41;0.37;1.93;-16.00;-16.00;16.00;35.73;Abajo</t>
  </si>
  <si>
    <t>-0.22;-0.53;0.32;16.00;-1.59;-16.00;35.71;Atrás</t>
  </si>
  <si>
    <t>-0.61;-1.08;1.83;-16.00;-16.00;16.00;35.74;Abajo</t>
  </si>
  <si>
    <t>-0.15;-0.23;0.57;16.00;-16.00;-12.54;35.76;Posición No Válida</t>
  </si>
  <si>
    <t>0.01;-0.42;0.28;-16.00;-16.00;16.00;35.72;Posición No Válida</t>
  </si>
  <si>
    <t>-1.16;0.03;1.36;16.00;16.00;-16.00;35.76;Abajo</t>
  </si>
  <si>
    <t>-0.50;-0.11;-0.34;16.00;16.00;16.00;35.71;Izquierda</t>
  </si>
  <si>
    <t>-0.53;-0.09;-0.21;-16.00;-16.00;-16.00;35.77;Izquierda</t>
  </si>
  <si>
    <t>-0.21;0.04;1.80;16.00;-16.00;-16.00;35.72;Abajo</t>
  </si>
  <si>
    <t>0.82;0.22;0.16;16.00;-16.00;-16.00;35.75;Derecha</t>
  </si>
  <si>
    <t>0.76;0.11;0.11;-16.00;0.14;-8.10;35.73;Derecha</t>
  </si>
  <si>
    <t>-0.45;-0.35;2.00;-16.00;16.00;16.00;35.73;Abajo</t>
  </si>
  <si>
    <t>-0.21;-0.29;0.85;16.00;-16.00;-9.17;35.72;Abajo</t>
  </si>
  <si>
    <t>-0.20;-0.15;1.04;16.00;-5.51;-16.00;35.70;Abajo</t>
  </si>
  <si>
    <t>-0.11;0.81;-0.30;-6.81;-1.99;8.83;35.71;Frente</t>
  </si>
  <si>
    <t>0.16;0.54;0.63;-16.00;-16.00;16.00;35.75;Frente</t>
  </si>
  <si>
    <t>-0.02;0.10;0.88;-16.00;16.00;16.00;35.73;Abajo</t>
  </si>
  <si>
    <t>0.14;-0.72;0.98;-16.00;15.17;12.88;35.75;Abajo</t>
  </si>
  <si>
    <t>-0.25;-0.81;0.20;16.00;11.97;15.88;35.72;Atrás</t>
  </si>
  <si>
    <t>-0.17;-0.80;1.00;16.00;-11.72;16.00;35.73;Abajo</t>
  </si>
  <si>
    <t>-0.23;0.06;0.83;4.58;16.00;-16.00;35.74;Abajo</t>
  </si>
  <si>
    <t>-1.33;-0.29;0.54;-16.00;16.00;-16.00;35.73;Izquierda</t>
  </si>
  <si>
    <t>-0.84;0.01;-0.47;-12.24;16.00;13.00;35.75;Izquierda</t>
  </si>
  <si>
    <t>-0.71;-0.11;-0.25;16.00;-16.00;-3.95;35.74;Izquierda</t>
  </si>
  <si>
    <t>-0.76;0.14;1.40;-16.00;-16.00;16.00;35.72;Abajo</t>
  </si>
  <si>
    <t>0.54;0.28;1.90;16.00;-16.00;-16.00;35.73;Abajo</t>
  </si>
  <si>
    <t>0.70;0.27;0.13;16.00;-16.00;-4.49;35.71;Derecha</t>
  </si>
  <si>
    <t>-0.25;-0.33;0.34;-16.00;16.00;16.00;35.74;Posición No Válida</t>
  </si>
  <si>
    <t>0.08;-0.20;1.12;15.21;16.00;-16.00;35.75;Abajo</t>
  </si>
  <si>
    <t>-0.33;0.48;1.61;16.00;-16.00;-16.00;35.71;Abajo</t>
  </si>
  <si>
    <t>-0.44;0.74;-0.57;16.00;-16.00;-16.00;35.72;Frente</t>
  </si>
  <si>
    <t>-0.26;0.78;-0.43;-16.00;16.00;16.00;35.72;Frente</t>
  </si>
  <si>
    <t>0.09;1.36;1.65;-16.00;6.81;16.00;35.77;Abajo</t>
  </si>
  <si>
    <t>0.12;-0.68;0.75;-16.00;-16.00;15.95;35.75;Atrás</t>
  </si>
  <si>
    <t>-0.19;-1.02;0.03;-16.00;-16.00;-6.34;35.75;Atrás</t>
  </si>
  <si>
    <t>0.01;-0.32;1.26;16.00;16.00;-16.00;35.72;Abajo</t>
  </si>
  <si>
    <t>0.18;0.12;0.96;16.00;-16.00;-15.91;35.73;Abajo</t>
  </si>
  <si>
    <t>-0.37;-0.16;1.05;-16.00;16.00;-3.27;35.72;Abajo</t>
  </si>
  <si>
    <t>-0.65;0.00;0.16;-16.00;16.00;16.00;35.71;Izquierda</t>
  </si>
  <si>
    <t>-0.62;0.11;-0.10;16.00;-16.00;16.00;35.73;Izquierda</t>
  </si>
  <si>
    <t>-0.11;0.66;1.81;12.92;-16.00;6.26;35.75;Abajo</t>
  </si>
  <si>
    <t>0.99;0.13;1.44;-16.00;-16.00;-16.00;35.74;Abajo</t>
  </si>
  <si>
    <t>0.47;0.21;-0.01;16.00;-16.00;-16.00;35.73;Posición No Válida</t>
  </si>
  <si>
    <t>0.69;0.31;-0.05;-2.41;16.00;10.83;35.72;Derecha</t>
  </si>
  <si>
    <t>0.61;0.50;1.70;-16.00;16.00;-16.00;35.73;Abajo</t>
  </si>
  <si>
    <t>-0.06;-0.17;0.99;16.00;-16.00;1.93;35.70;Abajo</t>
  </si>
  <si>
    <t>-0.20;0.22;1.48;16.00;-16.00;16.00;35.71;Abajo</t>
  </si>
  <si>
    <t>-0.37;0.82;-0.54;16.00;-16.00;-16.00;35.66;Frente</t>
  </si>
  <si>
    <t>-0.11;0.80;-0.33;-16.00;16.00;11.01;35.73;Frente</t>
  </si>
  <si>
    <t>-0.29;0.26;1.07;-16.00;16.00;-16.00;35.70;Abajo</t>
  </si>
  <si>
    <t>-0.15;-1.13;0.64;-16.00;-16.00;-16.00;35.70;Atrás</t>
  </si>
  <si>
    <t>0.00;-0.82;0.20;-16.00;16.00;0.54;35.72;Atrás</t>
  </si>
  <si>
    <t>-0.27;-0.79;0.20;16.00;5.30;16.00;35.73;Atrás</t>
  </si>
  <si>
    <t>-0.30;-1.40;-0.04;16.00;16.00;-14.25;35.68;Atrás</t>
  </si>
  <si>
    <t>0.95;-0.16;1.75;16.00;-16.00;-16.00;35.71;Abajo</t>
  </si>
  <si>
    <t>0.78;0.20;0.18;16.00;-16.00;-16.00;35.71;Derecha</t>
  </si>
  <si>
    <t>0.69;0.13;-0.05;-16.00;16.00;1.07;35.70;Derecha</t>
  </si>
  <si>
    <t>-0.06;0.29;1.70;-16.00;16.00;-16.00;35.72;Abajo</t>
  </si>
  <si>
    <t>-0.61;-0.14;1.00;-8.97;16.00;-16.00;35.71;Abajo</t>
  </si>
  <si>
    <t>-0.72;0.00;0.17;16.00;16.00;16.00;35.73;Izquierda</t>
  </si>
  <si>
    <t>-0.64;0.24;-0.69;16.00;-16.00;-16.00;35.69;Izquierda</t>
  </si>
  <si>
    <t>-0.63;-0.09;-0.46;-16.00;-16.00;-16.00;35.70;Izquierda</t>
  </si>
  <si>
    <t>-0.65;-0.14;1.32;-16.00;-16.00;-16.00;35.68;Abajo</t>
  </si>
  <si>
    <t>0.17;-0.20;0.77;-16.00;2.63;16.00;35.68;Posición No Válida</t>
  </si>
  <si>
    <t>0.07;0.53;1.28;16.00;16.00;16.00;35.68;Abajo</t>
  </si>
  <si>
    <t>-0.15;0.62;-0.40;16.00;15.09;-16.00;35.67;Frente</t>
  </si>
  <si>
    <t>-0.11;0.12;0.46;-16.00;-16.00;16.00;35.70;Posición No Válida</t>
  </si>
  <si>
    <t>0.30;-0.87;1.23;-16.00;16.00;16.00;35.70;Abajo</t>
  </si>
  <si>
    <t>-0.28;-0.84;0.12;13.68;-16.00;5.37;35.71;Atrás</t>
  </si>
  <si>
    <t>-0.28;-1.09;0.69;16.00;16.00;-16.00;35.72;Atrás</t>
  </si>
  <si>
    <t>-0.21;0.13;1.00;-16.00;-16.00;7.22;35.69;Abajo</t>
  </si>
  <si>
    <t>0.28;0.24;1.19;16.00;-16.00;16.00;35.69;Abajo</t>
  </si>
  <si>
    <t>0.68;0.18;0.13;-16.00;3.23;14.59;35.70;Derecha</t>
  </si>
  <si>
    <t>0.29;-0.20;1.30;-16.00;16.00;-14.75;35.71;Abajo</t>
  </si>
  <si>
    <t>-0.23;-0.06;1.06;16.00;16.00;-16.00;35.69;Abajo</t>
  </si>
  <si>
    <t>-1.32;-0.03;0.63;-16.00;16.00;16.00;35.65;Izquierda</t>
  </si>
  <si>
    <t>-0.52;0.11;-0.37;-16.00;16.00;16.00;35.70;Izquierda</t>
  </si>
  <si>
    <t>-0.68;0.10;-0.41;-16.00;-16.00;-15.42;35.70;Izquierda</t>
  </si>
  <si>
    <t>-0.94;-0.16;0.60;13.00;-16.00;-16.00;35.71;Izquierda</t>
  </si>
  <si>
    <t>-0.72;-0.40;0.64;16.00;-16.00;9.41;35.66;Izquierda</t>
  </si>
  <si>
    <t>0.04;0.16;0.98;16.00;7.37;-4.05;35.66;Abajo</t>
  </si>
  <si>
    <t>0.02;0.38;0.43;16.00;-6.64;-16.00;35.70;Posición No Válida</t>
  </si>
  <si>
    <t>-0.24;0.77;-0.38;-16.00;1.31;1.46;35.69;Frente</t>
  </si>
  <si>
    <t>-0.44;-0.07;0.60;-16.00;16.00;16.00;35.69;Posición No Válida</t>
  </si>
  <si>
    <t>0.00;-0.27;1.00;-16.00;-16.00;-16.00;35.71;Abajo</t>
  </si>
  <si>
    <t>0.31;-0.16;1.09;16.00;-16.00;-16.00;35.68;Abajo</t>
  </si>
  <si>
    <t>0.72;0.24;0.12;16.00;-16.00;-16.00;35.69;Derecha</t>
  </si>
  <si>
    <t>0.69;0.28;0.26;-16.00;16.00;7.22;35.70;Derecha</t>
  </si>
  <si>
    <t>0.18;0.45;1.30;-16.00;16.00;-16.00;35.70;Abajo</t>
  </si>
  <si>
    <t>-0.26;-0.20;0.76;-16.00;-16.00;-6.40;35.66;Posición No Válida</t>
  </si>
  <si>
    <t>-0.36;-0.73;0.61;-16.00;-16.00;-10.67;35.68;Atrás</t>
  </si>
  <si>
    <t>-0.20;-0.88;0.24;16.00;8.69;-0.25;35.67;Atrás</t>
  </si>
  <si>
    <t>-0.36;-0.72;0.94;16.00;-16.00;16.00;35.67;Abajo</t>
  </si>
  <si>
    <t>-0.11;0.10;0.91;-16.00;3.83;-16.00;35.67;Abajo</t>
  </si>
  <si>
    <t>-0.61;0.03;0.98;-16.00;16.00;-16.00;35.69;Abajo</t>
  </si>
  <si>
    <t>-0.53;0.08;0.30;16.00;16.00;16.00;35.70;Izquierda</t>
  </si>
  <si>
    <t>-0.90;0.12;-0.31;16.00;-16.00;-16.00;35.66;Izquierda</t>
  </si>
  <si>
    <t>-1.10;-0.04;-0.04;-16.00;-16.00;7.85;35.66;Izquierda</t>
  </si>
  <si>
    <t>-0.90;-0.08;0.39;-16.00;-16.00;-16.00;35.66;Izquierda</t>
  </si>
  <si>
    <t>-0.40;-0.14;0.92;16.00;-16.00;-9.56;35.69;Abajo</t>
  </si>
  <si>
    <t>-0.27;0.06;0.80;16.00;-16.00;16.00;35.66;Posición No Válida</t>
  </si>
  <si>
    <t>-0.16;0.61;1.07;16.00;16.00;2.88;35.68;Abajo</t>
  </si>
  <si>
    <t>-0.07;0.67;-0.00;16.00;12.04;16.00;35.68;Frente</t>
  </si>
  <si>
    <t>0.04;0.79;-0.07;-16.00;-4.45;16.00;35.67;Frente</t>
  </si>
  <si>
    <t>-0.20;0.24;1.32;-16.00;-16.00;-0.20;35.68;Abajo</t>
  </si>
  <si>
    <t>-0.24;-0.24;0.99;-16.00;4.21;-16.00;35.68;Abajo</t>
  </si>
  <si>
    <t>-0.56;-0.28;1.08;-16.00;16.00;16.00;35.65;Abajo</t>
  </si>
  <si>
    <t>-0.60;0.13;-0.23;-16.00;16.00;-3.51;35.65;Izquierda</t>
  </si>
  <si>
    <t>-0.67;-0.36;0.24;16.00;-16.00;-16.00;35.64;Izquierda</t>
  </si>
  <si>
    <t>-0.38;-0.04;0.88;-16.00;-16.00;15.85;35.67;Abajo</t>
  </si>
  <si>
    <t>0.72;-0.21;0.78;16.00;-16.00;16.00;35.68;Derecha</t>
  </si>
  <si>
    <t>0.67;-0.02;0.19;16.00;-16.00;-14.44;35.67;Derecha</t>
  </si>
  <si>
    <t>0.27;-0.16;0.37;-16.00;16.00;16.00;35.66;Posición No Válida</t>
  </si>
  <si>
    <t>0.18;-0.06;1.13;16.00;16.00;-16.00;35.64;Abajo</t>
  </si>
  <si>
    <t>-0.30;-1.02;0.55;-16.00;14.30;-16.00;35.66;Atrás</t>
  </si>
  <si>
    <t>-0.18;-0.95;-0.05;-16.00;-14.32;-9.41;35.67;Atrás</t>
  </si>
  <si>
    <t>-0.06;-1.09;-0.01;16.00;-1.82;1.22;35.66;Atrás</t>
  </si>
  <si>
    <t>-0.02;-1.37;0.56;16.00;-16.00;-16.00;35.66;Atrás</t>
  </si>
  <si>
    <t>-0.09;0.10;0.91;16.00;16.00;-16.00;35.66;Abajo</t>
  </si>
  <si>
    <t>-0.80;-0.03;0.96;-16.00;16.00;-16.00;35.67;Abajo</t>
  </si>
  <si>
    <t>-0.65;-0.06;-0.34;-16.00;16.00;16.00;35.66;Izquierda</t>
  </si>
  <si>
    <t>-0.40;0.00;-0.14;16.00;-16.00;-16.00;35.64;Posición No Válida</t>
  </si>
  <si>
    <t>-0.08;-0.18;1.18;-16.00;16.00;-16.00;35.67;Abajo</t>
  </si>
  <si>
    <t>0.17;-0.12;1.37;16.00;-16.00;-16.00;35.65;Abajo</t>
  </si>
  <si>
    <t>0.43;0.13;0.36;16.00;-16.00;-16.00;35.66;Posición No Válida</t>
  </si>
  <si>
    <t>0.02;-0.07;0.32;-16.00;16.00;16.00;35.66;Posición No Válida</t>
  </si>
  <si>
    <t>0.23;-0.67;1.19;-16.00;16.00;16.00;35.65;Abajo</t>
  </si>
  <si>
    <t>-0.17;-0.18;1.85;16.00;16.00;-16.00;35.66;Abajo</t>
  </si>
  <si>
    <t>-0.09;0.44;-0.04;16.00;-6.31;16.00;35.65;Posición No Válida</t>
  </si>
  <si>
    <t>-0.11;-0.61;0.68;-16.00;7.71;-16.00;35.63;Atrás</t>
  </si>
  <si>
    <t>-0.35;-1.33;0.40;-16.00;16.00;-13.51;35.65;Atrás</t>
  </si>
  <si>
    <t>-0.15;-0.82;-0.25;-16.00;-16.00;-5.56;35.64;Atrás</t>
  </si>
  <si>
    <t>-0.29;-0.81;0.82;16.00;16.00;-5.56;35.64;Abajo</t>
  </si>
  <si>
    <t>-0.04;-0.02;0.55;16.00;16.00;-11.66;35.64;Posición No Válida</t>
  </si>
  <si>
    <t>-0.47;0.14;0.96;-16.00;16.00;5.51;35.62;Abajo</t>
  </si>
  <si>
    <t>-0.40;-0.16;0.03;-16.00;16.00;-16.00;35.64;Posición No Válida</t>
  </si>
  <si>
    <t>-0.76;-0.02;-0.72;16.00;-16.00;-12.15;35.65;Izquierda</t>
  </si>
  <si>
    <t>-0.86;-0.26;0.73;-16.00;-16.00;-16.00;35.62;Izquierda</t>
  </si>
  <si>
    <t>0.06;-0.20;1.15;16.00;-16.00;-9.42;35.64;Abajo</t>
  </si>
  <si>
    <t>0.51;-0.20;0.66;16.00;-16.00;16.00;35.64;Derecha</t>
  </si>
  <si>
    <t>0.57;-0.01;0.38;3.52;14.68;-16.00;35.62;Derecha</t>
  </si>
  <si>
    <t>0.10;0.03;0.56;-16.00;16.00;-16.00;35.61;Posición No Válida</t>
  </si>
  <si>
    <t>-0.02;-0.62;1.15;-16.00;-16.00;16.00;35.64;Abajo</t>
  </si>
  <si>
    <t>-0.17;-0.25;1.86;16.00;-4.23;-16.00;35.63;Abajo</t>
  </si>
  <si>
    <t>-0.12;0.66;0.17;16.00;-16.00;16.00;35.63;Frente</t>
  </si>
  <si>
    <t>-0.07;0.09;-0.08;-16.00;16.00;-16.00;35.65;Posición No Válida</t>
  </si>
  <si>
    <t>-0.24;-0.23;1.54;-16.00;-16.00;16.00;35.61;Abajo</t>
  </si>
  <si>
    <t>-0.12;-1.23;-0.03;-16.00;16.00;-15.06;35.64;Atrás</t>
  </si>
  <si>
    <t>-0.17;-0.88;-0.58;-16.00;-16.00;12.98;35.62;Atrás</t>
  </si>
  <si>
    <t>-0.26;-0.85;0.12;16.00;6.65;16.00;35.65;Atrás</t>
  </si>
  <si>
    <t>-0.02;-0.86;0.45;16.00;-16.00;-6.69;35.66;Atrás</t>
  </si>
  <si>
    <t>-0.54;-0.09;0.95;16.00;16.00;-6.88;35.64;Abajo</t>
  </si>
  <si>
    <t>-0.66;-0.08;-0.12;-16.00;16.00;16.00;35.64;Izquierda</t>
  </si>
  <si>
    <t>-0.45;-0.14;-0.06;-16.00;-16.00;-16.00;35.65;Posición No Válida</t>
  </si>
  <si>
    <t>0.20;-0.21;1.55;16.00;-16.00;16.00;35.64;Abajo</t>
  </si>
  <si>
    <t>0.61;0.13;0.37;16.00;-16.00;-16.00;35.65;Derecha</t>
  </si>
  <si>
    <t>0.15;-0.02;0.17;-16.00;16.00;14.54;35.61;Posición No Válida</t>
  </si>
  <si>
    <t>0.91;-0.41;1.29;-16.00;16.00;10.98;35.61;Abajo</t>
  </si>
  <si>
    <t>0.08;-0.36;1.97;16.00;16.00;-10.44;35.65;Abajo</t>
  </si>
  <si>
    <t>-0.06;0.64;0.09;16.00;-16.00;16.00;35.61;Frente</t>
  </si>
  <si>
    <t>-0.08;0.21;-0.06;-16.00;16.00;-16.00;35.61;Posición No Válida</t>
  </si>
  <si>
    <t>-0.29;-0.49;0.84;-16.00;-16.00;16.00;35.64;Abajo</t>
  </si>
  <si>
    <t>-0.27;-1.36;0.38;-16.00;9.59;-16.00;35.63;Atrás</t>
  </si>
  <si>
    <t>-0.09;-0.88;-0.38;-12.91;-2.04;-1.37;35.61;Atrás</t>
  </si>
  <si>
    <t>-0.20;-0.96;-0.05;16.00;-16.00;11.95;35.61;Atrás</t>
  </si>
  <si>
    <t>-0.18;-0.94;0.53;16.00;2.59;-10.39;35.62;Atrás</t>
  </si>
  <si>
    <t>-0.24;0.17;0.98;16.00;-16.00;3.90;35.60;Abajo</t>
  </si>
  <si>
    <t>-1.18;-0.09;0.94;-16.00;16.00;-16.00;35.61;Abajo</t>
  </si>
  <si>
    <t>-0.80;-0.08;-0.35;-10.48;-11.27;6.63;35.61;Izquierda</t>
  </si>
  <si>
    <t>-0.82;-0.26;0.60;-16.00;-16.00;-8.54;35.62;Izquierda</t>
  </si>
  <si>
    <t>-0.28;-0.16;0.93;-14.69;-16.00;16.00;35.59;Abajo</t>
  </si>
  <si>
    <t>0.56;-0.03;0.79;16.00;-16.00;1.27;35.61;Derecha</t>
  </si>
  <si>
    <t>0.58;0.04;0.47;14.78;-16.00;-14.69;35.61;Derecha</t>
  </si>
  <si>
    <t>-0.02;0.05;0.51;-16.00;16.00;-10.73;35.61;Posición No Válida</t>
  </si>
  <si>
    <t>0.15;-0.33;1.38;-16.00;-16.00;16.00;35.58;Abajo</t>
  </si>
  <si>
    <t>-0.12;0.26;1.82;16.00;16.00;-16.00;35.59;Abajo</t>
  </si>
  <si>
    <t>-0.19;0.63;0.05;16.00;-7.83;16.00;35.60;Frente</t>
  </si>
  <si>
    <t>0.07;0.21;-0.01;-16.00;16.00;-16.00;35.62;Posición No Válida</t>
  </si>
  <si>
    <t>-0.36;-0.37;1.38;-16.00;-16.00;-7.22;35.62;Abajo</t>
  </si>
  <si>
    <t>-0.07;-1.23;-0.05;-16.00;1.43;-7.90;35.57;Atrás</t>
  </si>
  <si>
    <t>-0.12;-0.84;-0.27;-16.00;-12.36;-9.95;35.59;Atrás</t>
  </si>
  <si>
    <t>-0.20;-0.85;0.48;16.00;16.00;-16.00;35.62;Atrás</t>
  </si>
  <si>
    <t>-0.25;-0.35;0.91;16.00;-16.00;3.61;35.61;Abajo</t>
  </si>
  <si>
    <t>-0.21;0.07;1.03;-16.00;16.00;16.00;35.62;Abajo</t>
  </si>
  <si>
    <t>-0.87;-0.14;0.57;-16.00;16.00;11.61;35.60;Izquierda</t>
  </si>
  <si>
    <t>-0.64;-0.09;-0.46;7.37;-9.80;-15.12;35.58;Izquierda</t>
  </si>
  <si>
    <t>-1.04;-0.20;1.12;-16.00;-16.00;16.00;35.58;Abajo</t>
  </si>
  <si>
    <t>0.17;-0.20;1.25;16.00;-16.00;-16.00;35.59;Abajo</t>
  </si>
  <si>
    <t>0.49;0.06;0.67;16.00;-16.00;-16.00;35.58;Posición No Válida</t>
  </si>
  <si>
    <t>0.36;0.10;0.45;14.78;4.96;-13.03;35.59;Posición No Válida</t>
  </si>
  <si>
    <t>-0.03;-0.06;0.67;-16.00;16.00;16.00;35.59;Posición No Válida</t>
  </si>
  <si>
    <t>-0.30;-0.55;0.98;-16.00;-16.00;-16.00;35.61;Abajo</t>
  </si>
  <si>
    <t>-0.25;-0.16;1.31;16.00;-16.00;3.76;35.58;Abajo</t>
  </si>
  <si>
    <t>-0.04;0.64;0.10;16.00;-7.77;-10.44;35.60;Frente</t>
  </si>
  <si>
    <t>0.01;0.93;-0.00;-16.00;16.00;-16.00;35.56;Frente</t>
  </si>
  <si>
    <t>-0.35;0.41;0.96;-16.00;16.00;-16.00;35.56;Abajo</t>
  </si>
  <si>
    <t>-0.23;-0.07;0.90;-16.00;8.42;2.15;35.57;Abajo</t>
  </si>
  <si>
    <t>-0.12;-1.23;0.34;-16.00;16.00;-16.00;35.61;Atrás</t>
  </si>
  <si>
    <t>-0.09;-0.89;-0.18;-16.00;-16.00;12.32;35.58;Atrás</t>
  </si>
  <si>
    <t>-0.12;-0.94;-0.30;16.00;1.83;13.42;35.57;Atrás</t>
  </si>
  <si>
    <t>-0.11;-1.23;0.47;16.00;16.00;-16.00;35.57;Atrás</t>
  </si>
  <si>
    <t>-0.12;0.01;0.93;16.00;16.00;-13.03;35.58;Abajo</t>
  </si>
  <si>
    <t>-0.88;0.03;0.93;-9.93;16.00;-16.00;35.55;Abajo</t>
  </si>
  <si>
    <t>-0.73;0.04;-0.30;-16.00;16.00;5.46;35.59;Izquierda</t>
  </si>
  <si>
    <t>-0.43;-0.14;0.16;16.00;-16.00;-16.00;35.58;Posición No Válida</t>
  </si>
  <si>
    <t>0.06;-0.25;1.05;-16.00;16.00;-16.00;35.59;Abajo</t>
  </si>
  <si>
    <t>0.46;-0.09;0.80;16.00;-16.00;4.19;35.59;Abajo</t>
  </si>
  <si>
    <t>0.50;0.16;0.45;5.56;-15.04;-16.00;35.55;Posición No Válida</t>
  </si>
  <si>
    <t>0.04;0.05;0.44;-16.00;16.00;7.12;35.56;Posición No Válida</t>
  </si>
  <si>
    <t>0.46;-0.30;1.24;-16.00;16.00;-16.00;35.58;Abajo</t>
  </si>
  <si>
    <t>-0.11;-0.10;0.91;16.00;1.61;-4.37;35.59;Abajo</t>
  </si>
  <si>
    <t>-0.16;-1.00;0.18;-16.00;16.00;-16.00;35.55;Atrás</t>
  </si>
  <si>
    <t>-0.02;-0.95;-0.11;-16.00;-4.12;-7.42;35.60;Atrás</t>
  </si>
  <si>
    <t>-0.17;-1.02;0.54;16.00;-7.17;16.00;35.57;Atrás</t>
  </si>
  <si>
    <t>-0.16;-0.24;0.73;16.00;16.00;-12.49;35.58;Posición No Válida</t>
  </si>
  <si>
    <t>-0.44;-0.04;0.96;12.47;16.00;-4.20;35.57;Abajo</t>
  </si>
  <si>
    <t>-0.78;-0.19;0.28;-16.00;16.00;16.00;35.55;Izquierda</t>
  </si>
  <si>
    <t>-0.69;-0.09;-0.53;10.48;-15.19;-8.39;35.57;Izquierda</t>
  </si>
  <si>
    <t>-1.15;-0.15;1.08;-16.00;-16.00;-16.00;35.58;Abajo</t>
  </si>
  <si>
    <t>-0.30;0.12;1.09;16.00;-16.00;16.00;35.54;Abajo</t>
  </si>
  <si>
    <t>0.00;0.36;-0.19;16.00;3.60;-16.00;35.55;Posición No Válida</t>
  </si>
  <si>
    <t>-0.10;0.75;-0.08;-13.19;-7.62;-12.76;35.57;Frente</t>
  </si>
  <si>
    <t>-0.01;-0.27;0.94;-16.00;14.12;-16.00;35.55;Abajo</t>
  </si>
  <si>
    <t>-0.22;-0.55;0.93;-9.17;-16.00;0.78;35.56;Abajo</t>
  </si>
  <si>
    <t>0.02;-0.33;0.77;16.00;-16.00;-5.37;35.53;Posición No Válida</t>
  </si>
  <si>
    <t>0.50;-0.24;0.40;6.97;-10.48;-16.00;35.56;Derecha</t>
  </si>
  <si>
    <t>0.14;-0.14;0.69;16.00;16.00;16.00;35.58;Posición No Válida</t>
  </si>
  <si>
    <t>0.01;-0.01;1.14;16.00;-15.88;10.73;35.55;Abajo</t>
  </si>
  <si>
    <t>-0.18;-1.19;0.45;-16.00;-0.16;-16.00;35.56;Atrás</t>
  </si>
  <si>
    <t>-0.18;-0.85;0.26;-16.00;-12.36;15.89;35.59;Atrás</t>
  </si>
  <si>
    <t>-0.15;-0.94;0.41;16.00;16.00;-3.90;35.54;Atrás</t>
  </si>
  <si>
    <t>-0.21;-0.66;0.56;16.00;-16.00;16.00;35.52;Atrás</t>
  </si>
  <si>
    <t>-0.19;0.04;0.84;-16.00;16.00;-16.00;35.55;Abajo</t>
  </si>
  <si>
    <t>-1.05;-0.09;0.87;-15.52;16.00;-16.00;35.57;Abajo</t>
  </si>
  <si>
    <t>-0.82;-0.18;-0.31;1.37;4.24;14.34;35.55;Izquierda</t>
  </si>
  <si>
    <t>-0.51;-0.23;0.78;15.12;-16.00;6.73;35.53;Izquierda</t>
  </si>
  <si>
    <t>-0.16;-0.09;1.03;8.19;-1.60;16.00;35.55;Abajo</t>
  </si>
  <si>
    <t>0.42;0.18;1.27;16.00;-16.00;-13.51;35.54;Abajo</t>
  </si>
  <si>
    <t>0.38;0.08;0.43;-15.94;-16.00;-16.00;35.54;Posición No Válida</t>
  </si>
  <si>
    <t>0.08;0.11;0.63;-16.00;16.00;-12.64;35.53;Posición No Válida</t>
  </si>
  <si>
    <t>0.10;0.10;1.15;-16.00;16.00;16.00;35.53;Abajo</t>
  </si>
  <si>
    <t>-0.22;-0.16;0.83;-16.00;-16.00;-8.10;35.53;Abajo</t>
  </si>
  <si>
    <t>-0.17;-1.20;0.45;-16.00;16.00;-16.00;35.54;Atrás</t>
  </si>
  <si>
    <t>-0.18;-0.97;-0.17;-16.00;14.56;0.58;35.54;Atrás</t>
  </si>
  <si>
    <t>-0.12;-1.03;-0.23;16.00;-7.51;-16.00;35.54;Atrás</t>
  </si>
  <si>
    <t>-0.11;-0.95;0.58;16.00;16.00;-16.00;35.56;Atrás</t>
  </si>
  <si>
    <t>-0.23;-0.30;0.81;16.00;-9.35;-4.05;35.53;Abajo</t>
  </si>
  <si>
    <t>-0.18;-0.36;0.86;-16.00;3.54;9.17;35.54;Abajo</t>
  </si>
  <si>
    <t>-0.17;-0.09;1.22;16.00;16.00;-16.00;35.54;Abajo</t>
  </si>
  <si>
    <t>-0.03;0.61;0.01;16.00;-7.69;8.54;35.54;Frente</t>
  </si>
  <si>
    <t>-0.18;0.77;0.22;-16.00;16.00;-16.00;35.55;Frente</t>
  </si>
  <si>
    <t>-0.18;0.02;0.93;-16.00;-16.00;6.18;35.54;Abajo</t>
  </si>
  <si>
    <t>-0.17;-0.56;0.69;-16.00;16.00;-16.00;35.57;Atrás</t>
  </si>
  <si>
    <t>-0.54;-0.49;0.80;16.00;16.00;16.00;35.55;Abajo</t>
  </si>
  <si>
    <t>-0.75;-0.15;0.10;16.00;16.00;16.00;35.55;Izquierda</t>
  </si>
  <si>
    <t>-0.74;-0.04;-0.35;-9.30;-16.00;-16.00;35.54;Izquierda</t>
  </si>
  <si>
    <t>-0.77;-0.36;0.92;16.00;-16.00;10.20;35.52;Abajo</t>
  </si>
  <si>
    <t>-0.18;-0.20;0.93;-16.00;-16.00;-1.17;35.54;Abajo</t>
  </si>
  <si>
    <t>0.20;-0.20;0.58;16.00;-16.00;-16.00;35.53;Posición No Válida</t>
  </si>
  <si>
    <t>0.40;0.13;0.54;-5.95;4.51;-5.72;35.52;Posición No Válida</t>
  </si>
  <si>
    <t>0.09;-0.09;0.61;-16.00;16.00;16.00;35.55;Posición No Válida</t>
  </si>
  <si>
    <t>-0.05;-0.15;1.09;-16.00;-16.00;-0.68;35.53;Abajo</t>
  </si>
  <si>
    <t>-0.32;-1.21;0.61;-16.00;2.78;-13.56;35.50;Atrás</t>
  </si>
  <si>
    <t>-0.11;-0.94;-0.21;16.00;9.03;4.88;35.54;Atrás</t>
  </si>
  <si>
    <t>-0.25;-0.96;0.39;16.00;9.89;16.00;35.53;Atrás</t>
  </si>
  <si>
    <t>-0.20;-0.09;0.50;16.00;-16.00;16.00;35.50;Posición No Válida</t>
  </si>
  <si>
    <t>-0.27;0.15;0.78;-16.00;7.97;-16.00;35.54;Posición No Válida</t>
  </si>
  <si>
    <t>-0.22;-0.09;0.77;-16.00;-9.33;5.51;35.51;Posición No Válida</t>
  </si>
  <si>
    <t>-1.05;-0.14;1.04;-8.38;16.00;-16.00;35.49;Abajo</t>
  </si>
  <si>
    <t>-0.63;-0.05;-0.53;-16.00;-16.00;16.00;35.50;Izquierda</t>
  </si>
  <si>
    <t>-0.82;-0.44;1.00;6.45;-16.00;-16.00;35.54;Abajo</t>
  </si>
  <si>
    <t>0.43;-0.02;0.83;16.00;-16.00;-16.00;35.53;Abajo</t>
  </si>
  <si>
    <t>0.35;0.13;0.52;-11.16;-16.00;-2.83;35.51;Posición No Válida</t>
  </si>
  <si>
    <t>-0.15;-0.23;0.79;-16.00;16.00;15.97;35.53;Posición No Válida</t>
  </si>
  <si>
    <t>-0.14;0.11;1.43;16.00;16.00;-16.00;35.51;Abajo</t>
  </si>
  <si>
    <t>-0.09;0.26;0.13;16.00;16.00;-16.00;35.51;Posición No Válida</t>
  </si>
  <si>
    <t>-0.09;0.04;0.24;-16.00;16.00;-16.00;35.54;Posición No Válida</t>
  </si>
  <si>
    <t>-0.19;-0.80;1.00;-16.00;4.13;16.00;35.53;Abajo</t>
  </si>
  <si>
    <t>-0.01;-0.68;0.75;16.00;-12.29;-14.64;35.53;Atrás</t>
  </si>
  <si>
    <t>0.25;-0.11;0.67;16.00;-16.00;-16.00;35.53;Posición No Válida</t>
  </si>
  <si>
    <t>0.39;-0.03;0.65;-9.30;16.00;-16.00;35.52;Posición No Válida</t>
  </si>
  <si>
    <t>0.32;-0.16;0.90;-16.00;16.00;-16.00;35.52;Abajo</t>
  </si>
  <si>
    <t>-0.28;-0.62;1.04;-16.00;0.06;-16.00;35.52;Abajo</t>
  </si>
  <si>
    <t>-0.17;-1.34;-0.13;-16.00;6.39;-9.66;35.52;Atrás</t>
  </si>
  <si>
    <t>-0.25;-0.77;-0.45;16.00;3.00;16.00;35.50;Atrás</t>
  </si>
  <si>
    <t>-0.15;-1.07;0.39;16.00;11.85;-16.00;35.53;Atrás</t>
  </si>
  <si>
    <t>-0.16;-0.48;0.55;16.00;-16.00;0.78;35.54;Posición No Válida</t>
  </si>
  <si>
    <t>-0.17;-0.09;0.89;-9.42;14.68;5.85;35.52;Abajo</t>
  </si>
  <si>
    <t>-0.38;-0.19;0.90;-16.00;16.00;-5.66;35.54;Abajo</t>
  </si>
  <si>
    <t>-0.87;-0.25;0.33;-16.00;16.00;16.00;35.49;Izquierda</t>
  </si>
  <si>
    <t>-0.72;-0.17;-0.42;16.00;-16.00;2.44;35.51;Izquierda</t>
  </si>
  <si>
    <t>-1.18;-0.09;-0.13;-16.00;-16.00;16.00;35.53;Izquierda</t>
  </si>
  <si>
    <t>-0.96;0.12;0.23;-16.00;-16.00;16.00;35.53;Izquierda</t>
  </si>
  <si>
    <t>-0.24;-0.01;1.29;-11.41;-16.00;-16.00;35.51;Abajo</t>
  </si>
  <si>
    <t>0.39;0.17;0.60;16.00;-16.00;-16.00;35.51;Posición No Válida</t>
  </si>
  <si>
    <t>0.47;0.08;0.42;-16.00;-4.72;16.00;35.52;Posición No Válida</t>
  </si>
  <si>
    <t>0.20;-0.52;0.88;-16.00;16.00;16.00;35.50;Abajo</t>
  </si>
  <si>
    <t>-0.17;0.06;1.40;16.00;-16.00;-16.00;35.50;Abajo</t>
  </si>
  <si>
    <t>-0.11;0.25;0.08;16.00;16.00;-16.00;35.50;Posición No Válida</t>
  </si>
  <si>
    <t>-0.17;0.27;0.05;-16.00;16.00;-16.00;35.48;Posición No Válida</t>
  </si>
  <si>
    <t>-0.18;-0.20;1.30;-16.00;-16.00;16.00;35.52;Abajo</t>
  </si>
  <si>
    <t>-0.28;-1.34;0.04;-16.00;16.00;-16.00;35.51;Atrás</t>
  </si>
  <si>
    <t>-0.09;-0.76;-0.46;-16.00;-16.00;-5.07;35.54;Atrás</t>
  </si>
  <si>
    <t>-0.09;-0.93;-0.40;16.00;-0.95;16.00;35.50;Atrás</t>
  </si>
  <si>
    <t>-0.25;-1.07;0.68;16.00;-16.00;-16.00;35.50;Atrás</t>
  </si>
  <si>
    <t>-0.33;-0.09;0.89;16.00;16.00;-12.30;35.52;Abajo</t>
  </si>
  <si>
    <t>-1.14;-0.22;0.68;-16.00;16.00;-8.64;35.48;Izquierda</t>
  </si>
  <si>
    <t>-0.77;-0.09;-0.32;-16.00;16.00;12.39;35.52;Izquierda</t>
  </si>
  <si>
    <t>-0.72;0.01;-0.26;16.00;-16.00;3.17;35.49;Izquierda</t>
  </si>
  <si>
    <t>-0.86;-0.00;0.46;-16.00;-16.00;16.00;35.49;Izquierda</t>
  </si>
  <si>
    <t>-0.26;-0.14;1.33;16.00;-16.00;-16.00;35.49;Abajo</t>
  </si>
  <si>
    <t>0.44;0.14;0.36;16.00;-16.00;-10.10;35.51;Posición No Válida</t>
  </si>
  <si>
    <t>0.44;0.16;0.41;-16.00;16.00;-2.54;35.52;Posición No Válida</t>
  </si>
  <si>
    <t>0.33;-0.02;1.03;-16.00;16.00;-16.00;35.50;Abajo</t>
  </si>
  <si>
    <t>-0.24;-0.26;1.02;-16.00;-16.00;16.00;35.50;Abajo</t>
  </si>
  <si>
    <t>-0.17;0.37;0.87;16.00;-14.06;10.63;35.48;Abajo</t>
  </si>
  <si>
    <t>-0.07;0.74;-0.01;-16.00;-0.89;-6.39;35.51;Frente</t>
  </si>
  <si>
    <t>0.05;0.15;0.86;-16.00;16.00;-11.27;35.51;Abajo</t>
  </si>
  <si>
    <t>-0.15;-0.61;0.85;-16.00;16.00;-16.00;35.51;Abajo</t>
  </si>
  <si>
    <t>-0.27;-1.00;0.30;-16.00;7.82;-16.00;35.51;Atrás</t>
  </si>
  <si>
    <t>-0.09;-0.88;-0.43;-16.00;9.93;9.23;35.50;Atrás</t>
  </si>
  <si>
    <t>-0.14;-0.90;0.26;16.00;-9.43;16.00;35.52;Atrás</t>
  </si>
  <si>
    <t>-0.28;-0.47;0.85;16.00;-16.00;16.00;35.50;Abajo</t>
  </si>
  <si>
    <t>-0.24;-0.18;0.94;-16.00;16.00;8.88;35.51;Abajo</t>
  </si>
  <si>
    <t>-1.00;-0.22;0.73;-16.00;16.00;16.00;35.49;Izquierda</t>
  </si>
  <si>
    <t>-0.72;0.05;-0.17;16.00;-16.00;4.78;35.46;Izquierda</t>
  </si>
  <si>
    <t>-1.16;0.14;-0.19;-16.00;-16.00;-2.44;35.49;Izquierda</t>
  </si>
  <si>
    <t>-0.74;-0.08;0.30;-16.00;-16.00;-16.00;35.52;Izquierda</t>
  </si>
  <si>
    <t>0.13;-0.02;1.50;2.45;-16.00;-6.83;35.48;Abajo</t>
  </si>
  <si>
    <t>0.37;0.28;0.83;14.50;-16.00;-16.00;35.50;Abajo</t>
  </si>
  <si>
    <t>0.57;0.19;0.22;-16.00;2.74;-3.12;35.48;Derecha</t>
  </si>
  <si>
    <t>0.06;-0.24;0.92;-16.00;16.00;16.00;35.48;Abajo</t>
  </si>
  <si>
    <t>-0.13;-0.13;1.18;10.12;16.00;16.00;35.50;Abajo</t>
  </si>
  <si>
    <t>0.14;0.15;1.47;16.00;16.00;-16.00;35.51;Abajo</t>
  </si>
  <si>
    <t>-0.06;0.71;-0.02;-7.98;0.74;-1.66;35.50;Frente</t>
  </si>
  <si>
    <t>-0.08;-0.24;-0.09;-16.00;16.00;-9.95;35.48;Posición No Válida</t>
  </si>
  <si>
    <t>-0.39;-0.09;1.26;-16.00;12.68;16.00;35.46;Abajo</t>
  </si>
  <si>
    <t>-0.30;-0.78;0.97;-16.00;5.94;16.00;35.52;Abajo</t>
  </si>
  <si>
    <t>-0.18;-0.94;0.19;-16.00;-12.33;3.90;35.48;Atrás</t>
  </si>
  <si>
    <t>-0.20;-0.98;0.22;16.00;-12.36;14.49;35.48;Atrás</t>
  </si>
  <si>
    <t>-0.05;-1.16;0.67;16.00;16.00;-16.00;35.47;Atrás</t>
  </si>
  <si>
    <t>-0.25;0.24;0.90;16.00;16.00;-4.57;35.52;Abajo</t>
  </si>
  <si>
    <t>-0.73;-0.01;0.80;-16.00;16.00;-16.00;35.45;Abajo</t>
  </si>
  <si>
    <t>-0.48;-0.04;0.26;16.00;16.00;16.00;35.49;Posición No Válida</t>
  </si>
  <si>
    <t>-0.58;-0.01;-0.25;-15.98;-16.00;-16.00;35.46;Izquierda</t>
  </si>
  <si>
    <t>-0.81;-0.25;0.78;-15.96;-16.00;16.00;35.48;Izquierda</t>
  </si>
  <si>
    <t>0.30;-0.26;1.40;16.00;-16.00;14.00;35.50;Abajo</t>
  </si>
  <si>
    <t>0.58;0.08;0.36;16.00;-16.00;16.00;35.48;Derecha</t>
  </si>
  <si>
    <t>0.59;0.06;0.47;-16.00;16.00;-16.00;35.46;Derecha</t>
  </si>
  <si>
    <t>0.34;-0.21;0.94;-16.00;16.00;16.00;35.47;Abajo</t>
  </si>
  <si>
    <t>0.10;-0.14;0.97;-16.00;-14.66;10.00;35.46;Abajo</t>
  </si>
  <si>
    <t>-0.02;-0.11;1.03;16.00;16.00;-16.00;35.49;Abajo</t>
  </si>
  <si>
    <t>-0.16;0.55;1.21;16.00;16.00;16.00;35.47;Abajo</t>
  </si>
  <si>
    <t>-0.07;0.64;-0.10;16.00;-11.23;16.00;35.45;Frente</t>
  </si>
  <si>
    <t>0.02;0.51;0.61;-16.00;10.31;-16.00;35.45;Frente</t>
  </si>
  <si>
    <t>-0.18;-0.48;1.02;-16.00;16.00;16.00;35.47;Abajo</t>
  </si>
  <si>
    <t>-0.35;-1.06;0.03;-16.00;16.00;-16.00;35.46;Atrás</t>
  </si>
  <si>
    <t>-0.25;-1.03;-0.13;-16.00;-16.00;-10.93;35.45;Atrás</t>
  </si>
  <si>
    <t>-0.10;-0.86;-0.28;16.00;-3.70;16.00;35.47;Atrás</t>
  </si>
  <si>
    <t>-0.39;-0.79;0.68;16.00;-7.47;16.00;35.47;Atrás</t>
  </si>
  <si>
    <t>-0.29;-0.30;0.67;-3.41;-16.00;-2.05;35.44;Posición No Válida</t>
  </si>
  <si>
    <t>-0.36;-0.01;0.86;16.00;16.00;16.00;35.46;Abajo</t>
  </si>
  <si>
    <t>-1.15;-0.33;0.35;-16.00;16.00;16.00;35.46;Izquierda</t>
  </si>
  <si>
    <t>-0.65;0.01;-0.23;-16.00;-16.00;16.00;35.46;Izquierda</t>
  </si>
  <si>
    <t>-0.98;0.03;-0.03;-16.00;-16.00;16.00;35.47;Izquierda</t>
  </si>
  <si>
    <t>-0.65;-0.01;0.45;-16.00;-16.00;16.00;35.46;Izquierda</t>
  </si>
  <si>
    <t>0.39;-0.19;1.32;16.00;-16.00;-16.00;35.46;Abajo</t>
  </si>
  <si>
    <t>0.73;0.05;0.56;16.00;-16.00;-0.05;35.45;Derecha</t>
  </si>
  <si>
    <t>0.48;0.15;0.46;-11.79;-2.35;-12.25;35.48;Posición No Válida</t>
  </si>
  <si>
    <t>0.41;-0.14;0.73;1.71;16.00;16.00;35.46;Posición No Válida</t>
  </si>
  <si>
    <t>0.04;-0.14;1.56;16.00;16.00;-16.00;35.46;Abajo</t>
  </si>
  <si>
    <t>0.18;0.22;1.00;16.00;16.00;-16.00;35.48;Abajo</t>
  </si>
  <si>
    <t>0.05;0.68;0.11;16.00;10.76;7.90;35.46;Frente</t>
  </si>
  <si>
    <t>-0.16;0.86;0.05;-16.00;15.20;-12.34;35.48;Frente</t>
  </si>
  <si>
    <t>-0.31;0.72;0.83;-16.00;16.00;-16.00;35.46;Abajo</t>
  </si>
  <si>
    <t>-0.17;-0.25;0.84;-16.00;16.00;-16.00;35.45;Abajo</t>
  </si>
  <si>
    <t>-0.36;-0.91;0.37;-16.00;16.00;-16.00;35.46;Atrás</t>
  </si>
  <si>
    <t>-0.32;-0.95;0.09;-16.00;10.01;-16.00;35.44;Atrás</t>
  </si>
  <si>
    <t>-0.19;-1.12;0.01;10.18;-16.00;12.05;35.48;Atrás</t>
  </si>
  <si>
    <t>-0.27;-0.61;0.57;16.00;-16.00;8.93;35.44;Atrás</t>
  </si>
  <si>
    <t>-0.21;-0.38;0.85;16.00;16.00;-10.88;35.45;Abajo</t>
  </si>
  <si>
    <t>-1.36;-0.16;0.80;-16.00;16.00;16.00;35.44;Izquierda</t>
  </si>
  <si>
    <t>-0.81;-0.03;-0.37;-16.00;-16.00;16.00;35.45;Izquierda</t>
  </si>
  <si>
    <t>-1.14;-0.41;0.64;10.73;-16.00;-16.00;35.42;Izquierda</t>
  </si>
  <si>
    <t>0.72;-0.51;1.49;16.00;-16.00;-16.00;35.45;Abajo</t>
  </si>
  <si>
    <t>0.58;-0.23;0.42;-12.85;-16.00;16.00;35.47;Derecha</t>
  </si>
  <si>
    <t>0.38;-0.20;0.49;16.00;16.00;10.15;35.48;Posición No Válida</t>
  </si>
  <si>
    <t>0.62;-0.30;1.19;16.00;16.00;16.00;35.48;Abajo</t>
  </si>
  <si>
    <t>-0.37;-0.10;0.93;-16.00;-3.70;7.71;35.46;Abajo</t>
  </si>
  <si>
    <t>-0.49;-1.32;0.27;-16.00;16.00;-16.00;35.47;Atrás</t>
  </si>
  <si>
    <t>-0.17;-0.93;-0.34;8.61;10.95;12.78;35.49;Atrás</t>
  </si>
  <si>
    <t>-0.43;-0.93;0.89;16.00;-16.00;16.00;35.46;Abajo</t>
  </si>
  <si>
    <t>-0.31;0.14;1.11;-5.69;16.00;16.00;35.46;Abajo</t>
  </si>
  <si>
    <t>-0.13;0.56;0.64;16.00;-16.00;16.00;35.46;Frente</t>
  </si>
  <si>
    <t>-0.04;0.77;-0.07;16.00;-4.15;-6.10;35.48;Frente</t>
  </si>
  <si>
    <t>-0.09;0.40;0.82;-16.00;1.27;-16.00;35.46;Abajo</t>
  </si>
  <si>
    <t>-0.26;0.27;1.26;-16.00;-16.00;16.00;35.45;Abajo</t>
  </si>
  <si>
    <t>-0.22;0.00;0.83;16.00;16.00;16.00;35.45;Abajo</t>
  </si>
  <si>
    <t>-0.34;-0.08;0.84;16.00;1.72;-16.00;35.45;Abajo</t>
  </si>
  <si>
    <t>-0.34;-0.06;0.88;-16.00;9.14;-9.04;35.45;Abajo</t>
  </si>
  <si>
    <t>-0.69;-0.20;0.77;-16.00;16.00;-16.00;35.44;Izquierda</t>
  </si>
  <si>
    <t>-0.93;-0.16;-0.26;-16.00;16.00;16.00;35.45;Izquierda</t>
  </si>
  <si>
    <t>-0.84;-0.09;-0.49;-16.00;9.90;10.78;35.45;Izquierda</t>
  </si>
  <si>
    <t>-0.96;-0.05;-0.44;15.26;-0.35;-16.00;35.45;Izquierda</t>
  </si>
  <si>
    <t>-0.59;0.06;-0.29;16.00;-16.00;-16.00;35.44;Izquierda</t>
  </si>
  <si>
    <t>-0.16;-0.04;1.50;16.00;-16.00;-16.00;35.45;Abajo</t>
  </si>
  <si>
    <t>0.62;0.00;0.41;16.00;-16.00;-16.00;35.45;Derecha</t>
  </si>
  <si>
    <t>0.62;0.03;0.45;-16.00;16.00;-3.73;35.43;Derecha</t>
  </si>
  <si>
    <t>0.45;0.12;1.03;16.00;16.00;-16.00;35.47;Abajo</t>
  </si>
  <si>
    <t>-0.10;-0.32;1.11;-16.00;3.63;16.00;35.44;Abajo</t>
  </si>
  <si>
    <t>-0.31;-0.96;0.47;-16.00;14.25;15.42;35.45;Atrás</t>
  </si>
  <si>
    <t>-0.16;-1.00;0.02;16.00;-1.89;6.93;35.46;Atrás</t>
  </si>
  <si>
    <t>-0.12;-1.55;0.20;16.00;-16.00;-16.00;35.44;Atrás</t>
  </si>
  <si>
    <t>-0.27;-0.04;0.98;-16.00;16.00;0.19;35.43;Abajo</t>
  </si>
  <si>
    <t>-1.10;-0.17;0.78;-16.00;16.00;16.00;35.44;Izquierda</t>
  </si>
  <si>
    <t>-0.67;0.03;-0.53;-6.50;-0.27;0.93;35.48;Izquierda</t>
  </si>
  <si>
    <t>-0.99;-0.56;0.84;16.00;-16.00;-16.00;35.43;Abajo</t>
  </si>
  <si>
    <t>0.63;-0.29;1.38;16.00;-16.00;-16.00;35.47;Abajo</t>
  </si>
  <si>
    <t>0.59;-0.12;0.47;16.00;-16.00;-7.32;35.43;Derecha</t>
  </si>
  <si>
    <t>0.21;-0.17;0.48;-16.00;16.00;-0.78;35.42;Posición No Válida</t>
  </si>
  <si>
    <t>0.32;-0.93;-0.31;-16.00;16.00;16.00;35.43;Atrás</t>
  </si>
  <si>
    <t>-0.14;0.15;1.32;16.00;-15.96;13.02;35.45;Abajo</t>
  </si>
  <si>
    <t>-0.16;0.16;0.04;16.00;-10.85;15.71;35.45;Posición No Válida</t>
  </si>
  <si>
    <t>-0.32;0.35;0.38;-16.00;16.00;-16.00;35.45;Posición No Válida</t>
  </si>
  <si>
    <t>-0.23;-0.48;0.96;-16.00;-16.00;-1.83;35.46;Abajo</t>
  </si>
  <si>
    <t>-0.29;-0.96;0.13;-16.00;16.00;-16.00;35.45;Atrás</t>
  </si>
  <si>
    <t>-0.11;-0.80;-0.42;-16.00;-16.00;-5.66;35.46;Atrás</t>
  </si>
  <si>
    <t>-0.21;-1.30;0.15;16.00;-4.38;-16.00;35.44;Atrás</t>
  </si>
  <si>
    <t>-0.18;-0.33;0.84;16.00;6.43;16.00;35.42;Abajo</t>
  </si>
  <si>
    <t>-0.56;-0.21;0.99;13.99;16.00;-16.00;35.45;Abajo</t>
  </si>
  <si>
    <t>-0.53;-0.28;-0.03;-16.00;16.00;-1.09;35.44;Izquierda</t>
  </si>
  <si>
    <t>-0.70;-0.09;-0.57;3.83;-16.00;-1.71;35.45;Izquierda</t>
  </si>
  <si>
    <t>-0.64;-0.04;1.38;16.00;-16.00;-1.17;35.43;Abajo</t>
  </si>
  <si>
    <t>0.76;-0.28;0.95;2.56;-16.00;-16.00;35.44;Abajo</t>
  </si>
  <si>
    <t>0.74;-0.26;0.52;-16.00;-16.00;-14.49;35.47;Derecha</t>
  </si>
  <si>
    <t>0.46;-0.30;0.32;10.05;16.00;-10.73;35.41;Posición No Válida</t>
  </si>
  <si>
    <t>0.80;-0.30;1.05;-16.00;16.00;5.22;35.42;Abajo</t>
  </si>
  <si>
    <t>-0.12;-0.03;1.03;16.00;-15.94;-15.81;35.41;Abajo</t>
  </si>
  <si>
    <t>-0.31;0.39;1.14;16.00;16.00;16.00;35.43;Abajo</t>
  </si>
  <si>
    <t>-0.02;0.87;0.07;-16.00;-7.17;10.34;35.43;Frente</t>
  </si>
  <si>
    <t>-0.17;0.65;0.18;-16.00;-9.73;16.00;35.43;Frente</t>
  </si>
  <si>
    <t>0.00;-0.04;1.19;-16.00;16.00;1.85;35.44;Abajo</t>
  </si>
  <si>
    <t>-0.16;-1.21;0.05;-16.00;16.00;-16.00;35.41;Atrás</t>
  </si>
  <si>
    <t>-0.04;-0.92;-0.64;-16.00;-16.00;-8.59;35.40;Atrás</t>
  </si>
  <si>
    <t>-0.14;-0.80;-0.64;6.29;-6.09;8.19;35.44;Atrás</t>
  </si>
  <si>
    <t>-0.29;-0.85;-0.09;16.00;16.00;-6.59;35.45;Atrás</t>
  </si>
  <si>
    <t>-0.01;-0.93;0.49;16.00;-9.24;16.00;35.41;Atrás</t>
  </si>
  <si>
    <t>-0.12;-0.09;0.83;-11.33;-14.62;-3.27;35.41;Abajo</t>
  </si>
  <si>
    <t>-0.28;-0.15;0.84;-16.00;16.00;16.00;35.41;Abajo</t>
  </si>
  <si>
    <t>-1.01;-0.22;0.94;-16.00;16.00;8.78;35.43;Abajo</t>
  </si>
  <si>
    <t>-0.54;0.03;-0.60;-16.00;16.00;16.00;35.41;Izquierda</t>
  </si>
  <si>
    <t>-0.47;-0.50;-0.24;16.00;-16.00;-16.00;35.45;Atrás</t>
  </si>
  <si>
    <t>0.13;-0.33;1.27;-3.70;-16.00;-16.00;35.40;Abajo</t>
  </si>
  <si>
    <t>0.71;-0.25;0.29;-16.00;-16.00;-16.00;35.42;Derecha</t>
  </si>
  <si>
    <t>0.51;-0.33;0.25;-13.19;16.00;16.00;35.40;Derecha</t>
  </si>
  <si>
    <t>0.62;-0.54;0.75;16.00;16.00;16.00;35.43;Atrás</t>
  </si>
  <si>
    <t>0.06;0.39;1.31;16.00;16.00;-16.00;35.43;Abajo</t>
  </si>
  <si>
    <t>-0.19;0.39;-0.08;16.00;-11.53;-16.00;35.43;Posición No Válida</t>
  </si>
  <si>
    <t>-0.59;0.49;0.60;-16.00;14.71;-16.00;35.41;Izquierda</t>
  </si>
  <si>
    <t>-0.26;-0.81;1.05;-16.00;-16.00;-3.95;35.43;Abajo</t>
  </si>
  <si>
    <t>-0.19;-1.25;-0.14;-16.00;-16.00;-9.32;35.41;Atrás</t>
  </si>
  <si>
    <t>-0.17;-0.83;-0.49;-4.13;3.60;13.22;35.42;Atrás</t>
  </si>
  <si>
    <t>-0.16;-0.85;0.25;16.00;16.00;-16.00;35.40;Atrás</t>
  </si>
  <si>
    <t>-0.04;-0.92;0.47;16.00;-16.00;11.85;35.43;Atrás</t>
  </si>
  <si>
    <t>-0.88;-0.19;1.01;-16.00;16.00;7.61;35.42;Abajo</t>
  </si>
  <si>
    <t>-0.55;-0.20;-0.42;-16.00;16.00;16.00;35.41;Izquierda</t>
  </si>
  <si>
    <t>-0.50;0.04;-0.44;16.00;-16.00;-16.00;35.43;Posición No Válida</t>
  </si>
  <si>
    <t>-0.46;-0.28;1.17;16.00;-16.00;0.15;35.42;Abajo</t>
  </si>
  <si>
    <t>0.69;-0.08;0.75;-16.00;-16.00;16.00;35.44;Derecha</t>
  </si>
  <si>
    <t>0.53;-0.09;0.39;-10.39;-16.00;2.68;35.41;Derecha</t>
  </si>
  <si>
    <t>0.11;-0.54;0.56;11.86;16.00;16.00;35.44;Atrás</t>
  </si>
  <si>
    <t>0.11;-0.09;1.09;16.00;-16.00;16.00;35.41;Abajo</t>
  </si>
  <si>
    <t>-0.21;0.38;1.84;16.00;-16.00;10.78;35.42;Abajo</t>
  </si>
  <si>
    <t>-0.04;0.77;-0.10;-14.54;11.40;10.83;35.42;Frente</t>
  </si>
  <si>
    <t>0.04;0.38;0.22;-16.00;-3.48;15.42;35.42;Posición No Válida</t>
  </si>
  <si>
    <t>-0.05;-0.54;0.95;-16.00;-16.00;-1.41;35.41;Abajo</t>
  </si>
  <si>
    <t>-0.04;-1.30;-0.01;-16.00;8.27;16.00;35.42;Atrás</t>
  </si>
  <si>
    <t>-0.22;-0.69;-0.46;-16.00;-16.00;-16.00;35.40;Atrás</t>
  </si>
  <si>
    <t>-0.25;-0.80;0.29;16.00;16.00;16.00;35.41;Atrás</t>
  </si>
  <si>
    <t>-0.32;-0.61;0.40;16.00;-16.00;-2.39;35.41;Atrás</t>
  </si>
  <si>
    <t>-0.77;-0.09;1.21;-5.06;16.00;16.00;35.42;Abajo</t>
  </si>
  <si>
    <t>-0.59;-0.16;-0.26;-16.00;16.00;16.00;35.41;Izquierda</t>
  </si>
  <si>
    <t>-0.62;-0.09;-0.55;12.76;-16.00;-16.00;35.41;Izquierda</t>
  </si>
  <si>
    <t>-0.76;-0.29;1.41;16.00;-16.00;-16.00;35.39;Abajo</t>
  </si>
  <si>
    <t>0.46;-0.30;0.74;10.54;-16.00;16.00;35.41;Posición No Válida</t>
  </si>
  <si>
    <t>0.64;-0.31;0.41;-4.35;-16.00;-16.00;35.39;Derecha</t>
  </si>
  <si>
    <t>0.28;-0.41;0.34;-16.00;16.00;16.00;35.40;Posición No Válida</t>
  </si>
  <si>
    <t>0.38;-0.62;0.82;-14.42;16.00;16.00;35.42;Abajo</t>
  </si>
  <si>
    <t>-0.20;0.19;1.71;16.00;16.00;-9.47;35.42;Abajo</t>
  </si>
  <si>
    <t>-0.05;0.78;0.05;16.00;-15.07;16.00;35.40;Frente</t>
  </si>
  <si>
    <t>-0.35;0.76;0.32;-16.00;16.00;-16.00;35.40;Frente</t>
  </si>
  <si>
    <t>-0.31;-0.08;1.48;-16.00;-16.00;16.00;35.41;Abajo</t>
  </si>
  <si>
    <t>-0.22;-1.08;-0.00;-16.00;12.68;-5.76;35.41;Atrás</t>
  </si>
  <si>
    <t>-0.17;-0.87;-0.34;-5.95;-9.27;8.76;35.41;Atrás</t>
  </si>
  <si>
    <t>-0.06;-1.23;0.90;16.00;16.00;-16.00;35.42;Abajo</t>
  </si>
  <si>
    <t>-0.30;-0.17;1.05;-16.00;16.00;11.66;35.41;Abajo</t>
  </si>
  <si>
    <t>-0.87;-0.19;0.63;16.00;16.00;11.56;35.39;Izquierda</t>
  </si>
  <si>
    <t>-0.63;0.06;-0.38;-16.00;-16.00;-7.08;35.42;Izquierda</t>
  </si>
  <si>
    <t>-1.13;-0.29;1.16;16.00;-16.00;16.00;35.42;Abajo</t>
  </si>
  <si>
    <t>0.67;-0.37;0.93;16.00;-16.00;-16.00;35.41;Abajo</t>
  </si>
  <si>
    <t>0.44;-0.32;0.43;-8.82;-16.00;-16.00;35.39;Posición No Válida</t>
  </si>
  <si>
    <t>0.20;-0.30;0.36;-16.00;16.00;16.00;35.38;Posición No Válida</t>
  </si>
  <si>
    <t>0.34;-0.68;1.08;16.00;16.00;16.00;35.41;Abajo</t>
  </si>
  <si>
    <t>-0.03;-0.30;0.91;16.00;-10.82;-4.68;35.40;Abajo</t>
  </si>
  <si>
    <t>-0.21;-0.36;1.02;16.00;-3.61;16.00;35.39;Abajo</t>
  </si>
  <si>
    <t>0.00;0.63;0.20;-16.00;11.16;-16.00;35.40;Frente</t>
  </si>
  <si>
    <t>-0.21;-0.43;1.47;-16.00;16.00;1.41;35.39;Abajo</t>
  </si>
  <si>
    <t>0.04;-1.30;0.23;-16.00;0.89;-16.00;35.41;Atrás</t>
  </si>
  <si>
    <t>-0.13;-0.82;-0.44;15.98;7.14;16.00;35.38;Atrás</t>
  </si>
  <si>
    <t>-0.02;-0.85;0.70;16.00;16.00;-16.00;35.38;Atrás</t>
  </si>
  <si>
    <t>-0.34;-0.36;0.65;16.00;-16.00;1.80;35.41;Posición No Válida</t>
  </si>
  <si>
    <t>-0.71;-0.29;1.15;16.00;16.00;15.56;35.38;Abajo</t>
  </si>
  <si>
    <t>-0.49;-0.14;-0.32;-16.00;16.00;9.76;35.42;Posición No Válida</t>
  </si>
  <si>
    <t>-0.57;-0.05;-0.42;16.00;-16.00;-16.00;35.38;Izquierda</t>
  </si>
  <si>
    <t>-0.45;-0.60;1.11;-16.00;-16.00;-16.00;35.38;Abajo</t>
  </si>
  <si>
    <t>0.54;-0.40;0.64;3.03;-16.00;-16.00;35.39;Derecha</t>
  </si>
  <si>
    <t>0.61;-0.39;0.27;13.26;16.00;16.00;35.41;Derecha</t>
  </si>
  <si>
    <t>0.17;-0.55;0.81;-16.00;16.00;16.00;35.38;Abajo</t>
  </si>
  <si>
    <t>-0.07;-0.30;1.27;16.00;16.00;-16.00;35.44;Abajo</t>
  </si>
  <si>
    <t>-0.15;0.09;0.90;16.00;16.00;-14.88;35.41;Abajo</t>
  </si>
  <si>
    <t>-0.21;0.66;0.36;-16.00;5.38;-16.00;35.38;Frente</t>
  </si>
  <si>
    <t>-0.72;0.14;1.44;-16.00;-16.00;7.78;35.39;Abajo</t>
  </si>
  <si>
    <t>-0.16;-1.05;0.63;-16.00;-15.99;-16.00;35.38;Atrás</t>
  </si>
  <si>
    <t>-0.01;-0.97;-0.17;-16.00;-15.11;-12.00;35.38;Atrás</t>
  </si>
  <si>
    <t>-0.04;-0.78;-0.50;16.00;-16.00;16.00;35.39;Atrás</t>
  </si>
  <si>
    <t>-0.19;-0.97;-0.17;16.00;-2.90;8.19;35.38;Atrás</t>
  </si>
  <si>
    <t>-0.23;-0.78;0.97;16.00;16.00;-16.00;35.36;Abajo</t>
  </si>
  <si>
    <t>-0.06;-0.10;0.90;16.00;-10.56;-16.00;35.35;Abajo</t>
  </si>
  <si>
    <t>-0.29;0.09;0.80;9.44;16.00;8.44;35.39;Posición No Válida</t>
  </si>
  <si>
    <t>-0.83;0.01;0.80;-16.00;16.00;-16.00;35.35;Izquierda</t>
  </si>
  <si>
    <t>-0.71;-0.02;-0.57;-16.00;16.00;8.00;35.37;Izquierda</t>
  </si>
  <si>
    <t>-0.65;-0.01;-0.55;16.00;-16.00;-16.00;35.38;Izquierda</t>
  </si>
  <si>
    <t>-0.61;-0.22;1.02;-16.00;-16.00;16.00;35.38;Abajo</t>
  </si>
  <si>
    <t>0.45;-0.37;0.98;-16.00;-16.00;-16.00;35.40;Abajo</t>
  </si>
  <si>
    <t>0.69;-0.36;0.24;-16.00;-16.00;-16.00;35.39;Derecha</t>
  </si>
  <si>
    <t>0.50;-0.51;0.22;-10.56;16.00;16.00;35.37;Atrás</t>
  </si>
  <si>
    <t>-0.01;-0.23;1.39;16.00;16.00;16.00;35.35;Abajo</t>
  </si>
  <si>
    <t>-0.30;0.02;0.99;-16.00;-16.00;-2.25;35.35;Abajo</t>
  </si>
  <si>
    <t>-0.28;-1.51;0.40;-16.00;10.95;-16.00;35.38;Atrás</t>
  </si>
  <si>
    <t>-0.15;-0.83;-0.52;-16.00;-16.00;-16.00;35.39;Atrás</t>
  </si>
  <si>
    <t>-0.10;-0.82;0.01;16.00;16.00;-16.00;35.41;Atrás</t>
  </si>
  <si>
    <t>-0.32;-0.69;0.68;16.00;-7.69;16.00;35.38;Atrás</t>
  </si>
  <si>
    <t>-0.20;0.42;1.08;16.00;-16.00;16.00;35.39;Abajo</t>
  </si>
  <si>
    <t>-0.06;0.88;0.04;16.00;16.00;-15.22;35.39;Frente</t>
  </si>
  <si>
    <t>0.23;0.28;0.55;-16.00;-7.42;-16.00;35.38;Posición No Válida</t>
  </si>
  <si>
    <t>-0.28;-0.56;1.02;-16.00;5.52;16.00;35.39;Abajo</t>
  </si>
  <si>
    <t>-0.46;-0.64;0.71;16.00;16.00;16.00;35.36;Atrás</t>
  </si>
  <si>
    <t>-0.69;-0.36;0.40;-16.00;16.00;16.00;35.39;Izquierda</t>
  </si>
  <si>
    <t>-0.71;0.10;-0.49;12.00;-7.12;-16.00;35.34;Izquierda</t>
  </si>
  <si>
    <t>-0.78;-0.62;0.58;16.00;-16.00;-16.00;35.34;Atrás</t>
  </si>
  <si>
    <t>0.18;-0.39;1.09;-16.00;-16.00;-16.00;35.37;Abajo</t>
  </si>
  <si>
    <t>0.33;-0.32;0.30;16.00;-16.00;-10.59;35.39;Posición No Válida</t>
  </si>
  <si>
    <t>0.14;-0.36;0.46;4.55;16.00;16.00;35.37;Posición No Válida</t>
  </si>
  <si>
    <t>0.30;-0.38;1.07;16.00;16.00;-16.00;35.38;Abajo</t>
  </si>
  <si>
    <t>-0.01;-0.98;0.52;-16.00;-16.00;-16.00;35.36;Atrás</t>
  </si>
  <si>
    <t>-0.16;-0.90;-0.11;-16.00;-16.00;16.00;35.36;Atrás</t>
  </si>
  <si>
    <t>-0.12;-0.87;-0.62;16.00;10.85;-16.00;35.38;Atrás</t>
  </si>
  <si>
    <t>0.08;-1.36;0.35;16.00;16.00;-16.00;35.37;Atrás</t>
  </si>
  <si>
    <t>-0.27;-0.54;0.81;-4.76;16.00;16.00;35.38;Abajo</t>
  </si>
  <si>
    <t>-1.01;-0.41;0.48;-16.00;16.00;16.00;35.35;Izquierda</t>
  </si>
  <si>
    <t>-0.57;0.02;-0.44;4.51;16.00;-8.05;35.40;Izquierda</t>
  </si>
  <si>
    <t>-0.99;-0.47;-0.33;-16.00;-16.00;-0.73;35.36;Izquierda</t>
  </si>
  <si>
    <t>-0.51;-0.32;1.26;-8.50;-16.00;-16.00;35.34;Abajo</t>
  </si>
  <si>
    <t>0.25;-0.43;0.71;4.40;-16.00;-16.00;35.34;Posición No Válida</t>
  </si>
  <si>
    <t>0.42;-0.33;0.38;-16.00;-11.94;-6.00;35.34;Posición No Válida</t>
  </si>
  <si>
    <t>0.40;-0.49;0.95;-16.00;16.00;16.00;35.34;Abajo</t>
  </si>
  <si>
    <t>-0.16;-0.19;1.19;16.00;16.00;-16.00;35.34;Abajo</t>
  </si>
  <si>
    <t>-0.11;0.39;0.14;16.00;16.00;-16.00;35.35;Posición No Válida</t>
  </si>
  <si>
    <t>-0.13;0.60;0.00;-16.00;-16.00;-6.32;35.36;Frente</t>
  </si>
  <si>
    <t>-0.06;-0.19;1.04;-16.00;16.00;-16.00;35.34;Abajo</t>
  </si>
  <si>
    <t>-0.15;-0.72;0.78;-16.00;8.13;1.85;35.36;Atrás</t>
  </si>
  <si>
    <t>-0.12;-0.98;0.17;-16.00;-16.00;-16.00;35.36;Atrás</t>
  </si>
  <si>
    <t>-0.11;-0.88;-0.55;4.26;-6.82;13.73;35.38;Atrás</t>
  </si>
  <si>
    <t>-0.39;-0.82;0.31;16.00;-15.71;-16.00;35.34;Atrás</t>
  </si>
  <si>
    <t>-0.26;-0.56;0.79;16.00;-2.00;-7.51;35.31;Atrás</t>
  </si>
  <si>
    <t>-0.22;-0.23;0.75;16.00;-16.00;-16.00;35.37;Posición No Válida</t>
  </si>
  <si>
    <t>-0.16;-0.14;0.93;-8.12;16.00;-16.00;35.34;Abajo</t>
  </si>
  <si>
    <t>-0.12;-0.04;0.84;15.64;16.00;-16.00;35.36;Abajo</t>
  </si>
  <si>
    <t>-0.35;-0.23;0.96;-16.00;16.00;16.00;35.38;Abajo</t>
  </si>
  <si>
    <t>-1.06;-0.09;0.44;-16.00;16.00;-0.98;35.36;Izquierda</t>
  </si>
  <si>
    <t>-0.57;-0.01;-0.82;-16.00;-5.58;16.00;35.35;Izquierda</t>
  </si>
  <si>
    <t>-0.55;-0.23;-0.20;-16.00;-16.00;-16.00;35.33;Izquierda</t>
  </si>
  <si>
    <t>0.12;-0.39;1.17;16.00;-16.00;-16.00;35.34;Abajo</t>
  </si>
  <si>
    <t>0.54;-0.32;0.82;-16.00;-16.00;-16.00;35.34;Abajo</t>
  </si>
  <si>
    <t>0.42;-0.25;0.34;-1.33;-16.00;-16.00;35.35;Posición No Válida</t>
  </si>
  <si>
    <t>0.43;-0.35;0.36;-5.00;16.00;16.00;35.32;Posición No Válida</t>
  </si>
  <si>
    <t>-0.15;-0.79;-0.09;-16.00;16.00;12.15;35.35;Atrás</t>
  </si>
  <si>
    <t>-0.24;0.64;1.23;16.00;16.00;16.00;35.32;Abajo</t>
  </si>
  <si>
    <t>-0.24;0.72;-0.02;16.00;-3.88;3.22;35.35;Frente</t>
  </si>
  <si>
    <t>-0.23;0.48;0.68;-16.00;16.00;-16.00;35.34;Posición No Válida</t>
  </si>
  <si>
    <t>-0.27;-0.41;1.14;-16.00;16.00;-10.54;35.34;Abajo</t>
  </si>
  <si>
    <t>-0.43;-0.54;0.44;-16.00;-16.00;16.00;35.34;Atrás</t>
  </si>
  <si>
    <t>-0.17;-0.96;-0.31;16.00;8.24;16.00;35.35;Atrás</t>
  </si>
  <si>
    <t>-0.33;-0.85;0.83;16.00;16.00;-15.08;35.33;Abajo</t>
  </si>
  <si>
    <t>-0.34;-0.04;0.81;16.00;15.09;-16.00;35.34;Abajo</t>
  </si>
  <si>
    <t>-0.82;-0.45;0.79;-16.00;16.00;5.07;35.33;Izquierda</t>
  </si>
  <si>
    <t>-0.53;-0.22;0.00;-7.08;16.00;16.00;35.30;Izquierda</t>
  </si>
  <si>
    <t>-0.63;-0.12;-0.67;14.54;-16.00;-10.49;35.34;Izquierda</t>
  </si>
  <si>
    <t>-0.96;-0.16;0.01;16.00;-16.00;-16.00;35.36;Izquierda</t>
  </si>
  <si>
    <t>-0.34;0.05;1.14;-11.99;-16.00;-16.00;35.31;Abajo</t>
  </si>
  <si>
    <t>0.23;-0.13;0.81;-16.00;-16.00;6.49;35.33;Abajo</t>
  </si>
  <si>
    <t>0.41;-0.04;0.66;-3.77;-16.00;-13.15;35.30;Posición No Válida</t>
  </si>
  <si>
    <t>0.40;-0.18;0.51;-16.00;16.00;16.00;35.31;Posición No Válida</t>
  </si>
  <si>
    <t>-0.10;-0.17;1.31;-11.27;16.00;9.17;35.32;Abajo</t>
  </si>
  <si>
    <t>-0.56;-0.10;0.86;4.86;-16.00;10.54;35.33;Abajo</t>
  </si>
  <si>
    <t>-0.38;-0.13;0.86;16.00;-16.00;16.00;35.30;Abajo</t>
  </si>
  <si>
    <t>0.03;0.77;-0.07;-16.00;-5.01;-12.93;35.33;Frente</t>
  </si>
  <si>
    <t>-0.37;0.48;1.51;-16.00;16.00;-16.00;35.34;Abajo</t>
  </si>
  <si>
    <t>-0.10;-0.93;0.71;-16.00;16.00;-16.00;35.31;Atrás</t>
  </si>
  <si>
    <t>0.07;-0.99;-0.18;-16.00;4.93;-16.00;35.31;Atrás</t>
  </si>
  <si>
    <t>-0.06;-0.98;-0.37;16.00;-14.33;16.00;35.32;Atrás</t>
  </si>
  <si>
    <t>-0.35;-1.04;0.77;16.00;-16.00;12.25;35.30;Atrás</t>
  </si>
  <si>
    <t>-0.15;-0.01;0.77;16.00;12.61;-16.00;35.30;Posición No Válida</t>
  </si>
  <si>
    <t>-0.43;0.18;0.94;13.25;16.00;-10.05;35.33;Abajo</t>
  </si>
  <si>
    <t>-0.77;0.05;0.49;-16.00;16.00;-16.00;35.34;Izquierda</t>
  </si>
  <si>
    <t>-0.63;-0.01;-0.58;-16.00;16.00;-10.10;35.35;Izquierda</t>
  </si>
  <si>
    <t>-0.47;-0.01;-0.12;14.05;-16.00;-16.00;35.32;Posición No Válida</t>
  </si>
  <si>
    <t>-0.39;-0.22;1.12;-16.00;-16.00;-16.00;35.33;Abajo</t>
  </si>
  <si>
    <t>0.35;-0.21;0.89;-16.00;-16.00;-16.00;35.34;Abajo</t>
  </si>
  <si>
    <t>0.45;-0.27;0.42;-0.94;-15.18;-16.00;35.33;Posición No Válida</t>
  </si>
  <si>
    <t>0.43;-0.32;0.53;-16.00;16.00;16.00;35.30;Posición No Válida</t>
  </si>
  <si>
    <t>0.52;-0.52;0.99;-16.00;-16.00;3.71;35.31;Abajo</t>
  </si>
  <si>
    <t>-0.18;0.39;1.45;16.00;-16.00;-16.00;35.32;Abajo</t>
  </si>
  <si>
    <t>-0.00;0.89;-0.00;-16.00;16.00;4.19;35.31;Frente</t>
  </si>
  <si>
    <t>-0.28;0.81;1.59;-16.00;16.00;3.22;35.34;Abajo</t>
  </si>
  <si>
    <t>-0.18;-0.86;0.77;-16.00;5.76;-16.00;35.34;Atrás</t>
  </si>
  <si>
    <t>-0.26;-0.63;0.55;-16.00;-16.00;16.00;35.30;Atrás</t>
  </si>
  <si>
    <t>-0.21;-0.94;-0.18;16.00;16.00;4.29;35.32;Atrás</t>
  </si>
  <si>
    <t>-0.06;-0.64;1.19;16.00;-16.00;-16.00;35.32;Abajo</t>
  </si>
  <si>
    <t>-0.19;0.15;0.87;16.00;4.21;-10.15;35.31;Abajo</t>
  </si>
  <si>
    <t>-0.51;0.05;0.85;-16.00;16.00;-16.00;35.30;Abajo</t>
  </si>
  <si>
    <t>-0.34;-0.13;0.02;-16.00;16.00;15.42;35.33;Posición No Válida</t>
  </si>
  <si>
    <t>-0.76;-0.06;-0.41;-3.94;-16.00;-16.00;35.29;Izquierda</t>
  </si>
  <si>
    <t>-0.87;-0.42;0.82;16.00;-16.00;8.02;35.33;Abajo</t>
  </si>
  <si>
    <t>0.22;-0.06;1.04;16.00;-16.00;16.00;35.32;Abajo</t>
  </si>
  <si>
    <t>0.37;0.04;0.57;-16.00;-16.00;16.00;35.33;Posición No Válida</t>
  </si>
  <si>
    <t>0.55;-0.10;0.54;1.69;-16.00;-5.47;35.30;Derecha</t>
  </si>
  <si>
    <t>0.32;-0.56;1.27;-12.83;16.00;16.00;35.30;Abajo</t>
  </si>
  <si>
    <t>-0.15;-0.08;1.07;16.00;-5.69;16.00;35.32;Abajo</t>
  </si>
  <si>
    <t>-0.32;0.12;0.38;16.00;-16.00;16.00;35.31;Posición No Válida</t>
  </si>
  <si>
    <t>0.07;0.92;0.09;-16.00;16.00;-15.71;35.29;Frente</t>
  </si>
  <si>
    <t>-0.48;1.02;1.07;-16.00;16.00;16.00;35.34;Abajo</t>
  </si>
  <si>
    <t>-0.07;-0.67;0.75;-16.00;13.59;-14.30;35.29;Atrás</t>
  </si>
  <si>
    <t>-0.04;-0.90;0.09;-16.00;5.57;-1.76;35.30;Atrás</t>
  </si>
  <si>
    <t>-0.28;-0.71;0.53;16.00;2.78;-16.00;35.31;Atrás</t>
  </si>
  <si>
    <t>-0.28;-0.28;0.80;16.00;-16.00;16.00;35.32;Abajo</t>
  </si>
  <si>
    <t>-0.64;-0.05;0.90;16.00;16.00;-16.00;35.28;Abajo</t>
  </si>
  <si>
    <t>-0.63;0.18;-0.21;-16.00;16.00;16.00;35.33;Izquierda</t>
  </si>
  <si>
    <t>-0.70;0.21;-0.50;-3.60;-16.00;-16.00;35.32;Izquierda</t>
  </si>
  <si>
    <t>-0.66;-0.28;0.99;-16.00;-16.00;16.00;35.30;Abajo</t>
  </si>
  <si>
    <t>0.39;-0.23;0.84;-16.00;-16.00;-16.00;35.29;Abajo</t>
  </si>
  <si>
    <t>0.41;-0.35;0.47;-16.00;-16.00;-5.71;35.28;Posición No Válida</t>
  </si>
  <si>
    <t>0.55;-0.48;0.45;-12.96;16.00;16.00;35.32;Derecha</t>
  </si>
  <si>
    <t>0.13;-0.21;0.90;16.00;16.00;16.00;35.31;Abajo</t>
  </si>
  <si>
    <t>-0.12;0.09;0.97;16.00;2.97;-16.00;35.26;Abajo</t>
  </si>
  <si>
    <t>-0.17;0.55;0.86;16.00;8.00;-1.51;35.32;Abajo</t>
  </si>
  <si>
    <t>-0.36;1.13;1.28;16.00;-6.44;-9.71;35.29;Abajo</t>
  </si>
  <si>
    <t>0.10;0.48;-0.19;-16.00;11.10;8.24;35.31;Posición No Válida</t>
  </si>
  <si>
    <t>-0.25;-0.01;1.17;-16.00;-16.00;8.93;35.29;Abajo</t>
  </si>
  <si>
    <t>-0.09;-0.50;0.81;-16.00;-16.00;-5.95;35.31;Abajo</t>
  </si>
  <si>
    <t>-0.19;-0.85;1.08;-16.00;16.00;16.00;35.29;Abajo</t>
  </si>
  <si>
    <t>-0.23;-0.90;-0.00;16.00;-4.03;16.00;35.29;Atrás</t>
  </si>
  <si>
    <t>-0.16;-1.17;-0.08;16.00;16.00;-16.00;35.32;Atrás</t>
  </si>
  <si>
    <t>-0.34;-0.74;0.67;16.00;-16.00;16.00;35.31;Atrás</t>
  </si>
  <si>
    <t>-0.43;-0.09;0.54;16.00;-16.00;16.00;35.28;Posición No Válida</t>
  </si>
  <si>
    <t>-0.11;0.08;0.87;-16.00;16.00;2.82;35.33;Abajo</t>
  </si>
  <si>
    <t>-0.85;-0.11;0.91;-16.00;16.00;-16.00;35.30;Abajo</t>
  </si>
  <si>
    <t>-0.89;-0.14;-0.13;-16.00;16.00;16.00;35.31;Izquierda</t>
  </si>
  <si>
    <t>-0.66;-0.02;-0.58;-6.78;16.00;-9.03;35.28;Izquierda</t>
  </si>
  <si>
    <t>-0.98;-0.47;-0.08;16.00;-16.00;16.00;35.33;Izquierda</t>
  </si>
  <si>
    <t>-0.53;0.01;0.76;16.00;16.00;-16.00;35.27;Izquierda</t>
  </si>
  <si>
    <t>-0.66;0.01;0.45;-15.33;16.00;-16.00;35.30;Izquierda</t>
  </si>
  <si>
    <t>-0.73;0.02;-0.08;4.52;-7.57;-16.00;35.29;Izquierda</t>
  </si>
  <si>
    <t>0.22;0.14;2.00;-16.00;-16.00;-16.00;35.29;Abajo</t>
  </si>
  <si>
    <t>0.44;-0.09;0.52;16.00;-16.00;-16.00;35.29;Posición No Válida</t>
  </si>
  <si>
    <t>0.32;-0.08;0.41;-16.00;16.00;16.00;35.27;Posición No Válida</t>
  </si>
  <si>
    <t>0.49;-0.22;1.45;-16.00;16.00;16.00;35.29;Abajo</t>
  </si>
  <si>
    <t>-0.34;0.83;1.91;16.00;-16.00;16.00;35.28;Abajo</t>
  </si>
  <si>
    <t>-0.04;0.95;0.06;-16.00;16.00;16.00;35.25;Frente</t>
  </si>
  <si>
    <t>-0.24;0.03;0.20;-16.00;16.00;-0.50;35.26;Posición No Válida</t>
  </si>
  <si>
    <t>-0.38;-0.74;0.84;-16.00;16.00;-16.00;35.29;Abajo</t>
  </si>
  <si>
    <t>-0.21;-1.07;-0.30;-16.00;-16.00;-16.00;35.31;Atrás</t>
  </si>
  <si>
    <t>-0.14;-0.73;0.15;16.00;15.12;16.00;35.29;Atrás</t>
  </si>
  <si>
    <t>-0.47;-0.63;0.01;16.00;-16.00;16.00;35.32;Atrás</t>
  </si>
  <si>
    <t>-1.06;-0.09;0.92;16.00;16.00;-16.00;35.29;Abajo</t>
  </si>
  <si>
    <t>-0.80;-0.02;-0.56;-16.00;16.00;-16.00;35.26;Izquierda</t>
  </si>
  <si>
    <t>-0.83;-0.19;0.19;-16.00;-16.00;-16.00;35.28;Izquierda</t>
  </si>
  <si>
    <t>-0.11;-0.09;1.09;16.00;-16.00;-16.00;35.29;Abajo</t>
  </si>
  <si>
    <t>0.65;-0.09;0.47;-16.00;-16.00;-13.18;35.28;Derecha</t>
  </si>
  <si>
    <t>0.15;-0.37;0.54;-16.00;16.00;16.00;35.30;Posición No Válida</t>
  </si>
  <si>
    <t>0.46;-0.18;1.36;-16.00;16.00;-16.00;35.32;Abajo</t>
  </si>
  <si>
    <t>-0.36;0.56;1.47;16.00;-0.23;3.66;35.29;Abajo</t>
  </si>
  <si>
    <t>-0.06;0.57;-0.01;-16.00;16.00;16.00;35.27;Frente</t>
  </si>
  <si>
    <t>-0.36;-0.42;1.23;-16.00;16.00;16.00;35.28;Abajo</t>
  </si>
  <si>
    <t>-0.10;-0.96;0.49;-16.00;11.37;-15.22;35.31;Atrás</t>
  </si>
  <si>
    <t>-0.23;-0.84;-0.13;16.00;-16.00;16.00;35.28;Atrás</t>
  </si>
  <si>
    <t>-0.26;-1.47;-0.14;16.00;16.00;-16.00;35.27;Atrás</t>
  </si>
  <si>
    <t>-0.78;0.10;0.91;16.00;16.00;-16.00;35.27;Abajo</t>
  </si>
  <si>
    <t>-0.73;-0.09;-0.54;1.49;16.00;16.00;35.29;Izquierda</t>
  </si>
  <si>
    <t>-0.40;0.04;-0.83;-7.24;-16.00;-16.00;35.26;Posición No Válida</t>
  </si>
  <si>
    <t>-0.52;-0.16;1.36;-16.00;-16.00;16.00;35.29;Abajo</t>
  </si>
  <si>
    <t>0.78;-0.14;1.08;10.27;-16.00;-16.00;35.28;Abajo</t>
  </si>
  <si>
    <t>0.49;-0.26;0.47;-3.73;-16.00;-16.00;35.28;Posición No Válida</t>
  </si>
  <si>
    <t>0.49;-0.34;0.71;16.00;16.00;16.00;35.30;Posición No Válida</t>
  </si>
  <si>
    <t>0.65;-0.38;1.10;16.00;16.00;-16.00;35.27;Abajo</t>
  </si>
  <si>
    <t>-0.06;0.80;1.11;16.00;1.01;16.00;35.27;Abajo</t>
  </si>
  <si>
    <t>-0.27;0.94;0.04;16.00;16.00;-16.00;35.27;Frente</t>
  </si>
  <si>
    <t>-0.21;0.38;-0.02;-16.00;16.00;-9.51;35.26;Posición No Válida</t>
  </si>
  <si>
    <t>0.04;-0.49;0.91;-16.00;16.00;-16.00;35.28;Abajo</t>
  </si>
  <si>
    <t>-0.31;-1.10;-0.09;-16.00;-1.32;-16.00;35.28;Atrás</t>
  </si>
  <si>
    <t>-0.17;-0.81;-0.17;16.00;-16.00;13.51;35.27;Atrás</t>
  </si>
  <si>
    <t>-0.08;-0.81;0.34;16.00;16.00;-11.03;35.24;Atrás</t>
  </si>
  <si>
    <t>-0.22;-0.28;0.72;16.00;16.00;14.20;35.27;Posición No Válida</t>
  </si>
  <si>
    <t>-1.10;-0.07;0.93;-16.00;16.00;1.76;35.29;Abajo</t>
  </si>
  <si>
    <t>-0.35;0.04;-0.06;-16.00;16.00;16.00;35.27;Posición No Válida</t>
  </si>
  <si>
    <t>-0.67;-0.01;-0.66;-2.38;-7.80;-16.00;35.27;Izquierda</t>
  </si>
  <si>
    <t>-0.68;-0.28;1.11;-16.00;-16.00;16.00;35.25;Abajo</t>
  </si>
  <si>
    <t>0.67;-0.22;1.21;-16.00;-16.00;-16.00;35.30;Abajo</t>
  </si>
  <si>
    <t>0.50;-0.42;0.55;-8.47;-16.00;-16.00;35.27;Posición No Válida</t>
  </si>
  <si>
    <t>0.35;-0.42;0.32;-16.00;16.00;16.00;35.26;Posición No Válida</t>
  </si>
  <si>
    <t>0.61;-0.54;0.79;-16.00;16.00;16.00;35.26;Atrás</t>
  </si>
  <si>
    <t>0.07;0.08;1.15;16.00;16.00;16.00;35.27;Abajo</t>
  </si>
  <si>
    <t>-0.14;0.54;-0.06;16.00;1.85;-16.00;35.26;Frente</t>
  </si>
  <si>
    <t>-0.16;0.79;0.17;-16.00;16.00;-6.54;35.26;Frente</t>
  </si>
  <si>
    <t>-0.11;-0.43;1.16;-16.00;16.00;16.00;35.27;Abajo</t>
  </si>
  <si>
    <t>-0.30;-1.11;0.42;-16.00;16.00;16.00;35.27;Atrás</t>
  </si>
  <si>
    <t>-0.14;-0.93;-0.34;16.00;-8.50;4.98;35.25;Atrás</t>
  </si>
  <si>
    <t>-0.21;-1.08;0.71;16.00;8.62;-16.00;35.25;Atrás</t>
  </si>
  <si>
    <t>-0.53;-0.22;0.94;16.00;16.00;-16.00;35.27;Abajo</t>
  </si>
  <si>
    <t>-1.09;-0.29;0.52;-16.00;16.00;16.00;35.29;Izquierda</t>
  </si>
  <si>
    <t>-0.59;-0.02;-0.54;14.89;16.00;16.00;35.25;Izquierda</t>
  </si>
  <si>
    <t>-0.60;-0.03;-0.57;16.00;-16.00;-16.00;35.23;Izquierda</t>
  </si>
  <si>
    <t>-0.53;-0.27;0.68;-16.00;-16.00;16.00;35.27;Izquierda</t>
  </si>
  <si>
    <t>0.80;-0.37;1.11;16.00;-16.00;-16.00;35.25;Abajo</t>
  </si>
  <si>
    <t>0.50;-0.09;0.59;-2.72;-16.00;-5.81;35.25;Derecha</t>
  </si>
  <si>
    <t>0.31;-0.22;0.40;-15.03;16.00;4.58;35.27;Posición No Válida</t>
  </si>
  <si>
    <t>0.56;-0.36;0.96;16.00;16.00;16.00;35.25;Abajo</t>
  </si>
  <si>
    <t>-0.14;1.05;1.42;16.00;16.00;-3.04;35.25;Abajo</t>
  </si>
  <si>
    <t>-0.11;0.72;-0.05;16.00;1.01;16.00;35.24;Frente</t>
  </si>
  <si>
    <t>-0.24;0.31;0.63;-16.00;16.00;-16.00;35.25;Posición No Válida</t>
  </si>
  <si>
    <t>-0.27;-1.03;1.07;-16.00;16.00;-7.11;35.27;Abajo</t>
  </si>
  <si>
    <t>-0.20;-0.94;-0.30;-16.00;6.55;-16.00;35.27;Atrás</t>
  </si>
  <si>
    <t>-0.18;-0.87;0.02;16.00;9.37;16.00;35.28;Atrás</t>
  </si>
  <si>
    <t>0.03;-1.46;0.70;16.00;16.00;16.00;35.26;Atrás</t>
  </si>
  <si>
    <t>-0.92;-0.15;0.91;8.08;16.00;-9.03;35.21;Abajo</t>
  </si>
  <si>
    <t>-0.89;-0.08;-0.32;-9.11;16.00;16.00;35.27;Izquierda</t>
  </si>
  <si>
    <t>-0.56;-0.18;-0.82;5.84;-16.00;-0.49;35.24;Izquierda</t>
  </si>
  <si>
    <t>-0.54;-0.25;-0.15;16.00;-16.00;-16.00;35.26;Izquierda</t>
  </si>
  <si>
    <t>0.12;-0.08;1.62;-16.00;-16.00;-16.00;35.23;Abajo</t>
  </si>
  <si>
    <t>0.65;-0.09;0.63;16.00;-16.00;-16.00;35.25;Derecha</t>
  </si>
  <si>
    <t>0.64;-0.16;0.31;-16.00;-16.00;16.00;35.27;Derecha</t>
  </si>
  <si>
    <t>0.31;-0.22;0.46;-16.00;16.00;14.78;35.27;Posición No Válida</t>
  </si>
  <si>
    <t>0.26;-0.19;1.23;-16.00;16.00;-16.00;35.27;Abajo</t>
  </si>
  <si>
    <t>-0.03;0.56;1.67;16.00;-16.00;-12.34;35.25;Abajo</t>
  </si>
  <si>
    <t>0.05;0.77;0.05;16.00;-4.03;16.00;35.23;Frente</t>
  </si>
  <si>
    <t>-0.09;0.61;0.10;-16.00;16.00;-16.00;35.24;Frente</t>
  </si>
  <si>
    <t>-0.12;-1.04;1.02;-16.00;16.00;5.95;35.24;Abajo</t>
  </si>
  <si>
    <t>-0.31;-1.03;0.16;-16.00;16.00;-16.00;35.25;Atrás</t>
  </si>
  <si>
    <t>-0.17;-0.87;-0.27;16.00;-16.00;-16.00;35.22;Atrás</t>
  </si>
  <si>
    <t>-0.12;-0.99;0.60;16.00;-8.85;1.41;35.27;Atrás</t>
  </si>
  <si>
    <t>-0.46;-0.47;0.80;16.00;-16.00;-16.00;35.25;Posición No Válida</t>
  </si>
  <si>
    <t>-0.05;0.04;0.93;-16.00;-16.00;16.00;35.22;Abajo</t>
  </si>
  <si>
    <t>0.11;-0.03;1.04;7.87;16.00;-0.20;35.23;Abajo</t>
  </si>
  <si>
    <t>-0.55;-0.37;0.25;-16.00;16.00;11.02;35.23;Izquierda</t>
  </si>
  <si>
    <t>-0.46;0.05;-0.97;-16.00;16.00;5.22;35.23;Posición No Válida</t>
  </si>
  <si>
    <t>-0.57;-0.02;-0.40;16.00;-16.00;-16.00;35.24;Izquierda</t>
  </si>
  <si>
    <t>-0.12;-0.27;1.36;2.53;-16.00;-16.00;35.23;Abajo</t>
  </si>
  <si>
    <t>0.84;-0.29;0.81;-16.00;-16.00;-16.00;35.24;Abajo</t>
  </si>
  <si>
    <t>0.28;-0.32;0.35;-16.00;-3.02;1.90;35.21;Posición No Válida</t>
  </si>
  <si>
    <t>0.66;-0.56;0.71;-16.00;16.00;16.00;35.24;Atrás</t>
  </si>
  <si>
    <t>-0.27;0.11;1.36;16.00;16.00;16.00;35.25;Abajo</t>
  </si>
  <si>
    <t>0.06;0.67;-0.03;16.00;-11.30;-10.73;35.22;Frente</t>
  </si>
  <si>
    <t>-0.10;0.54;-0.02;-16.00;-16.00;-4.25;35.23;Frente</t>
  </si>
  <si>
    <t>-0.40;-0.72;1.23;-16.00;16.00;-0.93;35.20;Abajo</t>
  </si>
  <si>
    <t>-0.11;-0.91;0.12;-16.00;10.12;-16.00;35.22;Atrás</t>
  </si>
  <si>
    <t>-0.06;-0.97;-0.25;-16.00;-11.79;16.00;35.22;Atrás</t>
  </si>
  <si>
    <t>-0.14;-0.76;0.22;16.00;6.06;11.90;35.21;Atrás</t>
  </si>
  <si>
    <t>-0.03;-1.02;0.62;16.00;-16.00;16.00;35.20;Atrás</t>
  </si>
  <si>
    <t>-0.88;-0.26;0.78;-16.00;16.00;-16.00;35.23;Izquierda</t>
  </si>
  <si>
    <t>-0.58;-0.20;-0.51;-16.00;16.00;16.00;35.23;Izquierda</t>
  </si>
  <si>
    <t>-0.42;0.07;-0.80;-16.00;5.76;-11.12;35.22;Posición No Válida</t>
  </si>
  <si>
    <t>-0.85;-0.38;-0.14;16.00;-16.00;-16.00;35.21;Izquierda</t>
  </si>
  <si>
    <t>0.00;-0.62;1.30;16.00;-16.00;-16.00;35.21;Abajo</t>
  </si>
  <si>
    <t>0.62;-0.30;0.46;16.00;-16.00;-16.00;35.22;Derecha</t>
  </si>
  <si>
    <t>0.50;-0.38;0.32;-16.00;16.00;16.00;35.22;Derecha</t>
  </si>
  <si>
    <t>0.24;-0.67;0.72;-16.00;16.00;16.00;35.22;Atrás</t>
  </si>
  <si>
    <t>-0.24;-0.02;1.09;16.00;-16.00;16.00;35.21;Abajo</t>
  </si>
  <si>
    <t>-0.21;0.63;0.10;16.00;-6.52;-2.44;35.24;Frente</t>
  </si>
  <si>
    <t>-0.13;0.82;0.08;-16.00;2.71;-11.03;35.20;Frente</t>
  </si>
  <si>
    <t>0.38;-0.21;0.46;-16.00;11.48;-16.00;35.21;Posición No Válida</t>
  </si>
  <si>
    <t>-0.25;-1.17;0.50;-16.00;0.18;-16.00;35.21;Atrás</t>
  </si>
  <si>
    <t>-0.14;-0.87;-0.40;-16.00;-8.25;-16.00;35.24;Atrás</t>
  </si>
  <si>
    <t>-0.19;-0.89;-0.52;16.00;-9.91;9.95;35.22;Atrás</t>
  </si>
  <si>
    <t>-0.23;-1.03;0.49;16.00;-15.67;-16.00;35.21;Atrás</t>
  </si>
  <si>
    <t>-0.34;-0.23;0.89;16.00;16.00;-16.00;35.21;Abajo</t>
  </si>
  <si>
    <t>-1.08;-0.41;0.76;-16.00;16.00;6.19;35.20;Izquierda</t>
  </si>
  <si>
    <t>-0.44;0.03;-0.60;-16.00;16.00;16.00;35.21;Posición No Válida</t>
  </si>
  <si>
    <t>-0.55;-0.50;-0.66;16.00;-16.00;-16.00;35.21;Atrás</t>
  </si>
  <si>
    <t>-0.80;-0.69;0.70;-16.00;-16.00;-16.00;35.22;Atrás</t>
  </si>
  <si>
    <t>0.01;-0.46;1.25;16.00;16.00;16.00;35.19;Abajo</t>
  </si>
  <si>
    <t>-0.17;0.72;-0.05;16.00;9.63;16.00;35.18;Frente</t>
  </si>
  <si>
    <t>-0.16;0.97;-0.07;16.00;5.08;2.15;35.19;Frente</t>
  </si>
  <si>
    <t>-0.17;0.91;-0.17;14.64;2.22;-3.32;35.21;Frente</t>
  </si>
  <si>
    <t>-0.22;0.18;0.06;-16.00;16.00;-16.00;35.18;Posición No Válida</t>
  </si>
  <si>
    <t>-0.26;0.14;1.48;-16.00;-13.41;16.00;35.21;Abajo</t>
  </si>
  <si>
    <t>-0.24;-0.54;1.01;10.41;-16.00;-16.00;35.21;Abajo</t>
  </si>
  <si>
    <t>0.67;-0.43;0.40;-16.00;-16.00;-16.00;35.18;Derecha</t>
  </si>
  <si>
    <t>0.64;-0.48;0.23;6.34;16.00;5.95;35.21;Derecha</t>
  </si>
  <si>
    <t>0.38;-0.21;1.25;16.00;16.00;16.00;35.20;Abajo</t>
  </si>
  <si>
    <t>-0.18;0.00;1.08;16.00;-9.68;16.00;35.19;Abajo</t>
  </si>
  <si>
    <t>-0.19;-0.71;0.36;-16.00;16.00;-16.00;35.21;Atrás</t>
  </si>
  <si>
    <t>-0.23;-0.92;0.39;-16.00;-16.00;-16.00;35.19;Atrás</t>
  </si>
  <si>
    <t>-0.22;-0.76;-0.67;-16.00;15.02;11.32;35.19;Atrás</t>
  </si>
  <si>
    <t>-0.08;-0.86;-0.49;16.00;-10.77;14.68;35.19;Atrás</t>
  </si>
  <si>
    <t>-0.12;-1.34;0.64;16.00;16.00;-16.00;35.20;Atrás</t>
  </si>
  <si>
    <t>-0.39;-0.42;0.88;16.00;16.00;-16.00;35.21;Abajo</t>
  </si>
  <si>
    <t>-1.08;-0.45;0.60;-16.00;16.00;16.00;35.21;Izquierda</t>
  </si>
  <si>
    <t>-0.38;0.00;-0.76;-16.00;-2.15;16.00;35.19;Posición No Válida</t>
  </si>
  <si>
    <t>-0.82;-0.78;-0.21;-10.50;-16.00;-16.00;35.19;Atrás</t>
  </si>
  <si>
    <t>-0.45;-0.72;0.79;-13.00;16.00;-16.00;35.18;Atrás</t>
  </si>
  <si>
    <t>-0.03;-0.19;1.92;16.00;-16.00;16.00;35.21;Abajo</t>
  </si>
  <si>
    <t>-0.16;0.78;-0.14;16.00;16.00;-16.00;35.18;Frente</t>
  </si>
  <si>
    <t>-0.28;0.86;-0.16;-16.00;1.54;16.00;35.18;Frente</t>
  </si>
  <si>
    <t>-0.02;-0.15;0.37;-16.00;16.00;-16.00;35.19;Posición No Válida</t>
  </si>
  <si>
    <t>-0.27;-0.09;1.47;-16.00;-16.00;16.00;35.21;Abajo</t>
  </si>
  <si>
    <t>0.57;-0.64;1.16;16.00;-16.00;-16.00;35.19;Abajo</t>
  </si>
  <si>
    <t>0.65;-0.31;0.36;16.00;-16.00;-13.86;35.19;Derecha</t>
  </si>
  <si>
    <t>0.44;-0.47;0.29;2.24;16.00;16.00;35.15;Posición No Válida</t>
  </si>
  <si>
    <t>0.76;-0.24;1.29;16.00;16.00;16.00;35.19;Abajo</t>
  </si>
  <si>
    <t>-0.11;0.10;0.92;-16.00;-14.38;6.24;35.18;Abajo</t>
  </si>
  <si>
    <t>-0.41;-1.02;0.63;-16.00;-16.00;16.00;35.18;Atrás</t>
  </si>
  <si>
    <t>-0.09;-0.83;-0.53;-16.00;-14.24;-9.95;35.17;Atrás</t>
  </si>
  <si>
    <t>0.06;-0.79;-0.16;16.00;16.00;-15.32;35.15;Atrás</t>
  </si>
  <si>
    <t>0.31;-1.39;0.50;16.00;8.62;16.00;35.17;Atrás</t>
  </si>
  <si>
    <t>-0.26;-0.32;1.01;-16.00;16.00;-16.00;35.17;Abajo</t>
  </si>
  <si>
    <t>-1.08;-0.45;0.64;-16.00;16.00;16.00;35.20;Izquierda</t>
  </si>
  <si>
    <t>-0.57;-0.03;-0.82;-7.07;16.00;16.00;35.17;Izquierda</t>
  </si>
  <si>
    <t>-0.35;-0.14;-0.42;16.00;-16.00;-16.00;35.17;Posición No Válida</t>
  </si>
  <si>
    <t>-0.63;-0.49;0.94;-16.00;-16.00;-16.00;35.18;Abajo</t>
  </si>
  <si>
    <t>-0.22;0.06;1.12;16.00;-2.68;16.00;35.16;Abajo</t>
  </si>
  <si>
    <t>-0.26;0.66;0.02;16.00;-0.80;16.00;35.16;Frente</t>
  </si>
  <si>
    <t>-0.12;0.32;-0.31;-16.00;5.61;-6.83;35.18;Posición No Válida</t>
  </si>
  <si>
    <t>-0.32;-0.28;1.22;-16.00;-16.00;16.00;35.15;Abajo</t>
  </si>
  <si>
    <t>0.98;-0.50;1.26;-16.00;-16.00;-16.00;35.17;Abajo</t>
  </si>
  <si>
    <t>0.74;-0.33;0.32;-8.60;-16.00;10.78;35.17;Derecha</t>
  </si>
  <si>
    <t>0.31;-0.51;0.29;-16.00;16.00;16.00;35.18;Atrás</t>
  </si>
  <si>
    <t>0.48;-0.67;0.67;16.00;16.00;16.00;35.16;Atrás</t>
  </si>
  <si>
    <t>-0.42;-0.37;1.05;-5.06;16.00;16.00;35.15;Abajo</t>
  </si>
  <si>
    <t>-0.34;-0.09;0.29;-16.00;16.00;16.00;35.13;Posición No Válida</t>
  </si>
  <si>
    <t>-0.91;-0.00;-0.53;-13.42;16.00;-6.64;35.16;Izquierda</t>
  </si>
  <si>
    <t>-0.63;-0.03;-0.37;16.00;-16.00;-16.00;35.14;Izquierda</t>
  </si>
  <si>
    <t>-0.87;-0.44;1.00;16.00;-16.00;-16.00;35.16;Abajo</t>
  </si>
  <si>
    <t>-0.34;-1.51;0.36;-16.00;-13.38;16.00;35.14;Atrás</t>
  </si>
  <si>
    <t>-0.11;-0.81;-0.55;-16.00;16.00;2.19;35.16;Atrás</t>
  </si>
  <si>
    <t>-0.17;-0.72;-0.51;16.00;-16.00;16.00;35.14;Atrás</t>
  </si>
  <si>
    <t>-0.33;-1.01;0.04;16.00;-16.00;5.22;35.18;Atrás</t>
  </si>
  <si>
    <t>-0.45;-0.84;0.92;16.00;16.00;-16.00;35.14;Abajo</t>
  </si>
  <si>
    <t>-0.35;0.52;0.47;16.00;-16.00;5.12;35.16;Frente</t>
  </si>
  <si>
    <t>-0.12;0.68;-0.09;-16.00;12.08;-7.95;35.16;Frente</t>
  </si>
  <si>
    <t>-0.45;-0.16;1.31;-16.00;-16.00;-15.03;35.14;Abajo</t>
  </si>
  <si>
    <t>-0.17;-0.85;0.82;-16.00;16.00;-16.00;35.14;Abajo</t>
  </si>
  <si>
    <t>0.86;-0.99;0.90;16.00;-16.00;-16.00;35.15;Abajo</t>
  </si>
  <si>
    <t>0.51;-0.50;0.22;-5.67;-16.00;-15.00;35.15;Atrás</t>
  </si>
  <si>
    <t>0.60;-0.59;0.10;-4.15;16.00;16.00;35.12;Atrás</t>
  </si>
  <si>
    <t>0.42;-1.02;0.61;16.00;16.00;16.00;35.15;Atrás</t>
  </si>
  <si>
    <t>-0.39;-0.56;0.93;15.02;-11.53;16.00;35.16;Abajo</t>
  </si>
  <si>
    <t>-0.53;-0.30;0.36;-16.00;16.00;16.00;35.14;Izquierda</t>
  </si>
  <si>
    <t>-0.76;-0.08;-0.80;-16.00;9.87;-2.68;35.13;Izquierda</t>
  </si>
  <si>
    <t>-0.66;-0.51;0.11;16.00;-16.00;-16.00;35.14;Atrás</t>
  </si>
  <si>
    <t>-0.56;-0.04;1.34;16.00;11.59;-16.00;35.12;Abajo</t>
  </si>
  <si>
    <t>-0.21;0.72;-0.02;16.00;16.00;16.00;35.12;Frente</t>
  </si>
  <si>
    <t>-0.11;0.59;-0.13;-16.00;-8.85;-16.00;35.13;Frente</t>
  </si>
  <si>
    <t>-0.52;0.46;1.81;-16.00;16.00;-16.00;35.14;Abajo</t>
  </si>
  <si>
    <t>-0.23;-1.17;0.18;-16.00;-16.00;-16.00;35.18;Atrás</t>
  </si>
  <si>
    <t>-0.11;-0.86;-0.24;-16.00;-16.00;-16.00;35.14;Atrás</t>
  </si>
  <si>
    <t>-0.28;-0.79;-0.38;16.00;-8.89;16.00;35.14;Atrás</t>
  </si>
  <si>
    <t>-0.22;-0.96;0.18;16.00;-16.00;-16.00;35.14;Atrás</t>
  </si>
  <si>
    <t>-0.41;-0.33;0.82;16.00;-16.00;5.90;35.14;Abajo</t>
  </si>
  <si>
    <t>0.59;-0.17;1.07;-16.00;-16.00;-16.00;35.15;Abajo</t>
  </si>
  <si>
    <t>0.77;-0.28;0.69;16.00;-16.00;-7.32;35.13;Derecha</t>
  </si>
  <si>
    <t>0.42;-0.12;0.36;-7.71;12.76;-13.47;35.12;Posición No Válida</t>
  </si>
  <si>
    <t>0.26;-0.19;0.75;-16.00;16.00;16.00;35.11;Posición No Válida</t>
  </si>
  <si>
    <t>0.05;-0.19;1.29;-16.00;16.00;16.00;35.14;Abajo</t>
  </si>
  <si>
    <t>-1.10;-0.30;0.57;-16.00;16.00;16.00;35.15;Izquierda</t>
  </si>
  <si>
    <t>-0.53;0.02;-0.54;-16.00;-16.00;13.42;35.14;Izquierda</t>
  </si>
  <si>
    <t>-0.83;-0.46;0.98;-16.00;-16.00;-16.00;35.11;Abajo</t>
  </si>
  <si>
    <t>-0.37;0.19;2.00;16.00;16.00;16.00;35.13;Abajo</t>
  </si>
  <si>
    <t>-0.10;0.78;0.05;16.00;-16.00;16.00;35.15;Frente</t>
  </si>
  <si>
    <t>-0.09;0.25;-0.01;-16.00;-16.00;16.00;35.14;Posición No Válida</t>
  </si>
  <si>
    <t>-0.59;-1.11;1.18;-16.00;-16.00;-16.00;35.15;Abajo</t>
  </si>
  <si>
    <t>-0.23;-0.74;0.24;-16.00;16.00;-16.00;35.14;Atrás</t>
  </si>
  <si>
    <t>-0.32;-0.87;-0.14;16.00;16.00;16.00;35.15;Atrás</t>
  </si>
  <si>
    <t>-0.64;-0.75;1.20;16.00;-16.00;-16.00;35.13;Abajo</t>
  </si>
  <si>
    <t>-0.33;0.31;1.04;16.00;16.00;-11.17;35.14;Abajo</t>
  </si>
  <si>
    <t>-1.07;0.00;0.58;-16.00;16.00;-16.00;35.16;Izquierda</t>
  </si>
  <si>
    <t>-0.53;-0.00;-0.61;-16.00;16.00;6.63;35.12;Izquierda</t>
  </si>
  <si>
    <t>-0.34;-0.23;-0.00;16.00;-16.00;-16.00;35.10;Posición No Válida</t>
  </si>
  <si>
    <t>0.17;-0.16;1.51;16.00;-16.00;-16.00;35.14;Abajo</t>
  </si>
  <si>
    <t>0.68;-0.28;0.36;-12.40;-16.00;-13.27;35.12;Derecha</t>
  </si>
  <si>
    <t>0.33;-0.46;0.40;-16.00;16.00;16.00;35.10;Posición No Válida</t>
  </si>
  <si>
    <t>0.48;-0.27;1.03;16.00;16.00;-5.12;35.14;Abajo</t>
  </si>
  <si>
    <t>-0.06;0.96;2.00;16.00;16.00;-16.00;35.09;Abajo</t>
  </si>
  <si>
    <t>-0.04;0.76;-0.22;16.00;-11.42;16.00;35.13;Frente</t>
  </si>
  <si>
    <t>-0.18;0.44;0.45;-16.00;1.91;-16.00;35.11;Posición No Válida</t>
  </si>
  <si>
    <t>-0.35;-1.01;0.96;-16.00;16.00;-16.00;35.10;Abajo</t>
  </si>
  <si>
    <t>-0.04;-1.05;-0.13;-16.00;16.00;-14.44;35.13;Atrás</t>
  </si>
  <si>
    <t>-0.21;-0.79;-0.29;16.00;11.06;16.00;35.14;Atrás</t>
  </si>
  <si>
    <t>-0.26;-1.19;0.76;16.00;16.00;-16.00;35.10;Atrás</t>
  </si>
  <si>
    <t>-0.49;-0.44;0.82;16.00;16.00;16.00;35.12;Abajo</t>
  </si>
  <si>
    <t>-1.03;-0.19;0.32;-16.00;16.00;16.00;35.12;Izquierda</t>
  </si>
  <si>
    <t>AccX_mean</t>
  </si>
  <si>
    <t>AccX_var</t>
  </si>
  <si>
    <t>AccX_skew</t>
  </si>
  <si>
    <t>AccX_kurt</t>
  </si>
  <si>
    <t>AccX_std</t>
  </si>
  <si>
    <t>AccY_mean</t>
  </si>
  <si>
    <t>AccY_var</t>
  </si>
  <si>
    <t>AccY_skew</t>
  </si>
  <si>
    <t>AccY_kurt</t>
  </si>
  <si>
    <t>AccY_std</t>
  </si>
  <si>
    <t>AccZ_mean</t>
  </si>
  <si>
    <t>AccZ_var</t>
  </si>
  <si>
    <t>AccZ_skew</t>
  </si>
  <si>
    <t>AccZ_kurt</t>
  </si>
  <si>
    <t>AccZ_std</t>
  </si>
  <si>
    <t>GyroX_mean</t>
  </si>
  <si>
    <t>GyroX_var</t>
  </si>
  <si>
    <t>GyroX_skew</t>
  </si>
  <si>
    <t>GyroX_kurt</t>
  </si>
  <si>
    <t>GyroX_std</t>
  </si>
  <si>
    <t>GyroY_mean</t>
  </si>
  <si>
    <t>GyroY_var</t>
  </si>
  <si>
    <t>GyroY_skew</t>
  </si>
  <si>
    <t>GyroY_kurt</t>
  </si>
  <si>
    <t>GyroY_std</t>
  </si>
  <si>
    <t>GyroZ_mean</t>
  </si>
  <si>
    <t>GyroZ_var</t>
  </si>
  <si>
    <t>GyroZ_skew</t>
  </si>
  <si>
    <t>GyroZ_kurt</t>
  </si>
  <si>
    <t>GyroZ_std</t>
  </si>
  <si>
    <t>Temp_mean</t>
  </si>
  <si>
    <t>Temp_var</t>
  </si>
  <si>
    <t>Temp_skew</t>
  </si>
  <si>
    <t>Temp_kurt</t>
  </si>
  <si>
    <t>Temp_std</t>
  </si>
  <si>
    <t>Window</t>
  </si>
  <si>
    <t>PosiciÃ³n No VÃ¡lida</t>
  </si>
  <si>
    <t>AtrÃ¡s</t>
  </si>
  <si>
    <t>PosiciÃÂ³n No VÃÂ¡lida</t>
  </si>
  <si>
    <t>AtrÃÂ¡s</t>
  </si>
  <si>
    <t>-10.38</t>
  </si>
  <si>
    <t>-10.57</t>
  </si>
  <si>
    <t>-5.32</t>
  </si>
  <si>
    <t>38.24</t>
  </si>
  <si>
    <t>-3.16</t>
  </si>
  <si>
    <t>2.28</t>
  </si>
  <si>
    <t>-1.27</t>
  </si>
  <si>
    <t>38.22</t>
  </si>
  <si>
    <t>-4.30</t>
  </si>
  <si>
    <t>6.27</t>
  </si>
  <si>
    <t>1.56</t>
  </si>
  <si>
    <t>38.29</t>
  </si>
  <si>
    <t>4.74</t>
  </si>
  <si>
    <t>-1.52</t>
  </si>
  <si>
    <t>-1.95</t>
  </si>
  <si>
    <t>1.94</t>
  </si>
  <si>
    <t>-3.38</t>
  </si>
  <si>
    <t>-0.83</t>
  </si>
  <si>
    <t>38.27</t>
  </si>
  <si>
    <t>-11.99</t>
  </si>
  <si>
    <t>16.00</t>
  </si>
  <si>
    <t>14.05</t>
  </si>
  <si>
    <t>38.30</t>
  </si>
  <si>
    <t>-10.17</t>
  </si>
  <si>
    <t>1.45</t>
  </si>
  <si>
    <t>-5.71</t>
  </si>
  <si>
    <t>38.34</t>
  </si>
  <si>
    <t>-1.21</t>
  </si>
  <si>
    <t>-3.00</t>
  </si>
  <si>
    <t>-3.71</t>
  </si>
  <si>
    <t>38.31</t>
  </si>
  <si>
    <t>-16.00</t>
  </si>
  <si>
    <t>5.35</t>
  </si>
  <si>
    <t>38.32</t>
  </si>
  <si>
    <t>-10.05</t>
  </si>
  <si>
    <t>8.19</t>
  </si>
  <si>
    <t>-12.51</t>
  </si>
  <si>
    <t>9.54</t>
  </si>
  <si>
    <t>-7.82</t>
  </si>
  <si>
    <t>-2.43</t>
  </si>
  <si>
    <t>-11.15</t>
  </si>
  <si>
    <t>-5.34</t>
  </si>
  <si>
    <t>1.22</t>
  </si>
  <si>
    <t>38.33</t>
  </si>
  <si>
    <t>-2.05</t>
  </si>
  <si>
    <t>2.99</t>
  </si>
  <si>
    <t>-0.56</t>
  </si>
  <si>
    <t>3.35</t>
  </si>
  <si>
    <t>-1.25</t>
  </si>
  <si>
    <t>-9.41</t>
  </si>
  <si>
    <t>38.35</t>
  </si>
  <si>
    <t>-1.01</t>
  </si>
  <si>
    <t>6.93</t>
  </si>
  <si>
    <t>-2.18</t>
  </si>
  <si>
    <t>9.93</t>
  </si>
  <si>
    <t>-1.14</t>
  </si>
  <si>
    <t>1.52</t>
  </si>
  <si>
    <t>1.33</t>
  </si>
  <si>
    <t>-5.41</t>
  </si>
  <si>
    <t>-2.96</t>
  </si>
  <si>
    <t>-4.78</t>
  </si>
  <si>
    <t>2.45</t>
  </si>
  <si>
    <t>-8.31</t>
  </si>
  <si>
    <t>-2.25</t>
  </si>
  <si>
    <t>-5.56</t>
  </si>
  <si>
    <t>5.14</t>
  </si>
  <si>
    <t>2.37</t>
  </si>
  <si>
    <t>1.76</t>
  </si>
  <si>
    <t>3.48</t>
  </si>
  <si>
    <t>-14.00</t>
  </si>
  <si>
    <t>1.00</t>
  </si>
  <si>
    <t>-9.17</t>
  </si>
  <si>
    <t>-4.31</t>
  </si>
  <si>
    <t>9.17</t>
  </si>
  <si>
    <t>7.05</t>
  </si>
  <si>
    <t>-13.91</t>
  </si>
  <si>
    <t>4.68</t>
  </si>
  <si>
    <t>2.50</t>
  </si>
  <si>
    <t>-13.89</t>
  </si>
  <si>
    <t>9.41</t>
  </si>
  <si>
    <t>-12.71</t>
  </si>
  <si>
    <t>9.25</t>
  </si>
  <si>
    <t>-7.56</t>
  </si>
  <si>
    <t>7.71</t>
  </si>
  <si>
    <t>10.08</t>
  </si>
  <si>
    <t>-1.71</t>
  </si>
  <si>
    <t>-1.91</t>
  </si>
  <si>
    <t>-8.59</t>
  </si>
  <si>
    <t>14.60</t>
  </si>
  <si>
    <t>2.43</t>
  </si>
  <si>
    <t>8.12</t>
  </si>
  <si>
    <t>-9.37</t>
  </si>
  <si>
    <t>3.71</t>
  </si>
  <si>
    <t>-8.39</t>
  </si>
  <si>
    <t>-5.15</t>
  </si>
  <si>
    <t>11.95</t>
  </si>
  <si>
    <t>5.51</t>
  </si>
  <si>
    <t>-6.32</t>
  </si>
  <si>
    <t>4.69</t>
  </si>
  <si>
    <t>10.83</t>
  </si>
  <si>
    <t>4.29</t>
  </si>
  <si>
    <t>4.54</t>
  </si>
  <si>
    <t>-5.26</t>
  </si>
  <si>
    <t>38.28</t>
  </si>
  <si>
    <t>-4.06</t>
  </si>
  <si>
    <t>-4.05</t>
  </si>
  <si>
    <t>15.96</t>
  </si>
  <si>
    <t>-11.76</t>
  </si>
  <si>
    <t>-13.01</t>
  </si>
  <si>
    <t>8.95</t>
  </si>
  <si>
    <t>15.95</t>
  </si>
  <si>
    <t>5.66</t>
  </si>
  <si>
    <t>8.86</t>
  </si>
  <si>
    <t>-6.73</t>
  </si>
  <si>
    <t>-2.00</t>
  </si>
  <si>
    <t>2.87</t>
  </si>
  <si>
    <t>-8.62</t>
  </si>
  <si>
    <t>-9.08</t>
  </si>
  <si>
    <t>5.40</t>
  </si>
  <si>
    <t>-3.49</t>
  </si>
  <si>
    <t>15.89</t>
  </si>
  <si>
    <t>-5.94</t>
  </si>
  <si>
    <t>4.80</t>
  </si>
  <si>
    <t>-7.66</t>
  </si>
  <si>
    <t>-5.37</t>
  </si>
  <si>
    <t>15.28</t>
  </si>
  <si>
    <t>3.44</t>
  </si>
  <si>
    <t>-5.17</t>
  </si>
  <si>
    <t>-8.38</t>
  </si>
  <si>
    <t>2.58</t>
  </si>
  <si>
    <t>9.16</t>
  </si>
  <si>
    <t>6.39</t>
  </si>
  <si>
    <t>7.16</t>
  </si>
  <si>
    <t>-5.86</t>
  </si>
  <si>
    <t>0.91</t>
  </si>
  <si>
    <t>-3.37</t>
  </si>
  <si>
    <t>-11.61</t>
  </si>
  <si>
    <t>6.95</t>
  </si>
  <si>
    <t>3.68</t>
  </si>
  <si>
    <t>38.25</t>
  </si>
  <si>
    <t>-12.01</t>
  </si>
  <si>
    <t>12.75</t>
  </si>
  <si>
    <t>-3.22</t>
  </si>
  <si>
    <t>0.98</t>
  </si>
  <si>
    <t>-4.18</t>
  </si>
  <si>
    <t>-10.08</t>
  </si>
  <si>
    <t>7.07</t>
  </si>
  <si>
    <t>7.83</t>
  </si>
  <si>
    <t>-5.51</t>
  </si>
  <si>
    <t>7.33</t>
  </si>
  <si>
    <t>4.99</t>
  </si>
  <si>
    <t>-4.35</t>
  </si>
  <si>
    <t>-6.17</t>
  </si>
  <si>
    <t>-6.88</t>
  </si>
  <si>
    <t>-8.93</t>
  </si>
  <si>
    <t>8.73</t>
  </si>
  <si>
    <t>13.47</t>
  </si>
  <si>
    <t>-4.39</t>
  </si>
  <si>
    <t>38.26</t>
  </si>
  <si>
    <t>-1.03</t>
  </si>
  <si>
    <t>-2.29</t>
  </si>
  <si>
    <t>1.09</t>
  </si>
  <si>
    <t>-1.65</t>
  </si>
  <si>
    <t>-8.54</t>
  </si>
  <si>
    <t>-3.24</t>
  </si>
  <si>
    <t>5.79</t>
  </si>
  <si>
    <t>-2.44</t>
  </si>
  <si>
    <t>-14.33</t>
  </si>
  <si>
    <t>-3.30</t>
  </si>
  <si>
    <t>1.68</t>
  </si>
  <si>
    <t>-1.88</t>
  </si>
  <si>
    <t>3.93</t>
  </si>
  <si>
    <t>-5.33</t>
  </si>
  <si>
    <t>-4.66</t>
  </si>
  <si>
    <t>-5.12</t>
  </si>
  <si>
    <t>-3.79</t>
  </si>
  <si>
    <t>-3.19</t>
  </si>
  <si>
    <t>2.81</t>
  </si>
  <si>
    <t>2.36</t>
  </si>
  <si>
    <t>-3.23</t>
  </si>
  <si>
    <t>12.15</t>
  </si>
  <si>
    <t>12.38</t>
  </si>
  <si>
    <t>8.34</t>
  </si>
  <si>
    <t>6.17</t>
  </si>
  <si>
    <t>0.80</t>
  </si>
  <si>
    <t>-1.42</t>
  </si>
  <si>
    <t>8.24</t>
  </si>
  <si>
    <t>-15.08</t>
  </si>
  <si>
    <t>0.58</t>
  </si>
  <si>
    <t>0.57</t>
  </si>
  <si>
    <t>15.22</t>
  </si>
  <si>
    <t>38.23</t>
  </si>
  <si>
    <t>12.79</t>
  </si>
  <si>
    <t>-3.56</t>
  </si>
  <si>
    <t>15.93</t>
  </si>
  <si>
    <t>-6.25</t>
  </si>
  <si>
    <t>1.46</t>
  </si>
  <si>
    <t>4.16</t>
  </si>
  <si>
    <t>7.37</t>
  </si>
  <si>
    <t>-15.98</t>
  </si>
  <si>
    <t>10.73</t>
  </si>
  <si>
    <t>5.17</t>
  </si>
  <si>
    <t>15.94</t>
  </si>
  <si>
    <t>2.15</t>
  </si>
  <si>
    <t>9.96</t>
  </si>
  <si>
    <t>1.02</t>
  </si>
  <si>
    <t>4.24</t>
  </si>
  <si>
    <t>10.23</t>
  </si>
  <si>
    <t>-3.66</t>
  </si>
  <si>
    <t>-4.98</t>
  </si>
  <si>
    <t>5.18</t>
  </si>
  <si>
    <t>5.03</t>
  </si>
  <si>
    <t>4.12</t>
  </si>
  <si>
    <t>-7.43</t>
  </si>
  <si>
    <t>-3.76</t>
  </si>
  <si>
    <t>38.21</t>
  </si>
  <si>
    <t>3.85</t>
  </si>
  <si>
    <t>-3.73</t>
  </si>
  <si>
    <t>-2.15</t>
  </si>
  <si>
    <t>-9.14</t>
  </si>
  <si>
    <t>3.02</t>
  </si>
  <si>
    <t>-3.33</t>
  </si>
  <si>
    <t>-1.79</t>
  </si>
  <si>
    <t>-13.48</t>
  </si>
  <si>
    <t>-11.44</t>
  </si>
  <si>
    <t>5.38</t>
  </si>
  <si>
    <t>10.88</t>
  </si>
  <si>
    <t>-8.42</t>
  </si>
  <si>
    <t>-12.16</t>
  </si>
  <si>
    <t>-7.22</t>
  </si>
  <si>
    <t>-5.81</t>
  </si>
  <si>
    <t>-3.88</t>
  </si>
  <si>
    <t>-12.42</t>
  </si>
  <si>
    <t>-4.20</t>
  </si>
  <si>
    <t>7.80</t>
  </si>
  <si>
    <t>2.05</t>
  </si>
  <si>
    <t>2.73</t>
  </si>
  <si>
    <t>3.98</t>
  </si>
  <si>
    <t>-9.25</t>
  </si>
  <si>
    <t>-3.44</t>
  </si>
  <si>
    <t>2.20</t>
  </si>
  <si>
    <t>1.26</t>
  </si>
  <si>
    <t>4.70</t>
  </si>
  <si>
    <t>1.37</t>
  </si>
  <si>
    <t>-6.83</t>
  </si>
  <si>
    <t>-3.06</t>
  </si>
  <si>
    <t>-4.13</t>
  </si>
  <si>
    <t>3.27</t>
  </si>
  <si>
    <t>-5.70</t>
  </si>
  <si>
    <t>15.92</t>
  </si>
  <si>
    <t>-5.68</t>
  </si>
  <si>
    <t>10.19</t>
  </si>
  <si>
    <t>3.46</t>
  </si>
  <si>
    <t>-8.79</t>
  </si>
  <si>
    <t>8.83</t>
  </si>
  <si>
    <t>-3.27</t>
  </si>
  <si>
    <t>6.67</t>
  </si>
  <si>
    <t>3.56</t>
  </si>
  <si>
    <t>4.76</t>
  </si>
  <si>
    <t>8.52</t>
  </si>
  <si>
    <t>3.92</t>
  </si>
  <si>
    <t>2.97</t>
  </si>
  <si>
    <t>-15.25</t>
  </si>
  <si>
    <t>4.77</t>
  </si>
  <si>
    <t>-8.50</t>
  </si>
  <si>
    <t>38.20</t>
  </si>
  <si>
    <t>7.29</t>
  </si>
  <si>
    <t>5.97</t>
  </si>
  <si>
    <t>-1.83</t>
  </si>
  <si>
    <t>11.21</t>
  </si>
  <si>
    <t>10.37</t>
  </si>
  <si>
    <t>-4.10</t>
  </si>
  <si>
    <t>-1.58</t>
  </si>
  <si>
    <t>8.61</t>
  </si>
  <si>
    <t>-1.37</t>
  </si>
  <si>
    <t>9.98</t>
  </si>
  <si>
    <t>9.78</t>
  </si>
  <si>
    <t>-2.56</t>
  </si>
  <si>
    <t>4.20</t>
  </si>
  <si>
    <t>1.90</t>
  </si>
  <si>
    <t>6.19</t>
  </si>
  <si>
    <t>-2.62</t>
  </si>
  <si>
    <t>-9.44</t>
  </si>
  <si>
    <t>-6.92</t>
  </si>
  <si>
    <t>5.12</t>
  </si>
  <si>
    <t>-11.22</t>
  </si>
  <si>
    <t>-4.00</t>
  </si>
  <si>
    <t>-6.33</t>
  </si>
  <si>
    <t>-10.31</t>
  </si>
  <si>
    <t>3.17</t>
  </si>
  <si>
    <t>7.56</t>
  </si>
  <si>
    <t>4.05</t>
  </si>
  <si>
    <t>-3.74</t>
  </si>
  <si>
    <t>4.65</t>
  </si>
  <si>
    <t>-1.56</t>
  </si>
  <si>
    <t>2.07</t>
  </si>
  <si>
    <t>-12.56</t>
  </si>
  <si>
    <t>2.83</t>
  </si>
  <si>
    <t>3.14</t>
  </si>
  <si>
    <t>-6.72</t>
  </si>
  <si>
    <t>-13.21</t>
  </si>
  <si>
    <t>-13.63</t>
  </si>
  <si>
    <t>-13.36</t>
  </si>
  <si>
    <t>-1.76</t>
  </si>
  <si>
    <t>-6.58</t>
  </si>
  <si>
    <t>3.78</t>
  </si>
  <si>
    <t>38.19</t>
  </si>
  <si>
    <t>5.82</t>
  </si>
  <si>
    <t>4.44</t>
  </si>
  <si>
    <t>8.68</t>
  </si>
  <si>
    <t>-1.46</t>
  </si>
  <si>
    <t>-10.66</t>
  </si>
  <si>
    <t>-6.39</t>
  </si>
  <si>
    <t>-12.66</t>
  </si>
  <si>
    <t>11.36</t>
  </si>
  <si>
    <t>4.85</t>
  </si>
  <si>
    <t>-4.12</t>
  </si>
  <si>
    <t>8.23</t>
  </si>
  <si>
    <t>4.19</t>
  </si>
  <si>
    <t>-1.84</t>
  </si>
  <si>
    <t>-2.10</t>
  </si>
  <si>
    <t>2.44</t>
  </si>
  <si>
    <t>-1.53</t>
  </si>
  <si>
    <t>-13.17</t>
  </si>
  <si>
    <t>-1.12</t>
  </si>
  <si>
    <t>-2.69</t>
  </si>
  <si>
    <t>-2.85</t>
  </si>
  <si>
    <t>2.10</t>
  </si>
  <si>
    <t>-5.00</t>
  </si>
  <si>
    <t>-3.51</t>
  </si>
  <si>
    <t>1.15</t>
  </si>
  <si>
    <t>2.25</t>
  </si>
  <si>
    <t>38.18</t>
  </si>
  <si>
    <t>-6.97</t>
  </si>
  <si>
    <t>-3.57</t>
  </si>
  <si>
    <t>-10.34</t>
  </si>
  <si>
    <t>1.42</t>
  </si>
  <si>
    <t>38.16</t>
  </si>
  <si>
    <t>-3.89</t>
  </si>
  <si>
    <t>-4.38</t>
  </si>
  <si>
    <t>3.26</t>
  </si>
  <si>
    <t>8.38</t>
  </si>
  <si>
    <t>8.28</t>
  </si>
  <si>
    <t>10.11</t>
  </si>
  <si>
    <t>-4.29</t>
  </si>
  <si>
    <t>5.25</t>
  </si>
  <si>
    <t>-4.52</t>
  </si>
  <si>
    <t>14.34</t>
  </si>
  <si>
    <t>6.11</t>
  </si>
  <si>
    <t>-9.75</t>
  </si>
  <si>
    <t>1.71</t>
  </si>
  <si>
    <t>7.67</t>
  </si>
  <si>
    <t>-2.08</t>
  </si>
  <si>
    <t>-6.96</t>
  </si>
  <si>
    <t>8.22</t>
  </si>
  <si>
    <t>4.27</t>
  </si>
  <si>
    <t>6.00</t>
  </si>
  <si>
    <t>3.52</t>
  </si>
  <si>
    <t>-11.03</t>
  </si>
  <si>
    <t>1.51</t>
  </si>
  <si>
    <t>5.31</t>
  </si>
  <si>
    <t>5.56</t>
  </si>
  <si>
    <t>3.95</t>
  </si>
  <si>
    <t>5.52</t>
  </si>
  <si>
    <t>0.68</t>
  </si>
  <si>
    <t>-5.40</t>
  </si>
  <si>
    <t>12.57</t>
  </si>
  <si>
    <t>2.04</t>
  </si>
  <si>
    <t>-2.32</t>
  </si>
  <si>
    <t>-10.24</t>
  </si>
  <si>
    <t>-1.72</t>
  </si>
  <si>
    <t>-2.83</t>
  </si>
  <si>
    <t>-2.12</t>
  </si>
  <si>
    <t>-6.35</t>
  </si>
  <si>
    <t>15.54</t>
  </si>
  <si>
    <t>3.99</t>
  </si>
  <si>
    <t>-6.05</t>
  </si>
  <si>
    <t>-0.63</t>
  </si>
  <si>
    <t>-12.07</t>
  </si>
  <si>
    <t>2.16</t>
  </si>
  <si>
    <t>2.40</t>
  </si>
  <si>
    <t>38.17</t>
  </si>
  <si>
    <t>-5.27</t>
  </si>
  <si>
    <t>3.36</t>
  </si>
  <si>
    <t>7.77</t>
  </si>
  <si>
    <t>-3.75</t>
  </si>
  <si>
    <t>-1.38</t>
  </si>
  <si>
    <t>-5.44</t>
  </si>
  <si>
    <t>-11.67</t>
  </si>
  <si>
    <t>-8.99</t>
  </si>
  <si>
    <t>-1.61</t>
  </si>
  <si>
    <t>8.31</t>
  </si>
  <si>
    <t>-1.57</t>
  </si>
  <si>
    <t>-3.61</t>
  </si>
  <si>
    <t>5.01</t>
  </si>
  <si>
    <t>-12.08</t>
  </si>
  <si>
    <t>-1.81</t>
  </si>
  <si>
    <t>2.63</t>
  </si>
  <si>
    <t>1.30</t>
  </si>
  <si>
    <t>-4.96</t>
  </si>
  <si>
    <t>6.33</t>
  </si>
  <si>
    <t>15.16</t>
  </si>
  <si>
    <t>3.11</t>
  </si>
  <si>
    <t>-7.39</t>
  </si>
  <si>
    <t>9.13</t>
  </si>
  <si>
    <t>-4.46</t>
  </si>
  <si>
    <t>-10.89</t>
  </si>
  <si>
    <t>38.14</t>
  </si>
  <si>
    <t>-7.01</t>
  </si>
  <si>
    <t>-5.49</t>
  </si>
  <si>
    <t>7.85</t>
  </si>
  <si>
    <t>-1.40</t>
  </si>
  <si>
    <t>10.60</t>
  </si>
  <si>
    <t>4.87</t>
  </si>
  <si>
    <t>-8.45</t>
  </si>
  <si>
    <t>12.49</t>
  </si>
  <si>
    <t>-7.37</t>
  </si>
  <si>
    <t>-2.34</t>
  </si>
  <si>
    <t>13.66</t>
  </si>
  <si>
    <t>-1.90</t>
  </si>
  <si>
    <t>3.03</t>
  </si>
  <si>
    <t>5.69</t>
  </si>
  <si>
    <t>6.34</t>
  </si>
  <si>
    <t>4.75</t>
  </si>
  <si>
    <t>12.87</t>
  </si>
  <si>
    <t>2.13</t>
  </si>
  <si>
    <t>8.11</t>
  </si>
  <si>
    <t>-1.30</t>
  </si>
  <si>
    <t>11.09</t>
  </si>
  <si>
    <t>13.09</t>
  </si>
  <si>
    <t>5.80</t>
  </si>
  <si>
    <t>-7.05</t>
  </si>
  <si>
    <t>6.72</t>
  </si>
  <si>
    <t>7.79</t>
  </si>
  <si>
    <t>1.78</t>
  </si>
  <si>
    <t>11.32</t>
  </si>
  <si>
    <t>-9.13</t>
  </si>
  <si>
    <t>-10.07</t>
  </si>
  <si>
    <t>13.28</t>
  </si>
  <si>
    <t>2.85</t>
  </si>
  <si>
    <t>-2.37</t>
  </si>
  <si>
    <t>-7.33</t>
  </si>
  <si>
    <t>-1.85</t>
  </si>
  <si>
    <t>14.83</t>
  </si>
  <si>
    <t>-6.00</t>
  </si>
  <si>
    <t>-7.73</t>
  </si>
  <si>
    <t>-2.40</t>
  </si>
  <si>
    <t>9.08</t>
  </si>
  <si>
    <t>12.98</t>
  </si>
  <si>
    <t>-2.98</t>
  </si>
  <si>
    <t>-1.87</t>
  </si>
  <si>
    <t>-5.98</t>
  </si>
  <si>
    <t>-3.15</t>
  </si>
  <si>
    <t>-3.01</t>
  </si>
  <si>
    <t>1.48</t>
  </si>
  <si>
    <t>3.65</t>
  </si>
  <si>
    <t>13.77</t>
  </si>
  <si>
    <t>14.30</t>
  </si>
  <si>
    <t>38.06</t>
  </si>
  <si>
    <t>-5.16</t>
  </si>
  <si>
    <t>-14.08</t>
  </si>
  <si>
    <t>38.05</t>
  </si>
  <si>
    <t>2.34</t>
  </si>
  <si>
    <t>5.59</t>
  </si>
  <si>
    <t>-4.83</t>
  </si>
  <si>
    <t>38.11</t>
  </si>
  <si>
    <t>-1.28</t>
  </si>
  <si>
    <t>-3.81</t>
  </si>
  <si>
    <t>38.10</t>
  </si>
  <si>
    <t>-6.50</t>
  </si>
  <si>
    <t>-2.02</t>
  </si>
  <si>
    <t>2.17</t>
  </si>
  <si>
    <t>15.00</t>
  </si>
  <si>
    <t>13.88</t>
  </si>
  <si>
    <t>12.83</t>
  </si>
  <si>
    <t>-3.86</t>
  </si>
  <si>
    <t>38.12</t>
  </si>
  <si>
    <t>-5.01</t>
  </si>
  <si>
    <t>-2.24</t>
  </si>
  <si>
    <t>38.15</t>
  </si>
  <si>
    <t>11.85</t>
  </si>
  <si>
    <t>3.80</t>
  </si>
  <si>
    <t>38.13</t>
  </si>
  <si>
    <t>2.93</t>
  </si>
  <si>
    <t>9.44</t>
  </si>
  <si>
    <t>-5.23</t>
  </si>
  <si>
    <t>-2.70</t>
  </si>
  <si>
    <t>-5.97</t>
  </si>
  <si>
    <t>-11.62</t>
  </si>
  <si>
    <t>-6.15</t>
  </si>
  <si>
    <t>7.74</t>
  </si>
  <si>
    <t>-0.99</t>
  </si>
  <si>
    <t>7.76</t>
  </si>
  <si>
    <t>-11.48</t>
  </si>
  <si>
    <t>7.22</t>
  </si>
  <si>
    <t>-4.67</t>
  </si>
  <si>
    <t>-3.17</t>
  </si>
  <si>
    <t>7.61</t>
  </si>
  <si>
    <t>8.05</t>
  </si>
  <si>
    <t>2.49</t>
  </si>
  <si>
    <t>15.90</t>
  </si>
  <si>
    <t>4.01</t>
  </si>
  <si>
    <t>-7.03</t>
  </si>
  <si>
    <t>15.64</t>
  </si>
  <si>
    <t>7.32</t>
  </si>
  <si>
    <t>-10.42</t>
  </si>
  <si>
    <t>-6.20</t>
  </si>
  <si>
    <t>11.66</t>
  </si>
  <si>
    <t>7.51</t>
  </si>
  <si>
    <t>14.78</t>
  </si>
  <si>
    <t>1.20</t>
  </si>
  <si>
    <t>0.56</t>
  </si>
  <si>
    <t>15.17</t>
  </si>
  <si>
    <t>38.09</t>
  </si>
  <si>
    <t>5.73</t>
  </si>
  <si>
    <t>-2.64</t>
  </si>
  <si>
    <t>13.72</t>
  </si>
  <si>
    <t>3.18</t>
  </si>
  <si>
    <t>13.36</t>
  </si>
  <si>
    <t>14.52</t>
  </si>
  <si>
    <t>-13.51</t>
  </si>
  <si>
    <t>-2.17</t>
  </si>
  <si>
    <t>-0.59</t>
  </si>
  <si>
    <t>14.11</t>
  </si>
  <si>
    <t>-2.19</t>
  </si>
  <si>
    <t>-15.81</t>
  </si>
  <si>
    <t>12.78</t>
  </si>
  <si>
    <t>8.75</t>
  </si>
  <si>
    <t>-12.04</t>
  </si>
  <si>
    <t>-15.93</t>
  </si>
  <si>
    <t>12.20</t>
  </si>
  <si>
    <t>11.98</t>
  </si>
  <si>
    <t>7.12</t>
  </si>
  <si>
    <t>1.28</t>
  </si>
  <si>
    <t>-4.68</t>
  </si>
  <si>
    <t>38.07</t>
  </si>
  <si>
    <t>11.89</t>
  </si>
  <si>
    <t>-8.41</t>
  </si>
  <si>
    <t>-9.63</t>
  </si>
  <si>
    <t>11.76</t>
  </si>
  <si>
    <t>-12.72</t>
  </si>
  <si>
    <t>0.81</t>
  </si>
  <si>
    <t>-15.17</t>
  </si>
  <si>
    <t>-15.03</t>
  </si>
  <si>
    <t>-11.90</t>
  </si>
  <si>
    <t>-6.10</t>
  </si>
  <si>
    <t>1.47</t>
  </si>
  <si>
    <t>6.41</t>
  </si>
  <si>
    <t>-11.51</t>
  </si>
  <si>
    <t>1.44</t>
  </si>
  <si>
    <t>2.19</t>
  </si>
  <si>
    <t>5.48</t>
  </si>
  <si>
    <t>7.41</t>
  </si>
  <si>
    <t>-9.89</t>
  </si>
  <si>
    <t>-12.10</t>
  </si>
  <si>
    <t>9.66</t>
  </si>
  <si>
    <t>-3.20</t>
  </si>
  <si>
    <t>-14.93</t>
  </si>
  <si>
    <t>38.08</t>
  </si>
  <si>
    <t>-10.29</t>
  </si>
  <si>
    <t>-14.46</t>
  </si>
  <si>
    <t>-4.88</t>
  </si>
  <si>
    <t>-12.73</t>
  </si>
  <si>
    <t>-6.82</t>
  </si>
  <si>
    <t>10.09</t>
  </si>
  <si>
    <t>-4.54</t>
  </si>
  <si>
    <t>-9.69</t>
  </si>
  <si>
    <t>-14.98</t>
  </si>
  <si>
    <t>-5.95</t>
  </si>
  <si>
    <t>-9.38</t>
  </si>
  <si>
    <t>11.81</t>
  </si>
  <si>
    <t>13.46</t>
  </si>
  <si>
    <t>8.27</t>
  </si>
  <si>
    <t>10.49</t>
  </si>
  <si>
    <t>3.12</t>
  </si>
  <si>
    <t>-5.66</t>
  </si>
  <si>
    <t>1.36</t>
  </si>
  <si>
    <t>-5.65</t>
  </si>
  <si>
    <t>7.21</t>
  </si>
  <si>
    <t>38.03</t>
  </si>
  <si>
    <t>-5.77</t>
  </si>
  <si>
    <t>-4.32</t>
  </si>
  <si>
    <t>-13.33</t>
  </si>
  <si>
    <t>11.34</t>
  </si>
  <si>
    <t>-3.10</t>
  </si>
  <si>
    <t>-1.82</t>
  </si>
  <si>
    <t>-3.52</t>
  </si>
  <si>
    <t>8.49</t>
  </si>
  <si>
    <t>6.61</t>
  </si>
  <si>
    <t>-9.48</t>
  </si>
  <si>
    <t>3.90</t>
  </si>
  <si>
    <t>-1.36</t>
  </si>
  <si>
    <t>13.04</t>
  </si>
  <si>
    <t>-10.06</t>
  </si>
  <si>
    <t>-9.33</t>
  </si>
  <si>
    <t>-6.34</t>
  </si>
  <si>
    <t>-14.39</t>
  </si>
  <si>
    <t>5.64</t>
  </si>
  <si>
    <t>12.54</t>
  </si>
  <si>
    <t>-12.99</t>
  </si>
  <si>
    <t>-2.88</t>
  </si>
  <si>
    <t>-7.94</t>
  </si>
  <si>
    <t>7.65</t>
  </si>
  <si>
    <t>-14.64</t>
  </si>
  <si>
    <t>11.51</t>
  </si>
  <si>
    <t>-4.44</t>
  </si>
  <si>
    <t>38.04</t>
  </si>
  <si>
    <t>-13.14</t>
  </si>
  <si>
    <t>9.56</t>
  </si>
  <si>
    <t>-8.70</t>
  </si>
  <si>
    <t>12.88</t>
  </si>
  <si>
    <t>-1.24</t>
  </si>
  <si>
    <t>-10.61</t>
  </si>
  <si>
    <t>14.82</t>
  </si>
  <si>
    <t>11.25</t>
  </si>
  <si>
    <t>-6.44</t>
  </si>
  <si>
    <t>-12.59</t>
  </si>
  <si>
    <t>12.45</t>
  </si>
  <si>
    <t>-15.56</t>
  </si>
  <si>
    <t>-11.37</t>
  </si>
  <si>
    <t>11.05</t>
  </si>
  <si>
    <t>-4.03</t>
  </si>
  <si>
    <t>-11.74</t>
  </si>
  <si>
    <t>9.74</t>
  </si>
  <si>
    <t>38.00</t>
  </si>
  <si>
    <t>9.47</t>
  </si>
  <si>
    <t>12.37</t>
  </si>
  <si>
    <t>7.10</t>
  </si>
  <si>
    <t>2.11</t>
  </si>
  <si>
    <t>-9.51</t>
  </si>
  <si>
    <t>-2.77</t>
  </si>
  <si>
    <t>1.83</t>
  </si>
  <si>
    <t>9.18</t>
  </si>
  <si>
    <t>38.01</t>
  </si>
  <si>
    <t>-5.05</t>
  </si>
  <si>
    <t>10.94</t>
  </si>
  <si>
    <t>-3.26</t>
  </si>
  <si>
    <t>3.32</t>
  </si>
  <si>
    <t>-1.23</t>
  </si>
  <si>
    <t>-12.35</t>
  </si>
  <si>
    <t>-1.51</t>
  </si>
  <si>
    <t>-7.49</t>
  </si>
  <si>
    <t>-3.03</t>
  </si>
  <si>
    <t>-4.59</t>
  </si>
  <si>
    <t>-2.42</t>
  </si>
  <si>
    <t>-1.15</t>
  </si>
  <si>
    <t>-5.69</t>
  </si>
  <si>
    <t>-13.55</t>
  </si>
  <si>
    <t>-2.26</t>
  </si>
  <si>
    <t>-7.68</t>
  </si>
  <si>
    <t>2.92</t>
  </si>
  <si>
    <t>-2.54</t>
  </si>
  <si>
    <t>-10.91</t>
  </si>
  <si>
    <t>-12.22</t>
  </si>
  <si>
    <t>-4.36</t>
  </si>
  <si>
    <t>-3.07</t>
  </si>
  <si>
    <t>38.02</t>
  </si>
  <si>
    <t>-9.35</t>
  </si>
  <si>
    <t>-8.05</t>
  </si>
  <si>
    <t>-2.68</t>
  </si>
  <si>
    <t>3.61</t>
  </si>
  <si>
    <t>4.46</t>
  </si>
  <si>
    <t>-13.85</t>
  </si>
  <si>
    <t>-9.21</t>
  </si>
  <si>
    <t>11.15</t>
  </si>
  <si>
    <t>8.03</t>
  </si>
  <si>
    <t>10.71</t>
  </si>
  <si>
    <t>-1.94</t>
  </si>
  <si>
    <t>-5.73</t>
  </si>
  <si>
    <t>-1.45</t>
  </si>
  <si>
    <t>-4.41</t>
  </si>
  <si>
    <t>-1.43</t>
  </si>
  <si>
    <t>0.54</t>
  </si>
  <si>
    <t>-15.02</t>
  </si>
  <si>
    <t>9.60</t>
  </si>
  <si>
    <t>-5.75</t>
  </si>
  <si>
    <t>-3.82</t>
  </si>
  <si>
    <t>2.48</t>
  </si>
  <si>
    <t>-2.55</t>
  </si>
  <si>
    <t>5.91</t>
  </si>
  <si>
    <t>-7.45</t>
  </si>
  <si>
    <t>5.90</t>
  </si>
  <si>
    <t>-4.92</t>
  </si>
  <si>
    <t>2.31</t>
  </si>
  <si>
    <t>2.74</t>
  </si>
  <si>
    <t>7.44</t>
  </si>
  <si>
    <t>-2.74</t>
  </si>
  <si>
    <t>1.80</t>
  </si>
  <si>
    <t>-7.60</t>
  </si>
  <si>
    <t>-4.85</t>
  </si>
  <si>
    <t>-1.22</t>
  </si>
  <si>
    <t>4.89</t>
  </si>
  <si>
    <t>2.12</t>
  </si>
  <si>
    <t>7.60</t>
  </si>
  <si>
    <t>1.75</t>
  </si>
  <si>
    <t>-10.36</t>
  </si>
  <si>
    <t>-3.62</t>
  </si>
  <si>
    <t>-7.30</t>
  </si>
  <si>
    <t>-2.16</t>
  </si>
  <si>
    <t>7.48</t>
  </si>
  <si>
    <t>-2.73</t>
  </si>
  <si>
    <t>1.66</t>
  </si>
  <si>
    <t>-10.76</t>
  </si>
  <si>
    <t>5.88</t>
  </si>
  <si>
    <t>-7.58</t>
  </si>
  <si>
    <t>1.97</t>
  </si>
  <si>
    <t>-10.74</t>
  </si>
  <si>
    <t>-7.21</t>
  </si>
  <si>
    <t>14.12</t>
  </si>
  <si>
    <t>-2.39</t>
  </si>
  <si>
    <t>-9.05</t>
  </si>
  <si>
    <t>1.63</t>
  </si>
  <si>
    <t>-4.15</t>
  </si>
  <si>
    <t>-8.87</t>
  </si>
  <si>
    <t>-8.49</t>
  </si>
  <si>
    <t>-4.93</t>
  </si>
  <si>
    <t>-1.86</t>
  </si>
  <si>
    <t>-12.19</t>
  </si>
  <si>
    <t>37.99</t>
  </si>
  <si>
    <t>-4.97</t>
  </si>
  <si>
    <t>8.04</t>
  </si>
  <si>
    <t>-8.95</t>
  </si>
  <si>
    <t>2.88</t>
  </si>
  <si>
    <t>-1.99</t>
  </si>
  <si>
    <t>-13.08</t>
  </si>
  <si>
    <t>12.16</t>
  </si>
  <si>
    <t>5.95</t>
  </si>
  <si>
    <t>11.96</t>
  </si>
  <si>
    <t>2.24</t>
  </si>
  <si>
    <t>-1.18</t>
  </si>
  <si>
    <t>8.98</t>
  </si>
  <si>
    <t>2.51</t>
  </si>
  <si>
    <t>14.18</t>
  </si>
  <si>
    <t>7.26</t>
  </si>
  <si>
    <t>-2.59</t>
  </si>
  <si>
    <t>2.59</t>
  </si>
  <si>
    <t>2.01</t>
  </si>
  <si>
    <t>6.88</t>
  </si>
  <si>
    <t>6.49</t>
  </si>
  <si>
    <t>-2.93</t>
  </si>
  <si>
    <t>-3.08</t>
  </si>
  <si>
    <t>1.57</t>
  </si>
  <si>
    <t>4.67</t>
  </si>
  <si>
    <t>-9.80</t>
  </si>
  <si>
    <t>-3.46</t>
  </si>
  <si>
    <t>-7.81</t>
  </si>
  <si>
    <t>-10.49</t>
  </si>
  <si>
    <t>-7.98</t>
  </si>
  <si>
    <t>2.08</t>
  </si>
  <si>
    <t>-12.38</t>
  </si>
  <si>
    <t>1.55</t>
  </si>
  <si>
    <t>-4.50</t>
  </si>
  <si>
    <t>12.86</t>
  </si>
  <si>
    <t>-10.40</t>
  </si>
  <si>
    <t>-15.89</t>
  </si>
  <si>
    <t>-2.63</t>
  </si>
  <si>
    <t>-7.13</t>
  </si>
  <si>
    <t>11.17</t>
  </si>
  <si>
    <t>-1.48</t>
  </si>
  <si>
    <t>-1.66</t>
  </si>
  <si>
    <t>2.42</t>
  </si>
  <si>
    <t>-5.76</t>
  </si>
  <si>
    <t>15.12</t>
  </si>
  <si>
    <t>-2.49</t>
  </si>
  <si>
    <t>-8.68</t>
  </si>
  <si>
    <t>11.77</t>
  </si>
  <si>
    <t>-2.78</t>
  </si>
  <si>
    <t>-6.22</t>
  </si>
  <si>
    <t>-2.81</t>
  </si>
  <si>
    <t>6.36</t>
  </si>
  <si>
    <t>-4.51</t>
  </si>
  <si>
    <t>5.70</t>
  </si>
  <si>
    <t>37.97</t>
  </si>
  <si>
    <t>-7.11</t>
  </si>
  <si>
    <t>2.54</t>
  </si>
  <si>
    <t>-6.69</t>
  </si>
  <si>
    <t>4.39</t>
  </si>
  <si>
    <t>13.73</t>
  </si>
  <si>
    <t>3.06</t>
  </si>
  <si>
    <t>-1.73</t>
  </si>
  <si>
    <t>6.50</t>
  </si>
  <si>
    <t>6.24</t>
  </si>
  <si>
    <t>-15.62</t>
  </si>
  <si>
    <t>10.72</t>
  </si>
  <si>
    <t>2.95</t>
  </si>
  <si>
    <t>-11.69</t>
  </si>
  <si>
    <t>-4.71</t>
  </si>
  <si>
    <t>3.25</t>
  </si>
  <si>
    <t>-6.02</t>
  </si>
  <si>
    <t>2.29</t>
  </si>
  <si>
    <t>-5.22</t>
  </si>
  <si>
    <t>-7.90</t>
  </si>
  <si>
    <t>-6.19</t>
  </si>
  <si>
    <t>6.64</t>
  </si>
  <si>
    <t>-7.71</t>
  </si>
  <si>
    <t>9.05</t>
  </si>
  <si>
    <t>9.02</t>
  </si>
  <si>
    <t>-10.47</t>
  </si>
  <si>
    <t>-5.47</t>
  </si>
  <si>
    <t>-1.78</t>
  </si>
  <si>
    <t>8.70</t>
  </si>
  <si>
    <t>5.57</t>
  </si>
  <si>
    <t>5.22</t>
  </si>
  <si>
    <t>-1.68</t>
  </si>
  <si>
    <t>-4.73</t>
  </si>
  <si>
    <t>4.63</t>
  </si>
  <si>
    <t>37.98</t>
  </si>
  <si>
    <t>3.22</t>
  </si>
  <si>
    <t>13.50</t>
  </si>
  <si>
    <t>-4.33</t>
  </si>
  <si>
    <t>6.23</t>
  </si>
  <si>
    <t>1.13</t>
  </si>
  <si>
    <t>-2.53</t>
  </si>
  <si>
    <t>-15.97</t>
  </si>
  <si>
    <t>37.96</t>
  </si>
  <si>
    <t>-13.03</t>
  </si>
  <si>
    <t>9.43</t>
  </si>
  <si>
    <t>-6.12</t>
  </si>
  <si>
    <t>-5.90</t>
  </si>
  <si>
    <t>-5.88</t>
  </si>
  <si>
    <t>-3.42</t>
  </si>
  <si>
    <t>-11.46</t>
  </si>
  <si>
    <t>-1.32</t>
  </si>
  <si>
    <t>15.97</t>
  </si>
  <si>
    <t>2.84</t>
  </si>
  <si>
    <t>-12.65</t>
  </si>
  <si>
    <t>2.65</t>
  </si>
  <si>
    <t>-1.04</t>
  </si>
  <si>
    <t>-6.66</t>
  </si>
  <si>
    <t>-5.53</t>
  </si>
  <si>
    <t>-5.09</t>
  </si>
  <si>
    <t>-10.99</t>
  </si>
  <si>
    <t>3.10</t>
  </si>
  <si>
    <t>4.10</t>
  </si>
  <si>
    <t>-2.03</t>
  </si>
  <si>
    <t>-15.92</t>
  </si>
  <si>
    <t>5.44</t>
  </si>
  <si>
    <t>-0.62</t>
  </si>
  <si>
    <t>37.95</t>
  </si>
  <si>
    <t>15.05</t>
  </si>
  <si>
    <t>-2.71</t>
  </si>
  <si>
    <t>6.57</t>
  </si>
  <si>
    <t>-4.58</t>
  </si>
  <si>
    <t>-7.32</t>
  </si>
  <si>
    <t>15.78</t>
  </si>
  <si>
    <t>3.20</t>
  </si>
  <si>
    <t>14.97</t>
  </si>
  <si>
    <t>1.61</t>
  </si>
  <si>
    <t>2.27</t>
  </si>
  <si>
    <t>3.43</t>
  </si>
  <si>
    <t>6.42</t>
  </si>
  <si>
    <t>-4.17</t>
  </si>
  <si>
    <t>3.87</t>
  </si>
  <si>
    <t>2.35</t>
  </si>
  <si>
    <t>-9.88</t>
  </si>
  <si>
    <t>3.29</t>
  </si>
  <si>
    <t>10.45</t>
  </si>
  <si>
    <t>-12.36</t>
  </si>
  <si>
    <t>1.82</t>
  </si>
  <si>
    <t>1.70</t>
  </si>
  <si>
    <t>-2.06</t>
  </si>
  <si>
    <t>-1.49</t>
  </si>
  <si>
    <t>-9.78</t>
  </si>
  <si>
    <t>5.29</t>
  </si>
  <si>
    <t>-8.27</t>
  </si>
  <si>
    <t>-11.39</t>
  </si>
  <si>
    <t>4.78</t>
  </si>
  <si>
    <t>-14.81</t>
  </si>
  <si>
    <t>3.41</t>
  </si>
  <si>
    <t>-8.56</t>
  </si>
  <si>
    <t>-8.73</t>
  </si>
  <si>
    <t>2.68</t>
  </si>
  <si>
    <t>37.93</t>
  </si>
  <si>
    <t>-8.22</t>
  </si>
  <si>
    <t>-14.38</t>
  </si>
  <si>
    <t>-6.54</t>
  </si>
  <si>
    <t>1.21</t>
  </si>
  <si>
    <t>8.62</t>
  </si>
  <si>
    <t>12.19</t>
  </si>
  <si>
    <t>4.73</t>
  </si>
  <si>
    <t>10.34</t>
  </si>
  <si>
    <t>-3.29</t>
  </si>
  <si>
    <t>-10.35</t>
  </si>
  <si>
    <t>-2.11</t>
  </si>
  <si>
    <t>5.99</t>
  </si>
  <si>
    <t>7.66</t>
  </si>
  <si>
    <t>4.00</t>
  </si>
  <si>
    <t>-9.59</t>
  </si>
  <si>
    <t>-11.41</t>
  </si>
  <si>
    <t>-5.03</t>
  </si>
  <si>
    <t>-4.19</t>
  </si>
  <si>
    <t>6.53</t>
  </si>
  <si>
    <t>-11.28</t>
  </si>
  <si>
    <t>-8.69</t>
  </si>
  <si>
    <t>-15.21</t>
  </si>
  <si>
    <t>-5.21</t>
  </si>
  <si>
    <t>-2.21</t>
  </si>
  <si>
    <t>12.71</t>
  </si>
  <si>
    <t>-4.49</t>
  </si>
  <si>
    <t>-3.68</t>
  </si>
  <si>
    <t>-1.31</t>
  </si>
  <si>
    <t>3.59</t>
  </si>
  <si>
    <t>-1.34</t>
  </si>
  <si>
    <t>-3.04</t>
  </si>
  <si>
    <t>-7.80</t>
  </si>
  <si>
    <t>-7.48</t>
  </si>
  <si>
    <t>-6.40</t>
  </si>
  <si>
    <t>-5.93</t>
  </si>
  <si>
    <t>-3.34</t>
  </si>
  <si>
    <t>-9.58</t>
  </si>
  <si>
    <t>-3.53</t>
  </si>
  <si>
    <t>-2.66</t>
  </si>
  <si>
    <t>2.52</t>
  </si>
  <si>
    <t>15.80</t>
  </si>
  <si>
    <t>-4.28</t>
  </si>
  <si>
    <t>-4.64</t>
  </si>
  <si>
    <t>15.88</t>
  </si>
  <si>
    <t>1.58</t>
  </si>
  <si>
    <t>2.39</t>
  </si>
  <si>
    <t>9.89</t>
  </si>
  <si>
    <t>-7.07</t>
  </si>
  <si>
    <t>-8.20</t>
  </si>
  <si>
    <t>-3.32</t>
  </si>
  <si>
    <t>-6.01</t>
  </si>
  <si>
    <t>-13.82</t>
  </si>
  <si>
    <t>11.13</t>
  </si>
  <si>
    <t>-3.94</t>
  </si>
  <si>
    <t>3.79</t>
  </si>
  <si>
    <t>-9.96</t>
  </si>
  <si>
    <t>-4.99</t>
  </si>
  <si>
    <t>1.65</t>
  </si>
  <si>
    <t>-8.86</t>
  </si>
  <si>
    <t>4.35</t>
  </si>
  <si>
    <t>6.98</t>
  </si>
  <si>
    <t>3.50</t>
  </si>
  <si>
    <t>-3.13</t>
  </si>
  <si>
    <t>37.94</t>
  </si>
  <si>
    <t>-15.55</t>
  </si>
  <si>
    <t>-9.07</t>
  </si>
  <si>
    <t>-6.78</t>
  </si>
  <si>
    <t>-6.08</t>
  </si>
  <si>
    <t>-3.63</t>
  </si>
  <si>
    <t>37.92</t>
  </si>
  <si>
    <t>-14.88</t>
  </si>
  <si>
    <t>15.39</t>
  </si>
  <si>
    <t>3.33</t>
  </si>
  <si>
    <t>-1.50</t>
  </si>
  <si>
    <t>2.00</t>
  </si>
  <si>
    <t>5.32</t>
  </si>
  <si>
    <t>3.82</t>
  </si>
  <si>
    <t>-8.48</t>
  </si>
  <si>
    <t>8.00</t>
  </si>
  <si>
    <t>12.94</t>
  </si>
  <si>
    <t>-15.59</t>
  </si>
  <si>
    <t>-14.37</t>
  </si>
  <si>
    <t>4.52</t>
  </si>
  <si>
    <t>12.34</t>
  </si>
  <si>
    <t>-8.19</t>
  </si>
  <si>
    <t>15.99</t>
  </si>
  <si>
    <t>2.69</t>
  </si>
  <si>
    <t>-15.36</t>
  </si>
  <si>
    <t>37.91</t>
  </si>
  <si>
    <t>-4.91</t>
  </si>
  <si>
    <t>-4.61</t>
  </si>
  <si>
    <t>6.91</t>
  </si>
  <si>
    <t>-3.11</t>
  </si>
  <si>
    <t>-4.48</t>
  </si>
  <si>
    <t>2.56</t>
  </si>
  <si>
    <t>-1.55</t>
  </si>
  <si>
    <t>5.13</t>
  </si>
  <si>
    <t>-1.64</t>
  </si>
  <si>
    <t>-2.91</t>
  </si>
  <si>
    <t>-5.42</t>
  </si>
  <si>
    <t>8.59</t>
  </si>
  <si>
    <t>-2.28</t>
  </si>
  <si>
    <t>-7.00</t>
  </si>
  <si>
    <t>5.37</t>
  </si>
  <si>
    <t>10.26</t>
  </si>
  <si>
    <t>-4.45</t>
  </si>
  <si>
    <t>-4.75</t>
  </si>
  <si>
    <t>-8.77</t>
  </si>
  <si>
    <t>-4.82</t>
  </si>
  <si>
    <t>-8.18</t>
  </si>
  <si>
    <t>-12.27</t>
  </si>
  <si>
    <t>-4.84</t>
  </si>
  <si>
    <t>6.31</t>
  </si>
  <si>
    <t>-3.80</t>
  </si>
  <si>
    <t>6.16</t>
  </si>
  <si>
    <t>3.07</t>
  </si>
  <si>
    <t>-8.43</t>
  </si>
  <si>
    <t>-13.40</t>
  </si>
  <si>
    <t>-10.26</t>
  </si>
  <si>
    <t>-9.22</t>
  </si>
  <si>
    <t>-12.93</t>
  </si>
  <si>
    <t>5.02</t>
  </si>
  <si>
    <t>4.18</t>
  </si>
  <si>
    <t>-5.25</t>
  </si>
  <si>
    <t>5.65</t>
  </si>
  <si>
    <t>7.96</t>
  </si>
  <si>
    <t>-5.07</t>
  </si>
  <si>
    <t>13.81</t>
  </si>
  <si>
    <t>-4.02</t>
  </si>
  <si>
    <t>7.70</t>
  </si>
  <si>
    <t>-7.97</t>
  </si>
  <si>
    <t>-7.41</t>
  </si>
  <si>
    <t>3.74</t>
  </si>
  <si>
    <t>5.15</t>
  </si>
  <si>
    <t>-2.20</t>
  </si>
  <si>
    <t>6.26</t>
  </si>
  <si>
    <t>1.84</t>
  </si>
  <si>
    <t>1.29</t>
  </si>
  <si>
    <t>3.54</t>
  </si>
  <si>
    <t>-1.60</t>
  </si>
  <si>
    <t>8.79</t>
  </si>
  <si>
    <t>14.37</t>
  </si>
  <si>
    <t>1.67</t>
  </si>
  <si>
    <t>3.37</t>
  </si>
  <si>
    <t>9.57</t>
  </si>
  <si>
    <t>11.62</t>
  </si>
  <si>
    <t>4.38</t>
  </si>
  <si>
    <t>-8.88</t>
  </si>
  <si>
    <t>37.88</t>
  </si>
  <si>
    <t>-7.14</t>
  </si>
  <si>
    <t>-10.98</t>
  </si>
  <si>
    <t>10.18</t>
  </si>
  <si>
    <t>37.90</t>
  </si>
  <si>
    <t>-8.67</t>
  </si>
  <si>
    <t>-5.08</t>
  </si>
  <si>
    <t>7.81</t>
  </si>
  <si>
    <t>5.49</t>
  </si>
  <si>
    <t>6.09</t>
  </si>
  <si>
    <t>1.99</t>
  </si>
  <si>
    <t>-15.06</t>
  </si>
  <si>
    <t>-9.45</t>
  </si>
  <si>
    <t>6.65</t>
  </si>
  <si>
    <t>-4.09</t>
  </si>
  <si>
    <t>12.22</t>
  </si>
  <si>
    <t>-15.88</t>
  </si>
  <si>
    <t>-3.90</t>
  </si>
  <si>
    <t>-8.40</t>
  </si>
  <si>
    <t>-7.28</t>
  </si>
  <si>
    <t>-9.92</t>
  </si>
  <si>
    <t>-5.83</t>
  </si>
  <si>
    <t>12.29</t>
  </si>
  <si>
    <t>6.54</t>
  </si>
  <si>
    <t>-8.01</t>
  </si>
  <si>
    <t>-2.89</t>
  </si>
  <si>
    <t>1.72</t>
  </si>
  <si>
    <t>3.51</t>
  </si>
  <si>
    <t>37.89</t>
  </si>
  <si>
    <t>1.62</t>
  </si>
  <si>
    <t>-12.29</t>
  </si>
  <si>
    <t>15.98</t>
  </si>
  <si>
    <t>7.23</t>
  </si>
  <si>
    <t>-4.65</t>
  </si>
  <si>
    <t>-3.12</t>
  </si>
  <si>
    <t>11.99</t>
  </si>
  <si>
    <t>-13.66</t>
  </si>
  <si>
    <t>-2.46</t>
  </si>
  <si>
    <t>-6.47</t>
  </si>
  <si>
    <t>-8.35</t>
  </si>
  <si>
    <t>-2.61</t>
  </si>
  <si>
    <t>-4.57</t>
  </si>
  <si>
    <t>-4.26</t>
  </si>
  <si>
    <t>-9.55</t>
  </si>
  <si>
    <t>3.66</t>
  </si>
  <si>
    <t>7.49</t>
  </si>
  <si>
    <t>6.80</t>
  </si>
  <si>
    <t>-2.57</t>
  </si>
  <si>
    <t>4.45</t>
  </si>
  <si>
    <t>15.69</t>
  </si>
  <si>
    <t>10.64</t>
  </si>
  <si>
    <t>-4.14</t>
  </si>
  <si>
    <t>7.02</t>
  </si>
  <si>
    <t>4.14</t>
  </si>
  <si>
    <t>-7.75</t>
  </si>
  <si>
    <t>4.43</t>
  </si>
  <si>
    <t>-4.24</t>
  </si>
  <si>
    <t>-10.12</t>
  </si>
  <si>
    <t>-6.62</t>
  </si>
  <si>
    <t>5.94</t>
  </si>
  <si>
    <t>14.56</t>
  </si>
  <si>
    <t>6.43</t>
  </si>
  <si>
    <t>-6.64</t>
  </si>
  <si>
    <t>-4.76</t>
  </si>
  <si>
    <t>-4.47</t>
  </si>
  <si>
    <t>-8.13</t>
  </si>
  <si>
    <t>-7.96</t>
  </si>
  <si>
    <t>-12.84</t>
  </si>
  <si>
    <t>1.59</t>
  </si>
  <si>
    <t>-2.23</t>
  </si>
  <si>
    <t>8.53</t>
  </si>
  <si>
    <t>5.58</t>
  </si>
  <si>
    <t>9.92</t>
  </si>
  <si>
    <t>5.74</t>
  </si>
  <si>
    <t>-7.20</t>
  </si>
  <si>
    <t>8.50</t>
  </si>
  <si>
    <t>-10.15</t>
  </si>
  <si>
    <t>-11.40</t>
  </si>
  <si>
    <t>6.38</t>
  </si>
  <si>
    <t>-10.23</t>
  </si>
  <si>
    <t>13.20</t>
  </si>
  <si>
    <t>-3.55</t>
  </si>
  <si>
    <t>-8.90</t>
  </si>
  <si>
    <t>9.28</t>
  </si>
  <si>
    <t>-6.90</t>
  </si>
  <si>
    <t>-2.72</t>
  </si>
  <si>
    <t>-12.63</t>
  </si>
  <si>
    <t>37.82</t>
  </si>
  <si>
    <t>37.86</t>
  </si>
  <si>
    <t>10.62</t>
  </si>
  <si>
    <t>-6.77</t>
  </si>
  <si>
    <t>37.87</t>
  </si>
  <si>
    <t>4.31</t>
  </si>
  <si>
    <t>-4.86</t>
  </si>
  <si>
    <t>10.41</t>
  </si>
  <si>
    <t>-3.95</t>
  </si>
  <si>
    <t>3.28</t>
  </si>
  <si>
    <t>-10.20</t>
  </si>
  <si>
    <t>6.87</t>
  </si>
  <si>
    <t>-11.10</t>
  </si>
  <si>
    <t>4.98</t>
  </si>
  <si>
    <t>-1.67</t>
  </si>
  <si>
    <t>-3.59</t>
  </si>
  <si>
    <t>2.61</t>
  </si>
  <si>
    <t>-6.43</t>
  </si>
  <si>
    <t>2.96</t>
  </si>
  <si>
    <t>1.89</t>
  </si>
  <si>
    <t>-10.60</t>
  </si>
  <si>
    <t>-13.27</t>
  </si>
  <si>
    <t>-5.67</t>
  </si>
  <si>
    <t>-10.04</t>
  </si>
  <si>
    <t>13.58</t>
  </si>
  <si>
    <t>6.04</t>
  </si>
  <si>
    <t>37.85</t>
  </si>
  <si>
    <t>-1.96</t>
  </si>
  <si>
    <t>5.10</t>
  </si>
  <si>
    <t>2.14</t>
  </si>
  <si>
    <t>-8.47</t>
  </si>
  <si>
    <t>10.75</t>
  </si>
  <si>
    <t>-7.67</t>
  </si>
  <si>
    <t>8.81</t>
  </si>
  <si>
    <t>11.24</t>
  </si>
  <si>
    <t>5.85</t>
  </si>
  <si>
    <t>-8.60</t>
  </si>
  <si>
    <t>-11.59</t>
  </si>
  <si>
    <t>8.72</t>
  </si>
  <si>
    <t>2.57</t>
  </si>
  <si>
    <t>-6.65</t>
  </si>
  <si>
    <t>6.46</t>
  </si>
  <si>
    <t>-5.11</t>
  </si>
  <si>
    <t>37.84</t>
  </si>
  <si>
    <t>4.61</t>
  </si>
  <si>
    <t>-2.36</t>
  </si>
  <si>
    <t>-14.12</t>
  </si>
  <si>
    <t>3.67</t>
  </si>
  <si>
    <t>13.24</t>
  </si>
  <si>
    <t>-14.76</t>
  </si>
  <si>
    <t>-6.14</t>
  </si>
  <si>
    <t>-7.65</t>
  </si>
  <si>
    <t>13.92</t>
  </si>
  <si>
    <t>-4.74</t>
  </si>
  <si>
    <t>-3.21</t>
  </si>
  <si>
    <t>-4.23</t>
  </si>
  <si>
    <t>-3.64</t>
  </si>
  <si>
    <t>37.83</t>
  </si>
  <si>
    <t>2.82</t>
  </si>
  <si>
    <t>-12.67</t>
  </si>
  <si>
    <t>1.86</t>
  </si>
  <si>
    <t>5.78</t>
  </si>
  <si>
    <t>4.64</t>
  </si>
  <si>
    <t>8.57</t>
  </si>
  <si>
    <t>-6.18</t>
  </si>
  <si>
    <t>4.60</t>
  </si>
  <si>
    <t>-2.87</t>
  </si>
  <si>
    <t>8.15</t>
  </si>
  <si>
    <t>5.54</t>
  </si>
  <si>
    <t>7.87</t>
  </si>
  <si>
    <t>-10.69</t>
  </si>
  <si>
    <t>2.33</t>
  </si>
  <si>
    <t>-4.81</t>
  </si>
  <si>
    <t>5.07</t>
  </si>
  <si>
    <t>-3.84</t>
  </si>
  <si>
    <t>-9.01</t>
  </si>
  <si>
    <t>4.83</t>
  </si>
  <si>
    <t>-7.52</t>
  </si>
  <si>
    <t>37.81</t>
  </si>
  <si>
    <t>-6.26</t>
  </si>
  <si>
    <t>1.41</t>
  </si>
  <si>
    <t>-5.29</t>
  </si>
  <si>
    <t>8.42</t>
  </si>
  <si>
    <t>37.80</t>
  </si>
  <si>
    <t>8.93</t>
  </si>
  <si>
    <t>8.88</t>
  </si>
  <si>
    <t>-9.02</t>
  </si>
  <si>
    <t>9.62</t>
  </si>
  <si>
    <t>10.38</t>
  </si>
  <si>
    <t>4.09</t>
  </si>
  <si>
    <t>5.89</t>
  </si>
  <si>
    <t>-4.21</t>
  </si>
  <si>
    <t>-15.69</t>
  </si>
  <si>
    <t>-9.66</t>
  </si>
  <si>
    <t>-7.99</t>
  </si>
  <si>
    <t>4.82</t>
  </si>
  <si>
    <t>37.78</t>
  </si>
  <si>
    <t>1.95</t>
  </si>
  <si>
    <t>1.85</t>
  </si>
  <si>
    <t>-9.91</t>
  </si>
  <si>
    <t>2.62</t>
  </si>
  <si>
    <t>-1.98</t>
  </si>
  <si>
    <t>1.79</t>
  </si>
  <si>
    <t>37.79</t>
  </si>
  <si>
    <t>5.98</t>
  </si>
  <si>
    <t>4.57</t>
  </si>
  <si>
    <t>-5.84</t>
  </si>
  <si>
    <t>1.38</t>
  </si>
  <si>
    <t>-4.90</t>
  </si>
  <si>
    <t>-6.13</t>
  </si>
  <si>
    <t>9.32</t>
  </si>
  <si>
    <t>2.06</t>
  </si>
  <si>
    <t>8.69</t>
  </si>
  <si>
    <t>37.76</t>
  </si>
  <si>
    <t>-9.19</t>
  </si>
  <si>
    <t>5.30</t>
  </si>
  <si>
    <t>37.77</t>
  </si>
  <si>
    <t>-4.56</t>
  </si>
  <si>
    <t>13.96</t>
  </si>
  <si>
    <t>8.30</t>
  </si>
  <si>
    <t>5.06</t>
  </si>
  <si>
    <t>4.08</t>
  </si>
  <si>
    <t>-3.65</t>
  </si>
  <si>
    <t>-6.24</t>
  </si>
  <si>
    <t>-1.92</t>
  </si>
  <si>
    <t>-11.36</t>
  </si>
  <si>
    <t>-2.86</t>
  </si>
  <si>
    <t>-1.80</t>
  </si>
  <si>
    <t>-3.25</t>
  </si>
  <si>
    <t>-9.53</t>
  </si>
  <si>
    <t>-2.14</t>
  </si>
  <si>
    <t>-1.59</t>
  </si>
  <si>
    <t>-6.71</t>
  </si>
  <si>
    <t>-10.93</t>
  </si>
  <si>
    <t>1.87</t>
  </si>
  <si>
    <t>1.64</t>
  </si>
  <si>
    <t>-12.39</t>
  </si>
  <si>
    <t>2.47</t>
  </si>
  <si>
    <t>1.98</t>
  </si>
  <si>
    <t>-1.39</t>
  </si>
  <si>
    <t>13.25</t>
  </si>
  <si>
    <t>5.41</t>
  </si>
  <si>
    <t>1.73</t>
  </si>
  <si>
    <t>1.92</t>
  </si>
  <si>
    <t>9.36</t>
  </si>
  <si>
    <t>-9.36</t>
  </si>
  <si>
    <t>-6.29</t>
  </si>
  <si>
    <t>8.29</t>
  </si>
  <si>
    <t>-4.16</t>
  </si>
  <si>
    <t>-8.71</t>
  </si>
  <si>
    <t>-2.38</t>
  </si>
  <si>
    <t>-7.47</t>
  </si>
  <si>
    <t>-11.66</t>
  </si>
  <si>
    <t>5.46</t>
  </si>
  <si>
    <t>6.05</t>
  </si>
  <si>
    <t>3.39</t>
  </si>
  <si>
    <t>4.49</t>
  </si>
  <si>
    <t>5.08</t>
  </si>
  <si>
    <t>9.51</t>
  </si>
  <si>
    <t>1.19</t>
  </si>
  <si>
    <t>1.54</t>
  </si>
  <si>
    <t>4.88</t>
  </si>
  <si>
    <t>-7.12</t>
  </si>
  <si>
    <t>-15.27</t>
  </si>
  <si>
    <t>-1.26</t>
  </si>
  <si>
    <t>3.19</t>
  </si>
  <si>
    <t>-13.95</t>
  </si>
  <si>
    <t>-8.78</t>
  </si>
  <si>
    <t>1.88</t>
  </si>
  <si>
    <t>-3.09</t>
  </si>
  <si>
    <t>3.58</t>
  </si>
  <si>
    <t>-15.96</t>
  </si>
  <si>
    <t>-6.48</t>
  </si>
  <si>
    <t>12.42</t>
  </si>
  <si>
    <t>-1.29</t>
  </si>
  <si>
    <t>9.71</t>
  </si>
  <si>
    <t>6.29</t>
  </si>
  <si>
    <t>12.39</t>
  </si>
  <si>
    <t>15.46</t>
  </si>
  <si>
    <t>-10.25</t>
  </si>
  <si>
    <t>13.62</t>
  </si>
  <si>
    <t>1.35</t>
  </si>
  <si>
    <t>-9.26</t>
  </si>
  <si>
    <t>7.88</t>
  </si>
  <si>
    <t>-10.13</t>
  </si>
  <si>
    <t>-13.76</t>
  </si>
  <si>
    <t>-5.58</t>
  </si>
  <si>
    <t>-15.71</t>
  </si>
  <si>
    <t>-15.95</t>
  </si>
  <si>
    <t>1.08</t>
  </si>
  <si>
    <t>11.12</t>
  </si>
  <si>
    <t>1.39</t>
  </si>
  <si>
    <t>-9.95</t>
  </si>
  <si>
    <t>-8.29</t>
  </si>
  <si>
    <t>13.27</t>
  </si>
  <si>
    <t>-8.25</t>
  </si>
  <si>
    <t>-15.86</t>
  </si>
  <si>
    <t>9.12</t>
  </si>
  <si>
    <t>10.05</t>
  </si>
  <si>
    <t>-15.66</t>
  </si>
  <si>
    <t>-11.87</t>
  </si>
  <si>
    <t>-0.97</t>
  </si>
  <si>
    <t>-15.99</t>
  </si>
  <si>
    <t>-15.94</t>
  </si>
  <si>
    <t>Row Labels</t>
  </si>
  <si>
    <t>Sum of AccX</t>
  </si>
  <si>
    <t>Grand Total</t>
  </si>
  <si>
    <t>0.0</t>
  </si>
  <si>
    <t>-7.38</t>
  </si>
  <si>
    <t>-8.85</t>
  </si>
  <si>
    <t>9.27</t>
  </si>
  <si>
    <t>35.1</t>
  </si>
  <si>
    <t>-16.0</t>
  </si>
  <si>
    <t>35.13</t>
  </si>
  <si>
    <t>35.14</t>
  </si>
  <si>
    <t>0.8</t>
  </si>
  <si>
    <t>35.18</t>
  </si>
  <si>
    <t>16.0</t>
  </si>
  <si>
    <t>35.2</t>
  </si>
  <si>
    <t>11.18</t>
  </si>
  <si>
    <t>35.16</t>
  </si>
  <si>
    <t>35.21</t>
  </si>
  <si>
    <t>12.04</t>
  </si>
  <si>
    <t>14.98</t>
  </si>
  <si>
    <t>35.19</t>
  </si>
  <si>
    <t>0.1</t>
  </si>
  <si>
    <t>35.22</t>
  </si>
  <si>
    <t>35.24</t>
  </si>
  <si>
    <t>-1.0</t>
  </si>
  <si>
    <t>35.23</t>
  </si>
  <si>
    <t>9.86</t>
  </si>
  <si>
    <t>-0.7</t>
  </si>
  <si>
    <t>35.25</t>
  </si>
  <si>
    <t>0.6</t>
  </si>
  <si>
    <t>35.27</t>
  </si>
  <si>
    <t>35.26</t>
  </si>
  <si>
    <t>0.3</t>
  </si>
  <si>
    <t>-0.9</t>
  </si>
  <si>
    <t>0.2</t>
  </si>
  <si>
    <t>0.9</t>
  </si>
  <si>
    <t>-0.8</t>
  </si>
  <si>
    <t>-0.5</t>
  </si>
  <si>
    <t>-10.5</t>
  </si>
  <si>
    <t>15.55</t>
  </si>
  <si>
    <t>1.74</t>
  </si>
  <si>
    <t>0.5</t>
  </si>
  <si>
    <t>-0.1</t>
  </si>
  <si>
    <t>-14.34</t>
  </si>
  <si>
    <t>-11.11</t>
  </si>
  <si>
    <t>0.7</t>
  </si>
  <si>
    <t>-0.2</t>
  </si>
  <si>
    <t>-14.05</t>
  </si>
  <si>
    <t>35.28</t>
  </si>
  <si>
    <t>-13.93</t>
  </si>
  <si>
    <t>-1.1</t>
  </si>
  <si>
    <t>7.95</t>
  </si>
  <si>
    <t>0.4</t>
  </si>
  <si>
    <t>-12.32</t>
  </si>
  <si>
    <t>1.1</t>
  </si>
  <si>
    <t>1.43</t>
  </si>
  <si>
    <t>-14.1</t>
  </si>
  <si>
    <t>11.1</t>
  </si>
  <si>
    <t>-11.45</t>
  </si>
  <si>
    <t>-0.0</t>
  </si>
  <si>
    <t>10.99</t>
  </si>
  <si>
    <t>-13.9</t>
  </si>
  <si>
    <t>7.64</t>
  </si>
  <si>
    <t>-15.16</t>
  </si>
  <si>
    <t>-3.9</t>
  </si>
  <si>
    <t>-1.4</t>
  </si>
  <si>
    <t>7.53</t>
  </si>
  <si>
    <t>2.0</t>
  </si>
  <si>
    <t>1.0</t>
  </si>
  <si>
    <t>11.37</t>
  </si>
  <si>
    <t>-13.3</t>
  </si>
  <si>
    <t>35.15</t>
  </si>
  <si>
    <t>-0.3</t>
  </si>
  <si>
    <t>-14.5</t>
  </si>
  <si>
    <t>-14.69</t>
  </si>
  <si>
    <t>13.7</t>
  </si>
  <si>
    <t>1.6</t>
  </si>
  <si>
    <t>35.17</t>
  </si>
  <si>
    <t>-11.43</t>
  </si>
  <si>
    <t>-14.2</t>
  </si>
  <si>
    <t>-15.45</t>
  </si>
  <si>
    <t>-13.42</t>
  </si>
  <si>
    <t>8.63</t>
  </si>
  <si>
    <t>-10.81</t>
  </si>
  <si>
    <t>-4.1</t>
  </si>
  <si>
    <t>13.56</t>
  </si>
  <si>
    <t>-10.1</t>
  </si>
  <si>
    <t>7.4</t>
  </si>
  <si>
    <t>-1.3</t>
  </si>
  <si>
    <t>35.11</t>
  </si>
  <si>
    <t>35.12</t>
  </si>
  <si>
    <t>10.78</t>
  </si>
  <si>
    <t>-6.1</t>
  </si>
  <si>
    <t>-10.73</t>
  </si>
  <si>
    <t>12.1</t>
  </si>
  <si>
    <t>35.09</t>
  </si>
  <si>
    <t>2.22</t>
  </si>
  <si>
    <t>7.0</t>
  </si>
  <si>
    <t>13.79</t>
  </si>
  <si>
    <t>15.07</t>
  </si>
  <si>
    <t>35.08</t>
  </si>
  <si>
    <t>-0.6</t>
  </si>
  <si>
    <t>35.06</t>
  </si>
  <si>
    <t>35.07</t>
  </si>
  <si>
    <t>-5.62</t>
  </si>
  <si>
    <t>6.48</t>
  </si>
  <si>
    <t>-11.42</t>
  </si>
  <si>
    <t>-14.62</t>
  </si>
  <si>
    <t>11.27</t>
  </si>
  <si>
    <t>4.55</t>
  </si>
  <si>
    <t>35.05</t>
  </si>
  <si>
    <t>-1.2</t>
  </si>
  <si>
    <t>35.04</t>
  </si>
  <si>
    <t>-12.47</t>
  </si>
  <si>
    <t>12.58</t>
  </si>
  <si>
    <t>35.02</t>
  </si>
  <si>
    <t>-1.89</t>
  </si>
  <si>
    <t>-10.95</t>
  </si>
  <si>
    <t>35.03</t>
  </si>
  <si>
    <t>11.74</t>
  </si>
  <si>
    <t>34.99</t>
  </si>
  <si>
    <t>35.01</t>
  </si>
  <si>
    <t>-7.31</t>
  </si>
  <si>
    <t>35.0</t>
  </si>
  <si>
    <t>9.76</t>
  </si>
  <si>
    <t>7.8</t>
  </si>
  <si>
    <t>14.2</t>
  </si>
  <si>
    <t>15.24</t>
  </si>
  <si>
    <t>34.98</t>
  </si>
  <si>
    <t>10.93</t>
  </si>
  <si>
    <t>15.25</t>
  </si>
  <si>
    <t>1.7</t>
  </si>
  <si>
    <t>6.83</t>
  </si>
  <si>
    <t>12.82</t>
  </si>
  <si>
    <t>10.82</t>
  </si>
  <si>
    <t>34.97</t>
  </si>
  <si>
    <t>1.4</t>
  </si>
  <si>
    <t>-6.2</t>
  </si>
  <si>
    <t>11.42</t>
  </si>
  <si>
    <t>34.96</t>
  </si>
  <si>
    <t>14.65</t>
  </si>
  <si>
    <t>15.37</t>
  </si>
  <si>
    <t>6.96</t>
  </si>
  <si>
    <t>15.9</t>
  </si>
  <si>
    <t>34.95</t>
  </si>
  <si>
    <t>12.93</t>
  </si>
  <si>
    <t>-12.44</t>
  </si>
  <si>
    <t>-14.43</t>
  </si>
  <si>
    <t>34.93</t>
  </si>
  <si>
    <t>-9.03</t>
  </si>
  <si>
    <t>3.1</t>
  </si>
  <si>
    <t>34.94</t>
  </si>
  <si>
    <t>9.52</t>
  </si>
  <si>
    <t>34.91</t>
  </si>
  <si>
    <t>-15.5</t>
  </si>
  <si>
    <t>-11.06</t>
  </si>
  <si>
    <t>8.58</t>
  </si>
  <si>
    <t>-11.96</t>
  </si>
  <si>
    <t>-5.63</t>
  </si>
  <si>
    <t>34.92</t>
  </si>
  <si>
    <t>-13.56</t>
  </si>
  <si>
    <t>9.37</t>
  </si>
  <si>
    <t>12.2</t>
  </si>
  <si>
    <t>14.53</t>
  </si>
  <si>
    <t>-10.56</t>
  </si>
  <si>
    <t>34.9</t>
  </si>
  <si>
    <t>14.0</t>
  </si>
  <si>
    <t>15.58</t>
  </si>
  <si>
    <t>34.88</t>
  </si>
  <si>
    <t>1.2</t>
  </si>
  <si>
    <t>34.89</t>
  </si>
  <si>
    <t>11.46</t>
  </si>
  <si>
    <t>34.87</t>
  </si>
  <si>
    <t>10.89</t>
  </si>
  <si>
    <t>34.86</t>
  </si>
  <si>
    <t>34.85</t>
  </si>
  <si>
    <t>-14.49</t>
  </si>
  <si>
    <t>34.84</t>
  </si>
  <si>
    <t>14.92</t>
  </si>
  <si>
    <t>-4.94</t>
  </si>
  <si>
    <t>12.24</t>
  </si>
  <si>
    <t>12.31</t>
  </si>
  <si>
    <t>-13.86</t>
  </si>
  <si>
    <t>6.92</t>
  </si>
  <si>
    <t>12.55</t>
  </si>
  <si>
    <t>34.82</t>
  </si>
  <si>
    <t>14.88</t>
  </si>
  <si>
    <t>1.93</t>
  </si>
  <si>
    <t>34.83</t>
  </si>
  <si>
    <t>15.73</t>
  </si>
  <si>
    <t>5.53</t>
  </si>
  <si>
    <t>-10.0</t>
  </si>
  <si>
    <t>34.81</t>
  </si>
  <si>
    <t>12.01</t>
  </si>
  <si>
    <t>34.8</t>
  </si>
  <si>
    <t>-4.6</t>
  </si>
  <si>
    <t>34.79</t>
  </si>
  <si>
    <t>-12.85</t>
  </si>
  <si>
    <t>12.8</t>
  </si>
  <si>
    <t>-11.12</t>
  </si>
  <si>
    <t>1.8</t>
  </si>
  <si>
    <t>15.91</t>
  </si>
  <si>
    <t>34.76</t>
  </si>
  <si>
    <t>34.78</t>
  </si>
  <si>
    <t>6.0</t>
  </si>
  <si>
    <t>34.77</t>
  </si>
  <si>
    <t>34.75</t>
  </si>
  <si>
    <t>-13.68</t>
  </si>
  <si>
    <t>8.82</t>
  </si>
  <si>
    <t>14.48</t>
  </si>
  <si>
    <t>-13.12</t>
  </si>
  <si>
    <t>34.74</t>
  </si>
  <si>
    <t>1.5</t>
  </si>
  <si>
    <t>10.84</t>
  </si>
  <si>
    <t>-0.4</t>
  </si>
  <si>
    <t>-11.75</t>
  </si>
  <si>
    <t>34.73</t>
  </si>
  <si>
    <t>8.39</t>
  </si>
  <si>
    <t>14.24</t>
  </si>
  <si>
    <t>-8.1</t>
  </si>
  <si>
    <t>1.9</t>
  </si>
  <si>
    <t>4.7</t>
  </si>
  <si>
    <t>7.5</t>
  </si>
  <si>
    <t>-11.31</t>
  </si>
  <si>
    <t>-12.96</t>
  </si>
  <si>
    <t>34.71</t>
  </si>
  <si>
    <t>34.72</t>
  </si>
  <si>
    <t>11.48</t>
  </si>
  <si>
    <t>34.7</t>
  </si>
  <si>
    <t>6.47</t>
  </si>
  <si>
    <t>34.69</t>
  </si>
  <si>
    <t>2.18</t>
  </si>
  <si>
    <t>1.3</t>
  </si>
  <si>
    <t>34.68</t>
  </si>
  <si>
    <t>-1.54</t>
  </si>
  <si>
    <t>34.66</t>
  </si>
  <si>
    <t>34.67</t>
  </si>
  <si>
    <t>34.64</t>
  </si>
  <si>
    <t>-14.0</t>
  </si>
  <si>
    <t>34.63</t>
  </si>
  <si>
    <t>8.0</t>
  </si>
  <si>
    <t>34.65</t>
  </si>
  <si>
    <t>34.62</t>
  </si>
  <si>
    <t>-12.21</t>
  </si>
  <si>
    <t>34.61</t>
  </si>
  <si>
    <t>-7.61</t>
  </si>
  <si>
    <t>34.59</t>
  </si>
  <si>
    <t>34.6</t>
  </si>
  <si>
    <t>34.58</t>
  </si>
  <si>
    <t>12.96</t>
  </si>
  <si>
    <t>34.57</t>
  </si>
  <si>
    <t>34.56</t>
  </si>
  <si>
    <t>15.81</t>
  </si>
  <si>
    <t>-13.52</t>
  </si>
  <si>
    <t>13.13</t>
  </si>
  <si>
    <t>34.55</t>
  </si>
  <si>
    <t>34.54</t>
  </si>
  <si>
    <t>-1.6</t>
  </si>
  <si>
    <t>34.53</t>
  </si>
  <si>
    <t>34.52</t>
  </si>
  <si>
    <t>-15.63</t>
  </si>
  <si>
    <t>34.51</t>
  </si>
  <si>
    <t>9.83</t>
  </si>
  <si>
    <t>34.5</t>
  </si>
  <si>
    <t>1.81</t>
  </si>
  <si>
    <t>-14.85</t>
  </si>
  <si>
    <t>-6.36</t>
  </si>
  <si>
    <t>15.42</t>
  </si>
  <si>
    <t>34.48</t>
  </si>
  <si>
    <t>34.49</t>
  </si>
  <si>
    <t>14.44</t>
  </si>
  <si>
    <t>9.64</t>
  </si>
  <si>
    <t>34.47</t>
  </si>
  <si>
    <t>15.32</t>
  </si>
  <si>
    <t>12.72</t>
  </si>
  <si>
    <t>-15.22</t>
  </si>
  <si>
    <t>-5.2</t>
  </si>
  <si>
    <t>-6.0</t>
  </si>
  <si>
    <t>34.46</t>
  </si>
  <si>
    <t>34.45</t>
  </si>
  <si>
    <t>7.42</t>
  </si>
  <si>
    <t>9.07</t>
  </si>
  <si>
    <t>5.0</t>
  </si>
  <si>
    <t>34.43</t>
  </si>
  <si>
    <t>34.44</t>
  </si>
  <si>
    <t>-4.2</t>
  </si>
  <si>
    <t>15.85</t>
  </si>
  <si>
    <t>-10.48</t>
  </si>
  <si>
    <t>-14.84</t>
  </si>
  <si>
    <t>-11.35</t>
  </si>
  <si>
    <t>34.4</t>
  </si>
  <si>
    <t>34.42</t>
  </si>
  <si>
    <t>34.39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</si>
</sst>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11" xfId="0" applyFont="1" applyBorder="1" applyAlignment="1">
      <alignment horizontal="center" vertical="top"/>
    </xf>
  </cellXfs>
  <cellStyles count="1"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Castro" refreshedDate="45924.381114814816" createdVersion="8" refreshedVersion="8" minRefreshableVersion="3" recordCount="1000" xr:uid="{CE72DCDE-B233-45C6-9704-E2C3F2520DB2}">
  <cacheSource type="worksheet">
    <worksheetSource ref="A1:H1001" sheet="Sheet3"/>
  </cacheSource>
  <cacheFields count="8">
    <cacheField name="AccX" numFmtId="0">
      <sharedItems containsSemiMixedTypes="0" containsString="0" containsNumber="1" minValue="-1.51" maxValue="1.88"/>
    </cacheField>
    <cacheField name="AccY" numFmtId="0">
      <sharedItems containsSemiMixedTypes="0" containsString="0" containsNumber="1" minValue="-1.54" maxValue="2"/>
    </cacheField>
    <cacheField name="AccZ" numFmtId="0">
      <sharedItems containsSemiMixedTypes="0" containsString="0" containsNumber="1" minValue="-1.88" maxValue="2"/>
    </cacheField>
    <cacheField name="GyroX" numFmtId="0">
      <sharedItems containsSemiMixedTypes="0" containsString="0" containsNumber="1" minValue="-16" maxValue="16"/>
    </cacheField>
    <cacheField name="GyroY" numFmtId="0">
      <sharedItems containsSemiMixedTypes="0" containsString="0" containsNumber="1" minValue="-16" maxValue="16"/>
    </cacheField>
    <cacheField name="GyroZ" numFmtId="0">
      <sharedItems containsSemiMixedTypes="0" containsString="0" containsNumber="1" minValue="-16" maxValue="16"/>
    </cacheField>
    <cacheField name="Temp" numFmtId="0">
      <sharedItems containsSemiMixedTypes="0" containsString="0" containsNumber="1" minValue="0" maxValue="35.28"/>
    </cacheField>
    <cacheField name="Posic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Castro" refreshedDate="45924.382051851855" createdVersion="8" refreshedVersion="8" minRefreshableVersion="3" recordCount="1000" xr:uid="{79D16359-13C1-488D-B543-7F6598CA8BE0}">
  <cacheSource type="worksheet">
    <worksheetSource ref="A1:H1001" sheet="Sheet3"/>
  </cacheSource>
  <cacheFields count="8">
    <cacheField name="AccX" numFmtId="0">
      <sharedItems containsSemiMixedTypes="0" containsString="0" containsNumber="1" minValue="-1.51" maxValue="1.88"/>
    </cacheField>
    <cacheField name="AccY" numFmtId="0">
      <sharedItems containsSemiMixedTypes="0" containsString="0" containsNumber="1" minValue="-1.54" maxValue="2"/>
    </cacheField>
    <cacheField name="AccZ" numFmtId="0">
      <sharedItems containsSemiMixedTypes="0" containsString="0" containsNumber="1" minValue="-1.88" maxValue="2"/>
    </cacheField>
    <cacheField name="GyroX" numFmtId="0">
      <sharedItems containsSemiMixedTypes="0" containsString="0" containsNumber="1" minValue="-16" maxValue="16"/>
    </cacheField>
    <cacheField name="GyroY" numFmtId="0">
      <sharedItems containsSemiMixedTypes="0" containsString="0" containsNumber="1" minValue="-16" maxValue="16"/>
    </cacheField>
    <cacheField name="GyroZ" numFmtId="0">
      <sharedItems containsSemiMixedTypes="0" containsString="0" containsNumber="1" minValue="-16" maxValue="16"/>
    </cacheField>
    <cacheField name="Temp" numFmtId="0">
      <sharedItems containsSemiMixedTypes="0" containsString="0" containsNumber="1" minValue="0" maxValue="35.28"/>
    </cacheField>
    <cacheField name="Posicion" numFmtId="0">
      <sharedItems count="6">
        <s v="PosiciÃ³n No VÃ¡lida"/>
        <s v="Frente"/>
        <s v="Abajo"/>
        <s v="AtrÃ¡s"/>
        <s v="Derecha"/>
        <s v="Izquierd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n v="0"/>
    <n v="0"/>
    <n v="0"/>
    <n v="0"/>
    <n v="0"/>
    <n v="0"/>
    <s v="PosiciÃ³n No VÃ¡lida"/>
  </r>
  <r>
    <n v="-0.02"/>
    <n v="0.93"/>
    <n v="-0.15"/>
    <n v="-7.38"/>
    <n v="-8.85"/>
    <n v="9.27"/>
    <n v="35.1"/>
    <s v="Frente"/>
  </r>
  <r>
    <n v="-0.06"/>
    <n v="0.95"/>
    <n v="-0.15"/>
    <n v="-16"/>
    <n v="5.49"/>
    <n v="0.83"/>
    <n v="35.130000000000003"/>
    <s v="Frente"/>
  </r>
  <r>
    <n v="-0.21"/>
    <n v="0.43"/>
    <n v="0.87"/>
    <n v="-16"/>
    <n v="5.38"/>
    <n v="-16"/>
    <n v="35.14"/>
    <s v="Abajo"/>
  </r>
  <r>
    <n v="-0.16"/>
    <n v="-0.64"/>
    <n v="0.8"/>
    <n v="-16"/>
    <n v="4.09"/>
    <n v="13.66"/>
    <n v="35.18"/>
    <s v="Abajo"/>
  </r>
  <r>
    <n v="-0.21"/>
    <n v="-0.88"/>
    <n v="-0.18"/>
    <n v="-16"/>
    <n v="16"/>
    <n v="6.05"/>
    <n v="35.200000000000003"/>
    <s v="AtrÃ¡s"/>
  </r>
  <r>
    <n v="-0.32"/>
    <n v="-0.73"/>
    <n v="0.76"/>
    <n v="16"/>
    <n v="11.18"/>
    <n v="16"/>
    <n v="35.159999999999997"/>
    <s v="AtrÃ¡s"/>
  </r>
  <r>
    <n v="-0.05"/>
    <n v="0.35"/>
    <n v="0.94"/>
    <n v="16"/>
    <n v="-16"/>
    <n v="16"/>
    <n v="35.21"/>
    <s v="Abajo"/>
  </r>
  <r>
    <n v="0.01"/>
    <n v="0.94"/>
    <n v="-0.41"/>
    <n v="16"/>
    <n v="12.04"/>
    <n v="-0.28999999999999998"/>
    <n v="35.18"/>
    <s v="Frente"/>
  </r>
  <r>
    <n v="0.14000000000000001"/>
    <n v="0.59"/>
    <n v="-0.63"/>
    <n v="-16"/>
    <n v="12.45"/>
    <n v="14.98"/>
    <n v="35.19"/>
    <s v="Frente"/>
  </r>
  <r>
    <n v="0.09"/>
    <n v="0.72"/>
    <n v="0.1"/>
    <n v="-16"/>
    <n v="16"/>
    <n v="-16"/>
    <n v="35.22"/>
    <s v="Frente"/>
  </r>
  <r>
    <n v="-0.04"/>
    <n v="0.22"/>
    <n v="0.85"/>
    <n v="-16"/>
    <n v="16"/>
    <n v="-2.93"/>
    <n v="35.24"/>
    <s v="Abajo"/>
  </r>
  <r>
    <n v="-0.25"/>
    <n v="-1"/>
    <n v="0.64"/>
    <n v="-16"/>
    <n v="-2.83"/>
    <n v="-16"/>
    <n v="35.229999999999997"/>
    <s v="AtrÃ¡s"/>
  </r>
  <r>
    <n v="-0.23"/>
    <n v="-0.82"/>
    <n v="0.39"/>
    <n v="16"/>
    <n v="9.86"/>
    <n v="16"/>
    <n v="35.24"/>
    <s v="AtrÃ¡s"/>
  </r>
  <r>
    <n v="-0.17"/>
    <n v="-0.28000000000000003"/>
    <n v="0.64"/>
    <n v="16"/>
    <n v="-16"/>
    <n v="-16"/>
    <n v="35.22"/>
    <s v="PosiciÃ³n No VÃ¡lida"/>
  </r>
  <r>
    <n v="0.09"/>
    <n v="0.35"/>
    <n v="0.86"/>
    <n v="16"/>
    <n v="-16"/>
    <n v="-16"/>
    <n v="35.229999999999997"/>
    <s v="Abajo"/>
  </r>
  <r>
    <n v="-0.02"/>
    <n v="0.62"/>
    <n v="-0.7"/>
    <n v="16"/>
    <n v="16"/>
    <n v="-5.56"/>
    <n v="35.24"/>
    <s v="Frente"/>
  </r>
  <r>
    <n v="-0.05"/>
    <n v="0.64"/>
    <n v="0.06"/>
    <n v="-16"/>
    <n v="16"/>
    <n v="-16"/>
    <n v="35.22"/>
    <s v="Frente"/>
  </r>
  <r>
    <n v="-0.06"/>
    <n v="0.41"/>
    <n v="1.22"/>
    <n v="16"/>
    <n v="-16"/>
    <n v="16"/>
    <n v="35.25"/>
    <s v="Abajo"/>
  </r>
  <r>
    <n v="0.48"/>
    <n v="0.22"/>
    <n v="0.6"/>
    <n v="-16"/>
    <n v="-16"/>
    <n v="16"/>
    <n v="35.229999999999997"/>
    <s v="PosiciÃ³n No VÃ¡lida"/>
  </r>
  <r>
    <n v="0.93"/>
    <n v="-0.14000000000000001"/>
    <n v="-0.32"/>
    <n v="-0.39"/>
    <n v="-16"/>
    <n v="-5.95"/>
    <n v="35.21"/>
    <s v="Derecha"/>
  </r>
  <r>
    <n v="0.56000000000000005"/>
    <n v="0.18"/>
    <n v="0.6"/>
    <n v="16"/>
    <n v="16"/>
    <n v="-16"/>
    <n v="35.270000000000003"/>
    <s v="Derecha"/>
  </r>
  <r>
    <n v="0.02"/>
    <n v="0.62"/>
    <n v="1.22"/>
    <n v="-16"/>
    <n v="16"/>
    <n v="-16"/>
    <n v="35.25"/>
    <s v="Abajo"/>
  </r>
  <r>
    <n v="-0.89"/>
    <n v="-0.02"/>
    <n v="0.34"/>
    <n v="-16"/>
    <n v="16"/>
    <n v="-16"/>
    <n v="35.229999999999997"/>
    <s v="Izquierda"/>
  </r>
  <r>
    <n v="-0.77"/>
    <n v="0.01"/>
    <n v="-0.48"/>
    <n v="0.93"/>
    <n v="16"/>
    <n v="-16"/>
    <n v="35.229999999999997"/>
    <s v="Izquierda"/>
  </r>
  <r>
    <n v="-0.93"/>
    <n v="0.23"/>
    <n v="0.03"/>
    <n v="-16"/>
    <n v="-16"/>
    <n v="16"/>
    <n v="35.270000000000003"/>
    <s v="Izquierda"/>
  </r>
  <r>
    <n v="-0.12"/>
    <n v="0.56999999999999995"/>
    <n v="1.22"/>
    <n v="16"/>
    <n v="-16"/>
    <n v="5.22"/>
    <n v="35.270000000000003"/>
    <s v="Abajo"/>
  </r>
  <r>
    <n v="0.78"/>
    <n v="0.31"/>
    <n v="0.77"/>
    <n v="16"/>
    <n v="-16"/>
    <n v="16"/>
    <n v="35.26"/>
    <s v="Derecha"/>
  </r>
  <r>
    <n v="1.1299999999999999"/>
    <n v="0.12"/>
    <n v="0.01"/>
    <n v="16"/>
    <n v="-16"/>
    <n v="16"/>
    <n v="35.270000000000003"/>
    <s v="Derecha"/>
  </r>
  <r>
    <n v="0.51"/>
    <n v="-0.03"/>
    <n v="-0.28999999999999998"/>
    <n v="16"/>
    <n v="16"/>
    <n v="-16"/>
    <n v="35.24"/>
    <s v="Derecha"/>
  </r>
  <r>
    <n v="0.39"/>
    <n v="0.28000000000000003"/>
    <n v="0.68"/>
    <n v="-7.12"/>
    <n v="16"/>
    <n v="-16"/>
    <n v="35.24"/>
    <s v="PosiciÃ³n No VÃ¡lida"/>
  </r>
  <r>
    <n v="-0.39"/>
    <n v="0.3"/>
    <n v="0.73"/>
    <n v="-16"/>
    <n v="16"/>
    <n v="-16"/>
    <n v="35.229999999999997"/>
    <s v="PosiciÃ³n No VÃ¡lida"/>
  </r>
  <r>
    <n v="-0.9"/>
    <n v="0.21"/>
    <n v="-0.21"/>
    <n v="16"/>
    <n v="16"/>
    <n v="-16"/>
    <n v="35.25"/>
    <s v="Izquierda"/>
  </r>
  <r>
    <n v="-0.93"/>
    <n v="0.01"/>
    <n v="-0.25"/>
    <n v="-16"/>
    <n v="16"/>
    <n v="-4.54"/>
    <n v="35.26"/>
    <s v="Izquierda"/>
  </r>
  <r>
    <n v="-0.64"/>
    <n v="0.18"/>
    <n v="0.26"/>
    <n v="16"/>
    <n v="-16"/>
    <n v="16"/>
    <n v="35.270000000000003"/>
    <s v="Izquierda"/>
  </r>
  <r>
    <n v="-0.01"/>
    <n v="0.24"/>
    <n v="1.27"/>
    <n v="-16"/>
    <n v="-16"/>
    <n v="16"/>
    <n v="35.270000000000003"/>
    <s v="Abajo"/>
  </r>
  <r>
    <n v="0.35"/>
    <n v="0.2"/>
    <n v="0.35"/>
    <n v="-16"/>
    <n v="-16"/>
    <n v="16"/>
    <n v="35.21"/>
    <s v="PosiciÃ³n No VÃ¡lida"/>
  </r>
  <r>
    <n v="0.92"/>
    <n v="-0.05"/>
    <n v="-0.18"/>
    <n v="7.49"/>
    <n v="-16"/>
    <n v="16"/>
    <n v="35.22"/>
    <s v="Derecha"/>
  </r>
  <r>
    <n v="0.9"/>
    <n v="0.28000000000000003"/>
    <n v="1.01"/>
    <n v="16"/>
    <n v="16"/>
    <n v="-16"/>
    <n v="35.25"/>
    <s v="Abajo"/>
  </r>
  <r>
    <n v="-0.19"/>
    <n v="0.38"/>
    <n v="0.8"/>
    <n v="-16"/>
    <n v="16"/>
    <n v="-16"/>
    <n v="35.24"/>
    <s v="Abajo"/>
  </r>
  <r>
    <n v="-0.9"/>
    <n v="-0.08"/>
    <n v="0.52"/>
    <n v="16"/>
    <n v="16"/>
    <n v="-16"/>
    <n v="35.25"/>
    <s v="Izquierda"/>
  </r>
  <r>
    <n v="-0.8"/>
    <n v="0.02"/>
    <n v="-0.5"/>
    <n v="-10.5"/>
    <n v="15.55"/>
    <n v="16"/>
    <n v="35.24"/>
    <s v="Izquierda"/>
  </r>
  <r>
    <n v="-0.63"/>
    <n v="0.47"/>
    <n v="0.41"/>
    <n v="-16"/>
    <n v="-16"/>
    <n v="15.46"/>
    <n v="35.22"/>
    <s v="Izquierda"/>
  </r>
  <r>
    <n v="0.17"/>
    <n v="-0.09"/>
    <n v="1.74"/>
    <n v="-4.28"/>
    <n v="-16"/>
    <n v="16"/>
    <n v="35.25"/>
    <s v="Abajo"/>
  </r>
  <r>
    <n v="0.5"/>
    <n v="-7.0000000000000007E-2"/>
    <n v="0.56999999999999995"/>
    <n v="-16"/>
    <n v="-16"/>
    <n v="16"/>
    <n v="35.25"/>
    <s v="PosiciÃ³n No VÃ¡lida"/>
  </r>
  <r>
    <n v="0.8"/>
    <n v="-0.09"/>
    <n v="-0.03"/>
    <n v="-16"/>
    <n v="-16"/>
    <n v="-7.03"/>
    <n v="35.25"/>
    <s v="Derecha"/>
  </r>
  <r>
    <n v="0.68"/>
    <n v="0.12"/>
    <n v="-0.1"/>
    <n v="16"/>
    <n v="16"/>
    <n v="-14.34"/>
    <n v="35.25"/>
    <s v="Derecha"/>
  </r>
  <r>
    <n v="0.64"/>
    <n v="-0.02"/>
    <n v="0.97"/>
    <n v="16"/>
    <n v="16"/>
    <n v="-16"/>
    <n v="35.25"/>
    <s v="Abajo"/>
  </r>
  <r>
    <n v="-0.11"/>
    <n v="0.68"/>
    <n v="0.72"/>
    <n v="16"/>
    <n v="-11.11"/>
    <n v="16"/>
    <n v="35.229999999999997"/>
    <s v="Frente"/>
  </r>
  <r>
    <n v="0.04"/>
    <n v="0.74"/>
    <n v="-0.25"/>
    <n v="16"/>
    <n v="-16"/>
    <n v="16"/>
    <n v="35.24"/>
    <s v="Frente"/>
  </r>
  <r>
    <n v="0.15"/>
    <n v="0.75"/>
    <n v="-0.35"/>
    <n v="-16"/>
    <n v="16"/>
    <n v="-16"/>
    <n v="35.24"/>
    <s v="Frente"/>
  </r>
  <r>
    <n v="-0.34"/>
    <n v="0.27"/>
    <n v="0.88"/>
    <n v="-16"/>
    <n v="16"/>
    <n v="-7.32"/>
    <n v="35.229999999999997"/>
    <s v="Abajo"/>
  </r>
  <r>
    <n v="-0.31"/>
    <n v="-0.87"/>
    <n v="0.7"/>
    <n v="-16"/>
    <n v="16"/>
    <n v="-16"/>
    <n v="35.229999999999997"/>
    <s v="AtrÃ¡s"/>
  </r>
  <r>
    <n v="-0.2"/>
    <n v="-0.65"/>
    <n v="-0.27"/>
    <n v="-16"/>
    <n v="16"/>
    <n v="16"/>
    <n v="35.21"/>
    <s v="AtrÃ¡s"/>
  </r>
  <r>
    <n v="-0.26"/>
    <n v="-0.99"/>
    <n v="0.21"/>
    <n v="16"/>
    <n v="-16"/>
    <n v="16"/>
    <n v="35.26"/>
    <s v="AtrÃ¡s"/>
  </r>
  <r>
    <n v="0.08"/>
    <n v="0.57999999999999996"/>
    <n v="0.94"/>
    <n v="16"/>
    <n v="-16"/>
    <n v="16"/>
    <n v="35.24"/>
    <s v="Abajo"/>
  </r>
  <r>
    <n v="0.16"/>
    <n v="0.67"/>
    <n v="0.37"/>
    <n v="16"/>
    <n v="-16"/>
    <n v="-16"/>
    <n v="35.26"/>
    <s v="Frente"/>
  </r>
  <r>
    <n v="-0.06"/>
    <n v="0.39"/>
    <n v="-1.1299999999999999"/>
    <n v="16"/>
    <n v="7.96"/>
    <n v="7.07"/>
    <n v="35.24"/>
    <s v="PosiciÃ³n No VÃ¡lida"/>
  </r>
  <r>
    <n v="-0.04"/>
    <n v="0.04"/>
    <n v="-1.1200000000000001"/>
    <n v="-16"/>
    <n v="7.56"/>
    <n v="-16"/>
    <n v="35.229999999999997"/>
    <s v="PosiciÃ³n No VÃ¡lida"/>
  </r>
  <r>
    <n v="7.0000000000000007E-2"/>
    <n v="0.84"/>
    <n v="0.59"/>
    <n v="-16"/>
    <n v="16"/>
    <n v="16"/>
    <n v="35.270000000000003"/>
    <s v="Frente"/>
  </r>
  <r>
    <n v="0.01"/>
    <n v="-0.28000000000000003"/>
    <n v="1.05"/>
    <n v="-16"/>
    <n v="16"/>
    <n v="16"/>
    <n v="35.26"/>
    <s v="Abajo"/>
  </r>
  <r>
    <n v="-0.24"/>
    <n v="-1.18"/>
    <n v="-0.08"/>
    <n v="-16"/>
    <n v="16"/>
    <n v="-16"/>
    <n v="35.25"/>
    <s v="AtrÃ¡s"/>
  </r>
  <r>
    <n v="-0.05"/>
    <n v="-0.96"/>
    <n v="0.25"/>
    <n v="16"/>
    <n v="-16"/>
    <n v="-14.05"/>
    <n v="35.25"/>
    <s v="AtrÃ¡s"/>
  </r>
  <r>
    <n v="-0.11"/>
    <n v="-0.59"/>
    <n v="0.47"/>
    <n v="16"/>
    <n v="-16"/>
    <n v="-16"/>
    <n v="35.25"/>
    <s v="AtrÃ¡s"/>
  </r>
  <r>
    <n v="0.24"/>
    <n v="0.73"/>
    <n v="0.98"/>
    <n v="16"/>
    <n v="-16"/>
    <n v="-16"/>
    <n v="35.229999999999997"/>
    <s v="Abajo"/>
  </r>
  <r>
    <n v="0.21"/>
    <n v="0.19"/>
    <n v="-0.32"/>
    <n v="16"/>
    <n v="-16"/>
    <n v="-16"/>
    <n v="35.229999999999997"/>
    <s v="PosiciÃ³n No VÃ¡lida"/>
  </r>
  <r>
    <n v="0.3"/>
    <n v="1.0900000000000001"/>
    <n v="0.09"/>
    <n v="-16"/>
    <n v="16"/>
    <n v="16"/>
    <n v="35.26"/>
    <s v="Frente"/>
  </r>
  <r>
    <n v="0.17"/>
    <n v="0.8"/>
    <n v="0.9"/>
    <n v="-16"/>
    <n v="16"/>
    <n v="16"/>
    <n v="35.270000000000003"/>
    <s v="Abajo"/>
  </r>
  <r>
    <n v="0.02"/>
    <n v="0.04"/>
    <n v="0.35"/>
    <n v="-16"/>
    <n v="-16"/>
    <n v="16"/>
    <n v="35.28"/>
    <s v="PosiciÃ³n No VÃ¡lida"/>
  </r>
  <r>
    <n v="1.88"/>
    <n v="-0.14000000000000001"/>
    <n v="0.81"/>
    <n v="-16"/>
    <n v="-16"/>
    <n v="16"/>
    <n v="35.24"/>
    <s v="Abajo"/>
  </r>
  <r>
    <n v="0.7"/>
    <n v="-0.02"/>
    <n v="-0.19"/>
    <n v="-13.93"/>
    <n v="-16"/>
    <n v="16"/>
    <n v="35.25"/>
    <s v="Derecha"/>
  </r>
  <r>
    <n v="0.8"/>
    <n v="7.0000000000000007E-2"/>
    <n v="-0.44"/>
    <n v="16"/>
    <n v="16"/>
    <n v="-16"/>
    <n v="35.22"/>
    <s v="Derecha"/>
  </r>
  <r>
    <n v="0.8"/>
    <n v="0.2"/>
    <n v="0.97"/>
    <n v="16"/>
    <n v="16"/>
    <n v="-16"/>
    <n v="35.26"/>
    <s v="Abajo"/>
  </r>
  <r>
    <n v="-0.06"/>
    <n v="0.59"/>
    <n v="1.32"/>
    <n v="6.05"/>
    <n v="16"/>
    <n v="-1.76"/>
    <n v="35.26"/>
    <s v="Abajo"/>
  </r>
  <r>
    <n v="-0.8"/>
    <n v="0.39"/>
    <n v="0.47"/>
    <n v="-6.48"/>
    <n v="16"/>
    <n v="-16"/>
    <n v="35.25"/>
    <s v="Izquierda"/>
  </r>
  <r>
    <n v="-0.62"/>
    <n v="-0.06"/>
    <n v="-0.35"/>
    <n v="16"/>
    <n v="16"/>
    <n v="-16"/>
    <n v="35.25"/>
    <s v="Izquierda"/>
  </r>
  <r>
    <n v="-1.1000000000000001"/>
    <n v="-0.02"/>
    <n v="-0.25"/>
    <n v="-16"/>
    <n v="-16"/>
    <n v="16"/>
    <n v="35.26"/>
    <s v="Izquierda"/>
  </r>
  <r>
    <n v="-0.39"/>
    <n v="0.28000000000000003"/>
    <n v="0.41"/>
    <n v="-16"/>
    <n v="-16"/>
    <n v="16"/>
    <n v="35.25"/>
    <s v="PosiciÃ³n No VÃ¡lida"/>
  </r>
  <r>
    <n v="0"/>
    <n v="0.13"/>
    <n v="1.46"/>
    <n v="7.95"/>
    <n v="-16"/>
    <n v="-16"/>
    <n v="35.229999999999997"/>
    <s v="Abajo"/>
  </r>
  <r>
    <n v="0.81"/>
    <n v="0.25"/>
    <n v="0.42"/>
    <n v="15.97"/>
    <n v="-16"/>
    <n v="16"/>
    <n v="35.22"/>
    <s v="Derecha"/>
  </r>
  <r>
    <n v="0.88"/>
    <n v="0.02"/>
    <n v="-0.11"/>
    <n v="16"/>
    <n v="-16"/>
    <n v="16"/>
    <n v="35.28"/>
    <s v="Derecha"/>
  </r>
  <r>
    <n v="0.78"/>
    <n v="0.24"/>
    <n v="-0.27"/>
    <n v="16"/>
    <n v="16"/>
    <n v="-16"/>
    <n v="35.25"/>
    <s v="Derecha"/>
  </r>
  <r>
    <n v="0.59"/>
    <n v="0.09"/>
    <n v="0.47"/>
    <n v="-16"/>
    <n v="16"/>
    <n v="-16"/>
    <n v="35.24"/>
    <s v="Derecha"/>
  </r>
  <r>
    <n v="-0.57999999999999996"/>
    <n v="0.22"/>
    <n v="1.07"/>
    <n v="-16"/>
    <n v="16"/>
    <n v="-16"/>
    <n v="35.270000000000003"/>
    <s v="Abajo"/>
  </r>
  <r>
    <n v="-0.87"/>
    <n v="0.1"/>
    <n v="0.39"/>
    <n v="16"/>
    <n v="16"/>
    <n v="-0.59"/>
    <n v="35.25"/>
    <s v="Izquierda"/>
  </r>
  <r>
    <n v="-0.62"/>
    <n v="0.05"/>
    <n v="0.05"/>
    <n v="16"/>
    <n v="-16"/>
    <n v="-16"/>
    <n v="35.229999999999997"/>
    <s v="Izquierda"/>
  </r>
  <r>
    <n v="-0.47"/>
    <n v="0.28999999999999998"/>
    <n v="0.79"/>
    <n v="16"/>
    <n v="-16"/>
    <n v="16"/>
    <n v="35.229999999999997"/>
    <s v="PosiciÃ³n No VÃ¡lida"/>
  </r>
  <r>
    <n v="0.84"/>
    <n v="0.11"/>
    <n v="0.4"/>
    <n v="-16"/>
    <n v="-16"/>
    <n v="16"/>
    <n v="35.229999999999997"/>
    <s v="Derecha"/>
  </r>
  <r>
    <n v="0.35"/>
    <n v="0.57999999999999996"/>
    <n v="0.56000000000000005"/>
    <n v="16"/>
    <n v="16"/>
    <n v="-16"/>
    <n v="35.25"/>
    <s v="Frente"/>
  </r>
  <r>
    <n v="0.09"/>
    <n v="0.49"/>
    <n v="0.83"/>
    <n v="-12.32"/>
    <n v="16"/>
    <n v="-9.3699999999999992"/>
    <n v="35.25"/>
    <s v="Abajo"/>
  </r>
  <r>
    <n v="-0.37"/>
    <n v="0.43"/>
    <n v="0.39"/>
    <n v="16"/>
    <n v="16"/>
    <n v="-16"/>
    <n v="35.22"/>
    <s v="PosiciÃ³n No VÃ¡lida"/>
  </r>
  <r>
    <n v="-0.69"/>
    <n v="0.16"/>
    <n v="0.61"/>
    <n v="16"/>
    <n v="16"/>
    <n v="8.83"/>
    <n v="35.22"/>
    <s v="Izquierda"/>
  </r>
  <r>
    <n v="-0.66"/>
    <n v="0.08"/>
    <n v="0.14000000000000001"/>
    <n v="16"/>
    <n v="16"/>
    <n v="-16"/>
    <n v="35.22"/>
    <s v="Izquierda"/>
  </r>
  <r>
    <n v="-0.94"/>
    <n v="0.15"/>
    <n v="0.1"/>
    <n v="-16"/>
    <n v="-16"/>
    <n v="16"/>
    <n v="35.25"/>
    <s v="Izquierda"/>
  </r>
  <r>
    <n v="-0.56000000000000005"/>
    <n v="0.27"/>
    <n v="0.61"/>
    <n v="16"/>
    <n v="-16"/>
    <n v="16"/>
    <n v="35.229999999999997"/>
    <s v="Izquierda"/>
  </r>
  <r>
    <n v="0.56000000000000005"/>
    <n v="0.41"/>
    <n v="0.63"/>
    <n v="-16"/>
    <n v="-16"/>
    <n v="16"/>
    <n v="35.25"/>
    <s v="Derecha"/>
  </r>
  <r>
    <n v="0.54"/>
    <n v="7.0000000000000007E-2"/>
    <n v="0.1"/>
    <n v="-5.51"/>
    <n v="-16"/>
    <n v="16"/>
    <n v="35.22"/>
    <s v="Derecha"/>
  </r>
  <r>
    <n v="0.8"/>
    <n v="0.48"/>
    <n v="0.64"/>
    <n v="-1.06"/>
    <n v="16"/>
    <n v="-16"/>
    <n v="35.24"/>
    <s v="Derecha"/>
  </r>
  <r>
    <n v="0.26"/>
    <n v="0.26"/>
    <n v="0.72"/>
    <n v="16"/>
    <n v="16"/>
    <n v="-16"/>
    <n v="35.25"/>
    <s v="PosiciÃ³n No VÃ¡lida"/>
  </r>
  <r>
    <n v="-0.19"/>
    <n v="0.6"/>
    <n v="1.1000000000000001"/>
    <n v="-16"/>
    <n v="-16"/>
    <n v="16"/>
    <n v="35.200000000000003"/>
    <s v="Abajo"/>
  </r>
  <r>
    <n v="0.42"/>
    <n v="-0.05"/>
    <n v="0.7"/>
    <n v="-16"/>
    <n v="-16"/>
    <n v="16"/>
    <n v="35.22"/>
    <s v="PosiciÃ³n No VÃ¡lida"/>
  </r>
  <r>
    <n v="1.07"/>
    <n v="-0.26"/>
    <n v="-0.34"/>
    <n v="16"/>
    <n v="-16"/>
    <n v="16"/>
    <n v="35.22"/>
    <s v="Derecha"/>
  </r>
  <r>
    <n v="0.97"/>
    <n v="0.48"/>
    <n v="0.99"/>
    <n v="16"/>
    <n v="16"/>
    <n v="-16"/>
    <n v="35.270000000000003"/>
    <s v="Abajo"/>
  </r>
  <r>
    <n v="7.0000000000000007E-2"/>
    <n v="0.24"/>
    <n v="1.1399999999999999"/>
    <n v="-16"/>
    <n v="16"/>
    <n v="-13.95"/>
    <n v="35.229999999999997"/>
    <s v="Abajo"/>
  </r>
  <r>
    <n v="-0.69"/>
    <n v="0.41"/>
    <n v="0.56999999999999995"/>
    <n v="16"/>
    <n v="16"/>
    <n v="-16"/>
    <n v="35.270000000000003"/>
    <s v="Izquierda"/>
  </r>
  <r>
    <n v="-0.38"/>
    <n v="0.03"/>
    <n v="-0.56999999999999995"/>
    <n v="16"/>
    <n v="16"/>
    <n v="16"/>
    <n v="35.21"/>
    <s v="PosiciÃ³n No VÃ¡lida"/>
  </r>
  <r>
    <n v="-0.76"/>
    <n v="0.6"/>
    <n v="0.3"/>
    <n v="-16"/>
    <n v="-16"/>
    <n v="16"/>
    <n v="35.24"/>
    <s v="Frente"/>
  </r>
  <r>
    <n v="-0.05"/>
    <n v="0.62"/>
    <n v="1.43"/>
    <n v="16"/>
    <n v="-16"/>
    <n v="16"/>
    <n v="35.22"/>
    <s v="Abajo"/>
  </r>
  <r>
    <n v="0.75"/>
    <n v="0.26"/>
    <n v="0.65"/>
    <n v="-16"/>
    <n v="-16"/>
    <n v="16"/>
    <n v="35.25"/>
    <s v="Derecha"/>
  </r>
  <r>
    <n v="0.63"/>
    <n v="0.2"/>
    <n v="-0.19"/>
    <n v="13.62"/>
    <n v="16"/>
    <n v="-14.1"/>
    <n v="35.200000000000003"/>
    <s v="Derecha"/>
  </r>
  <r>
    <n v="0.39"/>
    <n v="0.28999999999999998"/>
    <n v="-0.06"/>
    <n v="16"/>
    <n v="16"/>
    <n v="-16"/>
    <n v="35.229999999999997"/>
    <s v="PosiciÃ³n No VÃ¡lida"/>
  </r>
  <r>
    <n v="0.01"/>
    <n v="1.27"/>
    <n v="0.49"/>
    <n v="16"/>
    <n v="-16"/>
    <n v="7.07"/>
    <n v="35.229999999999997"/>
    <s v="Frente"/>
  </r>
  <r>
    <n v="0.13"/>
    <n v="0.31"/>
    <n v="-0.84"/>
    <n v="16"/>
    <n v="11.1"/>
    <n v="4.54"/>
    <n v="35.22"/>
    <s v="PosiciÃ³n No VÃ¡lida"/>
  </r>
  <r>
    <n v="-7.0000000000000007E-2"/>
    <n v="0.97"/>
    <n v="0.89"/>
    <n v="-16"/>
    <n v="16"/>
    <n v="2.37"/>
    <n v="35.21"/>
    <s v="Abajo"/>
  </r>
  <r>
    <n v="-0.24"/>
    <n v="7.0000000000000007E-2"/>
    <n v="0.86"/>
    <n v="-16"/>
    <n v="16"/>
    <n v="-16"/>
    <n v="35.229999999999997"/>
    <s v="Abajo"/>
  </r>
  <r>
    <n v="-0.2"/>
    <n v="-0.68"/>
    <n v="0.69"/>
    <n v="-16"/>
    <n v="16"/>
    <n v="-16"/>
    <n v="35.229999999999997"/>
    <s v="AtrÃ¡s"/>
  </r>
  <r>
    <n v="0.09"/>
    <n v="-0.94"/>
    <n v="-0.09"/>
    <n v="-16"/>
    <n v="-16"/>
    <n v="-2.23"/>
    <n v="35.22"/>
    <s v="AtrÃ¡s"/>
  </r>
  <r>
    <n v="-0.13"/>
    <n v="-0.59"/>
    <n v="0.91"/>
    <n v="16"/>
    <n v="16"/>
    <n v="16"/>
    <n v="35.229999999999997"/>
    <s v="Abajo"/>
  </r>
  <r>
    <n v="-0.1"/>
    <n v="0.84"/>
    <n v="0.84"/>
    <n v="16"/>
    <n v="-16"/>
    <n v="4.49"/>
    <n v="35.21"/>
    <s v="Abajo"/>
  </r>
  <r>
    <n v="0.11"/>
    <n v="0.24"/>
    <n v="-0.45"/>
    <n v="16"/>
    <n v="-11.45"/>
    <n v="16"/>
    <n v="35.229999999999997"/>
    <s v="PosiciÃ³n No VÃ¡lida"/>
  </r>
  <r>
    <n v="0"/>
    <n v="0.41"/>
    <n v="-0.82"/>
    <n v="-16"/>
    <n v="-16"/>
    <n v="-16"/>
    <n v="35.21"/>
    <s v="PosiciÃ³n No VÃ¡lida"/>
  </r>
  <r>
    <n v="-0.36"/>
    <n v="0.64"/>
    <n v="0.79"/>
    <n v="-16"/>
    <n v="-16"/>
    <n v="1.22"/>
    <n v="35.229999999999997"/>
    <s v="Frente"/>
  </r>
  <r>
    <n v="-7.0000000000000007E-2"/>
    <n v="-0.84"/>
    <n v="1.05"/>
    <n v="-16"/>
    <n v="-0.95"/>
    <n v="-16"/>
    <n v="35.22"/>
    <s v="Abajo"/>
  </r>
  <r>
    <n v="0"/>
    <n v="-0.72"/>
    <n v="-0.16"/>
    <n v="-16"/>
    <n v="16"/>
    <n v="-16"/>
    <n v="35.22"/>
    <s v="AtrÃ¡s"/>
  </r>
  <r>
    <n v="-0.26"/>
    <n v="-0.92"/>
    <n v="0.26"/>
    <n v="16"/>
    <n v="-16"/>
    <n v="16"/>
    <n v="35.24"/>
    <s v="AtrÃ¡s"/>
  </r>
  <r>
    <n v="-0.39"/>
    <n v="-0.25"/>
    <n v="1.27"/>
    <n v="16"/>
    <n v="10.99"/>
    <n v="16"/>
    <n v="35.24"/>
    <s v="Abajo"/>
  </r>
  <r>
    <n v="-0.26"/>
    <n v="0.82"/>
    <n v="0.43"/>
    <n v="16"/>
    <n v="-16"/>
    <n v="16"/>
    <n v="35.24"/>
    <s v="Frente"/>
  </r>
  <r>
    <n v="0.2"/>
    <n v="0.46"/>
    <n v="-0.66"/>
    <n v="16"/>
    <n v="-13.9"/>
    <n v="0.63"/>
    <n v="35.229999999999997"/>
    <s v="PosiciÃ³n No VÃ¡lida"/>
  </r>
  <r>
    <n v="-0.11"/>
    <n v="1.71"/>
    <n v="0.63"/>
    <n v="-16"/>
    <n v="16"/>
    <n v="-16"/>
    <n v="35.21"/>
    <s v="Frente"/>
  </r>
  <r>
    <n v="-0.72"/>
    <n v="0.21"/>
    <n v="0.7"/>
    <n v="-16"/>
    <n v="16"/>
    <n v="-16"/>
    <n v="35.25"/>
    <s v="Izquierda"/>
  </r>
  <r>
    <n v="-0.75"/>
    <n v="0.05"/>
    <n v="0.28999999999999998"/>
    <n v="16"/>
    <n v="16"/>
    <n v="-16"/>
    <n v="35.21"/>
    <s v="Izquierda"/>
  </r>
  <r>
    <n v="-0.47"/>
    <n v="-0.04"/>
    <n v="-0.45"/>
    <n v="16"/>
    <n v="7.64"/>
    <n v="-16"/>
    <n v="35.200000000000003"/>
    <s v="PosiciÃ³n No VÃ¡lida"/>
  </r>
  <r>
    <n v="-1.22"/>
    <n v="0.47"/>
    <n v="0.22"/>
    <n v="-16"/>
    <n v="-16"/>
    <n v="16"/>
    <n v="35.229999999999997"/>
    <s v="Izquierda"/>
  </r>
  <r>
    <n v="0.11"/>
    <n v="0.06"/>
    <n v="0.46"/>
    <n v="-16"/>
    <n v="-16"/>
    <n v="16"/>
    <n v="35.22"/>
    <s v="PosiciÃ³n No VÃ¡lida"/>
  </r>
  <r>
    <n v="0.6"/>
    <n v="-0.15"/>
    <n v="1.1299999999999999"/>
    <n v="-15.16"/>
    <n v="-16"/>
    <n v="-3.9"/>
    <n v="35.229999999999997"/>
    <s v="Abajo"/>
  </r>
  <r>
    <n v="0.69"/>
    <n v="-0.12"/>
    <n v="0.15"/>
    <n v="-16"/>
    <n v="-16"/>
    <n v="-3.53"/>
    <n v="35.24"/>
    <s v="Derecha"/>
  </r>
  <r>
    <n v="0.98"/>
    <n v="-0.02"/>
    <n v="-0.1"/>
    <n v="1.76"/>
    <n v="16"/>
    <n v="0.19"/>
    <n v="35.21"/>
    <s v="Derecha"/>
  </r>
  <r>
    <n v="-0.28000000000000003"/>
    <n v="-0.03"/>
    <n v="0.91"/>
    <n v="16"/>
    <n v="16"/>
    <n v="-16"/>
    <n v="35.200000000000003"/>
    <s v="Abajo"/>
  </r>
  <r>
    <n v="-0.81"/>
    <n v="0.25"/>
    <n v="1.1299999999999999"/>
    <n v="16"/>
    <n v="16"/>
    <n v="-15.95"/>
    <n v="35.24"/>
    <s v="Abajo"/>
  </r>
  <r>
    <n v="-0.24"/>
    <n v="0.12"/>
    <n v="-0.25"/>
    <n v="16"/>
    <n v="16"/>
    <n v="-16"/>
    <n v="35.22"/>
    <s v="PosiciÃ³n No VÃ¡lida"/>
  </r>
  <r>
    <n v="-1.4"/>
    <n v="0.19"/>
    <n v="0.02"/>
    <n v="-16"/>
    <n v="-16"/>
    <n v="-3.76"/>
    <n v="35.200000000000003"/>
    <s v="Izquierda"/>
  </r>
  <r>
    <n v="-0.27"/>
    <n v="0"/>
    <n v="-0.09"/>
    <n v="7.53"/>
    <n v="-16"/>
    <n v="16"/>
    <n v="35.21"/>
    <s v="PosiciÃ³n No VÃ¡lida"/>
  </r>
  <r>
    <n v="0.19"/>
    <n v="0.14000000000000001"/>
    <n v="2"/>
    <n v="-16"/>
    <n v="16"/>
    <n v="16"/>
    <n v="35.229999999999997"/>
    <s v="Abajo"/>
  </r>
  <r>
    <n v="0.57999999999999996"/>
    <n v="0.13"/>
    <n v="0.54"/>
    <n v="-16"/>
    <n v="-16"/>
    <n v="16"/>
    <n v="35.19"/>
    <s v="Derecha"/>
  </r>
  <r>
    <n v="0.61"/>
    <n v="-0.28999999999999998"/>
    <n v="-0.24"/>
    <n v="-16"/>
    <n v="-16"/>
    <n v="-16"/>
    <n v="35.200000000000003"/>
    <s v="Derecha"/>
  </r>
  <r>
    <n v="1.07"/>
    <n v="0.13"/>
    <n v="-0.09"/>
    <n v="16"/>
    <n v="16"/>
    <n v="-16"/>
    <n v="35.200000000000003"/>
    <s v="Derecha"/>
  </r>
  <r>
    <n v="0.37"/>
    <n v="0.35"/>
    <n v="1.22"/>
    <n v="-16"/>
    <n v="16"/>
    <n v="-16"/>
    <n v="35.22"/>
    <s v="Abajo"/>
  </r>
  <r>
    <n v="-0.78"/>
    <n v="0.33"/>
    <n v="1"/>
    <n v="-16"/>
    <n v="16"/>
    <n v="-16"/>
    <n v="35.200000000000003"/>
    <s v="Abajo"/>
  </r>
  <r>
    <n v="-0.57999999999999996"/>
    <n v="-0.21"/>
    <n v="-0.2"/>
    <n v="16"/>
    <n v="16"/>
    <n v="-2.54"/>
    <n v="35.22"/>
    <s v="Izquierda"/>
  </r>
  <r>
    <n v="-0.82"/>
    <n v="-0.18"/>
    <n v="-0.18"/>
    <n v="-16"/>
    <n v="-16"/>
    <n v="13.66"/>
    <n v="35.19"/>
    <s v="Izquierda"/>
  </r>
  <r>
    <n v="-0.43"/>
    <n v="0.16"/>
    <n v="0.41"/>
    <n v="-16"/>
    <n v="-16"/>
    <n v="16"/>
    <n v="35.200000000000003"/>
    <s v="PosiciÃ³n No VÃ¡lida"/>
  </r>
  <r>
    <n v="0.17"/>
    <n v="0.3"/>
    <n v="1.58"/>
    <n v="16"/>
    <n v="-16"/>
    <n v="-3.03"/>
    <n v="35.19"/>
    <s v="Abajo"/>
  </r>
  <r>
    <n v="0.69"/>
    <n v="0.21"/>
    <n v="0.68"/>
    <n v="-16"/>
    <n v="-16"/>
    <n v="16"/>
    <n v="35.19"/>
    <s v="Derecha"/>
  </r>
  <r>
    <n v="0.68"/>
    <n v="-0.14000000000000001"/>
    <n v="-0.23"/>
    <n v="11.25"/>
    <n v="7.64"/>
    <n v="-9.51"/>
    <n v="35.18"/>
    <s v="Derecha"/>
  </r>
  <r>
    <n v="0.75"/>
    <n v="0.69"/>
    <n v="0.38"/>
    <n v="16"/>
    <n v="16"/>
    <n v="-16"/>
    <n v="35.22"/>
    <s v="Frente"/>
  </r>
  <r>
    <n v="0.22"/>
    <n v="0.87"/>
    <n v="-0.41"/>
    <n v="16"/>
    <n v="16"/>
    <n v="-16"/>
    <n v="35.200000000000003"/>
    <s v="Frente"/>
  </r>
  <r>
    <n v="0.3"/>
    <n v="0"/>
    <n v="-0.98"/>
    <n v="16"/>
    <n v="-16"/>
    <n v="11.37"/>
    <n v="35.200000000000003"/>
    <s v="PosiciÃ³n No VÃ¡lida"/>
  </r>
  <r>
    <n v="-0.05"/>
    <n v="0.6"/>
    <n v="-0.82"/>
    <n v="-16"/>
    <n v="16"/>
    <n v="16"/>
    <n v="35.229999999999997"/>
    <s v="Frente"/>
  </r>
  <r>
    <n v="-0.15"/>
    <n v="0.7"/>
    <n v="0.6"/>
    <n v="-16"/>
    <n v="16"/>
    <n v="-14.05"/>
    <n v="35.21"/>
    <s v="Frente"/>
  </r>
  <r>
    <n v="-0.18"/>
    <n v="-0.21"/>
    <n v="0.9"/>
    <n v="-16"/>
    <n v="-13.3"/>
    <n v="-16"/>
    <n v="35.15"/>
    <s v="Abajo"/>
  </r>
  <r>
    <n v="0.13"/>
    <n v="-0.82"/>
    <n v="-0.3"/>
    <n v="-16"/>
    <n v="16"/>
    <n v="16"/>
    <n v="35.21"/>
    <s v="AtrÃ¡s"/>
  </r>
  <r>
    <n v="-0.42"/>
    <n v="-1.1200000000000001"/>
    <n v="0.28000000000000003"/>
    <n v="16"/>
    <n v="-16"/>
    <n v="1.66"/>
    <n v="35.22"/>
    <s v="AtrÃ¡s"/>
  </r>
  <r>
    <n v="-0.15"/>
    <n v="0.08"/>
    <n v="0.98"/>
    <n v="16"/>
    <n v="-16"/>
    <n v="-16"/>
    <n v="35.200000000000003"/>
    <s v="Abajo"/>
  </r>
  <r>
    <n v="-0.13"/>
    <n v="0.97"/>
    <n v="-0.11"/>
    <n v="16"/>
    <n v="-16"/>
    <n v="-14.5"/>
    <n v="35.21"/>
    <s v="Frente"/>
  </r>
  <r>
    <n v="0.47"/>
    <n v="-0.1"/>
    <n v="-1.0900000000000001"/>
    <n v="-16"/>
    <n v="-16"/>
    <n v="-14.69"/>
    <n v="35.200000000000003"/>
    <s v="PosiciÃ³n No VÃ¡lida"/>
  </r>
  <r>
    <n v="1.04"/>
    <n v="1.61"/>
    <n v="1.27"/>
    <n v="-16"/>
    <n v="-16"/>
    <n v="16"/>
    <n v="35.19"/>
    <s v="Abajo"/>
  </r>
  <r>
    <n v="0.26"/>
    <n v="-0.63"/>
    <n v="1.46"/>
    <n v="-16"/>
    <n v="-16"/>
    <n v="16"/>
    <n v="35.19"/>
    <s v="Abajo"/>
  </r>
  <r>
    <n v="0.31"/>
    <n v="-1.1299999999999999"/>
    <n v="0.11"/>
    <n v="-16"/>
    <n v="-16"/>
    <n v="16"/>
    <n v="35.22"/>
    <s v="AtrÃ¡s"/>
  </r>
  <r>
    <n v="-7.0000000000000007E-2"/>
    <n v="-0.62"/>
    <n v="0.63"/>
    <n v="16"/>
    <n v="13.7"/>
    <n v="-16"/>
    <n v="35.21"/>
    <s v="AtrÃ¡s"/>
  </r>
  <r>
    <n v="0.52"/>
    <n v="0.13"/>
    <n v="1.6"/>
    <n v="16"/>
    <n v="-16"/>
    <n v="16"/>
    <n v="35.24"/>
    <s v="Abajo"/>
  </r>
  <r>
    <n v="0.14000000000000001"/>
    <n v="0.7"/>
    <n v="-0.09"/>
    <n v="16"/>
    <n v="-16"/>
    <n v="16"/>
    <n v="35.159999999999997"/>
    <s v="Frente"/>
  </r>
  <r>
    <n v="0.2"/>
    <n v="-0.27"/>
    <n v="-1.18"/>
    <n v="-16"/>
    <n v="-16"/>
    <n v="-16"/>
    <n v="35.17"/>
    <s v="PosiciÃ³n No VÃ¡lida"/>
  </r>
  <r>
    <n v="0.53"/>
    <n v="0.11"/>
    <n v="0.91"/>
    <n v="-16"/>
    <n v="16"/>
    <n v="16"/>
    <n v="35.19"/>
    <s v="Abajo"/>
  </r>
  <r>
    <n v="0.76"/>
    <n v="0.11"/>
    <n v="1.42"/>
    <n v="16"/>
    <n v="-16"/>
    <n v="-16"/>
    <n v="35.17"/>
    <s v="Abajo"/>
  </r>
  <r>
    <n v="0.65"/>
    <n v="-0.2"/>
    <n v="-0.1"/>
    <n v="16"/>
    <n v="-16"/>
    <n v="-8.7799999999999994"/>
    <n v="35.24"/>
    <s v="Derecha"/>
  </r>
  <r>
    <n v="0.28999999999999998"/>
    <n v="0.15"/>
    <n v="-0.55000000000000004"/>
    <n v="-11.43"/>
    <n v="16"/>
    <n v="-14.2"/>
    <n v="35.18"/>
    <s v="PosiciÃ³n No VÃ¡lida"/>
  </r>
  <r>
    <n v="0.51"/>
    <n v="0.15"/>
    <n v="1.02"/>
    <n v="16"/>
    <n v="16"/>
    <n v="-16"/>
    <n v="35.17"/>
    <s v="Abajo"/>
  </r>
  <r>
    <n v="-0.38"/>
    <n v="0.19"/>
    <n v="0.98"/>
    <n v="-16"/>
    <n v="16"/>
    <n v="16"/>
    <n v="35.18"/>
    <s v="Abajo"/>
  </r>
  <r>
    <n v="-0.93"/>
    <n v="0.09"/>
    <n v="-0.04"/>
    <n v="16"/>
    <n v="16"/>
    <n v="-16"/>
    <n v="35.21"/>
    <s v="Izquierda"/>
  </r>
  <r>
    <n v="-0.49"/>
    <n v="-0.02"/>
    <n v="-0.23"/>
    <n v="3.85"/>
    <n v="16"/>
    <n v="-1.45"/>
    <n v="35.21"/>
    <s v="PosiciÃ³n No VÃ¡lida"/>
  </r>
  <r>
    <n v="-1.03"/>
    <n v="0.56999999999999995"/>
    <n v="0.46"/>
    <n v="-16"/>
    <n v="-16"/>
    <n v="16"/>
    <n v="35.17"/>
    <s v="Frente"/>
  </r>
  <r>
    <n v="0.21"/>
    <n v="0.37"/>
    <n v="0.51"/>
    <n v="16"/>
    <n v="-16"/>
    <n v="16"/>
    <n v="35.18"/>
    <s v="PosiciÃ³n No VÃ¡lida"/>
  </r>
  <r>
    <n v="1.68"/>
    <n v="0.03"/>
    <n v="0.82"/>
    <n v="-15.45"/>
    <n v="-16"/>
    <n v="16"/>
    <n v="35.15"/>
    <s v="Abajo"/>
  </r>
  <r>
    <n v="0.3"/>
    <n v="-0.12"/>
    <n v="-0.33"/>
    <n v="-13.42"/>
    <n v="-16"/>
    <n v="16"/>
    <n v="35.19"/>
    <s v="PosiciÃ³n No VÃ¡lida"/>
  </r>
  <r>
    <n v="0.75"/>
    <n v="0.41"/>
    <n v="1.52"/>
    <n v="16"/>
    <n v="16"/>
    <n v="-16"/>
    <n v="35.17"/>
    <s v="Abajo"/>
  </r>
  <r>
    <n v="0.04"/>
    <n v="7.0000000000000007E-2"/>
    <n v="1.06"/>
    <n v="16"/>
    <n v="16"/>
    <n v="16"/>
    <n v="35.19"/>
    <s v="Abajo"/>
  </r>
  <r>
    <n v="-0.78"/>
    <n v="0.25"/>
    <n v="0.84"/>
    <n v="16"/>
    <n v="16"/>
    <n v="-16"/>
    <n v="35.159999999999997"/>
    <s v="Abajo"/>
  </r>
  <r>
    <n v="-0.56000000000000005"/>
    <n v="0"/>
    <n v="-0.41"/>
    <n v="16"/>
    <n v="16"/>
    <n v="10.88"/>
    <n v="35.200000000000003"/>
    <s v="Izquierda"/>
  </r>
  <r>
    <n v="-0.92"/>
    <n v="0.24"/>
    <n v="-0.09"/>
    <n v="-16"/>
    <n v="-16"/>
    <n v="16"/>
    <n v="35.18"/>
    <s v="Izquierda"/>
  </r>
  <r>
    <n v="-0.73"/>
    <n v="0.4"/>
    <n v="1.03"/>
    <n v="16"/>
    <n v="-16"/>
    <n v="16"/>
    <n v="35.18"/>
    <s v="Abajo"/>
  </r>
  <r>
    <n v="0.55000000000000004"/>
    <n v="0.16"/>
    <n v="0.87"/>
    <n v="8.6300000000000008"/>
    <n v="-16"/>
    <n v="5.32"/>
    <n v="35.14"/>
    <s v="Abajo"/>
  </r>
  <r>
    <n v="0.91"/>
    <n v="0.02"/>
    <n v="-0.01"/>
    <n v="-3.01"/>
    <n v="-16"/>
    <n v="16"/>
    <n v="35.18"/>
    <s v="Derecha"/>
  </r>
  <r>
    <n v="1.52"/>
    <n v="-0.04"/>
    <n v="0.01"/>
    <n v="16"/>
    <n v="16"/>
    <n v="-16"/>
    <n v="35.159999999999997"/>
    <s v="Derecha"/>
  </r>
  <r>
    <n v="0.45"/>
    <n v="0.46"/>
    <n v="0.16"/>
    <n v="16"/>
    <n v="16"/>
    <n v="-16"/>
    <n v="35.17"/>
    <s v="PosiciÃ³n No VÃ¡lida"/>
  </r>
  <r>
    <n v="0.22"/>
    <n v="0.77"/>
    <n v="-0.5"/>
    <n v="16"/>
    <n v="-10.81"/>
    <n v="-16"/>
    <n v="35.159999999999997"/>
    <s v="Frente"/>
  </r>
  <r>
    <n v="0.16"/>
    <n v="-0.17"/>
    <n v="-1.0900000000000001"/>
    <n v="16"/>
    <n v="-16"/>
    <n v="-4.0999999999999996"/>
    <n v="35.17"/>
    <s v="PosiciÃ³n No VÃ¡lida"/>
  </r>
  <r>
    <n v="-0.17"/>
    <n v="0.71"/>
    <n v="-0.38"/>
    <n v="-16"/>
    <n v="16"/>
    <n v="-1.95"/>
    <n v="35.159999999999997"/>
    <s v="Frente"/>
  </r>
  <r>
    <n v="-0.18"/>
    <n v="0.85"/>
    <n v="0.73"/>
    <n v="-16"/>
    <n v="-16"/>
    <n v="16"/>
    <n v="35.159999999999997"/>
    <s v="Frente"/>
  </r>
  <r>
    <n v="-0.2"/>
    <n v="-0.76"/>
    <n v="0.66"/>
    <n v="-16"/>
    <n v="16"/>
    <n v="-16"/>
    <n v="35.159999999999997"/>
    <s v="AtrÃ¡s"/>
  </r>
  <r>
    <n v="-0.15"/>
    <n v="-0.89"/>
    <n v="-0.31"/>
    <n v="-16"/>
    <n v="16"/>
    <n v="16"/>
    <n v="35.14"/>
    <s v="AtrÃ¡s"/>
  </r>
  <r>
    <n v="-0.37"/>
    <n v="-0.89"/>
    <n v="0.17"/>
    <n v="16"/>
    <n v="-16"/>
    <n v="16"/>
    <n v="35.19"/>
    <s v="AtrÃ¡s"/>
  </r>
  <r>
    <n v="-0.24"/>
    <n v="0.15"/>
    <n v="0.98"/>
    <n v="16"/>
    <n v="-16"/>
    <n v="15.12"/>
    <n v="35.18"/>
    <s v="Abajo"/>
  </r>
  <r>
    <n v="-0.19"/>
    <n v="1"/>
    <n v="-0.09"/>
    <n v="16"/>
    <n v="-16"/>
    <n v="16"/>
    <n v="35.159999999999997"/>
    <s v="Frente"/>
  </r>
  <r>
    <n v="0.27"/>
    <n v="-0.51"/>
    <n v="-1.07"/>
    <n v="16"/>
    <n v="-16"/>
    <n v="16"/>
    <n v="35.159999999999997"/>
    <s v="AtrÃ¡s"/>
  </r>
  <r>
    <n v="-0.02"/>
    <n v="0.54"/>
    <n v="0.09"/>
    <n v="-16"/>
    <n v="16"/>
    <n v="16"/>
    <n v="35.14"/>
    <s v="Frente"/>
  </r>
  <r>
    <n v="-0.06"/>
    <n v="0.45"/>
    <n v="1"/>
    <n v="-16"/>
    <n v="15.96"/>
    <n v="12.39"/>
    <n v="35.159999999999997"/>
    <s v="Abajo"/>
  </r>
  <r>
    <n v="0.37"/>
    <n v="-0.28000000000000003"/>
    <n v="0.84"/>
    <n v="-8.3800000000000008"/>
    <n v="-16"/>
    <n v="13.56"/>
    <n v="35.159999999999997"/>
    <s v="Abajo"/>
  </r>
  <r>
    <n v="1.43"/>
    <n v="-0.26"/>
    <n v="0.49"/>
    <n v="16"/>
    <n v="-16"/>
    <n v="-10.1"/>
    <n v="35.130000000000003"/>
    <s v="Derecha"/>
  </r>
  <r>
    <n v="0.6"/>
    <n v="0"/>
    <n v="-0.34"/>
    <n v="-6.44"/>
    <n v="-16"/>
    <n v="-16"/>
    <n v="35.14"/>
    <s v="Derecha"/>
  </r>
  <r>
    <n v="0.92"/>
    <n v="-0.05"/>
    <n v="0.63"/>
    <n v="16"/>
    <n v="16"/>
    <n v="-16"/>
    <n v="35.14"/>
    <s v="Derecha"/>
  </r>
  <r>
    <n v="0.55000000000000004"/>
    <n v="0.48"/>
    <n v="1.72"/>
    <n v="-16"/>
    <n v="16"/>
    <n v="16"/>
    <n v="35.130000000000003"/>
    <s v="Abajo"/>
  </r>
  <r>
    <n v="-0.64"/>
    <n v="0.13"/>
    <n v="1.03"/>
    <n v="10.37"/>
    <n v="16"/>
    <n v="0.28999999999999998"/>
    <n v="35.14"/>
    <s v="Abajo"/>
  </r>
  <r>
    <n v="-0.55000000000000004"/>
    <n v="0.11"/>
    <n v="-0.32"/>
    <n v="16"/>
    <n v="16"/>
    <n v="-16"/>
    <n v="35.130000000000003"/>
    <s v="Izquierda"/>
  </r>
  <r>
    <n v="-1.05"/>
    <n v="0.12"/>
    <n v="0.52"/>
    <n v="-16"/>
    <n v="-16"/>
    <n v="16"/>
    <n v="35.14"/>
    <s v="Izquierda"/>
  </r>
  <r>
    <n v="0.05"/>
    <n v="0.05"/>
    <n v="0.56000000000000005"/>
    <n v="-1.61"/>
    <n v="-16"/>
    <n v="16"/>
    <n v="35.130000000000003"/>
    <s v="PosiciÃ³n No VÃ¡lida"/>
  </r>
  <r>
    <n v="0.44"/>
    <n v="0.28000000000000003"/>
    <n v="0.95"/>
    <n v="-6.62"/>
    <n v="-16"/>
    <n v="16"/>
    <n v="35.130000000000003"/>
    <s v="Abajo"/>
  </r>
  <r>
    <n v="1.35"/>
    <n v="-0.09"/>
    <n v="0.13"/>
    <n v="7.4"/>
    <n v="-16"/>
    <n v="16"/>
    <n v="35.130000000000003"/>
    <s v="Derecha"/>
  </r>
  <r>
    <n v="0.71"/>
    <n v="0"/>
    <n v="-0.19"/>
    <n v="-16"/>
    <n v="16"/>
    <n v="-16"/>
    <n v="35.14"/>
    <s v="Derecha"/>
  </r>
  <r>
    <n v="-0.12"/>
    <n v="0.24"/>
    <n v="1.1100000000000001"/>
    <n v="-16"/>
    <n v="16"/>
    <n v="16"/>
    <n v="35.159999999999997"/>
    <s v="Abajo"/>
  </r>
  <r>
    <n v="-0.39"/>
    <n v="0.76"/>
    <n v="0.63"/>
    <n v="16"/>
    <n v="-16"/>
    <n v="16"/>
    <n v="35.14"/>
    <s v="Frente"/>
  </r>
  <r>
    <n v="0.21"/>
    <n v="0.19"/>
    <n v="-0.46"/>
    <n v="16"/>
    <n v="-16"/>
    <n v="16"/>
    <n v="35.17"/>
    <s v="PosiciÃ³n No VÃ¡lida"/>
  </r>
  <r>
    <n v="-0.04"/>
    <n v="0.7"/>
    <n v="-1.3"/>
    <n v="-16"/>
    <n v="-16"/>
    <n v="-11.22"/>
    <n v="35.11"/>
    <s v="Frente"/>
  </r>
  <r>
    <n v="0.02"/>
    <n v="-0.17"/>
    <n v="0.82"/>
    <n v="16"/>
    <n v="16"/>
    <n v="-16"/>
    <n v="35.200000000000003"/>
    <s v="Abajo"/>
  </r>
  <r>
    <n v="-0.28999999999999998"/>
    <n v="0.25"/>
    <n v="0.8"/>
    <n v="-16"/>
    <n v="-16"/>
    <n v="-16"/>
    <n v="35.15"/>
    <s v="Abajo"/>
  </r>
  <r>
    <n v="-0.14000000000000001"/>
    <n v="-0.78"/>
    <n v="0.15"/>
    <n v="-16"/>
    <n v="-0.27"/>
    <n v="16"/>
    <n v="35.14"/>
    <s v="AtrÃ¡s"/>
  </r>
  <r>
    <n v="-0.38"/>
    <n v="-0.68"/>
    <n v="0.72"/>
    <n v="16"/>
    <n v="-16"/>
    <n v="16"/>
    <n v="35.159999999999997"/>
    <s v="AtrÃ¡s"/>
  </r>
  <r>
    <n v="-0.02"/>
    <n v="0.9"/>
    <n v="0.5"/>
    <n v="16"/>
    <n v="16"/>
    <n v="-7.22"/>
    <n v="35.159999999999997"/>
    <s v="Frente"/>
  </r>
  <r>
    <n v="-0.01"/>
    <n v="0.24"/>
    <n v="-0.44"/>
    <n v="16"/>
    <n v="16"/>
    <n v="16"/>
    <n v="35.11"/>
    <s v="PosiciÃ³n No VÃ¡lida"/>
  </r>
  <r>
    <n v="-0.06"/>
    <n v="0.53"/>
    <n v="-0.72"/>
    <n v="-16"/>
    <n v="-16"/>
    <n v="16"/>
    <n v="35.11"/>
    <s v="Frente"/>
  </r>
  <r>
    <n v="-0.19"/>
    <n v="0.17"/>
    <n v="0.57999999999999996"/>
    <n v="-16"/>
    <n v="16"/>
    <n v="-16"/>
    <n v="35.119999999999997"/>
    <s v="PosiciÃ³n No VÃ¡lida"/>
  </r>
  <r>
    <n v="0.08"/>
    <n v="-0.04"/>
    <n v="0.78"/>
    <n v="16"/>
    <n v="-16"/>
    <n v="10.78"/>
    <n v="35.130000000000003"/>
    <s v="PosiciÃ³n No VÃ¡lida"/>
  </r>
  <r>
    <n v="1.1499999999999999"/>
    <n v="-0.05"/>
    <n v="-0.2"/>
    <n v="-10.5"/>
    <n v="-16"/>
    <n v="-3.81"/>
    <n v="35.119999999999997"/>
    <s v="Derecha"/>
  </r>
  <r>
    <n v="0.68"/>
    <n v="-0.12"/>
    <n v="0.7"/>
    <n v="-16"/>
    <n v="16"/>
    <n v="-16"/>
    <n v="35.119999999999997"/>
    <s v="Derecha"/>
  </r>
  <r>
    <n v="-0.28000000000000003"/>
    <n v="-0.05"/>
    <n v="1.1399999999999999"/>
    <n v="-6.1"/>
    <n v="16"/>
    <n v="-16"/>
    <n v="35.15"/>
    <s v="Abajo"/>
  </r>
  <r>
    <n v="-0.17"/>
    <n v="0.54"/>
    <n v="0.19"/>
    <n v="16"/>
    <n v="16"/>
    <n v="-16"/>
    <n v="35.130000000000003"/>
    <s v="Frente"/>
  </r>
  <r>
    <n v="-1.02"/>
    <n v="0.04"/>
    <n v="-0.02"/>
    <n v="-16"/>
    <n v="-16"/>
    <n v="-16"/>
    <n v="35.11"/>
    <s v="Izquierda"/>
  </r>
  <r>
    <n v="-0.59"/>
    <n v="0.33"/>
    <n v="0.38"/>
    <n v="-16"/>
    <n v="-16"/>
    <n v="16"/>
    <n v="35.130000000000003"/>
    <s v="Izquierda"/>
  </r>
  <r>
    <n v="0.56000000000000005"/>
    <n v="0.03"/>
    <n v="0.84"/>
    <n v="-16"/>
    <n v="-16"/>
    <n v="8.2899999999999991"/>
    <n v="35.159999999999997"/>
    <s v="Abajo"/>
  </r>
  <r>
    <n v="1.1399999999999999"/>
    <n v="-0.19"/>
    <n v="0.33"/>
    <n v="-16"/>
    <n v="-16"/>
    <n v="-10.73"/>
    <n v="35.130000000000003"/>
    <s v="Derecha"/>
  </r>
  <r>
    <n v="0.6"/>
    <n v="0.16"/>
    <n v="1.1599999999999999"/>
    <n v="16"/>
    <n v="16"/>
    <n v="-16"/>
    <n v="35.119999999999997"/>
    <s v="Abajo"/>
  </r>
  <r>
    <n v="-0.61"/>
    <n v="-0.23"/>
    <n v="0.55000000000000004"/>
    <n v="-11.22"/>
    <n v="16"/>
    <n v="-16"/>
    <n v="35.119999999999997"/>
    <s v="Izquierda"/>
  </r>
  <r>
    <n v="-0.95"/>
    <n v="0.28999999999999998"/>
    <n v="0.17"/>
    <n v="16"/>
    <n v="16"/>
    <n v="12.1"/>
    <n v="35.119999999999997"/>
    <s v="Izquierda"/>
  </r>
  <r>
    <n v="-0.5"/>
    <n v="0.28999999999999998"/>
    <n v="0.21"/>
    <n v="-16"/>
    <n v="-16"/>
    <n v="16"/>
    <n v="35.119999999999997"/>
    <s v="Izquierda"/>
  </r>
  <r>
    <n v="0.39"/>
    <n v="0.34"/>
    <n v="0.95"/>
    <n v="-3.09"/>
    <n v="-16"/>
    <n v="16"/>
    <n v="35.119999999999997"/>
    <s v="Abajo"/>
  </r>
  <r>
    <n v="0.9"/>
    <n v="-0.13"/>
    <n v="-0.27"/>
    <n v="-16"/>
    <n v="-16"/>
    <n v="16"/>
    <n v="35.11"/>
    <s v="Derecha"/>
  </r>
  <r>
    <n v="0.99"/>
    <n v="-0.17"/>
    <n v="0.09"/>
    <n v="16"/>
    <n v="16"/>
    <n v="-16"/>
    <n v="35.090000000000003"/>
    <s v="Derecha"/>
  </r>
  <r>
    <n v="0.59"/>
    <n v="0.8"/>
    <n v="0.51"/>
    <n v="16"/>
    <n v="0.45"/>
    <n v="-16"/>
    <n v="35.14"/>
    <s v="Frente"/>
  </r>
  <r>
    <n v="0.3"/>
    <n v="0.33"/>
    <n v="-0.57999999999999996"/>
    <n v="16"/>
    <n v="2.2200000000000002"/>
    <n v="-16"/>
    <n v="35.11"/>
    <s v="PosiciÃ³n No VÃ¡lida"/>
  </r>
  <r>
    <n v="0.11"/>
    <n v="0.37"/>
    <n v="-0.99"/>
    <n v="-16"/>
    <n v="2.99"/>
    <n v="-16"/>
    <n v="35.11"/>
    <s v="PosiciÃ³n No VÃ¡lida"/>
  </r>
  <r>
    <n v="-0.08"/>
    <n v="0.89"/>
    <n v="0.47"/>
    <n v="-16"/>
    <n v="16"/>
    <n v="-16"/>
    <n v="35.11"/>
    <s v="Frente"/>
  </r>
  <r>
    <n v="-0.41"/>
    <n v="-0.31"/>
    <n v="0.84"/>
    <n v="-16"/>
    <n v="16"/>
    <n v="-3.17"/>
    <n v="35.130000000000003"/>
    <s v="Abajo"/>
  </r>
  <r>
    <n v="-0.34"/>
    <n v="-1.19"/>
    <n v="0.21"/>
    <n v="-16"/>
    <n v="7"/>
    <n v="16"/>
    <n v="35.14"/>
    <s v="AtrÃ¡s"/>
  </r>
  <r>
    <n v="-0.2"/>
    <n v="-0.93"/>
    <n v="0.59"/>
    <n v="16"/>
    <n v="-16"/>
    <n v="13.79"/>
    <n v="35.1"/>
    <s v="AtrÃ¡s"/>
  </r>
  <r>
    <n v="-0.16"/>
    <n v="0.45"/>
    <n v="1.1399999999999999"/>
    <n v="16"/>
    <n v="-16"/>
    <n v="15.07"/>
    <n v="35.090000000000003"/>
    <s v="Abajo"/>
  </r>
  <r>
    <n v="-0.08"/>
    <n v="1.1100000000000001"/>
    <n v="-0.23"/>
    <n v="16"/>
    <n v="16"/>
    <n v="6.24"/>
    <n v="35.090000000000003"/>
    <s v="Frente"/>
  </r>
  <r>
    <n v="7.0000000000000007E-2"/>
    <n v="0.18"/>
    <n v="-0.98"/>
    <n v="-16"/>
    <n v="-16"/>
    <n v="16"/>
    <n v="35.1"/>
    <s v="PosiciÃ³n No VÃ¡lida"/>
  </r>
  <r>
    <n v="0.25"/>
    <n v="1.18"/>
    <n v="0.45"/>
    <n v="-16"/>
    <n v="16"/>
    <n v="-16"/>
    <n v="35.08"/>
    <s v="Frente"/>
  </r>
  <r>
    <n v="-0.16"/>
    <n v="0.11"/>
    <n v="0.94"/>
    <n v="-16"/>
    <n v="16"/>
    <n v="16"/>
    <n v="35.119999999999997"/>
    <s v="Abajo"/>
  </r>
  <r>
    <n v="-0.15"/>
    <n v="-0.77"/>
    <n v="0.03"/>
    <n v="-16"/>
    <n v="-1.32"/>
    <n v="16"/>
    <n v="35.11"/>
    <s v="AtrÃ¡s"/>
  </r>
  <r>
    <n v="-7.0000000000000007E-2"/>
    <n v="-0.6"/>
    <n v="0.83"/>
    <n v="16"/>
    <n v="-16"/>
    <n v="-16"/>
    <n v="35.119999999999997"/>
    <s v="Abajo"/>
  </r>
  <r>
    <n v="7.0000000000000007E-2"/>
    <n v="1.03"/>
    <n v="0.51"/>
    <n v="16"/>
    <n v="-16"/>
    <n v="-16"/>
    <n v="35.090000000000003"/>
    <s v="Frente"/>
  </r>
  <r>
    <n v="-0.04"/>
    <n v="0.45"/>
    <n v="-0.82"/>
    <n v="16"/>
    <n v="-16"/>
    <n v="-16"/>
    <n v="35.11"/>
    <s v="PosiciÃ³n No VÃ¡lida"/>
  </r>
  <r>
    <n v="-0.31"/>
    <n v="0.32"/>
    <n v="-1.18"/>
    <n v="-16"/>
    <n v="-16"/>
    <n v="9.51"/>
    <n v="35.090000000000003"/>
    <s v="PosiciÃ³n No VÃ¡lida"/>
  </r>
  <r>
    <n v="0.3"/>
    <n v="1.61"/>
    <n v="0.4"/>
    <n v="-16"/>
    <n v="-16"/>
    <n v="16"/>
    <n v="35.090000000000003"/>
    <s v="Frente"/>
  </r>
  <r>
    <n v="0.1"/>
    <n v="0.57999999999999996"/>
    <n v="0.63"/>
    <n v="-16"/>
    <n v="16"/>
    <n v="-16"/>
    <n v="35.1"/>
    <s v="Frente"/>
  </r>
  <r>
    <n v="-0.21"/>
    <n v="0"/>
    <n v="1.05"/>
    <n v="-16"/>
    <n v="-16"/>
    <n v="16"/>
    <n v="35.11"/>
    <s v="Abajo"/>
  </r>
  <r>
    <n v="0.39"/>
    <n v="-0.62"/>
    <n v="0.95"/>
    <n v="16"/>
    <n v="-16"/>
    <n v="-16"/>
    <n v="35.06"/>
    <s v="Abajo"/>
  </r>
  <r>
    <n v="0.8"/>
    <n v="-0.22"/>
    <n v="0.34"/>
    <n v="-13.66"/>
    <n v="-16"/>
    <n v="16"/>
    <n v="35.07"/>
    <s v="Derecha"/>
  </r>
  <r>
    <n v="1.02"/>
    <n v="-0.31"/>
    <n v="-0.12"/>
    <n v="-5.62"/>
    <n v="-16"/>
    <n v="-15.93"/>
    <n v="35.08"/>
    <s v="Derecha"/>
  </r>
  <r>
    <n v="0.69"/>
    <n v="-0.13"/>
    <n v="-0.33"/>
    <n v="16"/>
    <n v="16"/>
    <n v="-16"/>
    <n v="35.11"/>
    <s v="Derecha"/>
  </r>
  <r>
    <n v="0.56000000000000005"/>
    <n v="0.06"/>
    <n v="0.91"/>
    <n v="-8.3800000000000008"/>
    <n v="16"/>
    <n v="-9.9499999999999993"/>
    <n v="35.14"/>
    <s v="Abajo"/>
  </r>
  <r>
    <n v="-0.5"/>
    <n v="-0.04"/>
    <n v="0.85"/>
    <n v="-16"/>
    <n v="16"/>
    <n v="-16"/>
    <n v="35.090000000000003"/>
    <s v="Abajo"/>
  </r>
  <r>
    <n v="-0.69"/>
    <n v="-0.09"/>
    <n v="-0.2"/>
    <n v="16"/>
    <n v="16"/>
    <n v="-16"/>
    <n v="35.08"/>
    <s v="Izquierda"/>
  </r>
  <r>
    <n v="-1.1299999999999999"/>
    <n v="-0.08"/>
    <n v="-0.18"/>
    <n v="-16"/>
    <n v="-16"/>
    <n v="-7.81"/>
    <n v="35.11"/>
    <s v="Izquierda"/>
  </r>
  <r>
    <n v="-0.96"/>
    <n v="0.05"/>
    <n v="0.15"/>
    <n v="-16"/>
    <n v="-16"/>
    <n v="7.95"/>
    <n v="35.11"/>
    <s v="Izquierda"/>
  </r>
  <r>
    <n v="0.1"/>
    <n v="0.22"/>
    <n v="1.02"/>
    <n v="6.48"/>
    <n v="-16"/>
    <n v="16"/>
    <n v="35.090000000000003"/>
    <s v="Abajo"/>
  </r>
  <r>
    <n v="0.54"/>
    <n v="-0.27"/>
    <n v="0.54"/>
    <n v="-16"/>
    <n v="-16"/>
    <n v="-11.42"/>
    <n v="35.1"/>
    <s v="Derecha"/>
  </r>
  <r>
    <n v="0.89"/>
    <n v="-0.37"/>
    <n v="-7.0000000000000007E-2"/>
    <n v="16"/>
    <n v="-16"/>
    <n v="-10.25"/>
    <n v="35.1"/>
    <s v="Derecha"/>
  </r>
  <r>
    <n v="0.56999999999999995"/>
    <n v="-0.04"/>
    <n v="-0.37"/>
    <n v="-16"/>
    <n v="-14.62"/>
    <n v="-16"/>
    <n v="35.08"/>
    <s v="Derecha"/>
  </r>
  <r>
    <n v="0.9"/>
    <n v="0.06"/>
    <n v="0.25"/>
    <n v="16"/>
    <n v="16"/>
    <n v="-16"/>
    <n v="35.08"/>
    <s v="Derecha"/>
  </r>
  <r>
    <n v="0.62"/>
    <n v="0.59"/>
    <n v="1.24"/>
    <n v="16"/>
    <n v="16"/>
    <n v="16"/>
    <n v="35.1"/>
    <s v="Abajo"/>
  </r>
  <r>
    <n v="0.19"/>
    <n v="0.73"/>
    <n v="-0.09"/>
    <n v="16"/>
    <n v="-16"/>
    <n v="16"/>
    <n v="35.11"/>
    <s v="Frente"/>
  </r>
  <r>
    <n v="0.31"/>
    <n v="-0.6"/>
    <n v="-1.26"/>
    <n v="16"/>
    <n v="-0.61"/>
    <n v="16"/>
    <n v="35.08"/>
    <s v="AtrÃ¡s"/>
  </r>
  <r>
    <n v="-0.1"/>
    <n v="1.1200000000000001"/>
    <n v="0.17"/>
    <n v="-16"/>
    <n v="16"/>
    <n v="16"/>
    <n v="35.090000000000003"/>
    <s v="Frente"/>
  </r>
  <r>
    <n v="0.16"/>
    <n v="0.06"/>
    <n v="1.28"/>
    <n v="-16"/>
    <n v="16"/>
    <n v="16"/>
    <n v="35.090000000000003"/>
    <s v="Abajo"/>
  </r>
  <r>
    <n v="-0.23"/>
    <n v="-0.85"/>
    <n v="-0.17"/>
    <n v="-16"/>
    <n v="16"/>
    <n v="16"/>
    <n v="35.08"/>
    <s v="AtrÃ¡s"/>
  </r>
  <r>
    <n v="-0.23"/>
    <n v="-0.96"/>
    <n v="-0.04"/>
    <n v="16"/>
    <n v="-16"/>
    <n v="-16"/>
    <n v="35.090000000000003"/>
    <s v="AtrÃ¡s"/>
  </r>
  <r>
    <n v="0.06"/>
    <n v="-0.39"/>
    <n v="0.88"/>
    <n v="16"/>
    <n v="-16"/>
    <n v="-16"/>
    <n v="35.090000000000003"/>
    <s v="Abajo"/>
  </r>
  <r>
    <n v="0.33"/>
    <n v="1.28"/>
    <n v="0.32"/>
    <n v="16"/>
    <n v="-16"/>
    <n v="-16"/>
    <n v="35.090000000000003"/>
    <s v="Frente"/>
  </r>
  <r>
    <n v="0.04"/>
    <n v="-0.61"/>
    <n v="-0.82"/>
    <n v="16"/>
    <n v="16"/>
    <n v="-1.85"/>
    <n v="35.06"/>
    <s v="AtrÃ¡s"/>
  </r>
  <r>
    <n v="-0.02"/>
    <n v="-0.01"/>
    <n v="-0.82"/>
    <n v="-16"/>
    <n v="-16"/>
    <n v="11.27"/>
    <n v="35.090000000000003"/>
    <s v="PosiciÃ³n No VÃ¡lida"/>
  </r>
  <r>
    <n v="0.54"/>
    <n v="0.9"/>
    <n v="1.32"/>
    <n v="-16"/>
    <n v="16"/>
    <n v="16"/>
    <n v="35.090000000000003"/>
    <s v="Abajo"/>
  </r>
  <r>
    <n v="-0.11"/>
    <n v="-0.91"/>
    <n v="0.77"/>
    <n v="-16"/>
    <n v="16"/>
    <n v="-14.88"/>
    <n v="35.090000000000003"/>
    <s v="AtrÃ¡s"/>
  </r>
  <r>
    <n v="-0.22"/>
    <n v="-1.3"/>
    <n v="-0.11"/>
    <n v="-16"/>
    <n v="4.55"/>
    <n v="16"/>
    <n v="35.08"/>
    <s v="AtrÃ¡s"/>
  </r>
  <r>
    <n v="-0.27"/>
    <n v="-0.88"/>
    <n v="-0.06"/>
    <n v="16"/>
    <n v="-16"/>
    <n v="-15.94"/>
    <n v="35.049999999999997"/>
    <s v="AtrÃ¡s"/>
  </r>
  <r>
    <n v="-0.18"/>
    <n v="-0.68"/>
    <n v="1.03"/>
    <n v="16"/>
    <n v="-16"/>
    <n v="0.57999999999999996"/>
    <n v="35.08"/>
    <s v="Abajo"/>
  </r>
  <r>
    <n v="0.2"/>
    <n v="1.05"/>
    <n v="0.68"/>
    <n v="16"/>
    <n v="-16"/>
    <n v="-16"/>
    <n v="35.119999999999997"/>
    <s v="Frente"/>
  </r>
  <r>
    <n v="-0.08"/>
    <n v="-0.32"/>
    <n v="-1.22"/>
    <n v="16"/>
    <n v="-16"/>
    <n v="16"/>
    <n v="35.090000000000003"/>
    <s v="PosiciÃ³n No VÃ¡lida"/>
  </r>
  <r>
    <n v="-0.1"/>
    <n v="0.48"/>
    <n v="-0.56000000000000005"/>
    <n v="-16"/>
    <n v="16"/>
    <n v="16"/>
    <n v="35.06"/>
    <s v="PosiciÃ³n No VÃ¡lida"/>
  </r>
  <r>
    <n v="0.12"/>
    <n v="0.7"/>
    <n v="0.62"/>
    <n v="-16"/>
    <n v="16"/>
    <n v="16"/>
    <n v="35.090000000000003"/>
    <s v="Frente"/>
  </r>
  <r>
    <n v="-0.05"/>
    <n v="-0.39"/>
    <n v="1.18"/>
    <n v="-16"/>
    <n v="16"/>
    <n v="16"/>
    <n v="35.1"/>
    <s v="Abajo"/>
  </r>
  <r>
    <n v="-0.02"/>
    <n v="-0.93"/>
    <n v="-0.52"/>
    <n v="-16"/>
    <n v="16"/>
    <n v="16"/>
    <n v="35.090000000000003"/>
    <s v="AtrÃ¡s"/>
  </r>
  <r>
    <n v="-0.19"/>
    <n v="-0.95"/>
    <n v="0.46"/>
    <n v="16"/>
    <n v="-16"/>
    <n v="-16"/>
    <n v="35.090000000000003"/>
    <s v="AtrÃ¡s"/>
  </r>
  <r>
    <n v="0.36"/>
    <n v="0.76"/>
    <n v="0.99"/>
    <n v="16"/>
    <n v="-16"/>
    <n v="-16"/>
    <n v="35.1"/>
    <s v="Abajo"/>
  </r>
  <r>
    <n v="0.03"/>
    <n v="0.19"/>
    <n v="-0.81"/>
    <n v="16"/>
    <n v="-16"/>
    <n v="16"/>
    <n v="35.06"/>
    <s v="PosiciÃ³n No VÃ¡lida"/>
  </r>
  <r>
    <n v="0.08"/>
    <n v="-0.09"/>
    <n v="-1.2"/>
    <n v="-16"/>
    <n v="-16"/>
    <n v="16"/>
    <n v="35.07"/>
    <s v="PosiciÃ³n No VÃ¡lida"/>
  </r>
  <r>
    <n v="0.18"/>
    <n v="0.18"/>
    <n v="0.81"/>
    <n v="-16"/>
    <n v="16"/>
    <n v="16"/>
    <n v="35.090000000000003"/>
    <s v="Abajo"/>
  </r>
  <r>
    <n v="0.8"/>
    <n v="-0.09"/>
    <n v="0.96"/>
    <n v="16"/>
    <n v="-16"/>
    <n v="7"/>
    <n v="35.049999999999997"/>
    <s v="Abajo"/>
  </r>
  <r>
    <n v="0.94"/>
    <n v="-0.14000000000000001"/>
    <n v="-0.15"/>
    <n v="16"/>
    <n v="-16"/>
    <n v="-16"/>
    <n v="35.08"/>
    <s v="Derecha"/>
  </r>
  <r>
    <n v="0.98"/>
    <n v="-0.09"/>
    <n v="-0.06"/>
    <n v="16"/>
    <n v="16"/>
    <n v="-16"/>
    <n v="35.06"/>
    <s v="Derecha"/>
  </r>
  <r>
    <n v="0.48"/>
    <n v="-0.02"/>
    <n v="0.79"/>
    <n v="-16"/>
    <n v="16"/>
    <n v="-15.81"/>
    <n v="35.06"/>
    <s v="PosiciÃ³n No VÃ¡lida"/>
  </r>
  <r>
    <n v="-0.37"/>
    <n v="-0.12"/>
    <n v="1.1399999999999999"/>
    <n v="16"/>
    <n v="16"/>
    <n v="16"/>
    <n v="35.049999999999997"/>
    <s v="Abajo"/>
  </r>
  <r>
    <n v="-0.18"/>
    <n v="0.79"/>
    <n v="0.24"/>
    <n v="16"/>
    <n v="-16"/>
    <n v="16"/>
    <n v="35.04"/>
    <s v="Frente"/>
  </r>
  <r>
    <n v="0.3"/>
    <n v="-0.06"/>
    <n v="-1.19"/>
    <n v="-15.92"/>
    <n v="-12.47"/>
    <n v="16"/>
    <n v="35.049999999999997"/>
    <s v="PosiciÃ³n No VÃ¡lida"/>
  </r>
  <r>
    <n v="0.33"/>
    <n v="0.91"/>
    <n v="0.78"/>
    <n v="-16"/>
    <n v="16"/>
    <n v="16"/>
    <n v="35.049999999999997"/>
    <s v="Frente"/>
  </r>
  <r>
    <n v="-0.01"/>
    <n v="-0.78"/>
    <n v="0.93"/>
    <n v="-16"/>
    <n v="16"/>
    <n v="16"/>
    <n v="35.049999999999997"/>
    <s v="Abajo"/>
  </r>
  <r>
    <n v="-0.12"/>
    <n v="-0.99"/>
    <n v="-0.23"/>
    <n v="-16"/>
    <n v="-1.59"/>
    <n v="16"/>
    <n v="35.07"/>
    <s v="AtrÃ¡s"/>
  </r>
  <r>
    <n v="-0.14000000000000001"/>
    <n v="-0.83"/>
    <n v="-0.03"/>
    <n v="16"/>
    <n v="-16"/>
    <n v="-16"/>
    <n v="35.049999999999997"/>
    <s v="AtrÃ¡s"/>
  </r>
  <r>
    <n v="0.25"/>
    <n v="0.49"/>
    <n v="0.88"/>
    <n v="16"/>
    <n v="-16"/>
    <n v="-16"/>
    <n v="35.049999999999997"/>
    <s v="Abajo"/>
  </r>
  <r>
    <n v="0.19"/>
    <n v="1.19"/>
    <n v="-0.32"/>
    <n v="16"/>
    <n v="-16"/>
    <n v="-16"/>
    <n v="35.049999999999997"/>
    <s v="Frente"/>
  </r>
  <r>
    <n v="0.33"/>
    <n v="-0.36"/>
    <n v="-0.82"/>
    <n v="16"/>
    <n v="16"/>
    <n v="-16"/>
    <n v="35.07"/>
    <s v="PosiciÃ³n No VÃ¡lida"/>
  </r>
  <r>
    <n v="0.4"/>
    <n v="0.74"/>
    <n v="0.72"/>
    <n v="-16"/>
    <n v="16"/>
    <n v="16"/>
    <n v="35.049999999999997"/>
    <s v="Frente"/>
  </r>
  <r>
    <n v="0.42"/>
    <n v="-7.0000000000000007E-2"/>
    <n v="1.28"/>
    <n v="16"/>
    <n v="16"/>
    <n v="-16"/>
    <n v="35.049999999999997"/>
    <s v="Abajo"/>
  </r>
  <r>
    <n v="0.51"/>
    <n v="0.04"/>
    <n v="0.73"/>
    <n v="-16"/>
    <n v="-16"/>
    <n v="16"/>
    <n v="35.04"/>
    <s v="Derecha"/>
  </r>
  <r>
    <n v="0.82"/>
    <n v="0.17"/>
    <n v="-0.13"/>
    <n v="12.58"/>
    <n v="16"/>
    <n v="-16"/>
    <n v="35.049999999999997"/>
    <s v="Derecha"/>
  </r>
  <r>
    <n v="0.61"/>
    <n v="0.11"/>
    <n v="0.89"/>
    <n v="16"/>
    <n v="16"/>
    <n v="-6.64"/>
    <n v="35.07"/>
    <s v="Abajo"/>
  </r>
  <r>
    <n v="-0.39"/>
    <n v="0.28000000000000003"/>
    <n v="1.17"/>
    <n v="-16"/>
    <n v="16"/>
    <n v="16"/>
    <n v="35.08"/>
    <s v="Abajo"/>
  </r>
  <r>
    <n v="-0.6"/>
    <n v="0"/>
    <n v="-0.2"/>
    <n v="16"/>
    <n v="16"/>
    <n v="-16"/>
    <n v="35.04"/>
    <s v="Izquierda"/>
  </r>
  <r>
    <n v="-0.74"/>
    <n v="0.08"/>
    <n v="0.25"/>
    <n v="-16"/>
    <n v="-16"/>
    <n v="16"/>
    <n v="35.090000000000003"/>
    <s v="Izquierda"/>
  </r>
  <r>
    <n v="-0.22"/>
    <n v="7.0000000000000007E-2"/>
    <n v="0.85"/>
    <n v="1.66"/>
    <n v="-16"/>
    <n v="16"/>
    <n v="35.04"/>
    <s v="Abajo"/>
  </r>
  <r>
    <n v="1.17"/>
    <n v="0.35"/>
    <n v="0.49"/>
    <n v="-16"/>
    <n v="-16"/>
    <n v="16"/>
    <n v="35.049999999999997"/>
    <s v="Derecha"/>
  </r>
  <r>
    <n v="1.23"/>
    <n v="0.68"/>
    <n v="0.08"/>
    <n v="15.88"/>
    <n v="16"/>
    <n v="-16"/>
    <n v="35.049999999999997"/>
    <s v="Frente"/>
  </r>
  <r>
    <n v="0.77"/>
    <n v="0.73"/>
    <n v="0.8"/>
    <n v="-16"/>
    <n v="16"/>
    <n v="-16"/>
    <n v="35.04"/>
    <s v="Frente"/>
  </r>
  <r>
    <n v="-0.21"/>
    <n v="0.11"/>
    <n v="0.78"/>
    <n v="-16"/>
    <n v="16"/>
    <n v="6.42"/>
    <n v="35.020000000000003"/>
    <s v="PosiciÃ³n No VÃ¡lida"/>
  </r>
  <r>
    <n v="-0.6"/>
    <n v="0.05"/>
    <n v="0.03"/>
    <n v="16"/>
    <n v="16"/>
    <n v="-16"/>
    <n v="35.049999999999997"/>
    <s v="Izquierda"/>
  </r>
  <r>
    <n v="-0.78"/>
    <n v="-0.01"/>
    <n v="-0.24"/>
    <n v="-16"/>
    <n v="16"/>
    <n v="-16"/>
    <n v="35.049999999999997"/>
    <s v="Izquierda"/>
  </r>
  <r>
    <n v="-0.69"/>
    <n v="0"/>
    <n v="0.2"/>
    <n v="16"/>
    <n v="-16"/>
    <n v="16"/>
    <n v="35.07"/>
    <s v="Izquierda"/>
  </r>
  <r>
    <n v="-0.32"/>
    <n v="0.47"/>
    <n v="0.92"/>
    <n v="16"/>
    <n v="-16"/>
    <n v="-1.95"/>
    <n v="35.06"/>
    <s v="Abajo"/>
  </r>
  <r>
    <n v="0.44"/>
    <n v="0.4"/>
    <n v="0.97"/>
    <n v="-16"/>
    <n v="-16"/>
    <n v="16"/>
    <n v="35.049999999999997"/>
    <s v="Abajo"/>
  </r>
  <r>
    <n v="0.79"/>
    <n v="0.14000000000000001"/>
    <n v="0.32"/>
    <n v="-1.89"/>
    <n v="-16"/>
    <n v="16"/>
    <n v="35.04"/>
    <s v="Derecha"/>
  </r>
  <r>
    <n v="0.99"/>
    <n v="0.09"/>
    <n v="-0.14000000000000001"/>
    <n v="-10.95"/>
    <n v="16"/>
    <n v="-0.64"/>
    <n v="35.03"/>
    <s v="Derecha"/>
  </r>
  <r>
    <n v="0.76"/>
    <n v="0.15"/>
    <n v="0.49"/>
    <n v="16"/>
    <n v="16"/>
    <n v="-16"/>
    <n v="35.04"/>
    <s v="Derecha"/>
  </r>
  <r>
    <n v="0.56000000000000005"/>
    <n v="0.93"/>
    <n v="0.01"/>
    <n v="16"/>
    <n v="-16"/>
    <n v="-16"/>
    <n v="35.06"/>
    <s v="Frente"/>
  </r>
  <r>
    <n v="0.03"/>
    <n v="-0.3"/>
    <n v="-0.81"/>
    <n v="16"/>
    <n v="16"/>
    <n v="-16"/>
    <n v="35.06"/>
    <s v="PosiciÃ³n No VÃ¡lida"/>
  </r>
  <r>
    <n v="0.05"/>
    <n v="0.71"/>
    <n v="-0.42"/>
    <n v="-16"/>
    <n v="16"/>
    <n v="-16"/>
    <n v="35.07"/>
    <s v="Frente"/>
  </r>
  <r>
    <n v="0.03"/>
    <n v="0.76"/>
    <n v="0.91"/>
    <n v="-16"/>
    <n v="16"/>
    <n v="16"/>
    <n v="35.03"/>
    <s v="Abajo"/>
  </r>
  <r>
    <n v="-0.09"/>
    <n v="-0.42"/>
    <n v="0.61"/>
    <n v="-16"/>
    <n v="16"/>
    <n v="-16"/>
    <n v="35.06"/>
    <s v="PosiciÃ³n No VÃ¡lida"/>
  </r>
  <r>
    <n v="-0.13"/>
    <n v="-0.93"/>
    <n v="-7.0000000000000007E-2"/>
    <n v="16"/>
    <n v="-16"/>
    <n v="-8.59"/>
    <n v="35.020000000000003"/>
    <s v="AtrÃ¡s"/>
  </r>
  <r>
    <n v="-0.09"/>
    <n v="-0.73"/>
    <n v="0.79"/>
    <n v="16"/>
    <n v="-16"/>
    <n v="-16"/>
    <n v="35.04"/>
    <s v="AtrÃ¡s"/>
  </r>
  <r>
    <n v="0.31"/>
    <n v="0.56000000000000005"/>
    <n v="0.87"/>
    <n v="16"/>
    <n v="-16"/>
    <n v="-16"/>
    <n v="35.049999999999997"/>
    <s v="Abajo"/>
  </r>
  <r>
    <n v="0.14000000000000001"/>
    <n v="0.75"/>
    <n v="-0.59"/>
    <n v="16"/>
    <n v="-16"/>
    <n v="-16"/>
    <n v="35.049999999999997"/>
    <s v="Frente"/>
  </r>
  <r>
    <n v="0.2"/>
    <n v="-0.19"/>
    <n v="-0.82"/>
    <n v="-16"/>
    <n v="8.2799999999999994"/>
    <n v="-16"/>
    <n v="35.04"/>
    <s v="PosiciÃ³n No VÃ¡lida"/>
  </r>
  <r>
    <n v="0.17"/>
    <n v="0.77"/>
    <n v="0.28000000000000003"/>
    <n v="-16"/>
    <n v="15.88"/>
    <n v="16"/>
    <n v="35.04"/>
    <s v="Frente"/>
  </r>
  <r>
    <n v="0.16"/>
    <n v="-0.37"/>
    <n v="1.38"/>
    <n v="-16"/>
    <n v="16"/>
    <n v="16"/>
    <n v="35.020000000000003"/>
    <s v="Abajo"/>
  </r>
  <r>
    <n v="7.0000000000000007E-2"/>
    <n v="-0.68"/>
    <n v="-7.0000000000000007E-2"/>
    <n v="-16"/>
    <n v="16"/>
    <n v="-0.24"/>
    <n v="35.04"/>
    <s v="AtrÃ¡s"/>
  </r>
  <r>
    <n v="-0.21"/>
    <n v="-1.21"/>
    <n v="0.42"/>
    <n v="16"/>
    <n v="-16"/>
    <n v="-16"/>
    <n v="35.04"/>
    <s v="AtrÃ¡s"/>
  </r>
  <r>
    <n v="0.01"/>
    <n v="0.44"/>
    <n v="0.42"/>
    <n v="16"/>
    <n v="-16"/>
    <n v="-11.39"/>
    <n v="35.049999999999997"/>
    <s v="PosiciÃ³n No VÃ¡lida"/>
  </r>
  <r>
    <n v="-0.03"/>
    <n v="1.41"/>
    <n v="-0.12"/>
    <n v="16"/>
    <n v="-16"/>
    <n v="-16"/>
    <n v="35.04"/>
    <s v="Frente"/>
  </r>
  <r>
    <n v="0.31"/>
    <n v="-0.5"/>
    <n v="-0.91"/>
    <n v="-16"/>
    <n v="16"/>
    <n v="-16"/>
    <n v="35.020000000000003"/>
    <s v="AtrÃ¡s"/>
  </r>
  <r>
    <n v="-7.0000000000000007E-2"/>
    <n v="0.66"/>
    <n v="-0.82"/>
    <n v="-16"/>
    <n v="11.74"/>
    <n v="16"/>
    <n v="35.04"/>
    <s v="Frente"/>
  </r>
  <r>
    <n v="0.04"/>
    <n v="0.09"/>
    <n v="0.88"/>
    <n v="-16"/>
    <n v="16"/>
    <n v="16"/>
    <n v="34.99"/>
    <s v="Abajo"/>
  </r>
  <r>
    <n v="-0.16"/>
    <n v="-0.42"/>
    <n v="0.72"/>
    <n v="-16"/>
    <n v="16"/>
    <n v="-16"/>
    <n v="35.04"/>
    <s v="PosiciÃ³n No VÃ¡lida"/>
  </r>
  <r>
    <n v="-0.24"/>
    <n v="-0.94"/>
    <n v="-0.01"/>
    <n v="16"/>
    <n v="8.24"/>
    <n v="10.83"/>
    <n v="35.01"/>
    <s v="AtrÃ¡s"/>
  </r>
  <r>
    <n v="-0.02"/>
    <n v="-0.68"/>
    <n v="0.43"/>
    <n v="16"/>
    <n v="-16"/>
    <n v="-16"/>
    <n v="35.04"/>
    <s v="AtrÃ¡s"/>
  </r>
  <r>
    <n v="0.4"/>
    <n v="0.66"/>
    <n v="0.9"/>
    <n v="16"/>
    <n v="-16"/>
    <n v="-16"/>
    <n v="35.01"/>
    <s v="Abajo"/>
  </r>
  <r>
    <n v="0.27"/>
    <n v="0"/>
    <n v="-0.83"/>
    <n v="16"/>
    <n v="-7.31"/>
    <n v="-8.2899999999999991"/>
    <n v="35.020000000000003"/>
    <s v="PosiciÃ³n No VÃ¡lida"/>
  </r>
  <r>
    <n v="7.0000000000000007E-2"/>
    <n v="0.2"/>
    <n v="-0.74"/>
    <n v="-16"/>
    <n v="16"/>
    <n v="16"/>
    <n v="34.99"/>
    <s v="PosiciÃ³n No VÃ¡lida"/>
  </r>
  <r>
    <n v="-7.0000000000000007E-2"/>
    <n v="0.28000000000000003"/>
    <n v="0.21"/>
    <n v="-16"/>
    <n v="16"/>
    <n v="16"/>
    <n v="35.01"/>
    <s v="PosiciÃ³n No VÃ¡lida"/>
  </r>
  <r>
    <n v="0.17"/>
    <n v="-0.14000000000000001"/>
    <n v="0.81"/>
    <n v="16"/>
    <n v="-16"/>
    <n v="-16"/>
    <n v="35.01"/>
    <s v="Abajo"/>
  </r>
  <r>
    <n v="1.22"/>
    <n v="-0.08"/>
    <n v="-0.23"/>
    <n v="16"/>
    <n v="-16"/>
    <n v="11.81"/>
    <n v="35"/>
    <s v="Derecha"/>
  </r>
  <r>
    <n v="0.8"/>
    <n v="0.15"/>
    <n v="-0.01"/>
    <n v="16"/>
    <n v="16"/>
    <n v="-16"/>
    <n v="34.99"/>
    <s v="Derecha"/>
  </r>
  <r>
    <n v="0.18"/>
    <n v="-0.09"/>
    <n v="0.67"/>
    <n v="-16"/>
    <n v="16"/>
    <n v="9.76"/>
    <n v="35.020000000000003"/>
    <s v="PosiciÃ³n No VÃ¡lida"/>
  </r>
  <r>
    <n v="-1.0900000000000001"/>
    <n v="-0.21"/>
    <n v="0.67"/>
    <n v="16"/>
    <n v="16"/>
    <n v="7.8"/>
    <n v="35.049999999999997"/>
    <s v="Izquierda"/>
  </r>
  <r>
    <n v="-0.53"/>
    <n v="-7.0000000000000007E-2"/>
    <n v="-0.17"/>
    <n v="16"/>
    <n v="16"/>
    <n v="-16"/>
    <n v="35.020000000000003"/>
    <s v="Izquierda"/>
  </r>
  <r>
    <n v="-0.88"/>
    <n v="0.1"/>
    <n v="0.18"/>
    <n v="-16"/>
    <n v="-16"/>
    <n v="16"/>
    <n v="35"/>
    <s v="Izquierda"/>
  </r>
  <r>
    <n v="0.83"/>
    <n v="0.35"/>
    <n v="1.52"/>
    <n v="-1.34"/>
    <n v="-16"/>
    <n v="1.22"/>
    <n v="35.049999999999997"/>
    <s v="Abajo"/>
  </r>
  <r>
    <n v="1.04"/>
    <n v="0.24"/>
    <n v="1.07"/>
    <n v="16"/>
    <n v="-16"/>
    <n v="16"/>
    <n v="35.049999999999997"/>
    <s v="Abajo"/>
  </r>
  <r>
    <n v="0.91"/>
    <n v="0.08"/>
    <n v="0.03"/>
    <n v="-16"/>
    <n v="-16"/>
    <n v="14.2"/>
    <n v="35.020000000000003"/>
    <s v="Derecha"/>
  </r>
  <r>
    <n v="0.74"/>
    <n v="0.5"/>
    <n v="0.35"/>
    <n v="15.24"/>
    <n v="16"/>
    <n v="-16"/>
    <n v="35"/>
    <s v="Derecha"/>
  </r>
  <r>
    <n v="-0.06"/>
    <n v="0.08"/>
    <n v="0.23"/>
    <n v="-16"/>
    <n v="16"/>
    <n v="-16"/>
    <n v="35.01"/>
    <s v="PosiciÃ³n No VÃ¡lida"/>
  </r>
  <r>
    <n v="-0.55000000000000004"/>
    <n v="0.21"/>
    <n v="1.1200000000000001"/>
    <n v="16"/>
    <n v="16"/>
    <n v="16"/>
    <n v="35.020000000000003"/>
    <s v="Abajo"/>
  </r>
  <r>
    <n v="-0.15"/>
    <n v="0.24"/>
    <n v="-0.12"/>
    <n v="16"/>
    <n v="-16"/>
    <n v="16"/>
    <n v="35.020000000000003"/>
    <s v="PosiciÃ³n No VÃ¡lida"/>
  </r>
  <r>
    <n v="0.4"/>
    <n v="0.41"/>
    <n v="-1.29"/>
    <n v="-16"/>
    <n v="-16"/>
    <n v="16"/>
    <n v="35"/>
    <s v="PosiciÃ³n No VÃ¡lida"/>
  </r>
  <r>
    <n v="7.0000000000000007E-2"/>
    <n v="0.25"/>
    <n v="0.46"/>
    <n v="-16"/>
    <n v="16"/>
    <n v="-5.56"/>
    <n v="34.979999999999997"/>
    <s v="PosiciÃ³n No VÃ¡lida"/>
  </r>
  <r>
    <n v="-0.2"/>
    <n v="-0.89"/>
    <n v="0.91"/>
    <n v="-16"/>
    <n v="16"/>
    <n v="16"/>
    <n v="35.01"/>
    <s v="Abajo"/>
  </r>
  <r>
    <n v="-0.11"/>
    <n v="-0.78"/>
    <n v="-0.16"/>
    <n v="-16"/>
    <n v="-2.38"/>
    <n v="16"/>
    <n v="35.01"/>
    <s v="AtrÃ¡s"/>
  </r>
  <r>
    <n v="-0.18"/>
    <n v="-1.1399999999999999"/>
    <n v="0.35"/>
    <n v="16"/>
    <n v="-16"/>
    <n v="-16"/>
    <n v="35.01"/>
    <s v="AtrÃ¡s"/>
  </r>
  <r>
    <n v="0.28999999999999998"/>
    <n v="0.41"/>
    <n v="1.02"/>
    <n v="16"/>
    <n v="-16"/>
    <n v="-16"/>
    <n v="35.020000000000003"/>
    <s v="Abajo"/>
  </r>
  <r>
    <n v="0.21"/>
    <n v="0.48"/>
    <n v="-0.91"/>
    <n v="16"/>
    <n v="-16"/>
    <n v="16"/>
    <n v="35.01"/>
    <s v="PosiciÃ³n No VÃ¡lida"/>
  </r>
  <r>
    <n v="0.12"/>
    <n v="0.6"/>
    <n v="-0.85"/>
    <n v="-16"/>
    <n v="-16"/>
    <n v="0.91"/>
    <n v="35.01"/>
    <s v="Frente"/>
  </r>
  <r>
    <n v="0.41"/>
    <n v="0.68"/>
    <n v="-0.17"/>
    <n v="-16"/>
    <n v="-16"/>
    <n v="16"/>
    <n v="35.020000000000003"/>
    <s v="Frente"/>
  </r>
  <r>
    <n v="0.75"/>
    <n v="0.98"/>
    <n v="-0.28000000000000003"/>
    <n v="16"/>
    <n v="-16"/>
    <n v="-16"/>
    <n v="35"/>
    <s v="Frente"/>
  </r>
  <r>
    <n v="0"/>
    <n v="0.22"/>
    <n v="0.91"/>
    <n v="-16"/>
    <n v="16"/>
    <n v="16"/>
    <n v="35.020000000000003"/>
    <s v="Abajo"/>
  </r>
  <r>
    <n v="-0.34"/>
    <n v="-0.88"/>
    <n v="0.36"/>
    <n v="-16"/>
    <n v="-0.8"/>
    <n v="16"/>
    <n v="35"/>
    <s v="AtrÃ¡s"/>
  </r>
  <r>
    <n v="-0.39"/>
    <n v="-0.57999999999999996"/>
    <n v="0.46"/>
    <n v="-16"/>
    <n v="16"/>
    <n v="11.66"/>
    <n v="35"/>
    <s v="AtrÃ¡s"/>
  </r>
  <r>
    <n v="-0.15"/>
    <n v="-1.3"/>
    <n v="0.04"/>
    <n v="16"/>
    <n v="-16"/>
    <n v="-16"/>
    <n v="35"/>
    <s v="AtrÃ¡s"/>
  </r>
  <r>
    <n v="0.47"/>
    <n v="0.3"/>
    <n v="0.89"/>
    <n v="16"/>
    <n v="-16"/>
    <n v="-16"/>
    <n v="35"/>
    <s v="Abajo"/>
  </r>
  <r>
    <n v="0.24"/>
    <n v="1.03"/>
    <n v="-0.49"/>
    <n v="16"/>
    <n v="-16"/>
    <n v="-16"/>
    <n v="35.01"/>
    <s v="Frente"/>
  </r>
  <r>
    <n v="0.1"/>
    <n v="-0.02"/>
    <n v="-0.99"/>
    <n v="-16"/>
    <n v="-9.4499999999999993"/>
    <n v="-15.71"/>
    <n v="34.99"/>
    <s v="PosiciÃ³n No VÃ¡lida"/>
  </r>
  <r>
    <n v="0.09"/>
    <n v="0.48"/>
    <n v="1.02"/>
    <n v="-16"/>
    <n v="16"/>
    <n v="10.93"/>
    <n v="35"/>
    <s v="Abajo"/>
  </r>
  <r>
    <n v="0.17"/>
    <n v="-0.01"/>
    <n v="1.1200000000000001"/>
    <n v="15.25"/>
    <n v="-16"/>
    <n v="-16"/>
    <n v="35"/>
    <s v="Abajo"/>
  </r>
  <r>
    <n v="0.98"/>
    <n v="-0.15"/>
    <n v="-0.08"/>
    <n v="1.7"/>
    <n v="-16"/>
    <n v="7.88"/>
    <n v="35"/>
    <s v="Derecha"/>
  </r>
  <r>
    <n v="0.45"/>
    <n v="-0.04"/>
    <n v="-0.23"/>
    <n v="0.18"/>
    <n v="16"/>
    <n v="-16"/>
    <n v="35.020000000000003"/>
    <s v="PosiciÃ³n No VÃ¡lida"/>
  </r>
  <r>
    <n v="0.94"/>
    <n v="0.44"/>
    <n v="1.55"/>
    <n v="-16"/>
    <n v="16"/>
    <n v="6.83"/>
    <n v="35.01"/>
    <s v="Abajo"/>
  </r>
  <r>
    <n v="-0.49"/>
    <n v="0.08"/>
    <n v="1.31"/>
    <n v="-16"/>
    <n v="16"/>
    <n v="12.82"/>
    <n v="35.020000000000003"/>
    <s v="Abajo"/>
  </r>
  <r>
    <n v="-0.88"/>
    <n v="0.28000000000000003"/>
    <n v="-0.18"/>
    <n v="-16"/>
    <n v="16"/>
    <n v="-16"/>
    <n v="34.99"/>
    <s v="Izquierda"/>
  </r>
  <r>
    <n v="-0.92"/>
    <n v="0.02"/>
    <n v="0.09"/>
    <n v="-16"/>
    <n v="-16"/>
    <n v="-16"/>
    <n v="35.020000000000003"/>
    <s v="Izquierda"/>
  </r>
  <r>
    <n v="-0.28000000000000003"/>
    <n v="-0.09"/>
    <n v="0.89"/>
    <n v="-15.97"/>
    <n v="-16"/>
    <n v="-16"/>
    <n v="34.99"/>
    <s v="Abajo"/>
  </r>
  <r>
    <n v="0.35"/>
    <n v="0.21"/>
    <n v="0.8"/>
    <n v="16"/>
    <n v="-16"/>
    <n v="-3.46"/>
    <n v="35.01"/>
    <s v="Abajo"/>
  </r>
  <r>
    <n v="1.44"/>
    <n v="-0.25"/>
    <n v="0.42"/>
    <n v="2.85"/>
    <n v="-16"/>
    <n v="10.82"/>
    <n v="35.01"/>
    <s v="Derecha"/>
  </r>
  <r>
    <n v="0.43"/>
    <n v="0.03"/>
    <n v="-0.36"/>
    <n v="-13.91"/>
    <n v="16"/>
    <n v="-15.27"/>
    <n v="34.97"/>
    <s v="PosiciÃ³n No VÃ¡lida"/>
  </r>
  <r>
    <n v="0.65"/>
    <n v="0.32"/>
    <n v="1.53"/>
    <n v="16"/>
    <n v="16"/>
    <n v="-16"/>
    <n v="34.99"/>
    <s v="Abajo"/>
  </r>
  <r>
    <n v="0.51"/>
    <n v="1.4"/>
    <n v="0.8"/>
    <n v="16"/>
    <n v="-16"/>
    <n v="-16"/>
    <n v="35.020000000000003"/>
    <s v="Abajo"/>
  </r>
  <r>
    <n v="-0.03"/>
    <n v="0.19"/>
    <n v="-1.02"/>
    <n v="16"/>
    <n v="-16"/>
    <n v="-6.2"/>
    <n v="34.97"/>
    <s v="PosiciÃ³n No VÃ¡lida"/>
  </r>
  <r>
    <n v="0.08"/>
    <n v="0.68"/>
    <n v="-0.62"/>
    <n v="-16"/>
    <n v="16"/>
    <n v="16"/>
    <n v="34.979999999999997"/>
    <s v="Frente"/>
  </r>
  <r>
    <n v="0.01"/>
    <n v="0.27"/>
    <n v="0.91"/>
    <n v="-16"/>
    <n v="16"/>
    <n v="16"/>
    <n v="35"/>
    <s v="Abajo"/>
  </r>
  <r>
    <n v="-0.55000000000000004"/>
    <n v="-0.61"/>
    <n v="0.48"/>
    <n v="-16"/>
    <n v="16"/>
    <n v="11.42"/>
    <n v="34.979999999999997"/>
    <s v="AtrÃ¡s"/>
  </r>
  <r>
    <n v="-0.16"/>
    <n v="-0.69"/>
    <n v="-0.28000000000000003"/>
    <n v="16"/>
    <n v="-16"/>
    <n v="-15.98"/>
    <n v="34.979999999999997"/>
    <s v="AtrÃ¡s"/>
  </r>
  <r>
    <n v="-0.1"/>
    <n v="-0.69"/>
    <n v="7.0000000000000007E-2"/>
    <n v="16"/>
    <n v="-16"/>
    <n v="-16"/>
    <n v="34.979999999999997"/>
    <s v="AtrÃ¡s"/>
  </r>
  <r>
    <n v="0.12"/>
    <n v="-0.19"/>
    <n v="1.23"/>
    <n v="16"/>
    <n v="-16"/>
    <n v="-4.29"/>
    <n v="34.99"/>
    <s v="Abajo"/>
  </r>
  <r>
    <n v="0.26"/>
    <n v="0.6"/>
    <n v="-0.03"/>
    <n v="16"/>
    <n v="-16"/>
    <n v="-16"/>
    <n v="35"/>
    <s v="Frente"/>
  </r>
  <r>
    <n v="0.1"/>
    <n v="0.18"/>
    <n v="-0.82"/>
    <n v="-16"/>
    <n v="-16"/>
    <n v="16"/>
    <n v="34.97"/>
    <s v="PosiciÃ³n No VÃ¡lida"/>
  </r>
  <r>
    <n v="0.38"/>
    <n v="1.06"/>
    <n v="0.99"/>
    <n v="-16"/>
    <n v="16"/>
    <n v="16"/>
    <n v="34.96"/>
    <s v="Abajo"/>
  </r>
  <r>
    <n v="-0.14000000000000001"/>
    <n v="-0.47"/>
    <n v="0.94"/>
    <n v="-16"/>
    <n v="16"/>
    <n v="16"/>
    <n v="34.979999999999997"/>
    <s v="Abajo"/>
  </r>
  <r>
    <n v="-0.2"/>
    <n v="-0.69"/>
    <n v="0.11"/>
    <n v="-16"/>
    <n v="1.1599999999999999"/>
    <n v="16"/>
    <n v="35"/>
    <s v="AtrÃ¡s"/>
  </r>
  <r>
    <n v="0.04"/>
    <n v="-0.08"/>
    <n v="1.35"/>
    <n v="16"/>
    <n v="-16"/>
    <n v="10.83"/>
    <n v="34.97"/>
    <s v="Abajo"/>
  </r>
  <r>
    <n v="0.17"/>
    <n v="1.24"/>
    <n v="0.45"/>
    <n v="16"/>
    <n v="-16"/>
    <n v="-16"/>
    <n v="34.97"/>
    <s v="Frente"/>
  </r>
  <r>
    <n v="0.15"/>
    <n v="0.24"/>
    <n v="-0.1"/>
    <n v="-16"/>
    <n v="16"/>
    <n v="14.65"/>
    <n v="34.99"/>
    <s v="PosiciÃ³n No VÃ¡lida"/>
  </r>
  <r>
    <n v="0.43"/>
    <n v="-0.17"/>
    <n v="0.45"/>
    <n v="-16"/>
    <n v="16"/>
    <n v="16"/>
    <n v="35"/>
    <s v="PosiciÃ³n No VÃ¡lida"/>
  </r>
  <r>
    <n v="-0.27"/>
    <n v="-1.04"/>
    <n v="0.56000000000000005"/>
    <n v="-16"/>
    <n v="16"/>
    <n v="16"/>
    <n v="34.99"/>
    <s v="AtrÃ¡s"/>
  </r>
  <r>
    <n v="-0.19"/>
    <n v="-0.59"/>
    <n v="-0.33"/>
    <n v="15.37"/>
    <n v="6.96"/>
    <n v="15.9"/>
    <n v="34.97"/>
    <s v="AtrÃ¡s"/>
  </r>
  <r>
    <n v="-0.25"/>
    <n v="-0.85"/>
    <n v="0.74"/>
    <n v="16"/>
    <n v="-16"/>
    <n v="-16"/>
    <n v="35"/>
    <s v="AtrÃ¡s"/>
  </r>
  <r>
    <n v="0.3"/>
    <n v="0.11"/>
    <n v="0.99"/>
    <n v="16"/>
    <n v="-16"/>
    <n v="-16"/>
    <n v="34.950000000000003"/>
    <s v="Abajo"/>
  </r>
  <r>
    <n v="0.35"/>
    <n v="0.8"/>
    <n v="0.09"/>
    <n v="16"/>
    <n v="-16"/>
    <n v="-16"/>
    <n v="34.96"/>
    <s v="Frente"/>
  </r>
  <r>
    <n v="0.02"/>
    <n v="0.08"/>
    <n v="-0.85"/>
    <n v="-16"/>
    <n v="16"/>
    <n v="-16"/>
    <n v="34.979999999999997"/>
    <s v="PosiciÃ³n No VÃ¡lida"/>
  </r>
  <r>
    <n v="0.38"/>
    <n v="1.1599999999999999"/>
    <n v="1.24"/>
    <n v="-16"/>
    <n v="16"/>
    <n v="16"/>
    <n v="35"/>
    <s v="Abajo"/>
  </r>
  <r>
    <n v="0.81"/>
    <n v="-0.01"/>
    <n v="1.32"/>
    <n v="-16"/>
    <n v="-16"/>
    <n v="8.8800000000000008"/>
    <n v="34.99"/>
    <s v="Abajo"/>
  </r>
  <r>
    <n v="0.97"/>
    <n v="-0.28999999999999998"/>
    <n v="-0.2"/>
    <n v="-16"/>
    <n v="-16"/>
    <n v="1.71"/>
    <n v="34.99"/>
    <s v="Derecha"/>
  </r>
  <r>
    <n v="0.87"/>
    <n v="7.0000000000000007E-2"/>
    <n v="-0.24"/>
    <n v="16"/>
    <n v="16"/>
    <n v="-1.66"/>
    <n v="34.97"/>
    <s v="Derecha"/>
  </r>
  <r>
    <n v="0.53"/>
    <n v="0.15"/>
    <n v="1.18"/>
    <n v="16"/>
    <n v="16"/>
    <n v="-16"/>
    <n v="34.950000000000003"/>
    <s v="Abajo"/>
  </r>
  <r>
    <n v="-0.67"/>
    <n v="-0.02"/>
    <n v="0.87"/>
    <n v="-16"/>
    <n v="16"/>
    <n v="-16"/>
    <n v="34.979999999999997"/>
    <s v="Abajo"/>
  </r>
  <r>
    <n v="-0.71"/>
    <n v="-0.1"/>
    <n v="-0.09"/>
    <n v="16"/>
    <n v="16"/>
    <n v="-16"/>
    <n v="34.950000000000003"/>
    <s v="Izquierda"/>
  </r>
  <r>
    <n v="-0.99"/>
    <n v="0.17"/>
    <n v="0.2"/>
    <n v="-16"/>
    <n v="-16"/>
    <n v="16"/>
    <n v="34.97"/>
    <s v="Izquierda"/>
  </r>
  <r>
    <n v="-0.24"/>
    <n v="0.12"/>
    <n v="0.28000000000000003"/>
    <n v="-16"/>
    <n v="-16"/>
    <n v="16"/>
    <n v="34.96"/>
    <s v="PosiciÃ³n No VÃ¡lida"/>
  </r>
  <r>
    <n v="0.75"/>
    <n v="0.3"/>
    <n v="1.41"/>
    <n v="-16"/>
    <n v="-16"/>
    <n v="12.93"/>
    <n v="34.979999999999997"/>
    <s v="Abajo"/>
  </r>
  <r>
    <n v="0.61"/>
    <n v="-7.0000000000000007E-2"/>
    <n v="-0.19"/>
    <n v="-16"/>
    <n v="-16"/>
    <n v="16"/>
    <n v="34.950000000000003"/>
    <s v="Derecha"/>
  </r>
  <r>
    <n v="0.99"/>
    <n v="-0.04"/>
    <n v="0.11"/>
    <n v="16"/>
    <n v="16"/>
    <n v="-16"/>
    <n v="34.950000000000003"/>
    <s v="Derecha"/>
  </r>
  <r>
    <n v="0.5"/>
    <n v="0.3"/>
    <n v="0.5"/>
    <n v="-0.41"/>
    <n v="16"/>
    <n v="-16"/>
    <n v="34.950000000000003"/>
    <s v="PosiciÃ³n No VÃ¡lida"/>
  </r>
  <r>
    <n v="0.2"/>
    <n v="0.71"/>
    <n v="0.17"/>
    <n v="16"/>
    <n v="-16"/>
    <n v="-16"/>
    <n v="34.96"/>
    <s v="Frente"/>
  </r>
  <r>
    <n v="-0.02"/>
    <n v="0.66"/>
    <n v="-1.02"/>
    <n v="-16"/>
    <n v="-11.42"/>
    <n v="16"/>
    <n v="34.950000000000003"/>
    <s v="Frente"/>
  </r>
  <r>
    <n v="0.37"/>
    <n v="0.73"/>
    <n v="0.8"/>
    <n v="-16"/>
    <n v="16"/>
    <n v="16"/>
    <n v="34.950000000000003"/>
    <s v="Frente"/>
  </r>
  <r>
    <n v="-0.05"/>
    <n v="-0.57999999999999996"/>
    <n v="1.04"/>
    <n v="-16"/>
    <n v="16"/>
    <n v="-12.44"/>
    <n v="34.97"/>
    <s v="Abajo"/>
  </r>
  <r>
    <n v="0"/>
    <n v="-0.91"/>
    <n v="-0.19"/>
    <n v="-16"/>
    <n v="16"/>
    <n v="16"/>
    <n v="34.96"/>
    <s v="AtrÃ¡s"/>
  </r>
  <r>
    <n v="-0.11"/>
    <n v="-0.89"/>
    <n v="0.1"/>
    <n v="16"/>
    <n v="-16"/>
    <n v="-16"/>
    <n v="34.96"/>
    <s v="AtrÃ¡s"/>
  </r>
  <r>
    <n v="0.1"/>
    <n v="-0.84"/>
    <n v="0.7"/>
    <n v="16"/>
    <n v="-16"/>
    <n v="-16"/>
    <n v="34.96"/>
    <s v="AtrÃ¡s"/>
  </r>
  <r>
    <n v="0.35"/>
    <n v="0.28999999999999998"/>
    <n v="0.38"/>
    <n v="16"/>
    <n v="-16"/>
    <n v="-16"/>
    <n v="34.950000000000003"/>
    <s v="PosiciÃ³n No VÃ¡lida"/>
  </r>
  <r>
    <n v="0.15"/>
    <n v="1.02"/>
    <n v="-0.69"/>
    <n v="16"/>
    <n v="-14.43"/>
    <n v="-16"/>
    <n v="34.97"/>
    <s v="Frente"/>
  </r>
  <r>
    <n v="0.23"/>
    <n v="0.32"/>
    <n v="-0.81"/>
    <n v="-16"/>
    <n v="-16"/>
    <n v="-3.03"/>
    <n v="34.96"/>
    <s v="PosiciÃ³n No VÃ¡lida"/>
  </r>
  <r>
    <n v="0.19"/>
    <n v="0.66"/>
    <n v="0.22"/>
    <n v="-16"/>
    <n v="-16"/>
    <n v="16"/>
    <n v="34.96"/>
    <s v="Frente"/>
  </r>
  <r>
    <n v="0.02"/>
    <n v="-0.49"/>
    <n v="1.17"/>
    <n v="-16"/>
    <n v="16"/>
    <n v="16"/>
    <n v="34.93"/>
    <s v="Abajo"/>
  </r>
  <r>
    <n v="-0.1"/>
    <n v="-0.65"/>
    <n v="0.14000000000000001"/>
    <n v="-16"/>
    <n v="16"/>
    <n v="16"/>
    <n v="34.950000000000003"/>
    <s v="AtrÃ¡s"/>
  </r>
  <r>
    <n v="-0.15"/>
    <n v="-1.07"/>
    <n v="-0.05"/>
    <n v="16"/>
    <n v="-16"/>
    <n v="-9.0299999999999994"/>
    <n v="34.97"/>
    <s v="AtrÃ¡s"/>
  </r>
  <r>
    <n v="-0.13"/>
    <n v="-0.49"/>
    <n v="0.83"/>
    <n v="16"/>
    <n v="16"/>
    <n v="-16"/>
    <n v="34.93"/>
    <s v="Abajo"/>
  </r>
  <r>
    <n v="-0.05"/>
    <n v="7.0000000000000007E-2"/>
    <n v="0.87"/>
    <n v="3.1"/>
    <n v="-4.6399999999999997"/>
    <n v="-0.78"/>
    <n v="34.94"/>
    <s v="Abajo"/>
  </r>
  <r>
    <n v="0.11"/>
    <n v="0.54"/>
    <n v="0.9"/>
    <n v="16"/>
    <n v="-16"/>
    <n v="-16"/>
    <n v="34.97"/>
    <s v="Abajo"/>
  </r>
  <r>
    <n v="0.05"/>
    <n v="0.68"/>
    <n v="-0.61"/>
    <n v="16"/>
    <n v="9.52"/>
    <n v="9.1199999999999992"/>
    <n v="34.96"/>
    <s v="Frente"/>
  </r>
  <r>
    <n v="0.14000000000000001"/>
    <n v="0.75"/>
    <n v="-0.68"/>
    <n v="-16"/>
    <n v="3.19"/>
    <n v="-14.98"/>
    <n v="34.909999999999997"/>
    <s v="Frente"/>
  </r>
  <r>
    <n v="7.0000000000000007E-2"/>
    <n v="0.54"/>
    <n v="-0.49"/>
    <n v="-16"/>
    <n v="-16"/>
    <n v="-15.5"/>
    <n v="34.94"/>
    <s v="Frente"/>
  </r>
  <r>
    <n v="0.26"/>
    <n v="0.22"/>
    <n v="0.88"/>
    <n v="-16"/>
    <n v="16"/>
    <n v="16"/>
    <n v="34.94"/>
    <s v="Abajo"/>
  </r>
  <r>
    <n v="0.55000000000000004"/>
    <n v="-0.24"/>
    <n v="1.25"/>
    <n v="-16"/>
    <n v="-16"/>
    <n v="8.8800000000000008"/>
    <n v="34.93"/>
    <s v="Abajo"/>
  </r>
  <r>
    <n v="0.97"/>
    <n v="-0.15"/>
    <n v="0.06"/>
    <n v="-14.46"/>
    <n v="-16"/>
    <n v="-3.03"/>
    <n v="34.979999999999997"/>
    <s v="Derecha"/>
  </r>
  <r>
    <n v="1.04"/>
    <n v="-0.24"/>
    <n v="0.03"/>
    <n v="16"/>
    <n v="16"/>
    <n v="-11.06"/>
    <n v="34.96"/>
    <s v="Derecha"/>
  </r>
  <r>
    <n v="0.48"/>
    <n v="0.02"/>
    <n v="0.98"/>
    <n v="16"/>
    <n v="16"/>
    <n v="-16"/>
    <n v="34.94"/>
    <s v="Abajo"/>
  </r>
  <r>
    <n v="-0.03"/>
    <n v="0.24"/>
    <n v="1.33"/>
    <n v="-2.19"/>
    <n v="16"/>
    <n v="-1.51"/>
    <n v="34.93"/>
    <s v="Abajo"/>
  </r>
  <r>
    <n v="-0.51"/>
    <n v="0.18"/>
    <n v="0.38"/>
    <n v="16"/>
    <n v="16"/>
    <n v="-16"/>
    <n v="34.93"/>
    <s v="Izquierda"/>
  </r>
  <r>
    <n v="-0.96"/>
    <n v="0.05"/>
    <n v="-0.08"/>
    <n v="-16"/>
    <n v="8.58"/>
    <n v="16"/>
    <n v="34.93"/>
    <s v="Izquierda"/>
  </r>
  <r>
    <n v="-0.77"/>
    <n v="7.0000000000000007E-2"/>
    <n v="0.2"/>
    <n v="-16"/>
    <n v="-16"/>
    <n v="16"/>
    <n v="34.96"/>
    <s v="Izquierda"/>
  </r>
  <r>
    <n v="0.11"/>
    <n v="0.12"/>
    <n v="0.9"/>
    <n v="-16"/>
    <n v="-16"/>
    <n v="10.050000000000001"/>
    <n v="34.909999999999997"/>
    <s v="Abajo"/>
  </r>
  <r>
    <n v="0.74"/>
    <n v="-0.09"/>
    <n v="0.46"/>
    <n v="-16"/>
    <n v="-16"/>
    <n v="16"/>
    <n v="34.94"/>
    <s v="Derecha"/>
  </r>
  <r>
    <n v="1.1399999999999999"/>
    <n v="-0.18"/>
    <n v="0.06"/>
    <n v="2.19"/>
    <n v="16"/>
    <n v="5.46"/>
    <n v="34.94"/>
    <s v="Derecha"/>
  </r>
  <r>
    <n v="0.68"/>
    <n v="0.16"/>
    <n v="0.81"/>
    <n v="-16"/>
    <n v="16"/>
    <n v="-16"/>
    <n v="34.93"/>
    <s v="Abajo"/>
  </r>
  <r>
    <n v="-0.24"/>
    <n v="-0.27"/>
    <n v="0.74"/>
    <n v="-16"/>
    <n v="16"/>
    <n v="16"/>
    <n v="34.909999999999997"/>
    <s v="PosiciÃ³n No VÃ¡lida"/>
  </r>
  <r>
    <n v="-0.96"/>
    <n v="0.01"/>
    <n v="0.08"/>
    <n v="16"/>
    <n v="16"/>
    <n v="-16"/>
    <n v="34.909999999999997"/>
    <s v="Izquierda"/>
  </r>
  <r>
    <n v="-0.72"/>
    <n v="-0.05"/>
    <n v="0.44"/>
    <n v="-15.86"/>
    <n v="-16"/>
    <n v="16"/>
    <n v="34.96"/>
    <s v="Izquierda"/>
  </r>
  <r>
    <n v="0.45"/>
    <n v="-0.23"/>
    <n v="0.72"/>
    <n v="-16"/>
    <n v="-16"/>
    <n v="16"/>
    <n v="34.909999999999997"/>
    <s v="PosiciÃ³n No VÃ¡lida"/>
  </r>
  <r>
    <n v="0.73"/>
    <n v="-0.22"/>
    <n v="0.1"/>
    <n v="-11.96"/>
    <n v="-16"/>
    <n v="16"/>
    <n v="34.94"/>
    <s v="Derecha"/>
  </r>
  <r>
    <n v="0.83"/>
    <n v="-0.02"/>
    <n v="-0.45"/>
    <n v="-5.63"/>
    <n v="-16"/>
    <n v="0.44"/>
    <n v="34.94"/>
    <s v="Derecha"/>
  </r>
  <r>
    <n v="0.59"/>
    <n v="-0.1"/>
    <n v="0.99"/>
    <n v="16"/>
    <n v="16"/>
    <n v="-16"/>
    <n v="34.94"/>
    <s v="Abajo"/>
  </r>
  <r>
    <n v="0.56000000000000005"/>
    <n v="0.43"/>
    <n v="1.02"/>
    <n v="16"/>
    <n v="16"/>
    <n v="16"/>
    <n v="34.92"/>
    <s v="Abajo"/>
  </r>
  <r>
    <n v="0.16"/>
    <n v="1.04"/>
    <n v="0.7"/>
    <n v="16"/>
    <n v="-16"/>
    <n v="-13.56"/>
    <n v="34.94"/>
    <s v="Frente"/>
  </r>
  <r>
    <n v="0.04"/>
    <n v="0.74"/>
    <n v="-0.98"/>
    <n v="16"/>
    <n v="-16"/>
    <n v="9.3699999999999992"/>
    <n v="34.92"/>
    <s v="Frente"/>
  </r>
  <r>
    <n v="0.08"/>
    <n v="0.94"/>
    <n v="0.42"/>
    <n v="-16"/>
    <n v="16"/>
    <n v="16"/>
    <n v="34.92"/>
    <s v="Frente"/>
  </r>
  <r>
    <n v="0"/>
    <n v="-0.16"/>
    <n v="1.06"/>
    <n v="-16"/>
    <n v="16"/>
    <n v="16"/>
    <n v="34.950000000000003"/>
    <s v="Abajo"/>
  </r>
  <r>
    <n v="-0.28000000000000003"/>
    <n v="-0.81"/>
    <n v="0.04"/>
    <n v="-16"/>
    <n v="16"/>
    <n v="12.2"/>
    <n v="34.93"/>
    <s v="AtrÃ¡s"/>
  </r>
  <r>
    <n v="-0.17"/>
    <n v="-0.86"/>
    <n v="-0.3"/>
    <n v="16"/>
    <n v="-16"/>
    <n v="-6.15"/>
    <n v="34.93"/>
    <s v="AtrÃ¡s"/>
  </r>
  <r>
    <n v="-0.19"/>
    <n v="-0.83"/>
    <n v="0.32"/>
    <n v="16"/>
    <n v="-16"/>
    <n v="-16"/>
    <n v="34.92"/>
    <s v="AtrÃ¡s"/>
  </r>
  <r>
    <n v="0.19"/>
    <n v="0.13"/>
    <n v="1.01"/>
    <n v="16"/>
    <n v="-16"/>
    <n v="-16"/>
    <n v="34.92"/>
    <s v="Abajo"/>
  </r>
  <r>
    <n v="0.26"/>
    <n v="1.05"/>
    <n v="0.02"/>
    <n v="16"/>
    <n v="16"/>
    <n v="-16"/>
    <n v="34.909999999999997"/>
    <s v="Frente"/>
  </r>
  <r>
    <n v="0.14000000000000001"/>
    <n v="0.27"/>
    <n v="-0.97"/>
    <n v="15.46"/>
    <n v="14.53"/>
    <n v="-16"/>
    <n v="34.950000000000003"/>
    <s v="PosiciÃ³n No VÃ¡lida"/>
  </r>
  <r>
    <n v="7.0000000000000007E-2"/>
    <n v="0.61"/>
    <n v="0.01"/>
    <n v="-16"/>
    <n v="16"/>
    <n v="16"/>
    <n v="34.92"/>
    <s v="Frente"/>
  </r>
  <r>
    <n v="0.04"/>
    <n v="0.24"/>
    <n v="0.85"/>
    <n v="-16"/>
    <n v="-0.5"/>
    <n v="16"/>
    <n v="34.92"/>
    <s v="Abajo"/>
  </r>
  <r>
    <n v="0.31"/>
    <n v="-0.08"/>
    <n v="0.36"/>
    <n v="-16"/>
    <n v="-16"/>
    <n v="16"/>
    <n v="34.94"/>
    <s v="PosiciÃ³n No VÃ¡lida"/>
  </r>
  <r>
    <n v="0.83"/>
    <n v="-0.02"/>
    <n v="-0.27"/>
    <n v="-10.56"/>
    <n v="-16"/>
    <n v="-16"/>
    <n v="34.92"/>
    <s v="Derecha"/>
  </r>
  <r>
    <n v="0.2"/>
    <n v="0.17"/>
    <n v="1.08"/>
    <n v="16"/>
    <n v="16"/>
    <n v="-16"/>
    <n v="34.909999999999997"/>
    <s v="Abajo"/>
  </r>
  <r>
    <n v="-0.35"/>
    <n v="0.05"/>
    <n v="0.87"/>
    <n v="-16"/>
    <n v="16"/>
    <n v="15.99"/>
    <n v="34.909999999999997"/>
    <s v="Abajo"/>
  </r>
  <r>
    <n v="-0.43"/>
    <n v="-0.21"/>
    <n v="-0.09"/>
    <n v="16"/>
    <n v="16"/>
    <n v="-16"/>
    <n v="34.909999999999997"/>
    <s v="PosiciÃ³n No VÃ¡lida"/>
  </r>
  <r>
    <n v="-0.91"/>
    <n v="-0.16"/>
    <n v="-0.01"/>
    <n v="-16"/>
    <n v="-16"/>
    <n v="-1.1200000000000001"/>
    <n v="34.9"/>
    <s v="Izquierda"/>
  </r>
  <r>
    <n v="-0.24"/>
    <n v="-0.22"/>
    <n v="0.32"/>
    <n v="-3.33"/>
    <n v="-16"/>
    <n v="14"/>
    <n v="34.909999999999997"/>
    <s v="PosiciÃ³n No VÃ¡lida"/>
  </r>
  <r>
    <n v="0.34"/>
    <n v="0.05"/>
    <n v="1.23"/>
    <n v="16"/>
    <n v="-16"/>
    <n v="-16"/>
    <n v="34.909999999999997"/>
    <s v="Abajo"/>
  </r>
  <r>
    <n v="0.69"/>
    <n v="0"/>
    <n v="0.25"/>
    <n v="-16"/>
    <n v="-16"/>
    <n v="16"/>
    <n v="34.9"/>
    <s v="Derecha"/>
  </r>
  <r>
    <n v="0.89"/>
    <n v="-0.03"/>
    <n v="-0.06"/>
    <n v="15.58"/>
    <n v="16"/>
    <n v="-16"/>
    <n v="34.92"/>
    <s v="Derecha"/>
  </r>
  <r>
    <n v="0.75"/>
    <n v="0.17"/>
    <n v="0.45"/>
    <n v="16"/>
    <n v="16"/>
    <n v="-16"/>
    <n v="34.909999999999997"/>
    <s v="Derecha"/>
  </r>
  <r>
    <n v="-0.11"/>
    <n v="0.35"/>
    <n v="0.83"/>
    <n v="16"/>
    <n v="16"/>
    <n v="15.55"/>
    <n v="34.93"/>
    <s v="Abajo"/>
  </r>
  <r>
    <n v="-0.09"/>
    <n v="0.67"/>
    <n v="0.03"/>
    <n v="16"/>
    <n v="-16"/>
    <n v="16"/>
    <n v="34.909999999999997"/>
    <s v="Frente"/>
  </r>
  <r>
    <n v="-0.06"/>
    <n v="0.63"/>
    <n v="-0.82"/>
    <n v="-16"/>
    <n v="-16"/>
    <n v="-16"/>
    <n v="34.92"/>
    <s v="Frente"/>
  </r>
  <r>
    <n v="-0.17"/>
    <n v="0.13"/>
    <n v="0.6"/>
    <n v="-16"/>
    <n v="16"/>
    <n v="1.51"/>
    <n v="34.93"/>
    <s v="PosiciÃ³n No VÃ¡lida"/>
  </r>
  <r>
    <n v="-0.63"/>
    <n v="-0.93"/>
    <n v="0.88"/>
    <n v="-16"/>
    <n v="16"/>
    <n v="16"/>
    <n v="34.880000000000003"/>
    <s v="Abajo"/>
  </r>
  <r>
    <n v="-0.47"/>
    <n v="-0.73"/>
    <n v="-0.39"/>
    <n v="-16"/>
    <n v="16"/>
    <n v="16"/>
    <n v="34.92"/>
    <s v="AtrÃ¡s"/>
  </r>
  <r>
    <n v="-0.16"/>
    <n v="-0.76"/>
    <n v="0.1"/>
    <n v="16"/>
    <n v="-16"/>
    <n v="-16"/>
    <n v="34.93"/>
    <s v="AtrÃ¡s"/>
  </r>
  <r>
    <n v="0.09"/>
    <n v="0.28000000000000003"/>
    <n v="0.94"/>
    <n v="16"/>
    <n v="-16"/>
    <n v="-16"/>
    <n v="34.909999999999997"/>
    <s v="Abajo"/>
  </r>
  <r>
    <n v="-0.11"/>
    <n v="1.2"/>
    <n v="-0.27"/>
    <n v="16"/>
    <n v="16"/>
    <n v="-16"/>
    <n v="34.89"/>
    <s v="Frente"/>
  </r>
  <r>
    <n v="0.23"/>
    <n v="0.09"/>
    <n v="-0.82"/>
    <n v="16"/>
    <n v="-16"/>
    <n v="-10.93"/>
    <n v="34.92"/>
    <s v="PosiciÃ³n No VÃ¡lida"/>
  </r>
  <r>
    <n v="0.17"/>
    <n v="1.03"/>
    <n v="0.69"/>
    <n v="-16"/>
    <n v="-10.130000000000001"/>
    <n v="16"/>
    <n v="34.9"/>
    <s v="Frente"/>
  </r>
  <r>
    <n v="-0.08"/>
    <n v="-0.05"/>
    <n v="1.1599999999999999"/>
    <n v="-16"/>
    <n v="-8.48"/>
    <n v="11.46"/>
    <n v="34.909999999999997"/>
    <s v="Abajo"/>
  </r>
  <r>
    <n v="0.12"/>
    <n v="-0.14000000000000001"/>
    <n v="0.36"/>
    <n v="16"/>
    <n v="-16"/>
    <n v="-16"/>
    <n v="34.880000000000003"/>
    <s v="PosiciÃ³n No VÃ¡lida"/>
  </r>
  <r>
    <n v="1.24"/>
    <n v="0.28999999999999998"/>
    <n v="0.04"/>
    <n v="-1.0900000000000001"/>
    <n v="16"/>
    <n v="-16"/>
    <n v="34.89"/>
    <s v="Derecha"/>
  </r>
  <r>
    <n v="0.31"/>
    <n v="0.13"/>
    <n v="0.56999999999999995"/>
    <n v="16"/>
    <n v="16"/>
    <n v="-16"/>
    <n v="34.909999999999997"/>
    <s v="PosiciÃ³n No VÃ¡lida"/>
  </r>
  <r>
    <n v="-1.2"/>
    <n v="0.43"/>
    <n v="0.94"/>
    <n v="2.4300000000000002"/>
    <n v="16"/>
    <n v="-16"/>
    <n v="34.909999999999997"/>
    <s v="Abajo"/>
  </r>
  <r>
    <n v="-0.72"/>
    <n v="0.14000000000000001"/>
    <n v="0.18"/>
    <n v="-16"/>
    <n v="16"/>
    <n v="-16"/>
    <n v="34.869999999999997"/>
    <s v="Izquierda"/>
  </r>
  <r>
    <n v="-0.89"/>
    <n v="-0.09"/>
    <n v="-0.1"/>
    <n v="-16"/>
    <n v="-16"/>
    <n v="16"/>
    <n v="34.93"/>
    <s v="Izquierda"/>
  </r>
  <r>
    <n v="-0.7"/>
    <n v="0.05"/>
    <n v="0.03"/>
    <n v="16"/>
    <n v="-16"/>
    <n v="16"/>
    <n v="34.89"/>
    <s v="Izquierda"/>
  </r>
  <r>
    <n v="0.48"/>
    <n v="0.88"/>
    <n v="1.57"/>
    <n v="-16"/>
    <n v="-16"/>
    <n v="16"/>
    <n v="34.869999999999997"/>
    <s v="Abajo"/>
  </r>
  <r>
    <n v="0.1"/>
    <n v="0.32"/>
    <n v="-0.12"/>
    <n v="-16"/>
    <n v="-16"/>
    <n v="10.88"/>
    <n v="34.880000000000003"/>
    <s v="PosiciÃ³n No VÃ¡lida"/>
  </r>
  <r>
    <n v="0.9"/>
    <n v="0.16"/>
    <n v="-0.05"/>
    <n v="10.89"/>
    <n v="-16"/>
    <n v="-0.05"/>
    <n v="34.89"/>
    <s v="Derecha"/>
  </r>
  <r>
    <n v="1.0900000000000001"/>
    <n v="0.73"/>
    <n v="1.41"/>
    <n v="16"/>
    <n v="16"/>
    <n v="-16"/>
    <n v="34.909999999999997"/>
    <s v="Abajo"/>
  </r>
  <r>
    <n v="-0.17"/>
    <n v="0.78"/>
    <n v="0.25"/>
    <n v="16"/>
    <n v="16"/>
    <n v="-16"/>
    <n v="34.880000000000003"/>
    <s v="Frente"/>
  </r>
  <r>
    <n v="7.0000000000000007E-2"/>
    <n v="0.06"/>
    <n v="-0.95"/>
    <n v="-16"/>
    <n v="-16"/>
    <n v="-6.25"/>
    <n v="34.86"/>
    <s v="PosiciÃ³n No VÃ¡lida"/>
  </r>
  <r>
    <n v="0.04"/>
    <n v="0.75"/>
    <n v="0.02"/>
    <n v="-16"/>
    <n v="16"/>
    <n v="10.78"/>
    <n v="34.880000000000003"/>
    <s v="Frente"/>
  </r>
  <r>
    <n v="-0.53"/>
    <n v="-0.02"/>
    <n v="1.39"/>
    <n v="-16"/>
    <n v="16"/>
    <n v="-16"/>
    <n v="34.880000000000003"/>
    <s v="Abajo"/>
  </r>
  <r>
    <n v="-0.26"/>
    <n v="-0.87"/>
    <n v="-0.23"/>
    <n v="-16"/>
    <n v="16"/>
    <n v="16"/>
    <n v="34.880000000000003"/>
    <s v="AtrÃ¡s"/>
  </r>
  <r>
    <n v="-0.43"/>
    <n v="-1.04"/>
    <n v="0.67"/>
    <n v="16"/>
    <n v="-16"/>
    <n v="-16"/>
    <n v="34.89"/>
    <s v="AtrÃ¡s"/>
  </r>
  <r>
    <n v="0.06"/>
    <n v="-0.26"/>
    <n v="0.67"/>
    <n v="16"/>
    <n v="-15.88"/>
    <n v="-16"/>
    <n v="34.880000000000003"/>
    <s v="PosiciÃ³n No VÃ¡lida"/>
  </r>
  <r>
    <n v="0.14000000000000001"/>
    <n v="0.99"/>
    <n v="0.28000000000000003"/>
    <n v="16"/>
    <n v="-1.1000000000000001"/>
    <n v="-16"/>
    <n v="34.89"/>
    <s v="Frente"/>
  </r>
  <r>
    <n v="7.0000000000000007E-2"/>
    <n v="0.1"/>
    <n v="-0.84"/>
    <n v="16"/>
    <n v="16"/>
    <n v="-15.66"/>
    <n v="34.880000000000003"/>
    <s v="PosiciÃ³n No VÃ¡lida"/>
  </r>
  <r>
    <n v="0.34"/>
    <n v="0.56999999999999995"/>
    <n v="1.04"/>
    <n v="-16"/>
    <n v="15.88"/>
    <n v="16"/>
    <n v="34.85"/>
    <s v="Abajo"/>
  </r>
  <r>
    <n v="0.53"/>
    <n v="0.18"/>
    <n v="0.96"/>
    <n v="16"/>
    <n v="-16"/>
    <n v="-16"/>
    <n v="34.880000000000003"/>
    <s v="Abajo"/>
  </r>
  <r>
    <n v="1.1000000000000001"/>
    <n v="0.1"/>
    <n v="0.36"/>
    <n v="-16"/>
    <n v="-16"/>
    <n v="16"/>
    <n v="34.880000000000003"/>
    <s v="Derecha"/>
  </r>
  <r>
    <n v="0.5"/>
    <n v="0.04"/>
    <n v="-0.27"/>
    <n v="-16"/>
    <n v="16"/>
    <n v="-16"/>
    <n v="34.85"/>
    <s v="Derecha"/>
  </r>
  <r>
    <n v="0.64"/>
    <n v="-0.14000000000000001"/>
    <n v="0.91"/>
    <n v="16"/>
    <n v="16"/>
    <n v="-14.49"/>
    <n v="34.85"/>
    <s v="Abajo"/>
  </r>
  <r>
    <n v="-0.19"/>
    <n v="0.1"/>
    <n v="0.87"/>
    <n v="16"/>
    <n v="16"/>
    <n v="3.71"/>
    <n v="34.840000000000003"/>
    <s v="Abajo"/>
  </r>
  <r>
    <n v="-0.54"/>
    <n v="0.63"/>
    <n v="0.32"/>
    <n v="16"/>
    <n v="-16"/>
    <n v="16"/>
    <n v="34.89"/>
    <s v="Frente"/>
  </r>
  <r>
    <n v="-0.01"/>
    <n v="0.53"/>
    <n v="-1.06"/>
    <n v="16"/>
    <n v="-16"/>
    <n v="16"/>
    <n v="34.86"/>
    <s v="Frente"/>
  </r>
  <r>
    <n v="0.08"/>
    <n v="0.41"/>
    <n v="0.56999999999999995"/>
    <n v="-16"/>
    <n v="16"/>
    <n v="16"/>
    <n v="34.86"/>
    <s v="PosiciÃ³n No VÃ¡lida"/>
  </r>
  <r>
    <n v="0.02"/>
    <n v="-0.81"/>
    <n v="1.33"/>
    <n v="-16"/>
    <n v="16"/>
    <n v="16"/>
    <n v="34.86"/>
    <s v="Abajo"/>
  </r>
  <r>
    <n v="-0.27"/>
    <n v="-0.7"/>
    <n v="0.04"/>
    <n v="-16"/>
    <n v="14.92"/>
    <n v="16"/>
    <n v="34.869999999999997"/>
    <s v="AtrÃ¡s"/>
  </r>
  <r>
    <n v="-0.2"/>
    <n v="-1.25"/>
    <n v="0.46"/>
    <n v="16"/>
    <n v="-16"/>
    <n v="-16"/>
    <n v="34.880000000000003"/>
    <s v="AtrÃ¡s"/>
  </r>
  <r>
    <n v="0.11"/>
    <n v="-0.09"/>
    <n v="0.18"/>
    <n v="16"/>
    <n v="16"/>
    <n v="-16"/>
    <n v="34.880000000000003"/>
    <s v="PosiciÃ³n No VÃ¡lida"/>
  </r>
  <r>
    <n v="-0.01"/>
    <n v="1.1399999999999999"/>
    <n v="0.46"/>
    <n v="16"/>
    <n v="0.52"/>
    <n v="-16"/>
    <n v="34.880000000000003"/>
    <s v="Frente"/>
  </r>
  <r>
    <n v="0.02"/>
    <n v="0.04"/>
    <n v="-0.44"/>
    <n v="-16"/>
    <n v="16"/>
    <n v="-16"/>
    <n v="34.869999999999997"/>
    <s v="PosiciÃ³n No VÃ¡lida"/>
  </r>
  <r>
    <n v="0.02"/>
    <n v="1.1100000000000001"/>
    <n v="-0.31"/>
    <n v="-4.9400000000000004"/>
    <n v="16"/>
    <n v="13.46"/>
    <n v="34.86"/>
    <s v="Frente"/>
  </r>
  <r>
    <n v="-0.01"/>
    <n v="0.6"/>
    <n v="0.34"/>
    <n v="-16"/>
    <n v="1.73"/>
    <n v="16"/>
    <n v="34.869999999999997"/>
    <s v="Frente"/>
  </r>
  <r>
    <n v="0.13"/>
    <n v="-0.35"/>
    <n v="1.74"/>
    <n v="-16"/>
    <n v="16"/>
    <n v="-13.76"/>
    <n v="34.86"/>
    <s v="Abajo"/>
  </r>
  <r>
    <n v="-0.21"/>
    <n v="-0.65"/>
    <n v="0.3"/>
    <n v="-16"/>
    <n v="16"/>
    <n v="12.24"/>
    <n v="34.840000000000003"/>
    <s v="AtrÃ¡s"/>
  </r>
  <r>
    <n v="-0.19"/>
    <n v="-1.0900000000000001"/>
    <n v="-0.16"/>
    <n v="-16"/>
    <n v="12.31"/>
    <n v="16"/>
    <n v="34.880000000000003"/>
    <s v="AtrÃ¡s"/>
  </r>
  <r>
    <n v="-0.11"/>
    <n v="-0.79"/>
    <n v="0.06"/>
    <n v="16"/>
    <n v="-16"/>
    <n v="-16"/>
    <n v="34.840000000000003"/>
    <s v="AtrÃ¡s"/>
  </r>
  <r>
    <n v="0.01"/>
    <n v="-0.26"/>
    <n v="0.32"/>
    <n v="16"/>
    <n v="-16"/>
    <n v="-16"/>
    <n v="34.85"/>
    <s v="PosiciÃ³n No VÃ¡lida"/>
  </r>
  <r>
    <n v="0.46"/>
    <n v="-0.28999999999999998"/>
    <n v="1.23"/>
    <n v="-16"/>
    <n v="-16"/>
    <n v="3.17"/>
    <n v="34.89"/>
    <s v="Abajo"/>
  </r>
  <r>
    <n v="0.66"/>
    <n v="0.05"/>
    <n v="-0.02"/>
    <n v="16"/>
    <n v="-16"/>
    <n v="16"/>
    <n v="34.85"/>
    <s v="Derecha"/>
  </r>
  <r>
    <n v="1.36"/>
    <n v="0.2"/>
    <n v="-0.27"/>
    <n v="16"/>
    <n v="16"/>
    <n v="-16"/>
    <n v="34.85"/>
    <s v="Derecha"/>
  </r>
  <r>
    <n v="0.26"/>
    <n v="0.11"/>
    <n v="0.35"/>
    <n v="-16"/>
    <n v="16"/>
    <n v="16"/>
    <n v="34.86"/>
    <s v="PosiciÃ³n No VÃ¡lida"/>
  </r>
  <r>
    <n v="0.21"/>
    <n v="-0.18"/>
    <n v="0.76"/>
    <n v="-16"/>
    <n v="16"/>
    <n v="-13.86"/>
    <n v="34.869999999999997"/>
    <s v="PosiciÃ³n No VÃ¡lida"/>
  </r>
  <r>
    <n v="-0.22"/>
    <n v="-0.28000000000000003"/>
    <n v="0.89"/>
    <n v="6.92"/>
    <n v="16"/>
    <n v="-0.49"/>
    <n v="34.840000000000003"/>
    <s v="Abajo"/>
  </r>
  <r>
    <n v="-0.3"/>
    <n v="-0.17"/>
    <n v="0.33"/>
    <n v="16"/>
    <n v="16"/>
    <n v="16"/>
    <n v="34.840000000000003"/>
    <s v="PosiciÃ³n No VÃ¡lida"/>
  </r>
  <r>
    <n v="-1.46"/>
    <n v="0.14000000000000001"/>
    <n v="-0.27"/>
    <n v="12.55"/>
    <n v="-16"/>
    <n v="16"/>
    <n v="34.85"/>
    <s v="Izquierda"/>
  </r>
  <r>
    <n v="-0.62"/>
    <n v="0.06"/>
    <n v="-0.28999999999999998"/>
    <n v="-16"/>
    <n v="-16"/>
    <n v="16"/>
    <n v="34.840000000000003"/>
    <s v="Izquierda"/>
  </r>
  <r>
    <n v="-0.49"/>
    <n v="0.18"/>
    <n v="1.67"/>
    <n v="-16"/>
    <n v="-16"/>
    <n v="-6.64"/>
    <n v="34.82"/>
    <s v="Abajo"/>
  </r>
  <r>
    <n v="-0.13"/>
    <n v="0.02"/>
    <n v="0.27"/>
    <n v="14.88"/>
    <n v="-16"/>
    <n v="16"/>
    <n v="34.82"/>
    <s v="PosiciÃ³n No VÃ¡lida"/>
  </r>
  <r>
    <n v="0.11"/>
    <n v="0.4"/>
    <n v="1.93"/>
    <n v="-16"/>
    <n v="-16"/>
    <n v="16"/>
    <n v="34.86"/>
    <s v="Abajo"/>
  </r>
  <r>
    <n v="0.08"/>
    <n v="0.26"/>
    <n v="0.42"/>
    <n v="16"/>
    <n v="-3.55"/>
    <n v="-16"/>
    <n v="34.840000000000003"/>
    <s v="PosiciÃ³n No VÃ¡lida"/>
  </r>
  <r>
    <n v="0.06"/>
    <n v="0.61"/>
    <n v="-0.82"/>
    <n v="16"/>
    <n v="16"/>
    <n v="-12.39"/>
    <n v="34.82"/>
    <s v="Frente"/>
  </r>
  <r>
    <n v="0.03"/>
    <n v="0.73"/>
    <n v="0.15"/>
    <n v="-16"/>
    <n v="-16"/>
    <n v="16"/>
    <n v="34.83"/>
    <s v="Frente"/>
  </r>
  <r>
    <n v="0.33"/>
    <n v="0.54"/>
    <n v="1.53"/>
    <n v="-16"/>
    <n v="15.73"/>
    <n v="16"/>
    <n v="34.82"/>
    <s v="Abajo"/>
  </r>
  <r>
    <n v="0.14000000000000001"/>
    <n v="-0.5"/>
    <n v="0.88"/>
    <n v="-16"/>
    <n v="16"/>
    <n v="16"/>
    <n v="34.86"/>
    <s v="Abajo"/>
  </r>
  <r>
    <n v="-0.1"/>
    <n v="-0.94"/>
    <n v="0.24"/>
    <n v="-16"/>
    <n v="16"/>
    <n v="16"/>
    <n v="34.85"/>
    <s v="AtrÃ¡s"/>
  </r>
  <r>
    <n v="-0.15"/>
    <n v="-1.19"/>
    <n v="0.43"/>
    <n v="16"/>
    <n v="-16"/>
    <n v="-16"/>
    <n v="34.840000000000003"/>
    <s v="AtrÃ¡s"/>
  </r>
  <r>
    <n v="0.01"/>
    <n v="-0.49"/>
    <n v="0.1"/>
    <n v="16"/>
    <n v="-16"/>
    <n v="-16"/>
    <n v="34.840000000000003"/>
    <s v="PosiciÃ³n No VÃ¡lida"/>
  </r>
  <r>
    <n v="0.15"/>
    <n v="-0.03"/>
    <n v="1.05"/>
    <n v="16"/>
    <n v="16"/>
    <n v="-16"/>
    <n v="34.840000000000003"/>
    <s v="Abajo"/>
  </r>
  <r>
    <n v="-0.02"/>
    <n v="0.69"/>
    <n v="0.17"/>
    <n v="16"/>
    <n v="16"/>
    <n v="-16"/>
    <n v="34.83"/>
    <s v="Frente"/>
  </r>
  <r>
    <n v="-0.64"/>
    <n v="1.1599999999999999"/>
    <n v="-1.73"/>
    <n v="-3.74"/>
    <n v="-16"/>
    <n v="16"/>
    <n v="34.85"/>
    <s v="Frente"/>
  </r>
  <r>
    <n v="0.28000000000000003"/>
    <n v="0.49"/>
    <n v="-0.15"/>
    <n v="-16"/>
    <n v="5.53"/>
    <n v="16"/>
    <n v="34.840000000000003"/>
    <s v="PosiciÃ³n No VÃ¡lida"/>
  </r>
  <r>
    <n v="-1.01"/>
    <n v="2"/>
    <n v="-0.63"/>
    <n v="16"/>
    <n v="-16"/>
    <n v="-16"/>
    <n v="34.82"/>
    <s v="Frente"/>
  </r>
  <r>
    <n v="0.09"/>
    <n v="0.5"/>
    <n v="-0.01"/>
    <n v="-16"/>
    <n v="16"/>
    <n v="7.02"/>
    <n v="34.85"/>
    <s v="PosiciÃ³n No VÃ¡lida"/>
  </r>
  <r>
    <n v="-0.38"/>
    <n v="7.0000000000000007E-2"/>
    <n v="0.7"/>
    <n v="-16"/>
    <n v="16"/>
    <n v="-10"/>
    <n v="34.82"/>
    <s v="PosiciÃ³n No VÃ¡lida"/>
  </r>
  <r>
    <n v="0.09"/>
    <n v="-0.3"/>
    <n v="0.88"/>
    <n v="-16"/>
    <n v="-4.6100000000000003"/>
    <n v="16"/>
    <n v="34.85"/>
    <s v="Abajo"/>
  </r>
  <r>
    <n v="0.1"/>
    <n v="-0.6"/>
    <n v="0.43"/>
    <n v="-16"/>
    <n v="16"/>
    <n v="16"/>
    <n v="34.840000000000003"/>
    <s v="AtrÃ¡s"/>
  </r>
  <r>
    <n v="-0.35"/>
    <n v="-1.45"/>
    <n v="0.02"/>
    <n v="16"/>
    <n v="-15.88"/>
    <n v="16"/>
    <n v="34.81"/>
    <s v="AtrÃ¡s"/>
  </r>
  <r>
    <n v="-0.15"/>
    <n v="-0.6"/>
    <n v="0.16"/>
    <n v="16"/>
    <n v="-16"/>
    <n v="-16"/>
    <n v="34.83"/>
    <s v="AtrÃ¡s"/>
  </r>
  <r>
    <n v="-0.28000000000000003"/>
    <n v="0.59"/>
    <n v="1.28"/>
    <n v="-16"/>
    <n v="-16"/>
    <n v="16"/>
    <n v="34.82"/>
    <s v="Abajo"/>
  </r>
  <r>
    <n v="0.53"/>
    <n v="0.17"/>
    <n v="1.36"/>
    <n v="16"/>
    <n v="-10.89"/>
    <n v="-16"/>
    <n v="34.840000000000003"/>
    <s v="Abajo"/>
  </r>
  <r>
    <n v="0.36"/>
    <n v="-0.06"/>
    <n v="0.11"/>
    <n v="16"/>
    <n v="-16"/>
    <n v="16"/>
    <n v="34.86"/>
    <s v="PosiciÃ³n No VÃ¡lida"/>
  </r>
  <r>
    <n v="1.08"/>
    <n v="0.14000000000000001"/>
    <n v="-0.3"/>
    <n v="-15.96"/>
    <n v="12.01"/>
    <n v="3.71"/>
    <n v="34.82"/>
    <s v="Derecha"/>
  </r>
  <r>
    <n v="-0.28000000000000003"/>
    <n v="0.11"/>
    <n v="0.84"/>
    <n v="-16"/>
    <n v="16"/>
    <n v="-16"/>
    <n v="34.81"/>
    <s v="Abajo"/>
  </r>
  <r>
    <n v="-0.87"/>
    <n v="0.36"/>
    <n v="1.35"/>
    <n v="-16"/>
    <n v="-16"/>
    <n v="-16"/>
    <n v="34.83"/>
    <s v="Abajo"/>
  </r>
  <r>
    <n v="-0.56999999999999995"/>
    <n v="0.03"/>
    <n v="0.65"/>
    <n v="16"/>
    <n v="16"/>
    <n v="9.36"/>
    <n v="34.799999999999997"/>
    <s v="Izquierda"/>
  </r>
  <r>
    <n v="-0.66"/>
    <n v="0.15"/>
    <n v="-0.83"/>
    <n v="16"/>
    <n v="-4.5999999999999996"/>
    <n v="-16"/>
    <n v="34.840000000000003"/>
    <s v="Izquierda"/>
  </r>
  <r>
    <n v="-1.1299999999999999"/>
    <n v="0.28999999999999998"/>
    <n v="0.28000000000000003"/>
    <n v="-16"/>
    <n v="-16"/>
    <n v="-2.83"/>
    <n v="34.81"/>
    <s v="Izquierda"/>
  </r>
  <r>
    <n v="0.15"/>
    <n v="-0.09"/>
    <n v="0.37"/>
    <n v="16"/>
    <n v="-16"/>
    <n v="-16"/>
    <n v="34.82"/>
    <s v="PosiciÃ³n No VÃ¡lida"/>
  </r>
  <r>
    <n v="0.23"/>
    <n v="-0.01"/>
    <n v="1.05"/>
    <n v="16"/>
    <n v="16"/>
    <n v="-16"/>
    <n v="34.79"/>
    <s v="Abajo"/>
  </r>
  <r>
    <n v="0.06"/>
    <n v="0.05"/>
    <n v="1.01"/>
    <n v="16"/>
    <n v="-16"/>
    <n v="-16"/>
    <n v="34.79"/>
    <s v="Abajo"/>
  </r>
  <r>
    <n v="-0.02"/>
    <n v="0.5"/>
    <n v="-0.34"/>
    <n v="16"/>
    <n v="-16"/>
    <n v="-16"/>
    <n v="34.82"/>
    <s v="PosiciÃ³n No VÃ¡lida"/>
  </r>
  <r>
    <n v="-0.11"/>
    <n v="0.87"/>
    <n v="0.2"/>
    <n v="-16"/>
    <n v="16"/>
    <n v="16"/>
    <n v="34.79"/>
    <s v="Frente"/>
  </r>
  <r>
    <n v="-0.16"/>
    <n v="-0.13"/>
    <n v="0.45"/>
    <n v="-16"/>
    <n v="-12.85"/>
    <n v="-16"/>
    <n v="34.82"/>
    <s v="PosiciÃ³n No VÃ¡lida"/>
  </r>
  <r>
    <n v="-0.02"/>
    <n v="-0.66"/>
    <n v="0.73"/>
    <n v="-16"/>
    <n v="16"/>
    <n v="16"/>
    <n v="34.82"/>
    <s v="AtrÃ¡s"/>
  </r>
  <r>
    <n v="-0.14000000000000001"/>
    <n v="-1.03"/>
    <n v="-0.26"/>
    <n v="-16"/>
    <n v="16"/>
    <n v="16"/>
    <n v="34.82"/>
    <s v="AtrÃ¡s"/>
  </r>
  <r>
    <n v="-0.2"/>
    <n v="-1.26"/>
    <n v="-0.27"/>
    <n v="16"/>
    <n v="-16"/>
    <n v="-16"/>
    <n v="34.79"/>
    <s v="AtrÃ¡s"/>
  </r>
  <r>
    <n v="-0.14000000000000001"/>
    <n v="-1.43"/>
    <n v="0.89"/>
    <n v="16"/>
    <n v="-16"/>
    <n v="-16"/>
    <n v="34.799999999999997"/>
    <s v="Abajo"/>
  </r>
  <r>
    <n v="0.62"/>
    <n v="-0.33"/>
    <n v="1.58"/>
    <n v="16"/>
    <n v="-16"/>
    <n v="-16"/>
    <n v="34.799999999999997"/>
    <s v="Abajo"/>
  </r>
  <r>
    <n v="0.52"/>
    <n v="7.0000000000000007E-2"/>
    <n v="0.19"/>
    <n v="16"/>
    <n v="-16"/>
    <n v="16"/>
    <n v="34.82"/>
    <s v="Derecha"/>
  </r>
  <r>
    <n v="1.38"/>
    <n v="0.23"/>
    <n v="-0.18"/>
    <n v="12.8"/>
    <n v="16"/>
    <n v="-11.12"/>
    <n v="34.81"/>
    <s v="Derecha"/>
  </r>
  <r>
    <n v="0"/>
    <n v="0.15"/>
    <n v="0.76"/>
    <n v="-16"/>
    <n v="16"/>
    <n v="-16"/>
    <n v="34.82"/>
    <s v="PosiciÃ³n No VÃ¡lida"/>
  </r>
  <r>
    <n v="-0.64"/>
    <n v="0.04"/>
    <n v="1.8"/>
    <n v="-16"/>
    <n v="-16"/>
    <n v="15.91"/>
    <n v="34.76"/>
    <s v="Abajo"/>
  </r>
  <r>
    <n v="-0.54"/>
    <n v="-0.05"/>
    <n v="0.85"/>
    <n v="-16"/>
    <n v="16"/>
    <n v="16"/>
    <n v="34.82"/>
    <s v="Abajo"/>
  </r>
  <r>
    <n v="-0.54"/>
    <n v="-0.25"/>
    <n v="-0.45"/>
    <n v="16"/>
    <n v="16"/>
    <n v="-16"/>
    <n v="34.799999999999997"/>
    <s v="Izquierda"/>
  </r>
  <r>
    <n v="-1.1499999999999999"/>
    <n v="-0.1"/>
    <n v="0.25"/>
    <n v="-16"/>
    <n v="-16"/>
    <n v="16"/>
    <n v="34.78"/>
    <s v="Izquierda"/>
  </r>
  <r>
    <n v="-0.11"/>
    <n v="-0.04"/>
    <n v="0.22"/>
    <n v="16"/>
    <n v="-16"/>
    <n v="4.54"/>
    <n v="34.79"/>
    <s v="PosiciÃ³n No VÃ¡lida"/>
  </r>
  <r>
    <n v="0.34"/>
    <n v="0.04"/>
    <n v="1.37"/>
    <n v="16"/>
    <n v="-16"/>
    <n v="6"/>
    <n v="34.770000000000003"/>
    <s v="Abajo"/>
  </r>
  <r>
    <n v="-0.02"/>
    <n v="0.64"/>
    <n v="0.09"/>
    <n v="16"/>
    <n v="-16"/>
    <n v="-16"/>
    <n v="34.799999999999997"/>
    <s v="Frente"/>
  </r>
  <r>
    <n v="-0.04"/>
    <n v="0.94"/>
    <n v="-1.49"/>
    <n v="-16"/>
    <n v="16"/>
    <n v="-16"/>
    <n v="34.79"/>
    <s v="Frente"/>
  </r>
  <r>
    <n v="0.09"/>
    <n v="0.3"/>
    <n v="0.11"/>
    <n v="-16"/>
    <n v="-16"/>
    <n v="16"/>
    <n v="34.79"/>
    <s v="PosiciÃ³n No VÃ¡lida"/>
  </r>
  <r>
    <n v="-0.65"/>
    <n v="0.6"/>
    <n v="1.59"/>
    <n v="-16"/>
    <n v="16"/>
    <n v="-9.36"/>
    <n v="34.799999999999997"/>
    <s v="Abajo"/>
  </r>
  <r>
    <n v="-0.11"/>
    <n v="-0.33"/>
    <n v="0.61"/>
    <n v="-16"/>
    <n v="2.4700000000000002"/>
    <n v="11.17"/>
    <n v="34.79"/>
    <s v="PosiciÃ³n No VÃ¡lida"/>
  </r>
  <r>
    <n v="-0.11"/>
    <n v="-0.71"/>
    <n v="-0.15"/>
    <n v="-16"/>
    <n v="-16"/>
    <n v="16"/>
    <n v="34.799999999999997"/>
    <s v="AtrÃ¡s"/>
  </r>
  <r>
    <n v="-0.18"/>
    <n v="-1.06"/>
    <n v="0.17"/>
    <n v="16"/>
    <n v="-16"/>
    <n v="-16"/>
    <n v="34.799999999999997"/>
    <s v="AtrÃ¡s"/>
  </r>
  <r>
    <n v="-0.02"/>
    <n v="-0.34"/>
    <n v="0.19"/>
    <n v="16"/>
    <n v="-16"/>
    <n v="-16"/>
    <n v="34.75"/>
    <s v="PosiciÃ³n No VÃ¡lida"/>
  </r>
  <r>
    <n v="-0.11"/>
    <n v="-0.09"/>
    <n v="0.95"/>
    <n v="-13.68"/>
    <n v="16"/>
    <n v="-2.93"/>
    <n v="34.82"/>
    <s v="Abajo"/>
  </r>
  <r>
    <n v="-0.65"/>
    <n v="-0.13"/>
    <n v="0.68"/>
    <n v="-16"/>
    <n v="16"/>
    <n v="16"/>
    <n v="34.799999999999997"/>
    <s v="Izquierda"/>
  </r>
  <r>
    <n v="-1.29"/>
    <n v="0.19"/>
    <n v="-0.22"/>
    <n v="8.82"/>
    <n v="-13.56"/>
    <n v="-16"/>
    <n v="34.799999999999997"/>
    <s v="Izquierda"/>
  </r>
  <r>
    <n v="-0.84"/>
    <n v="0.02"/>
    <n v="0.34"/>
    <n v="14.48"/>
    <n v="-16"/>
    <n v="2.44"/>
    <n v="34.81"/>
    <s v="Izquierda"/>
  </r>
  <r>
    <n v="-0.35"/>
    <n v="0.2"/>
    <n v="1.22"/>
    <n v="-16"/>
    <n v="-16"/>
    <n v="-16"/>
    <n v="34.76"/>
    <s v="Abajo"/>
  </r>
  <r>
    <n v="0.4"/>
    <n v="-0.03"/>
    <n v="0.73"/>
    <n v="16"/>
    <n v="-16"/>
    <n v="-13.12"/>
    <n v="34.74"/>
    <s v="PosiciÃ³n No VÃ¡lida"/>
  </r>
  <r>
    <n v="0.71"/>
    <n v="-0.14000000000000001"/>
    <n v="-0.05"/>
    <n v="9.0500000000000007"/>
    <n v="-16"/>
    <n v="-16"/>
    <n v="34.78"/>
    <s v="Derecha"/>
  </r>
  <r>
    <n v="1.19"/>
    <n v="-0.17"/>
    <n v="-0.44"/>
    <n v="6.29"/>
    <n v="16"/>
    <n v="-2.83"/>
    <n v="34.79"/>
    <s v="Derecha"/>
  </r>
  <r>
    <n v="0.17"/>
    <n v="-0.04"/>
    <n v="0.56000000000000005"/>
    <n v="-16"/>
    <n v="16"/>
    <n v="-16"/>
    <n v="34.75"/>
    <s v="PosiciÃ³n No VÃ¡lida"/>
  </r>
  <r>
    <n v="0.23"/>
    <n v="0.46"/>
    <n v="1.7"/>
    <n v="16"/>
    <n v="-12.47"/>
    <n v="-16"/>
    <n v="34.770000000000003"/>
    <s v="Abajo"/>
  </r>
  <r>
    <n v="-0.03"/>
    <n v="0.43"/>
    <n v="0.28000000000000003"/>
    <n v="16"/>
    <n v="-15.97"/>
    <n v="-1.27"/>
    <n v="34.75"/>
    <s v="PosiciÃ³n No VÃ¡lida"/>
  </r>
  <r>
    <n v="-0.34"/>
    <n v="1.5"/>
    <n v="-1.04"/>
    <n v="16"/>
    <n v="10.84"/>
    <n v="-16"/>
    <n v="34.799999999999997"/>
    <s v="Frente"/>
  </r>
  <r>
    <n v="0.39"/>
    <n v="0.87"/>
    <n v="0.43"/>
    <n v="-16"/>
    <n v="-16"/>
    <n v="16"/>
    <n v="34.770000000000003"/>
    <s v="Frente"/>
  </r>
  <r>
    <n v="0.11"/>
    <n v="0.65"/>
    <n v="1.84"/>
    <n v="-16"/>
    <n v="16"/>
    <n v="16"/>
    <n v="34.78"/>
    <s v="Abajo"/>
  </r>
  <r>
    <n v="-0.14000000000000001"/>
    <n v="-0.6"/>
    <n v="0.62"/>
    <n v="-16"/>
    <n v="16"/>
    <n v="-16"/>
    <n v="34.79"/>
    <s v="AtrÃ¡s"/>
  </r>
  <r>
    <n v="-0.46"/>
    <n v="-0.86"/>
    <n v="0.02"/>
    <n v="-16"/>
    <n v="-10.74"/>
    <n v="16"/>
    <n v="34.78"/>
    <s v="AtrÃ¡s"/>
  </r>
  <r>
    <n v="-0.18"/>
    <n v="-0.91"/>
    <n v="0.41"/>
    <n v="16"/>
    <n v="-16"/>
    <n v="-16"/>
    <n v="34.770000000000003"/>
    <s v="AtrÃ¡s"/>
  </r>
  <r>
    <n v="-0.13"/>
    <n v="-0.4"/>
    <n v="0.02"/>
    <n v="16"/>
    <n v="-11.75"/>
    <n v="-16"/>
    <n v="34.729999999999997"/>
    <s v="PosiciÃ³n No VÃ¡lida"/>
  </r>
  <r>
    <n v="0.25"/>
    <n v="0"/>
    <n v="1.36"/>
    <n v="-16"/>
    <n v="-16"/>
    <n v="8.39"/>
    <n v="34.79"/>
    <s v="Abajo"/>
  </r>
  <r>
    <n v="-0.11"/>
    <n v="-0.04"/>
    <n v="0"/>
    <n v="16"/>
    <n v="-16"/>
    <n v="16"/>
    <n v="34.76"/>
    <s v="PosiciÃ³n No VÃ¡lida"/>
  </r>
  <r>
    <n v="1.17"/>
    <n v="0.01"/>
    <n v="0.18"/>
    <n v="-16"/>
    <n v="16"/>
    <n v="16"/>
    <n v="34.78"/>
    <s v="Derecha"/>
  </r>
  <r>
    <n v="-0.02"/>
    <n v="-7.0000000000000007E-2"/>
    <n v="-0.05"/>
    <n v="-16"/>
    <n v="16"/>
    <n v="2.97"/>
    <n v="34.78"/>
    <s v="PosiciÃ³n No VÃ¡lida"/>
  </r>
  <r>
    <n v="-0.66"/>
    <n v="0"/>
    <n v="2"/>
    <n v="14.24"/>
    <n v="16"/>
    <n v="-6.92"/>
    <n v="34.770000000000003"/>
    <s v="Abajo"/>
  </r>
  <r>
    <n v="-0.68"/>
    <n v="-0.08"/>
    <n v="0.37"/>
    <n v="-4.21"/>
    <n v="16"/>
    <n v="12.49"/>
    <n v="34.74"/>
    <s v="Izquierda"/>
  </r>
  <r>
    <n v="-0.91"/>
    <n v="0.28000000000000003"/>
    <n v="0.14000000000000001"/>
    <n v="16"/>
    <n v="-16"/>
    <n v="-16"/>
    <n v="34.76"/>
    <s v="Izquierda"/>
  </r>
  <r>
    <n v="-0.86"/>
    <n v="0.15"/>
    <n v="0.05"/>
    <n v="-16"/>
    <n v="-16"/>
    <n v="16"/>
    <n v="34.74"/>
    <s v="Izquierda"/>
  </r>
  <r>
    <n v="-0.26"/>
    <n v="0.22"/>
    <n v="1.66"/>
    <n v="-16"/>
    <n v="-2.88"/>
    <n v="-16"/>
    <n v="34.75"/>
    <s v="Abajo"/>
  </r>
  <r>
    <n v="0.19"/>
    <n v="0.28000000000000003"/>
    <n v="0.62"/>
    <n v="16"/>
    <n v="-16"/>
    <n v="-16"/>
    <n v="34.78"/>
    <s v="PosiciÃ³n No VÃ¡lida"/>
  </r>
  <r>
    <n v="-0.32"/>
    <n v="0.54"/>
    <n v="-1.39"/>
    <n v="16"/>
    <n v="16"/>
    <n v="-8.1"/>
    <n v="34.76"/>
    <s v="Frente"/>
  </r>
  <r>
    <n v="-0.06"/>
    <n v="0.62"/>
    <n v="-0.31"/>
    <n v="-16"/>
    <n v="-16"/>
    <n v="16"/>
    <n v="34.75"/>
    <s v="Frente"/>
  </r>
  <r>
    <n v="0.12"/>
    <n v="0.18"/>
    <n v="0.81"/>
    <n v="-16"/>
    <n v="16"/>
    <n v="16"/>
    <n v="34.799999999999997"/>
    <s v="Abajo"/>
  </r>
  <r>
    <n v="0.11"/>
    <n v="-0.35"/>
    <n v="1"/>
    <n v="-16"/>
    <n v="16"/>
    <n v="16"/>
    <n v="34.770000000000003"/>
    <s v="Abajo"/>
  </r>
  <r>
    <n v="0.17"/>
    <n v="-0.54"/>
    <n v="0.09"/>
    <n v="-16"/>
    <n v="16"/>
    <n v="16"/>
    <n v="34.74"/>
    <s v="AtrÃ¡s"/>
  </r>
  <r>
    <n v="-0.33"/>
    <n v="-1.1399999999999999"/>
    <n v="-0.1"/>
    <n v="16"/>
    <n v="-16"/>
    <n v="-16"/>
    <n v="34.75"/>
    <s v="AtrÃ¡s"/>
  </r>
  <r>
    <n v="0.05"/>
    <n v="-0.38"/>
    <n v="0.33"/>
    <n v="16"/>
    <n v="-16"/>
    <n v="-16"/>
    <n v="34.74"/>
    <s v="PosiciÃ³n No VÃ¡lida"/>
  </r>
  <r>
    <n v="0.23"/>
    <n v="-0.04"/>
    <n v="1.9"/>
    <n v="5.49"/>
    <n v="4.7"/>
    <n v="-16"/>
    <n v="34.729999999999997"/>
    <s v="Abajo"/>
  </r>
  <r>
    <n v="-0.18"/>
    <n v="0.44"/>
    <n v="0.47"/>
    <n v="16"/>
    <n v="16"/>
    <n v="13.56"/>
    <n v="34.729999999999997"/>
    <s v="PosiciÃ³n No VÃ¡lida"/>
  </r>
  <r>
    <n v="0.26"/>
    <n v="1.05"/>
    <n v="-0.81"/>
    <n v="16"/>
    <n v="-16"/>
    <n v="-16"/>
    <n v="34.74"/>
    <s v="Frente"/>
  </r>
  <r>
    <n v="-0.05"/>
    <n v="0.71"/>
    <n v="-0.09"/>
    <n v="-16"/>
    <n v="7.5"/>
    <n v="16"/>
    <n v="34.74"/>
    <s v="Frente"/>
  </r>
  <r>
    <n v="0.09"/>
    <n v="-0.31"/>
    <n v="0.12"/>
    <n v="-16"/>
    <n v="16"/>
    <n v="-16"/>
    <n v="34.74"/>
    <s v="PosiciÃ³n No VÃ¡lida"/>
  </r>
  <r>
    <n v="0.24"/>
    <n v="-0.69"/>
    <n v="1.08"/>
    <n v="-16"/>
    <n v="-16"/>
    <n v="-11.31"/>
    <n v="34.729999999999997"/>
    <s v="Abajo"/>
  </r>
  <r>
    <n v="-0.16"/>
    <n v="-0.69"/>
    <n v="-0.1"/>
    <n v="-16"/>
    <n v="-12.96"/>
    <n v="16"/>
    <n v="34.71"/>
    <s v="AtrÃ¡s"/>
  </r>
  <r>
    <n v="-0.3"/>
    <n v="-1.01"/>
    <n v="7.0000000000000007E-2"/>
    <n v="16"/>
    <n v="-16"/>
    <n v="-16"/>
    <n v="34.76"/>
    <s v="AtrÃ¡s"/>
  </r>
  <r>
    <n v="0.12"/>
    <n v="-0.36"/>
    <n v="0.34"/>
    <n v="16"/>
    <n v="-16"/>
    <n v="-16"/>
    <n v="34.75"/>
    <s v="PosiciÃ³n No VÃ¡lida"/>
  </r>
  <r>
    <n v="-0.04"/>
    <n v="0.11"/>
    <n v="1.2"/>
    <n v="16"/>
    <n v="16"/>
    <n v="-10.24"/>
    <n v="34.74"/>
    <s v="Abajo"/>
  </r>
  <r>
    <n v="-0.08"/>
    <n v="0.44"/>
    <n v="0.05"/>
    <n v="16"/>
    <n v="-1.95"/>
    <n v="-16"/>
    <n v="34.74"/>
    <s v="PosiciÃ³n No VÃ¡lida"/>
  </r>
  <r>
    <n v="-0.24"/>
    <n v="0.91"/>
    <n v="-1.1399999999999999"/>
    <n v="-16"/>
    <n v="-8.59"/>
    <n v="16"/>
    <n v="34.76"/>
    <s v="Frente"/>
  </r>
  <r>
    <n v="0.09"/>
    <n v="0.2"/>
    <n v="0.39"/>
    <n v="-16"/>
    <n v="16"/>
    <n v="16"/>
    <n v="34.729999999999997"/>
    <s v="PosiciÃ³n No VÃ¡lida"/>
  </r>
  <r>
    <n v="-0.23"/>
    <n v="-0.01"/>
    <n v="2"/>
    <n v="-16"/>
    <n v="-16"/>
    <n v="16"/>
    <n v="34.770000000000003"/>
    <s v="Abajo"/>
  </r>
  <r>
    <n v="0.28000000000000003"/>
    <n v="0.03"/>
    <n v="0.53"/>
    <n v="16"/>
    <n v="-16"/>
    <n v="16"/>
    <n v="34.74"/>
    <s v="PosiciÃ³n No VÃ¡lida"/>
  </r>
  <r>
    <n v="1.47"/>
    <n v="0.46"/>
    <n v="-0.1"/>
    <n v="-16"/>
    <n v="16"/>
    <n v="-16"/>
    <n v="34.75"/>
    <s v="Derecha"/>
  </r>
  <r>
    <n v="0.35"/>
    <n v="-0.08"/>
    <n v="0.48"/>
    <n v="-16"/>
    <n v="16"/>
    <n v="16"/>
    <n v="34.729999999999997"/>
    <s v="PosiciÃ³n No VÃ¡lida"/>
  </r>
  <r>
    <n v="-0.3"/>
    <n v="-7.0000000000000007E-2"/>
    <n v="1.45"/>
    <n v="-16"/>
    <n v="16"/>
    <n v="-0.83"/>
    <n v="34.72"/>
    <s v="Abajo"/>
  </r>
  <r>
    <n v="-0.28000000000000003"/>
    <n v="-0.23"/>
    <n v="1.38"/>
    <n v="16"/>
    <n v="16"/>
    <n v="11.12"/>
    <n v="34.72"/>
    <s v="Abajo"/>
  </r>
  <r>
    <n v="-0.12"/>
    <n v="-0.02"/>
    <n v="0.21"/>
    <n v="16"/>
    <n v="16"/>
    <n v="16"/>
    <n v="34.76"/>
    <s v="PosiciÃ³n No VÃ¡lida"/>
  </r>
  <r>
    <n v="-0.11"/>
    <n v="1.02"/>
    <n v="-1.1399999999999999"/>
    <n v="16"/>
    <n v="-16"/>
    <n v="-6.64"/>
    <n v="34.76"/>
    <s v="Frente"/>
  </r>
  <r>
    <n v="0.22"/>
    <n v="0.18"/>
    <n v="0.08"/>
    <n v="-16"/>
    <n v="-16"/>
    <n v="15.07"/>
    <n v="34.75"/>
    <s v="PosiciÃ³n No VÃ¡lida"/>
  </r>
  <r>
    <n v="-0.41"/>
    <n v="-0.38"/>
    <n v="1.73"/>
    <n v="-16"/>
    <n v="16"/>
    <n v="16"/>
    <n v="34.729999999999997"/>
    <s v="Abajo"/>
  </r>
  <r>
    <n v="-0.28000000000000003"/>
    <n v="-0.32"/>
    <n v="0.84"/>
    <n v="16"/>
    <n v="16"/>
    <n v="16"/>
    <n v="34.770000000000003"/>
    <s v="Abajo"/>
  </r>
  <r>
    <n v="-0.5"/>
    <n v="-0.28999999999999998"/>
    <n v="-0.45"/>
    <n v="16"/>
    <n v="16"/>
    <n v="3.02"/>
    <n v="34.76"/>
    <s v="Izquierda"/>
  </r>
  <r>
    <n v="-1.19"/>
    <n v="-0.27"/>
    <n v="0.11"/>
    <n v="-16"/>
    <n v="-16"/>
    <n v="16"/>
    <n v="34.74"/>
    <s v="Izquierda"/>
  </r>
  <r>
    <n v="-0.02"/>
    <n v="-0.22"/>
    <n v="0.15"/>
    <n v="16"/>
    <n v="-16"/>
    <n v="-16"/>
    <n v="34.729999999999997"/>
    <s v="PosiciÃ³n No VÃ¡lida"/>
  </r>
  <r>
    <n v="0.87"/>
    <n v="-0.34"/>
    <n v="2"/>
    <n v="-6.19"/>
    <n v="16"/>
    <n v="-10.93"/>
    <n v="34.71"/>
    <s v="Abajo"/>
  </r>
  <r>
    <n v="-7.0000000000000007E-2"/>
    <n v="0.14000000000000001"/>
    <n v="0.72"/>
    <n v="16"/>
    <n v="16"/>
    <n v="-16"/>
    <n v="34.729999999999997"/>
    <s v="PosiciÃ³n No VÃ¡lida"/>
  </r>
  <r>
    <n v="0.15"/>
    <n v="0.33"/>
    <n v="-0.65"/>
    <n v="16"/>
    <n v="11.48"/>
    <n v="-16"/>
    <n v="34.729999999999997"/>
    <s v="PosiciÃ³n No VÃ¡lida"/>
  </r>
  <r>
    <n v="0.1"/>
    <n v="0.99"/>
    <n v="-0.52"/>
    <n v="-16"/>
    <n v="16"/>
    <n v="16"/>
    <n v="34.729999999999997"/>
    <s v="Frente"/>
  </r>
  <r>
    <n v="0.3"/>
    <n v="0.36"/>
    <n v="0.18"/>
    <n v="-16"/>
    <n v="16"/>
    <n v="0.88"/>
    <n v="34.74"/>
    <s v="PosiciÃ³n No VÃ¡lida"/>
  </r>
  <r>
    <n v="0.1"/>
    <n v="-0.28000000000000003"/>
    <n v="1.1100000000000001"/>
    <n v="-16"/>
    <n v="16"/>
    <n v="16"/>
    <n v="34.71"/>
    <s v="Abajo"/>
  </r>
  <r>
    <n v="0"/>
    <n v="-0.61"/>
    <n v="-0.04"/>
    <n v="-16"/>
    <n v="16"/>
    <n v="1.46"/>
    <n v="34.71"/>
    <s v="AtrÃ¡s"/>
  </r>
  <r>
    <n v="-0.28000000000000003"/>
    <n v="-1.37"/>
    <n v="-0.03"/>
    <n v="16"/>
    <n v="-16"/>
    <n v="-15.27"/>
    <n v="34.729999999999997"/>
    <s v="AtrÃ¡s"/>
  </r>
  <r>
    <n v="0.06"/>
    <n v="-0.53"/>
    <n v="0.01"/>
    <n v="16"/>
    <n v="-16"/>
    <n v="-16"/>
    <n v="34.74"/>
    <s v="AtrÃ¡s"/>
  </r>
  <r>
    <n v="0.23"/>
    <n v="0.49"/>
    <n v="1.64"/>
    <n v="16"/>
    <n v="-16"/>
    <n v="-16"/>
    <n v="34.700000000000003"/>
    <s v="Abajo"/>
  </r>
  <r>
    <n v="-0.02"/>
    <n v="0.39"/>
    <n v="-0.14000000000000001"/>
    <n v="16"/>
    <n v="16"/>
    <n v="-16"/>
    <n v="34.74"/>
    <s v="PosiciÃ³n No VÃ¡lida"/>
  </r>
  <r>
    <n v="-0.24"/>
    <n v="0.73"/>
    <n v="-1.55"/>
    <n v="-16"/>
    <n v="-16"/>
    <n v="-9.17"/>
    <n v="34.729999999999997"/>
    <s v="Frente"/>
  </r>
  <r>
    <n v="0.09"/>
    <n v="0.48"/>
    <n v="0.11"/>
    <n v="-16"/>
    <n v="6.47"/>
    <n v="-16"/>
    <n v="34.69"/>
    <s v="PosiciÃ³n No VÃ¡lida"/>
  </r>
  <r>
    <n v="-0.27"/>
    <n v="0.41"/>
    <n v="2"/>
    <n v="-16"/>
    <n v="2.1800000000000002"/>
    <n v="16"/>
    <n v="34.700000000000003"/>
    <s v="Abajo"/>
  </r>
  <r>
    <n v="0.26"/>
    <n v="0.25"/>
    <n v="0.45"/>
    <n v="16"/>
    <n v="-16"/>
    <n v="16"/>
    <n v="34.69"/>
    <s v="PosiciÃ³n No VÃ¡lida"/>
  </r>
  <r>
    <n v="1.46"/>
    <n v="0.42"/>
    <n v="-0.25"/>
    <n v="-16"/>
    <n v="16"/>
    <n v="-16"/>
    <n v="34.71"/>
    <s v="Derecha"/>
  </r>
  <r>
    <n v="0.39"/>
    <n v="-0.05"/>
    <n v="0.14000000000000001"/>
    <n v="-16"/>
    <n v="16"/>
    <n v="16"/>
    <n v="34.729999999999997"/>
    <s v="PosiciÃ³n No VÃ¡lida"/>
  </r>
  <r>
    <n v="0.35"/>
    <n v="0.16"/>
    <n v="1.65"/>
    <n v="-16"/>
    <n v="16"/>
    <n v="16"/>
    <n v="34.69"/>
    <s v="Abajo"/>
  </r>
  <r>
    <n v="-0.45"/>
    <n v="0.08"/>
    <n v="0.92"/>
    <n v="-16"/>
    <n v="16"/>
    <n v="16"/>
    <n v="34.69"/>
    <s v="Abajo"/>
  </r>
  <r>
    <n v="-0.42"/>
    <n v="-0.16"/>
    <n v="-0.28999999999999998"/>
    <n v="5.57"/>
    <n v="16"/>
    <n v="-16"/>
    <n v="34.69"/>
    <s v="PosiciÃ³n No VÃ¡lida"/>
  </r>
  <r>
    <n v="-1.07"/>
    <n v="-0.02"/>
    <n v="0.34"/>
    <n v="16"/>
    <n v="-16"/>
    <n v="16"/>
    <n v="34.69"/>
    <s v="Izquierda"/>
  </r>
  <r>
    <n v="-0.11"/>
    <n v="0.15"/>
    <n v="0.33"/>
    <n v="-16"/>
    <n v="-16"/>
    <n v="16"/>
    <n v="34.72"/>
    <s v="PosiciÃ³n No VÃ¡lida"/>
  </r>
  <r>
    <n v="0.52"/>
    <n v="-0.18"/>
    <n v="1.59"/>
    <n v="16"/>
    <n v="-16"/>
    <n v="-16"/>
    <n v="34.700000000000003"/>
    <s v="Abajo"/>
  </r>
  <r>
    <n v="0.04"/>
    <n v="0.52"/>
    <n v="-0.02"/>
    <n v="16"/>
    <n v="16"/>
    <n v="-16"/>
    <n v="34.71"/>
    <s v="Frente"/>
  </r>
  <r>
    <n v="-0.05"/>
    <n v="1.3"/>
    <n v="-0.84"/>
    <n v="-16"/>
    <n v="16"/>
    <n v="-16"/>
    <n v="34.700000000000003"/>
    <s v="Frente"/>
  </r>
  <r>
    <n v="0.03"/>
    <n v="0.37"/>
    <n v="0.2"/>
    <n v="-16"/>
    <n v="16"/>
    <n v="-16"/>
    <n v="34.700000000000003"/>
    <s v="PosiciÃ³n No VÃ¡lida"/>
  </r>
  <r>
    <n v="0.18"/>
    <n v="0.32"/>
    <n v="2"/>
    <n v="-16"/>
    <n v="-16"/>
    <n v="16"/>
    <n v="34.68"/>
    <s v="Abajo"/>
  </r>
  <r>
    <n v="-0.21"/>
    <n v="-0.62"/>
    <n v="0"/>
    <n v="-16"/>
    <n v="16"/>
    <n v="16"/>
    <n v="34.71"/>
    <s v="AtrÃ¡s"/>
  </r>
  <r>
    <n v="-0.34"/>
    <n v="-1.54"/>
    <n v="0.17"/>
    <n v="1.72"/>
    <n v="-14.62"/>
    <n v="16"/>
    <n v="34.700000000000003"/>
    <s v="AtrÃ¡s"/>
  </r>
  <r>
    <n v="-0.13"/>
    <n v="-0.64"/>
    <n v="0.16"/>
    <n v="16"/>
    <n v="-16"/>
    <n v="-16"/>
    <n v="34.68"/>
    <s v="AtrÃ¡s"/>
  </r>
  <r>
    <n v="-0.28000000000000003"/>
    <n v="0.15"/>
    <n v="1.51"/>
    <n v="-16"/>
    <n v="-6.71"/>
    <n v="16"/>
    <n v="34.700000000000003"/>
    <s v="Abajo"/>
  </r>
  <r>
    <n v="0.03"/>
    <n v="0.04"/>
    <n v="0.68"/>
    <n v="16"/>
    <n v="-16"/>
    <n v="-16"/>
    <n v="34.69"/>
    <s v="PosiciÃ³n No VÃ¡lida"/>
  </r>
  <r>
    <n v="0.84"/>
    <n v="0.02"/>
    <n v="0.23"/>
    <n v="16"/>
    <n v="-16"/>
    <n v="7.8"/>
    <n v="34.68"/>
    <s v="Derecha"/>
  </r>
  <r>
    <n v="0.52"/>
    <n v="-0.1"/>
    <n v="0.51"/>
    <n v="-16"/>
    <n v="16"/>
    <n v="16"/>
    <n v="34.68"/>
    <s v="Derecha"/>
  </r>
  <r>
    <n v="0.05"/>
    <n v="-0.13"/>
    <n v="0.23"/>
    <n v="-16"/>
    <n v="16"/>
    <n v="-16"/>
    <n v="34.68"/>
    <s v="PosiciÃ³n No VÃ¡lida"/>
  </r>
  <r>
    <n v="-1.24"/>
    <n v="-0.19"/>
    <n v="0.4"/>
    <n v="-16"/>
    <n v="16"/>
    <n v="16"/>
    <n v="34.659999999999997"/>
    <s v="Izquierda"/>
  </r>
  <r>
    <n v="-0.65"/>
    <n v="0.06"/>
    <n v="-0.26"/>
    <n v="16"/>
    <n v="16"/>
    <n v="-16"/>
    <n v="34.68"/>
    <s v="Izquierda"/>
  </r>
  <r>
    <n v="-1.18"/>
    <n v="-0.01"/>
    <n v="0.43"/>
    <n v="-16"/>
    <n v="-16"/>
    <n v="16"/>
    <n v="34.68"/>
    <s v="Izquierda"/>
  </r>
  <r>
    <n v="0.22"/>
    <n v="-0.25"/>
    <n v="0.39"/>
    <n v="16"/>
    <n v="-16"/>
    <n v="-16"/>
    <n v="34.67"/>
    <s v="PosiciÃ³n No VÃ¡lida"/>
  </r>
  <r>
    <n v="0.9"/>
    <n v="-0.04"/>
    <n v="1.8"/>
    <n v="-16"/>
    <n v="16"/>
    <n v="-16"/>
    <n v="34.659999999999997"/>
    <s v="Abajo"/>
  </r>
  <r>
    <n v="0.19"/>
    <n v="0.4"/>
    <n v="0.55000000000000004"/>
    <n v="16"/>
    <n v="16"/>
    <n v="-16"/>
    <n v="34.67"/>
    <s v="PosiciÃ³n No VÃ¡lida"/>
  </r>
  <r>
    <n v="-0.11"/>
    <n v="1.01"/>
    <n v="-0.64"/>
    <n v="-16"/>
    <n v="16"/>
    <n v="16"/>
    <n v="34.68"/>
    <s v="Frente"/>
  </r>
  <r>
    <n v="0.24"/>
    <n v="0.63"/>
    <n v="0.18"/>
    <n v="-16"/>
    <n v="16"/>
    <n v="-16"/>
    <n v="34.64"/>
    <s v="Frente"/>
  </r>
  <r>
    <n v="0.13"/>
    <n v="-0.43"/>
    <n v="1.92"/>
    <n v="-16"/>
    <n v="16"/>
    <n v="16"/>
    <n v="34.68"/>
    <s v="Abajo"/>
  </r>
  <r>
    <n v="0"/>
    <n v="-0.02"/>
    <n v="0.28000000000000003"/>
    <n v="-16"/>
    <n v="-16"/>
    <n v="-16"/>
    <n v="34.659999999999997"/>
    <s v="PosiciÃ³n No VÃ¡lida"/>
  </r>
  <r>
    <n v="-0.04"/>
    <n v="-1.39"/>
    <n v="1"/>
    <n v="16"/>
    <n v="-16"/>
    <n v="-6.83"/>
    <n v="34.659999999999997"/>
    <s v="Abajo"/>
  </r>
  <r>
    <n v="0.2"/>
    <n v="-0.21"/>
    <n v="0.4"/>
    <n v="16"/>
    <n v="-16"/>
    <n v="-14"/>
    <n v="34.68"/>
    <s v="PosiciÃ³n No VÃ¡lida"/>
  </r>
  <r>
    <n v="0.09"/>
    <n v="0.18"/>
    <n v="1.68"/>
    <n v="-16"/>
    <n v="-16"/>
    <n v="16"/>
    <n v="34.659999999999997"/>
    <s v="Abajo"/>
  </r>
  <r>
    <n v="0.11"/>
    <n v="0.16"/>
    <n v="0.56000000000000005"/>
    <n v="16"/>
    <n v="16"/>
    <n v="-16"/>
    <n v="34.659999999999997"/>
    <s v="PosiciÃ³n No VÃ¡lida"/>
  </r>
  <r>
    <n v="-0.11"/>
    <n v="1.0900000000000001"/>
    <n v="-0.71"/>
    <n v="16"/>
    <n v="-16"/>
    <n v="9.7100000000000009"/>
    <n v="34.67"/>
    <s v="Frente"/>
  </r>
  <r>
    <n v="0.16"/>
    <n v="0.87"/>
    <n v="0.22"/>
    <n v="-16"/>
    <n v="12.04"/>
    <n v="16"/>
    <n v="34.64"/>
    <s v="Frente"/>
  </r>
  <r>
    <n v="0.19"/>
    <n v="-0.04"/>
    <n v="-0.28000000000000003"/>
    <n v="-16"/>
    <n v="16"/>
    <n v="-5.53"/>
    <n v="34.630000000000003"/>
    <s v="PosiciÃ³n No VÃ¡lida"/>
  </r>
  <r>
    <n v="0.1"/>
    <n v="-0.91"/>
    <n v="1.03"/>
    <n v="16"/>
    <n v="-16"/>
    <n v="-16"/>
    <n v="34.67"/>
    <s v="Abajo"/>
  </r>
  <r>
    <n v="-0.05"/>
    <n v="-0.82"/>
    <n v="0.09"/>
    <n v="-16"/>
    <n v="8"/>
    <n v="16"/>
    <n v="34.65"/>
    <s v="AtrÃ¡s"/>
  </r>
  <r>
    <n v="-0.31"/>
    <n v="-1.08"/>
    <n v="-0.26"/>
    <n v="16"/>
    <n v="16"/>
    <n v="16"/>
    <n v="34.65"/>
    <s v="AtrÃ¡s"/>
  </r>
  <r>
    <n v="-0.17"/>
    <n v="-0.7"/>
    <n v="0.19"/>
    <n v="16"/>
    <n v="-16"/>
    <n v="-16"/>
    <n v="34.619999999999997"/>
    <s v="AtrÃ¡s"/>
  </r>
  <r>
    <n v="-0.33"/>
    <n v="-0.02"/>
    <n v="1.98"/>
    <n v="-4.16"/>
    <n v="16"/>
    <n v="-16"/>
    <n v="34.65"/>
    <s v="Abajo"/>
  </r>
  <r>
    <n v="-0.01"/>
    <n v="0.05"/>
    <n v="0.76"/>
    <n v="16"/>
    <n v="16"/>
    <n v="-16"/>
    <n v="34.659999999999997"/>
    <s v="PosiciÃ³n No VÃ¡lida"/>
  </r>
  <r>
    <n v="0.2"/>
    <n v="0.42"/>
    <n v="-0.14000000000000001"/>
    <n v="16"/>
    <n v="-12.21"/>
    <n v="-4.05"/>
    <n v="34.630000000000003"/>
    <s v="PosiciÃ³n No VÃ¡lida"/>
  </r>
  <r>
    <n v="0"/>
    <n v="1.04"/>
    <n v="-0.68"/>
    <n v="-16"/>
    <n v="11.18"/>
    <n v="16"/>
    <n v="34.659999999999997"/>
    <s v="Frente"/>
  </r>
  <r>
    <n v="0.06"/>
    <n v="0.1"/>
    <n v="0.09"/>
    <n v="-16"/>
    <n v="16"/>
    <n v="16"/>
    <n v="34.67"/>
    <s v="PosiciÃ³n No VÃ¡lida"/>
  </r>
  <r>
    <n v="0.27"/>
    <n v="-0.34"/>
    <n v="1.0900000000000001"/>
    <n v="16"/>
    <n v="-16"/>
    <n v="-16"/>
    <n v="34.64"/>
    <s v="Abajo"/>
  </r>
  <r>
    <n v="0.54"/>
    <n v="0.02"/>
    <n v="0.11"/>
    <n v="16"/>
    <n v="-16"/>
    <n v="-16"/>
    <n v="34.630000000000003"/>
    <s v="Derecha"/>
  </r>
  <r>
    <n v="1.02"/>
    <n v="0.2"/>
    <n v="-0.16"/>
    <n v="3.74"/>
    <n v="12.42"/>
    <n v="-16"/>
    <n v="34.61"/>
    <s v="Derecha"/>
  </r>
  <r>
    <n v="0.37"/>
    <n v="-0.14000000000000001"/>
    <n v="0.74"/>
    <n v="-16"/>
    <n v="16"/>
    <n v="16"/>
    <n v="34.64"/>
    <s v="PosiciÃ³n No VÃ¡lida"/>
  </r>
  <r>
    <n v="0.02"/>
    <n v="0.35"/>
    <n v="1.46"/>
    <n v="16"/>
    <n v="-16"/>
    <n v="-8.25"/>
    <n v="34.68"/>
    <s v="Abajo"/>
  </r>
  <r>
    <n v="-0.03"/>
    <n v="0.74"/>
    <n v="0.39"/>
    <n v="16"/>
    <n v="16"/>
    <n v="-16"/>
    <n v="34.68"/>
    <s v="Frente"/>
  </r>
  <r>
    <n v="-0.21"/>
    <n v="0.79"/>
    <n v="-1.26"/>
    <n v="-16"/>
    <n v="-16"/>
    <n v="2.44"/>
    <n v="34.65"/>
    <s v="Frente"/>
  </r>
  <r>
    <n v="0.26"/>
    <n v="0.28999999999999998"/>
    <n v="0.42"/>
    <n v="-16"/>
    <n v="-0.84"/>
    <n v="16"/>
    <n v="34.64"/>
    <s v="PosiciÃ³n No VÃ¡lida"/>
  </r>
  <r>
    <n v="0.24"/>
    <n v="-1.1200000000000001"/>
    <n v="1.87"/>
    <n v="-16"/>
    <n v="-16"/>
    <n v="16"/>
    <n v="34.64"/>
    <s v="Abajo"/>
  </r>
  <r>
    <n v="-0.06"/>
    <n v="-0.41"/>
    <n v="7.0000000000000007E-2"/>
    <n v="-16"/>
    <n v="-6.82"/>
    <n v="-7.61"/>
    <n v="34.64"/>
    <s v="PosiciÃ³n No VÃ¡lida"/>
  </r>
  <r>
    <n v="0.1"/>
    <n v="-1"/>
    <n v="0.86"/>
    <n v="16"/>
    <n v="-16"/>
    <n v="-4.83"/>
    <n v="34.630000000000003"/>
    <s v="Abajo"/>
  </r>
  <r>
    <n v="0.08"/>
    <n v="-0.54"/>
    <n v="0"/>
    <n v="16"/>
    <n v="-16"/>
    <n v="-16"/>
    <n v="34.64"/>
    <s v="AtrÃ¡s"/>
  </r>
  <r>
    <n v="0.74"/>
    <n v="0.14000000000000001"/>
    <n v="1.43"/>
    <n v="16"/>
    <n v="16"/>
    <n v="-6.29"/>
    <n v="34.61"/>
    <s v="Abajo"/>
  </r>
  <r>
    <n v="0.19"/>
    <n v="0.18"/>
    <n v="0.08"/>
    <n v="16"/>
    <n v="16"/>
    <n v="-16"/>
    <n v="34.65"/>
    <s v="PosiciÃ³n No VÃ¡lida"/>
  </r>
  <r>
    <n v="-0.37"/>
    <n v="0.86"/>
    <n v="-1.45"/>
    <n v="-16"/>
    <n v="-16"/>
    <n v="16"/>
    <n v="34.64"/>
    <s v="Frente"/>
  </r>
  <r>
    <n v="0.21"/>
    <n v="0.11"/>
    <n v="-0.13"/>
    <n v="-16"/>
    <n v="-16"/>
    <n v="16"/>
    <n v="34.659999999999997"/>
    <s v="PosiciÃ³n No VÃ¡lida"/>
  </r>
  <r>
    <n v="0.35"/>
    <n v="-0.47"/>
    <n v="1.78"/>
    <n v="-16"/>
    <n v="-16"/>
    <n v="16"/>
    <n v="34.659999999999997"/>
    <s v="Abajo"/>
  </r>
  <r>
    <n v="-0.17"/>
    <n v="-0.51"/>
    <n v="0.59"/>
    <n v="16"/>
    <n v="16"/>
    <n v="16"/>
    <n v="34.61"/>
    <s v="AtrÃ¡s"/>
  </r>
  <r>
    <n v="-0.95"/>
    <n v="0.32"/>
    <n v="0.31"/>
    <n v="16"/>
    <n v="-16"/>
    <n v="-4.54"/>
    <n v="34.619999999999997"/>
    <s v="Izquierda"/>
  </r>
  <r>
    <n v="-0.39"/>
    <n v="1.24"/>
    <n v="0.77"/>
    <n v="16"/>
    <n v="16"/>
    <n v="16"/>
    <n v="34.630000000000003"/>
    <s v="Frente"/>
  </r>
  <r>
    <n v="-0.35"/>
    <n v="0.45"/>
    <n v="-1.28"/>
    <n v="-16"/>
    <n v="-16"/>
    <n v="16"/>
    <n v="34.64"/>
    <s v="PosiciÃ³n No VÃ¡lida"/>
  </r>
  <r>
    <n v="0.57999999999999996"/>
    <n v="0.63"/>
    <n v="-0.25"/>
    <n v="-16"/>
    <n v="16"/>
    <n v="16"/>
    <n v="34.590000000000003"/>
    <s v="Frente"/>
  </r>
  <r>
    <n v="-0.21"/>
    <n v="-0.33"/>
    <n v="1.99"/>
    <n v="-16"/>
    <n v="16"/>
    <n v="16"/>
    <n v="34.619999999999997"/>
    <s v="Abajo"/>
  </r>
  <r>
    <n v="-0.37"/>
    <n v="0.03"/>
    <n v="0.62"/>
    <n v="16"/>
    <n v="-16"/>
    <n v="16"/>
    <n v="34.630000000000003"/>
    <s v="PosiciÃ³n No VÃ¡lida"/>
  </r>
  <r>
    <n v="0.28999999999999998"/>
    <n v="0.03"/>
    <n v="0.37"/>
    <n v="16"/>
    <n v="-16"/>
    <n v="-16"/>
    <n v="34.61"/>
    <s v="PosiciÃ³n No VÃ¡lida"/>
  </r>
  <r>
    <n v="0.33"/>
    <n v="-0.36"/>
    <n v="2"/>
    <n v="-16"/>
    <n v="16"/>
    <n v="16"/>
    <n v="34.61"/>
    <s v="Abajo"/>
  </r>
  <r>
    <n v="0.25"/>
    <n v="-0.13"/>
    <n v="0.45"/>
    <n v="16"/>
    <n v="-16"/>
    <n v="-16"/>
    <n v="34.590000000000003"/>
    <s v="PosiciÃ³n No VÃ¡lida"/>
  </r>
  <r>
    <n v="0.45"/>
    <n v="-0.31"/>
    <n v="0.55000000000000004"/>
    <n v="-16"/>
    <n v="16"/>
    <n v="4.1900000000000004"/>
    <n v="34.619999999999997"/>
    <s v="PosiciÃ³n No VÃ¡lida"/>
  </r>
  <r>
    <n v="0.21"/>
    <n v="0.13"/>
    <n v="0.72"/>
    <n v="16"/>
    <n v="-16"/>
    <n v="-16"/>
    <n v="34.64"/>
    <s v="PosiciÃ³n No VÃ¡lida"/>
  </r>
  <r>
    <n v="0.08"/>
    <n v="0.71"/>
    <n v="-0.38"/>
    <n v="16"/>
    <n v="-16"/>
    <n v="-16"/>
    <n v="34.630000000000003"/>
    <s v="Frente"/>
  </r>
  <r>
    <n v="-0.13"/>
    <n v="0.68"/>
    <n v="0.02"/>
    <n v="-16"/>
    <n v="16"/>
    <n v="16"/>
    <n v="34.619999999999997"/>
    <s v="Frente"/>
  </r>
  <r>
    <n v="0.06"/>
    <n v="-0.31"/>
    <n v="1.26"/>
    <n v="-16"/>
    <n v="16"/>
    <n v="16"/>
    <n v="34.590000000000003"/>
    <s v="Abajo"/>
  </r>
  <r>
    <n v="-0.16"/>
    <n v="-1.1100000000000001"/>
    <n v="0.63"/>
    <n v="-16"/>
    <n v="-16"/>
    <n v="0.93"/>
    <n v="34.61"/>
    <s v="AtrÃ¡s"/>
  </r>
  <r>
    <n v="-0.25"/>
    <n v="-0.44"/>
    <n v="-0.14000000000000001"/>
    <n v="-16"/>
    <n v="16"/>
    <n v="16"/>
    <n v="34.630000000000003"/>
    <s v="PosiciÃ³n No VÃ¡lida"/>
  </r>
  <r>
    <n v="-0.21"/>
    <n v="-1.38"/>
    <n v="0.04"/>
    <n v="16"/>
    <n v="-16"/>
    <n v="-16"/>
    <n v="34.61"/>
    <s v="AtrÃ¡s"/>
  </r>
  <r>
    <n v="0.05"/>
    <n v="-0.33"/>
    <n v="0.15"/>
    <n v="16"/>
    <n v="-16"/>
    <n v="-16"/>
    <n v="34.619999999999997"/>
    <s v="PosiciÃ³n No VÃ¡lida"/>
  </r>
  <r>
    <n v="0.34"/>
    <n v="0"/>
    <n v="1.17"/>
    <n v="16"/>
    <n v="16"/>
    <n v="-16"/>
    <n v="34.619999999999997"/>
    <s v="Abajo"/>
  </r>
  <r>
    <n v="0.23"/>
    <n v="0.27"/>
    <n v="-0.61"/>
    <n v="16"/>
    <n v="16"/>
    <n v="-16"/>
    <n v="34.6"/>
    <s v="PosiciÃ³n No VÃ¡lida"/>
  </r>
  <r>
    <n v="-7.0000000000000007E-2"/>
    <n v="0.76"/>
    <n v="-0.55000000000000004"/>
    <n v="-16"/>
    <n v="-16"/>
    <n v="16"/>
    <n v="34.6"/>
    <s v="Frente"/>
  </r>
  <r>
    <n v="0.09"/>
    <n v="-0.4"/>
    <n v="-0.28000000000000003"/>
    <n v="-16"/>
    <n v="16"/>
    <n v="-16"/>
    <n v="34.590000000000003"/>
    <s v="PosiciÃ³n No VÃ¡lida"/>
  </r>
  <r>
    <n v="-0.01"/>
    <n v="-1.1000000000000001"/>
    <n v="0.39"/>
    <n v="-16"/>
    <n v="16"/>
    <n v="16"/>
    <n v="34.6"/>
    <s v="AtrÃ¡s"/>
  </r>
  <r>
    <n v="-0.15"/>
    <n v="-0.77"/>
    <n v="-0.04"/>
    <n v="-16"/>
    <n v="16"/>
    <n v="16"/>
    <n v="34.630000000000003"/>
    <s v="AtrÃ¡s"/>
  </r>
  <r>
    <n v="-0.39"/>
    <n v="-0.81"/>
    <n v="0.23"/>
    <n v="16"/>
    <n v="-16"/>
    <n v="16"/>
    <n v="34.61"/>
    <s v="AtrÃ¡s"/>
  </r>
  <r>
    <n v="-0.05"/>
    <n v="-0.14000000000000001"/>
    <n v="-0.14000000000000001"/>
    <n v="16"/>
    <n v="-16"/>
    <n v="-16"/>
    <n v="34.61"/>
    <s v="PosiciÃ³n No VÃ¡lida"/>
  </r>
  <r>
    <n v="0.18"/>
    <n v="0.34"/>
    <n v="1.1000000000000001"/>
    <n v="16"/>
    <n v="-16"/>
    <n v="-16"/>
    <n v="34.58"/>
    <s v="Abajo"/>
  </r>
  <r>
    <n v="0.03"/>
    <n v="0.09"/>
    <n v="-0.83"/>
    <n v="16"/>
    <n v="16"/>
    <n v="-16"/>
    <n v="34.61"/>
    <s v="PosiciÃ³n No VÃ¡lida"/>
  </r>
  <r>
    <n v="-0.28999999999999998"/>
    <n v="1"/>
    <n v="-0.96"/>
    <n v="-16"/>
    <n v="-16"/>
    <n v="16"/>
    <n v="34.590000000000003"/>
    <s v="Frente"/>
  </r>
  <r>
    <n v="0.17"/>
    <n v="7.0000000000000007E-2"/>
    <n v="-0.04"/>
    <n v="-16"/>
    <n v="2.48"/>
    <n v="16"/>
    <n v="34.590000000000003"/>
    <s v="PosiciÃ³n No VÃ¡lida"/>
  </r>
  <r>
    <n v="0.06"/>
    <n v="-0.66"/>
    <n v="1.1200000000000001"/>
    <n v="16"/>
    <n v="16"/>
    <n v="16"/>
    <n v="34.58"/>
    <s v="Abajo"/>
  </r>
  <r>
    <n v="-0.09"/>
    <n v="-0.08"/>
    <n v="0.43"/>
    <n v="16"/>
    <n v="16"/>
    <n v="16"/>
    <n v="34.6"/>
    <s v="PosiciÃ³n No VÃ¡lida"/>
  </r>
  <r>
    <n v="-1.51"/>
    <n v="0.55000000000000004"/>
    <n v="0.43"/>
    <n v="-16"/>
    <n v="-16"/>
    <n v="-16"/>
    <n v="34.590000000000003"/>
    <s v="Frente"/>
  </r>
  <r>
    <n v="-0.42"/>
    <n v="-0.33"/>
    <n v="-7.0000000000000007E-2"/>
    <n v="16"/>
    <n v="-16"/>
    <n v="-16"/>
    <n v="34.590000000000003"/>
    <s v="PosiciÃ³n No VÃ¡lida"/>
  </r>
  <r>
    <n v="0.3"/>
    <n v="-0.22"/>
    <n v="1.9"/>
    <n v="16"/>
    <n v="-16"/>
    <n v="-16"/>
    <n v="34.61"/>
    <s v="Abajo"/>
  </r>
  <r>
    <n v="0.25"/>
    <n v="0.63"/>
    <n v="0.81"/>
    <n v="16"/>
    <n v="16"/>
    <n v="-16"/>
    <n v="34.590000000000003"/>
    <s v="Abajo"/>
  </r>
  <r>
    <n v="-0.03"/>
    <n v="0.77"/>
    <n v="-1.06"/>
    <n v="-16"/>
    <n v="16"/>
    <n v="12.96"/>
    <n v="34.58"/>
    <s v="Frente"/>
  </r>
  <r>
    <n v="0.09"/>
    <n v="0.57999999999999996"/>
    <n v="0.53"/>
    <n v="-16"/>
    <n v="16"/>
    <n v="-16"/>
    <n v="34.61"/>
    <s v="Frente"/>
  </r>
  <r>
    <n v="-0.06"/>
    <n v="-0.66"/>
    <n v="1.33"/>
    <n v="-16"/>
    <n v="16"/>
    <n v="15.96"/>
    <n v="34.58"/>
    <s v="Abajo"/>
  </r>
  <r>
    <n v="-0.13"/>
    <n v="-0.78"/>
    <n v="-0.23"/>
    <n v="-16"/>
    <n v="16"/>
    <n v="16"/>
    <n v="34.57"/>
    <s v="AtrÃ¡s"/>
  </r>
  <r>
    <n v="-0.32"/>
    <n v="-0.87"/>
    <n v="0.24"/>
    <n v="16"/>
    <n v="-16"/>
    <n v="-16"/>
    <n v="34.56"/>
    <s v="AtrÃ¡s"/>
  </r>
  <r>
    <n v="-0.11"/>
    <n v="-0.52"/>
    <n v="0.51"/>
    <n v="16"/>
    <n v="15.81"/>
    <n v="-16"/>
    <n v="34.61"/>
    <s v="AtrÃ¡s"/>
  </r>
  <r>
    <n v="-0.03"/>
    <n v="0.45"/>
    <n v="0.79"/>
    <n v="16"/>
    <n v="-16"/>
    <n v="-16"/>
    <n v="34.6"/>
    <s v="PosiciÃ³n No VÃ¡lida"/>
  </r>
  <r>
    <n v="0.08"/>
    <n v="0.64"/>
    <n v="-1.02"/>
    <n v="16"/>
    <n v="-16"/>
    <n v="5.41"/>
    <n v="34.590000000000003"/>
    <s v="Frente"/>
  </r>
  <r>
    <n v="-0.04"/>
    <n v="0.4"/>
    <n v="-0.4"/>
    <n v="-16"/>
    <n v="-13.52"/>
    <n v="-16"/>
    <n v="34.6"/>
    <s v="PosiciÃ³n No VÃ¡lida"/>
  </r>
  <r>
    <n v="-0.23"/>
    <n v="-0.09"/>
    <n v="1.54"/>
    <n v="-16"/>
    <n v="-15.96"/>
    <n v="16"/>
    <n v="34.57"/>
    <s v="Abajo"/>
  </r>
  <r>
    <n v="-0.25"/>
    <n v="-1.04"/>
    <n v="0.47"/>
    <n v="-16"/>
    <n v="16"/>
    <n v="14.98"/>
    <n v="34.58"/>
    <s v="AtrÃ¡s"/>
  </r>
  <r>
    <n v="-0.42"/>
    <n v="-0.56000000000000005"/>
    <n v="0"/>
    <n v="-16"/>
    <n v="-11.87"/>
    <n v="-8.1"/>
    <n v="34.6"/>
    <s v="AtrÃ¡s"/>
  </r>
  <r>
    <n v="-0.2"/>
    <n v="-0.99"/>
    <n v="0.19"/>
    <n v="16"/>
    <n v="-16"/>
    <n v="-16"/>
    <n v="34.57"/>
    <s v="AtrÃ¡s"/>
  </r>
  <r>
    <n v="-0.11"/>
    <n v="0.03"/>
    <n v="0.55000000000000004"/>
    <n v="16"/>
    <n v="-16"/>
    <n v="-16"/>
    <n v="34.61"/>
    <s v="PosiciÃ³n No VÃ¡lida"/>
  </r>
  <r>
    <n v="-0.05"/>
    <n v="1.1000000000000001"/>
    <n v="-0.04"/>
    <n v="16"/>
    <n v="16"/>
    <n v="16"/>
    <n v="34.57"/>
    <s v="Frente"/>
  </r>
  <r>
    <n v="0.14000000000000001"/>
    <n v="0.4"/>
    <n v="-0.22"/>
    <n v="16"/>
    <n v="-0.38"/>
    <n v="-16"/>
    <n v="34.57"/>
    <s v="PosiciÃ³n No VÃ¡lida"/>
  </r>
  <r>
    <n v="0.15"/>
    <n v="0.56999999999999995"/>
    <n v="0.25"/>
    <n v="-16"/>
    <n v="16"/>
    <n v="16"/>
    <n v="34.6"/>
    <s v="Frente"/>
  </r>
  <r>
    <n v="0.08"/>
    <n v="-0.06"/>
    <n v="1.7"/>
    <n v="-16"/>
    <n v="16"/>
    <n v="16"/>
    <n v="34.58"/>
    <s v="Abajo"/>
  </r>
  <r>
    <n v="-0.28000000000000003"/>
    <n v="-1.31"/>
    <n v="0.49"/>
    <n v="-16"/>
    <n v="16"/>
    <n v="16"/>
    <n v="34.57"/>
    <s v="AtrÃ¡s"/>
  </r>
  <r>
    <n v="-0.23"/>
    <n v="-0.69"/>
    <n v="-0.15"/>
    <n v="-16"/>
    <n v="-16"/>
    <n v="11.66"/>
    <n v="34.58"/>
    <s v="AtrÃ¡s"/>
  </r>
  <r>
    <n v="-0.11"/>
    <n v="-1.1000000000000001"/>
    <n v="0.47"/>
    <n v="16"/>
    <n v="-16"/>
    <n v="-16"/>
    <n v="34.6"/>
    <s v="AtrÃ¡s"/>
  </r>
  <r>
    <n v="-0.13"/>
    <n v="-0.25"/>
    <n v="1.1000000000000001"/>
    <n v="16"/>
    <n v="16"/>
    <n v="0.34"/>
    <n v="34.57"/>
    <s v="Abajo"/>
  </r>
  <r>
    <n v="0.11"/>
    <n v="0.37"/>
    <n v="0.98"/>
    <n v="16"/>
    <n v="-16"/>
    <n v="-16"/>
    <n v="34.57"/>
    <s v="Abajo"/>
  </r>
  <r>
    <n v="-0.08"/>
    <n v="0.62"/>
    <n v="-0.54"/>
    <n v="16"/>
    <n v="13.13"/>
    <n v="-16"/>
    <n v="34.6"/>
    <s v="Frente"/>
  </r>
  <r>
    <n v="-0.12"/>
    <n v="0.28000000000000003"/>
    <n v="-0.83"/>
    <n v="15.97"/>
    <n v="1.54"/>
    <n v="6.93"/>
    <n v="34.61"/>
    <s v="PosiciÃ³n No VÃ¡lida"/>
  </r>
  <r>
    <n v="0.04"/>
    <n v="0.88"/>
    <n v="1.19"/>
    <n v="-16"/>
    <n v="15.88"/>
    <n v="16"/>
    <n v="34.590000000000003"/>
    <s v="Abajo"/>
  </r>
  <r>
    <n v="-0.13"/>
    <n v="-0.4"/>
    <n v="0.91"/>
    <n v="-16"/>
    <n v="-16"/>
    <n v="16"/>
    <n v="34.57"/>
    <s v="Abajo"/>
  </r>
  <r>
    <n v="-0.1"/>
    <n v="-0.77"/>
    <n v="-0.2"/>
    <n v="-16"/>
    <n v="16"/>
    <n v="16"/>
    <n v="34.58"/>
    <s v="AtrÃ¡s"/>
  </r>
  <r>
    <n v="-0.31"/>
    <n v="-0.95"/>
    <n v="-0.05"/>
    <n v="16"/>
    <n v="-16"/>
    <n v="-16"/>
    <n v="34.61"/>
    <s v="AtrÃ¡s"/>
  </r>
  <r>
    <n v="-0.09"/>
    <n v="-0.68"/>
    <n v="0.2"/>
    <n v="16"/>
    <n v="-16"/>
    <n v="-16"/>
    <n v="34.6"/>
    <s v="AtrÃ¡s"/>
  </r>
  <r>
    <n v="0.19"/>
    <n v="0.01"/>
    <n v="1.48"/>
    <n v="16"/>
    <n v="-16"/>
    <n v="-16"/>
    <n v="34.57"/>
    <s v="Abajo"/>
  </r>
  <r>
    <n v="-0.08"/>
    <n v="0.33"/>
    <n v="-0.06"/>
    <n v="16"/>
    <n v="16"/>
    <n v="-16"/>
    <n v="34.57"/>
    <s v="PosiciÃ³n No VÃ¡lida"/>
  </r>
  <r>
    <n v="-0.19"/>
    <n v="0.63"/>
    <n v="-0.99"/>
    <n v="-16"/>
    <n v="3.39"/>
    <n v="16"/>
    <n v="34.57"/>
    <s v="Frente"/>
  </r>
  <r>
    <n v="7.0000000000000007E-2"/>
    <n v="0.54"/>
    <n v="1.03"/>
    <n v="-16"/>
    <n v="-16"/>
    <n v="16"/>
    <n v="34.57"/>
    <s v="Abajo"/>
  </r>
  <r>
    <n v="-0.04"/>
    <n v="-0.79"/>
    <n v="0.86"/>
    <n v="-16"/>
    <n v="16"/>
    <n v="16"/>
    <n v="34.549999999999997"/>
    <s v="Abajo"/>
  </r>
  <r>
    <n v="-0.16"/>
    <n v="-0.62"/>
    <n v="-0.27"/>
    <n v="-16"/>
    <n v="9.52"/>
    <n v="16"/>
    <n v="34.590000000000003"/>
    <s v="AtrÃ¡s"/>
  </r>
  <r>
    <n v="-0.31"/>
    <n v="-0.98"/>
    <n v="0.15"/>
    <n v="16"/>
    <n v="-16"/>
    <n v="-16"/>
    <n v="34.549999999999997"/>
    <s v="AtrÃ¡s"/>
  </r>
  <r>
    <n v="-0.19"/>
    <n v="-0.46"/>
    <n v="-0.26"/>
    <n v="16"/>
    <n v="-16"/>
    <n v="-16"/>
    <n v="34.549999999999997"/>
    <s v="PosiciÃ³n No VÃ¡lida"/>
  </r>
  <r>
    <n v="0.27"/>
    <n v="0.04"/>
    <n v="1.1200000000000001"/>
    <n v="16"/>
    <n v="-16"/>
    <n v="-16"/>
    <n v="34.57"/>
    <s v="Abajo"/>
  </r>
  <r>
    <n v="-0.01"/>
    <n v="0.44"/>
    <n v="-0.41"/>
    <n v="16"/>
    <n v="16"/>
    <n v="-16"/>
    <n v="34.57"/>
    <s v="PosiciÃ³n No VÃ¡lida"/>
  </r>
  <r>
    <n v="-0.02"/>
    <n v="0.54"/>
    <n v="-0.82"/>
    <n v="-16"/>
    <n v="16"/>
    <n v="16"/>
    <n v="34.57"/>
    <s v="Frente"/>
  </r>
  <r>
    <n v="-0.12"/>
    <n v="-0.04"/>
    <n v="0.26"/>
    <n v="-16"/>
    <n v="-16"/>
    <n v="8.15"/>
    <n v="34.57"/>
    <s v="PosiciÃ³n No VÃ¡lida"/>
  </r>
  <r>
    <n v="0.46"/>
    <n v="-0.22"/>
    <n v="1.6"/>
    <n v="-16"/>
    <n v="-16"/>
    <n v="-9.3699999999999992"/>
    <n v="34.549999999999997"/>
    <s v="Abajo"/>
  </r>
  <r>
    <n v="0.2"/>
    <n v="-0.09"/>
    <n v="0.37"/>
    <n v="16"/>
    <n v="-16"/>
    <n v="-5.56"/>
    <n v="34.56"/>
    <s v="PosiciÃ³n No VÃ¡lida"/>
  </r>
  <r>
    <n v="0.96"/>
    <n v="0.04"/>
    <n v="0.13"/>
    <n v="16"/>
    <n v="16"/>
    <n v="16"/>
    <n v="34.58"/>
    <s v="Derecha"/>
  </r>
  <r>
    <n v="0.35"/>
    <n v="-0.14000000000000001"/>
    <n v="0.53"/>
    <n v="16"/>
    <n v="16"/>
    <n v="16"/>
    <n v="34.549999999999997"/>
    <s v="PosiciÃ³n No VÃ¡lida"/>
  </r>
  <r>
    <n v="-0.75"/>
    <n v="0.09"/>
    <n v="0.89"/>
    <n v="16"/>
    <n v="16"/>
    <n v="16"/>
    <n v="34.56"/>
    <s v="Abajo"/>
  </r>
  <r>
    <n v="-0.51"/>
    <n v="0.4"/>
    <n v="-0.21"/>
    <n v="16"/>
    <n v="-16"/>
    <n v="16"/>
    <n v="34.549999999999997"/>
    <s v="Izquierda"/>
  </r>
  <r>
    <n v="-7.0000000000000007E-2"/>
    <n v="0.88"/>
    <n v="-0.66"/>
    <n v="-16"/>
    <n v="-16"/>
    <n v="-16"/>
    <n v="34.54"/>
    <s v="Frente"/>
  </r>
  <r>
    <n v="0.09"/>
    <n v="-7.0000000000000007E-2"/>
    <n v="0.11"/>
    <n v="-16"/>
    <n v="16"/>
    <n v="-16"/>
    <n v="34.54"/>
    <s v="PosiciÃ³n No VÃ¡lida"/>
  </r>
  <r>
    <n v="-0.43"/>
    <n v="-1.3"/>
    <n v="0.49"/>
    <n v="-16"/>
    <n v="16"/>
    <n v="16"/>
    <n v="34.549999999999997"/>
    <s v="AtrÃ¡s"/>
  </r>
  <r>
    <n v="-0.42"/>
    <n v="-0.74"/>
    <n v="-0.1"/>
    <n v="5.58"/>
    <n v="16"/>
    <n v="16"/>
    <n v="34.57"/>
    <s v="AtrÃ¡s"/>
  </r>
  <r>
    <n v="-0.31"/>
    <n v="-0.54"/>
    <n v="0.14000000000000001"/>
    <n v="16"/>
    <n v="-16"/>
    <n v="-16"/>
    <n v="34.54"/>
    <s v="AtrÃ¡s"/>
  </r>
  <r>
    <n v="0.53"/>
    <n v="0.35"/>
    <n v="1.83"/>
    <n v="16"/>
    <n v="-16"/>
    <n v="-16"/>
    <n v="34.54"/>
    <s v="Abajo"/>
  </r>
  <r>
    <n v="-0.05"/>
    <n v="0.41"/>
    <n v="-0.22"/>
    <n v="16"/>
    <n v="16"/>
    <n v="-16"/>
    <n v="34.56"/>
    <s v="PosiciÃ³n No VÃ¡lida"/>
  </r>
  <r>
    <n v="-0.23"/>
    <n v="0.94"/>
    <n v="-1.6"/>
    <n v="-16"/>
    <n v="-16"/>
    <n v="16"/>
    <n v="34.56"/>
    <s v="Frente"/>
  </r>
  <r>
    <n v="0.13"/>
    <n v="0.32"/>
    <n v="0.56000000000000005"/>
    <n v="-16"/>
    <n v="16"/>
    <n v="16"/>
    <n v="34.58"/>
    <s v="PosiciÃ³n No VÃ¡lida"/>
  </r>
  <r>
    <n v="0.03"/>
    <n v="-0.19"/>
    <n v="1.78"/>
    <n v="-16"/>
    <n v="16"/>
    <n v="0.05"/>
    <n v="34.53"/>
    <s v="Abajo"/>
  </r>
  <r>
    <n v="-0.11"/>
    <n v="-0.63"/>
    <n v="-0.19"/>
    <n v="-16"/>
    <n v="16"/>
    <n v="16"/>
    <n v="34.54"/>
    <s v="AtrÃ¡s"/>
  </r>
  <r>
    <n v="-0.6"/>
    <n v="-1.46"/>
    <n v="0.09"/>
    <n v="16"/>
    <n v="-16"/>
    <n v="-16"/>
    <n v="34.56"/>
    <s v="AtrÃ¡s"/>
  </r>
  <r>
    <n v="0.05"/>
    <n v="-0.65"/>
    <n v="-0.01"/>
    <n v="16"/>
    <n v="-16"/>
    <n v="-16"/>
    <n v="34.549999999999997"/>
    <s v="AtrÃ¡s"/>
  </r>
  <r>
    <n v="0.31"/>
    <n v="0"/>
    <n v="1.87"/>
    <n v="16"/>
    <n v="-16"/>
    <n v="-16"/>
    <n v="34.549999999999997"/>
    <s v="Abajo"/>
  </r>
  <r>
    <n v="0.02"/>
    <n v="0.4"/>
    <n v="0.23"/>
    <n v="16"/>
    <n v="16"/>
    <n v="-16"/>
    <n v="34.56"/>
    <s v="PosiciÃ³n No VÃ¡lida"/>
  </r>
  <r>
    <n v="-0.16"/>
    <n v="0.52"/>
    <n v="-1.08"/>
    <n v="-16"/>
    <n v="-13.86"/>
    <n v="4.88"/>
    <n v="34.520000000000003"/>
    <s v="Frente"/>
  </r>
  <r>
    <n v="0.33"/>
    <n v="0.16"/>
    <n v="0.96"/>
    <n v="-16"/>
    <n v="-16"/>
    <n v="16"/>
    <n v="34.54"/>
    <s v="Abajo"/>
  </r>
  <r>
    <n v="-0.19"/>
    <n v="-0.88"/>
    <n v="0.84"/>
    <n v="-16"/>
    <n v="16"/>
    <n v="16"/>
    <n v="34.549999999999997"/>
    <s v="Abajo"/>
  </r>
  <r>
    <n v="-0.2"/>
    <n v="-0.44"/>
    <n v="-7.0000000000000007E-2"/>
    <n v="-16"/>
    <n v="-16"/>
    <n v="-16"/>
    <n v="34.520000000000003"/>
    <s v="PosiciÃ³n No VÃ¡lida"/>
  </r>
  <r>
    <n v="-0.26"/>
    <n v="-0.73"/>
    <n v="0.43"/>
    <n v="16"/>
    <n v="-16"/>
    <n v="-16"/>
    <n v="34.54"/>
    <s v="AtrÃ¡s"/>
  </r>
  <r>
    <n v="0.23"/>
    <n v="-0.63"/>
    <n v="1.84"/>
    <n v="16"/>
    <n v="-16"/>
    <n v="16"/>
    <n v="34.53"/>
    <s v="Abajo"/>
  </r>
  <r>
    <n v="-0.11"/>
    <n v="0.67"/>
    <n v="0.45"/>
    <n v="16"/>
    <n v="16"/>
    <n v="-16"/>
    <n v="34.549999999999997"/>
    <s v="Frente"/>
  </r>
  <r>
    <n v="-0.32"/>
    <n v="0.37"/>
    <n v="-0.77"/>
    <n v="-16"/>
    <n v="-15.63"/>
    <n v="-13.91"/>
    <n v="34.56"/>
    <s v="PosiciÃ³n No VÃ¡lida"/>
  </r>
  <r>
    <n v="0.11"/>
    <n v="0.06"/>
    <n v="0.53"/>
    <n v="-16"/>
    <n v="16"/>
    <n v="16"/>
    <n v="34.53"/>
    <s v="PosiciÃ³n No VÃ¡lida"/>
  </r>
  <r>
    <n v="0.37"/>
    <n v="-0.33"/>
    <n v="1.41"/>
    <n v="-16"/>
    <n v="16"/>
    <n v="16"/>
    <n v="34.51"/>
    <s v="Abajo"/>
  </r>
  <r>
    <n v="-0.55000000000000004"/>
    <n v="-0.89"/>
    <n v="-0.05"/>
    <n v="-16"/>
    <n v="16"/>
    <n v="-3.9"/>
    <n v="34.57"/>
    <s v="AtrÃ¡s"/>
  </r>
  <r>
    <n v="0.02"/>
    <n v="-0.54"/>
    <n v="0.27"/>
    <n v="-6.47"/>
    <n v="16"/>
    <n v="-16"/>
    <n v="34.53"/>
    <s v="AtrÃ¡s"/>
  </r>
  <r>
    <n v="-0.01"/>
    <n v="-0.8"/>
    <n v="0.5"/>
    <n v="16"/>
    <n v="-16"/>
    <n v="16"/>
    <n v="34.549999999999997"/>
    <s v="AtrÃ¡s"/>
  </r>
  <r>
    <n v="-0.02"/>
    <n v="0.64"/>
    <n v="0.78"/>
    <n v="16"/>
    <n v="16"/>
    <n v="-16"/>
    <n v="34.520000000000003"/>
    <s v="Frente"/>
  </r>
  <r>
    <n v="-0.1"/>
    <n v="0.89"/>
    <n v="0.3"/>
    <n v="16"/>
    <n v="16"/>
    <n v="-16"/>
    <n v="34.51"/>
    <s v="Frente"/>
  </r>
  <r>
    <n v="0.08"/>
    <n v="-0.02"/>
    <n v="-0.56000000000000005"/>
    <n v="-16"/>
    <n v="9.83"/>
    <n v="16"/>
    <n v="34.520000000000003"/>
    <s v="PosiciÃ³n No VÃ¡lida"/>
  </r>
  <r>
    <n v="0.35"/>
    <n v="0.05"/>
    <n v="0.93"/>
    <n v="-16"/>
    <n v="-3.37"/>
    <n v="16"/>
    <n v="34.549999999999997"/>
    <s v="Abajo"/>
  </r>
  <r>
    <n v="-0.12"/>
    <n v="-1.3"/>
    <n v="0.56999999999999995"/>
    <n v="-16"/>
    <n v="16"/>
    <n v="-16"/>
    <n v="34.53"/>
    <s v="AtrÃ¡s"/>
  </r>
  <r>
    <n v="-0.31"/>
    <n v="-0.57999999999999996"/>
    <n v="0.56000000000000005"/>
    <n v="-8.7100000000000009"/>
    <n v="-16"/>
    <n v="-9.26"/>
    <n v="34.54"/>
    <s v="AtrÃ¡s"/>
  </r>
  <r>
    <n v="7.0000000000000007E-2"/>
    <n v="-0.78"/>
    <n v="0.42"/>
    <n v="16"/>
    <n v="-16"/>
    <n v="-16"/>
    <n v="34.520000000000003"/>
    <s v="AtrÃ¡s"/>
  </r>
  <r>
    <n v="0.03"/>
    <n v="1.38"/>
    <n v="0.9"/>
    <n v="16"/>
    <n v="16"/>
    <n v="16"/>
    <n v="34.5"/>
    <s v="Abajo"/>
  </r>
  <r>
    <n v="0.19"/>
    <n v="0.13"/>
    <n v="-0.15"/>
    <n v="16"/>
    <n v="16"/>
    <n v="-16"/>
    <n v="34.520000000000003"/>
    <s v="PosiciÃ³n No VÃ¡lida"/>
  </r>
  <r>
    <n v="-0.15"/>
    <n v="0.99"/>
    <n v="0.12"/>
    <n v="-16"/>
    <n v="-16"/>
    <n v="16"/>
    <n v="34.51"/>
    <s v="Frente"/>
  </r>
  <r>
    <n v="-0.25"/>
    <n v="0.19"/>
    <n v="0.95"/>
    <n v="16"/>
    <n v="16"/>
    <n v="-16"/>
    <n v="34.53"/>
    <s v="Abajo"/>
  </r>
  <r>
    <n v="-0.2"/>
    <n v="0.04"/>
    <n v="0.3"/>
    <n v="-3.46"/>
    <n v="-16"/>
    <n v="-16"/>
    <n v="34.53"/>
    <s v="PosiciÃ³n No VÃ¡lida"/>
  </r>
  <r>
    <n v="1.81"/>
    <n v="0.22"/>
    <n v="0.44"/>
    <n v="-14.85"/>
    <n v="-6.36"/>
    <n v="-16"/>
    <n v="34.53"/>
    <s v="Derecha"/>
  </r>
  <r>
    <n v="0.33"/>
    <n v="0.35"/>
    <n v="0.91"/>
    <n v="16"/>
    <n v="16"/>
    <n v="-16"/>
    <n v="34.5"/>
    <s v="Abajo"/>
  </r>
  <r>
    <n v="-0.71"/>
    <n v="0.09"/>
    <n v="1.46"/>
    <n v="-16"/>
    <n v="16"/>
    <n v="-3.12"/>
    <n v="34.520000000000003"/>
    <s v="Abajo"/>
  </r>
  <r>
    <n v="-0.45"/>
    <n v="0.42"/>
    <n v="0.35"/>
    <n v="-16"/>
    <n v="16"/>
    <n v="16"/>
    <n v="34.51"/>
    <s v="PosiciÃ³n No VÃ¡lida"/>
  </r>
  <r>
    <n v="-0.84"/>
    <n v="0.25"/>
    <n v="-0.36"/>
    <n v="16"/>
    <n v="16"/>
    <n v="-16"/>
    <n v="34.51"/>
    <s v="Izquierda"/>
  </r>
  <r>
    <n v="-0.61"/>
    <n v="0.19"/>
    <n v="-0.28000000000000003"/>
    <n v="-16"/>
    <n v="-16"/>
    <n v="15.42"/>
    <n v="34.54"/>
    <s v="Izquierda"/>
  </r>
  <r>
    <n v="-0.21"/>
    <n v="0.14000000000000001"/>
    <n v="0.96"/>
    <n v="-16"/>
    <n v="-16"/>
    <n v="-16"/>
    <n v="34.51"/>
    <s v="Abajo"/>
  </r>
  <r>
    <n v="0.46"/>
    <n v="0.02"/>
    <n v="0.61"/>
    <n v="16"/>
    <n v="-16"/>
    <n v="-16"/>
    <n v="34.5"/>
    <s v="PosiciÃ³n No VÃ¡lida"/>
  </r>
  <r>
    <n v="1.35"/>
    <n v="0.2"/>
    <n v="0.16"/>
    <n v="-16"/>
    <n v="-16"/>
    <n v="15.9"/>
    <n v="34.53"/>
    <s v="Derecha"/>
  </r>
  <r>
    <n v="0.3"/>
    <n v="0.13"/>
    <n v="0.93"/>
    <n v="16"/>
    <n v="16"/>
    <n v="-16"/>
    <n v="34.5"/>
    <s v="Abajo"/>
  </r>
  <r>
    <n v="-0.46"/>
    <n v="0.31"/>
    <n v="1.78"/>
    <n v="-16"/>
    <n v="16"/>
    <n v="16"/>
    <n v="34.479999999999997"/>
    <s v="Abajo"/>
  </r>
  <r>
    <n v="-0.22"/>
    <n v="0.41"/>
    <n v="0.38"/>
    <n v="16"/>
    <n v="-16"/>
    <n v="-16"/>
    <n v="34.49"/>
    <s v="PosiciÃ³n No VÃ¡lida"/>
  </r>
  <r>
    <n v="-0.17"/>
    <n v="0.78"/>
    <n v="-1.88"/>
    <n v="-16"/>
    <n v="-16"/>
    <n v="14.44"/>
    <n v="34.520000000000003"/>
    <s v="Frente"/>
  </r>
  <r>
    <n v="0.08"/>
    <n v="0.24"/>
    <n v="0"/>
    <n v="-16"/>
    <n v="16"/>
    <n v="-12.59"/>
    <n v="34.51"/>
    <s v="PosiciÃ³n No VÃ¡lida"/>
  </r>
  <r>
    <n v="0.33"/>
    <n v="-0.65"/>
    <n v="1.9"/>
    <n v="-16"/>
    <n v="9.64"/>
    <n v="7.12"/>
    <n v="34.520000000000003"/>
    <s v="Abajo"/>
  </r>
  <r>
    <n v="0.14000000000000001"/>
    <n v="-0.49"/>
    <n v="0.37"/>
    <n v="-16"/>
    <n v="-16"/>
    <n v="16"/>
    <n v="34.5"/>
    <s v="PosiciÃ³n No VÃ¡lida"/>
  </r>
  <r>
    <n v="-0.25"/>
    <n v="-1.2"/>
    <n v="0.41"/>
    <n v="16"/>
    <n v="5.08"/>
    <n v="-16"/>
    <n v="34.5"/>
    <s v="AtrÃ¡s"/>
  </r>
  <r>
    <n v="0.17"/>
    <n v="-0.46"/>
    <n v="0.08"/>
    <n v="16"/>
    <n v="-16"/>
    <n v="-16"/>
    <n v="34.47"/>
    <s v="PosiciÃ³n No VÃ¡lida"/>
  </r>
  <r>
    <n v="0.52"/>
    <n v="0.1"/>
    <n v="1.5"/>
    <n v="16"/>
    <n v="15.32"/>
    <n v="-16"/>
    <n v="34.51"/>
    <s v="Abajo"/>
  </r>
  <r>
    <n v="0.08"/>
    <n v="0.28000000000000003"/>
    <n v="-0.22"/>
    <n v="16"/>
    <n v="16"/>
    <n v="-16"/>
    <n v="34.479999999999997"/>
    <s v="PosiciÃ³n No VÃ¡lida"/>
  </r>
  <r>
    <n v="-0.25"/>
    <n v="0.57999999999999996"/>
    <n v="-1.21"/>
    <n v="-16"/>
    <n v="-16"/>
    <n v="-6.83"/>
    <n v="34.520000000000003"/>
    <s v="Frente"/>
  </r>
  <r>
    <n v="0.09"/>
    <n v="0.37"/>
    <n v="0.39"/>
    <n v="-16"/>
    <n v="16"/>
    <n v="-4.0999999999999996"/>
    <n v="34.51"/>
    <s v="PosiciÃ³n No VÃ¡lida"/>
  </r>
  <r>
    <n v="0.47"/>
    <n v="-0.42"/>
    <n v="1.1000000000000001"/>
    <n v="16"/>
    <n v="-16"/>
    <n v="-16"/>
    <n v="34.5"/>
    <s v="Abajo"/>
  </r>
  <r>
    <n v="-0.16"/>
    <n v="-0.09"/>
    <n v="-0.49"/>
    <n v="16"/>
    <n v="-16"/>
    <n v="16"/>
    <n v="34.5"/>
    <s v="PosiciÃ³n No VÃ¡lida"/>
  </r>
  <r>
    <n v="1.47"/>
    <n v="-0.16"/>
    <n v="-0.44"/>
    <n v="-5.58"/>
    <n v="12.72"/>
    <n v="16"/>
    <n v="34.5"/>
    <s v="Derecha"/>
  </r>
  <r>
    <n v="-0.01"/>
    <n v="0.11"/>
    <n v="0.28000000000000003"/>
    <n v="16"/>
    <n v="16"/>
    <n v="4.7300000000000004"/>
    <n v="34.520000000000003"/>
    <s v="PosiciÃ³n No VÃ¡lida"/>
  </r>
  <r>
    <n v="-1.18"/>
    <n v="0.46"/>
    <n v="1.17"/>
    <n v="16"/>
    <n v="13.25"/>
    <n v="16"/>
    <n v="34.479999999999997"/>
    <s v="Abajo"/>
  </r>
  <r>
    <n v="-0.47"/>
    <n v="0.28999999999999998"/>
    <n v="-0.05"/>
    <n v="16"/>
    <n v="16"/>
    <n v="-16"/>
    <n v="34.49"/>
    <s v="PosiciÃ³n No VÃ¡lida"/>
  </r>
  <r>
    <n v="-1.02"/>
    <n v="0.13"/>
    <n v="-0.22"/>
    <n v="-15.22"/>
    <n v="-16"/>
    <n v="16"/>
    <n v="34.479999999999997"/>
    <s v="Izquierda"/>
  </r>
  <r>
    <n v="-0.36"/>
    <n v="-0.2"/>
    <n v="0.01"/>
    <n v="16"/>
    <n v="-16"/>
    <n v="5.46"/>
    <n v="34.5"/>
    <s v="PosiciÃ³n No VÃ¡lida"/>
  </r>
  <r>
    <n v="0.17"/>
    <n v="-0.43"/>
    <n v="1.75"/>
    <n v="16"/>
    <n v="-16"/>
    <n v="-16"/>
    <n v="34.51"/>
    <s v="Abajo"/>
  </r>
  <r>
    <n v="0"/>
    <n v="-0.28000000000000003"/>
    <n v="0.12"/>
    <n v="16"/>
    <n v="-16"/>
    <n v="1.27"/>
    <n v="34.49"/>
    <s v="PosiciÃ³n No VÃ¡lida"/>
  </r>
  <r>
    <n v="1.3"/>
    <n v="-0.09"/>
    <n v="0"/>
    <n v="8.3800000000000008"/>
    <n v="-16"/>
    <n v="3.61"/>
    <n v="34.5"/>
    <s v="Derecha"/>
  </r>
  <r>
    <n v="0.42"/>
    <n v="-0.01"/>
    <n v="-0.33"/>
    <n v="-0.57999999999999996"/>
    <n v="-10.130000000000001"/>
    <n v="12.15"/>
    <n v="34.5"/>
    <s v="PosiciÃ³n No VÃ¡lida"/>
  </r>
  <r>
    <n v="0.24"/>
    <n v="0.08"/>
    <n v="0.36"/>
    <n v="-5.2"/>
    <n v="16"/>
    <n v="-16"/>
    <n v="34.49"/>
    <s v="PosiciÃ³n No VÃ¡lida"/>
  </r>
  <r>
    <n v="-0.55000000000000004"/>
    <n v="-0.26"/>
    <n v="1.69"/>
    <n v="16"/>
    <n v="16"/>
    <n v="-6"/>
    <n v="34.5"/>
    <s v="Abajo"/>
  </r>
  <r>
    <n v="-0.67"/>
    <n v="0.36"/>
    <n v="0.23"/>
    <n v="-16"/>
    <n v="16"/>
    <n v="16"/>
    <n v="34.479999999999997"/>
    <s v="Izquierda"/>
  </r>
  <r>
    <n v="-0.98"/>
    <n v="0.24"/>
    <n v="-0.17"/>
    <n v="16"/>
    <n v="16"/>
    <n v="-16"/>
    <n v="34.479999999999997"/>
    <s v="Izquierda"/>
  </r>
  <r>
    <n v="-0.45"/>
    <n v="-0.01"/>
    <n v="0"/>
    <n v="-16"/>
    <n v="-16"/>
    <n v="4.3899999999999997"/>
    <n v="34.479999999999997"/>
    <s v="PosiciÃ³n No VÃ¡lida"/>
  </r>
  <r>
    <n v="0.12"/>
    <n v="-0.01"/>
    <n v="1.1599999999999999"/>
    <n v="-16"/>
    <n v="-16"/>
    <n v="-8.7799999999999994"/>
    <n v="34.479999999999997"/>
    <s v="Abajo"/>
  </r>
  <r>
    <n v="0.1"/>
    <n v="0.28000000000000003"/>
    <n v="0.77"/>
    <n v="16"/>
    <n v="-16"/>
    <n v="-16"/>
    <n v="34.46"/>
    <s v="PosiciÃ³n No VÃ¡lida"/>
  </r>
  <r>
    <n v="0.23"/>
    <n v="0.4"/>
    <n v="-0.82"/>
    <n v="16"/>
    <n v="3.58"/>
    <n v="-15.03"/>
    <n v="34.450000000000003"/>
    <s v="PosiciÃ³n No VÃ¡lida"/>
  </r>
  <r>
    <n v="-0.08"/>
    <n v="0.28999999999999998"/>
    <n v="0.36"/>
    <n v="-16"/>
    <n v="16"/>
    <n v="16"/>
    <n v="34.46"/>
    <s v="PosiciÃ³n No VÃ¡lida"/>
  </r>
  <r>
    <n v="0.11"/>
    <n v="-0.34"/>
    <n v="1.98"/>
    <n v="-16"/>
    <n v="16"/>
    <n v="16"/>
    <n v="34.47"/>
    <s v="Abajo"/>
  </r>
  <r>
    <n v="-0.3"/>
    <n v="-0.54"/>
    <n v="0.49"/>
    <n v="-16"/>
    <n v="16"/>
    <n v="-16"/>
    <n v="34.46"/>
    <s v="AtrÃ¡s"/>
  </r>
  <r>
    <n v="-7.0000000000000007E-2"/>
    <n v="-1.18"/>
    <n v="-0.18"/>
    <n v="-16"/>
    <n v="7.42"/>
    <n v="-11.66"/>
    <n v="34.47"/>
    <s v="AtrÃ¡s"/>
  </r>
  <r>
    <n v="-0.31"/>
    <n v="-1.08"/>
    <n v="-0.09"/>
    <n v="16"/>
    <n v="-16"/>
    <n v="-16"/>
    <n v="34.47"/>
    <s v="AtrÃ¡s"/>
  </r>
  <r>
    <n v="-7.0000000000000007E-2"/>
    <n v="-0.22"/>
    <n v="1.24"/>
    <n v="16"/>
    <n v="9.07"/>
    <n v="-16"/>
    <n v="34.46"/>
    <s v="Abajo"/>
  </r>
  <r>
    <n v="0.09"/>
    <n v="0.83"/>
    <n v="0.34"/>
    <n v="16"/>
    <n v="-16"/>
    <n v="-16"/>
    <n v="34.46"/>
    <s v="Frente"/>
  </r>
  <r>
    <n v="0.17"/>
    <n v="0.31"/>
    <n v="-1.07"/>
    <n v="16"/>
    <n v="-15.36"/>
    <n v="-7.47"/>
    <n v="34.46"/>
    <s v="PosiciÃ³n No VÃ¡lida"/>
  </r>
  <r>
    <n v="0.14000000000000001"/>
    <n v="0.21"/>
    <n v="0.22"/>
    <n v="-16"/>
    <n v="-16"/>
    <n v="16"/>
    <n v="34.46"/>
    <s v="PosiciÃ³n No VÃ¡lida"/>
  </r>
  <r>
    <n v="1.06"/>
    <n v="-0.18"/>
    <n v="2"/>
    <n v="-16"/>
    <n v="-16"/>
    <n v="16"/>
    <n v="34.450000000000003"/>
    <s v="Abajo"/>
  </r>
  <r>
    <n v="0.25"/>
    <n v="-0.15"/>
    <n v="0.17"/>
    <n v="16"/>
    <n v="-16"/>
    <n v="7.77"/>
    <n v="34.47"/>
    <s v="PosiciÃ³n No VÃ¡lida"/>
  </r>
  <r>
    <n v="1.25"/>
    <n v="-0.13"/>
    <n v="-0.15"/>
    <n v="5"/>
    <n v="16"/>
    <n v="16"/>
    <n v="34.46"/>
    <s v="Derecha"/>
  </r>
  <r>
    <n v="-0.03"/>
    <n v="-0.15"/>
    <n v="0.41"/>
    <n v="-16"/>
    <n v="16"/>
    <n v="16"/>
    <n v="34.450000000000003"/>
    <s v="PosiciÃ³n No VÃ¡lida"/>
  </r>
  <r>
    <n v="-0.86"/>
    <n v="0.18"/>
    <n v="0.88"/>
    <n v="16"/>
    <n v="16"/>
    <n v="16"/>
    <n v="34.49"/>
    <s v="Abajo"/>
  </r>
  <r>
    <n v="-0.62"/>
    <n v="0.22"/>
    <n v="-0.27"/>
    <n v="16"/>
    <n v="16"/>
    <n v="-16"/>
    <n v="34.479999999999997"/>
    <s v="Izquierda"/>
  </r>
  <r>
    <n v="-1.28"/>
    <n v="0.06"/>
    <n v="-0.21"/>
    <n v="-16"/>
    <n v="-16"/>
    <n v="16"/>
    <n v="34.43"/>
    <s v="Izquierda"/>
  </r>
  <r>
    <n v="-1.04"/>
    <n v="-0.19"/>
    <n v="0.08"/>
    <n v="-16"/>
    <n v="-16"/>
    <n v="-16"/>
    <n v="34.46"/>
    <s v="Izquierda"/>
  </r>
  <r>
    <n v="-0.5"/>
    <n v="-0.72"/>
    <n v="2"/>
    <n v="-16"/>
    <n v="-16"/>
    <n v="16"/>
    <n v="34.47"/>
    <s v="Abajo"/>
  </r>
  <r>
    <n v="0.17"/>
    <n v="0.39"/>
    <n v="0.49"/>
    <n v="16"/>
    <n v="-16"/>
    <n v="-16"/>
    <n v="34.46"/>
    <s v="PosiciÃ³n No VÃ¡lida"/>
  </r>
  <r>
    <n v="-0.02"/>
    <n v="0.84"/>
    <n v="-1.26"/>
    <n v="-16"/>
    <n v="16"/>
    <n v="1.32"/>
    <n v="34.450000000000003"/>
    <s v="Frente"/>
  </r>
  <r>
    <n v="0.09"/>
    <n v="0.28000000000000003"/>
    <n v="-0.08"/>
    <n v="-16"/>
    <n v="16"/>
    <n v="13.27"/>
    <n v="34.46"/>
    <s v="PosiciÃ³n No VÃ¡lida"/>
  </r>
  <r>
    <n v="-0.11"/>
    <n v="-0.72"/>
    <n v="1.1599999999999999"/>
    <n v="-16"/>
    <n v="16"/>
    <n v="16"/>
    <n v="34.450000000000003"/>
    <s v="Abajo"/>
  </r>
  <r>
    <n v="-0.2"/>
    <n v="-0.66"/>
    <n v="-0.12"/>
    <n v="-16"/>
    <n v="16"/>
    <n v="16"/>
    <n v="34.450000000000003"/>
    <s v="AtrÃ¡s"/>
  </r>
  <r>
    <n v="-0.31"/>
    <n v="-0.73"/>
    <n v="-0.1"/>
    <n v="16"/>
    <n v="-16"/>
    <n v="1.51"/>
    <n v="34.46"/>
    <s v="AtrÃ¡s"/>
  </r>
  <r>
    <n v="-0.21"/>
    <n v="-0.32"/>
    <n v="0.92"/>
    <n v="16"/>
    <n v="-16"/>
    <n v="-16"/>
    <n v="34.46"/>
    <s v="Abajo"/>
  </r>
  <r>
    <n v="0.27"/>
    <n v="0.51"/>
    <n v="0.96"/>
    <n v="16"/>
    <n v="-16"/>
    <n v="-16"/>
    <n v="34.44"/>
    <s v="Abajo"/>
  </r>
  <r>
    <n v="-0.19"/>
    <n v="0.15"/>
    <n v="-1.1000000000000001"/>
    <n v="16"/>
    <n v="16"/>
    <n v="-16"/>
    <n v="34.450000000000003"/>
    <s v="PosiciÃ³n No VÃ¡lida"/>
  </r>
  <r>
    <n v="0.01"/>
    <n v="0.28000000000000003"/>
    <n v="0.31"/>
    <n v="-16"/>
    <n v="-16"/>
    <n v="16"/>
    <n v="34.43"/>
    <s v="PosiciÃ³n No VÃ¡lida"/>
  </r>
  <r>
    <n v="0.75"/>
    <n v="0.2"/>
    <n v="2"/>
    <n v="-12.39"/>
    <n v="-16"/>
    <n v="8.49"/>
    <n v="34.479999999999997"/>
    <s v="Abajo"/>
  </r>
  <r>
    <n v="0.65"/>
    <n v="0.09"/>
    <n v="-0.04"/>
    <n v="16"/>
    <n v="-16"/>
    <n v="-15.99"/>
    <n v="34.46"/>
    <s v="Derecha"/>
  </r>
  <r>
    <n v="0.9"/>
    <n v="0.01"/>
    <n v="-0.15"/>
    <n v="8.3800000000000008"/>
    <n v="16"/>
    <n v="16"/>
    <n v="34.47"/>
    <s v="Derecha"/>
  </r>
  <r>
    <n v="-0.18"/>
    <n v="-0.15"/>
    <n v="0.96"/>
    <n v="2.96"/>
    <n v="16"/>
    <n v="16"/>
    <n v="34.47"/>
    <s v="Abajo"/>
  </r>
  <r>
    <n v="-0.42"/>
    <n v="0.06"/>
    <n v="1.26"/>
    <n v="16"/>
    <n v="16"/>
    <n v="11.85"/>
    <n v="34.43"/>
    <s v="Abajo"/>
  </r>
  <r>
    <n v="-0.46"/>
    <n v="0.16"/>
    <n v="-0.04"/>
    <n v="16"/>
    <n v="16"/>
    <n v="-4.2"/>
    <n v="34.43"/>
    <s v="PosiciÃ³n No VÃ¡lida"/>
  </r>
  <r>
    <n v="-1.19"/>
    <n v="0.2"/>
    <n v="-0.22"/>
    <n v="-16"/>
    <n v="-16"/>
    <n v="16"/>
    <n v="34.450000000000003"/>
    <s v="Izquierda"/>
  </r>
  <r>
    <n v="-0.43"/>
    <n v="-0.02"/>
    <n v="-0.06"/>
    <n v="16"/>
    <n v="-16"/>
    <n v="15.85"/>
    <n v="34.43"/>
    <s v="PosiciÃ³n No VÃ¡lida"/>
  </r>
  <r>
    <n v="0.81"/>
    <n v="-0.09"/>
    <n v="2"/>
    <n v="0.52"/>
    <n v="-16"/>
    <n v="-16"/>
    <n v="34.47"/>
    <s v="Abajo"/>
  </r>
  <r>
    <n v="0.47"/>
    <n v="-0.19"/>
    <n v="-0.15"/>
    <n v="-16"/>
    <n v="-16"/>
    <n v="-16"/>
    <n v="34.44"/>
    <s v="PosiciÃ³n No VÃ¡lida"/>
  </r>
  <r>
    <n v="0.84"/>
    <n v="-0.09"/>
    <n v="-0.11"/>
    <n v="-16"/>
    <n v="16"/>
    <n v="16"/>
    <n v="34.43"/>
    <s v="Derecha"/>
  </r>
  <r>
    <n v="0.28999999999999998"/>
    <n v="-0.21"/>
    <n v="0.88"/>
    <n v="-10.48"/>
    <n v="16"/>
    <n v="16"/>
    <n v="34.450000000000003"/>
    <s v="Abajo"/>
  </r>
  <r>
    <n v="-0.86"/>
    <n v="0.17"/>
    <n v="0.62"/>
    <n v="16"/>
    <n v="16"/>
    <n v="16"/>
    <n v="34.44"/>
    <s v="Izquierda"/>
  </r>
  <r>
    <n v="-0.42"/>
    <n v="0.1"/>
    <n v="-0.41"/>
    <n v="16"/>
    <n v="16"/>
    <n v="-16"/>
    <n v="34.46"/>
    <s v="PosiciÃ³n No VÃ¡lida"/>
  </r>
  <r>
    <n v="-0.82"/>
    <n v="0.1"/>
    <n v="-0.19"/>
    <n v="-16"/>
    <n v="-16"/>
    <n v="16"/>
    <n v="34.44"/>
    <s v="Izquierda"/>
  </r>
  <r>
    <n v="-0.13"/>
    <n v="-0.26"/>
    <n v="0.43"/>
    <n v="-16"/>
    <n v="-16"/>
    <n v="-16"/>
    <n v="34.450000000000003"/>
    <s v="PosiciÃ³n No VÃ¡lida"/>
  </r>
  <r>
    <n v="0.22"/>
    <n v="0"/>
    <n v="0.72"/>
    <n v="16"/>
    <n v="-16"/>
    <n v="-16"/>
    <n v="34.44"/>
    <s v="PosiciÃ³n No VÃ¡lida"/>
  </r>
  <r>
    <n v="0.12"/>
    <n v="0.83"/>
    <n v="-0.05"/>
    <n v="16"/>
    <n v="16"/>
    <n v="-16"/>
    <n v="34.43"/>
    <s v="Frente"/>
  </r>
  <r>
    <n v="0.14000000000000001"/>
    <n v="0.8"/>
    <n v="-0.44"/>
    <n v="-16"/>
    <n v="16"/>
    <n v="-16"/>
    <n v="34.450000000000003"/>
    <s v="Frente"/>
  </r>
  <r>
    <n v="-0.02"/>
    <n v="-0.05"/>
    <n v="1.33"/>
    <n v="-16"/>
    <n v="16"/>
    <n v="16"/>
    <n v="34.44"/>
    <s v="Abajo"/>
  </r>
  <r>
    <n v="-0.22"/>
    <n v="-0.73"/>
    <n v="0.42"/>
    <n v="-16"/>
    <n v="16"/>
    <n v="-16"/>
    <n v="34.43"/>
    <s v="AtrÃ¡s"/>
  </r>
  <r>
    <n v="-0.19"/>
    <n v="-1.17"/>
    <n v="-0.21"/>
    <n v="-14.84"/>
    <n v="15.89"/>
    <n v="13.66"/>
    <n v="34.450000000000003"/>
    <s v="AtrÃ¡s"/>
  </r>
  <r>
    <n v="-0.22"/>
    <n v="-0.86"/>
    <n v="-0.23"/>
    <n v="16"/>
    <n v="-16"/>
    <n v="-16"/>
    <n v="34.46"/>
    <s v="AtrÃ¡s"/>
  </r>
  <r>
    <n v="0.33"/>
    <n v="-0.14000000000000001"/>
    <n v="2"/>
    <n v="16"/>
    <n v="16"/>
    <n v="-16"/>
    <n v="34.44"/>
    <s v="Abajo"/>
  </r>
  <r>
    <n v="0.14000000000000001"/>
    <n v="0.02"/>
    <n v="0.7"/>
    <n v="16"/>
    <n v="-16"/>
    <n v="16"/>
    <n v="34.450000000000003"/>
    <s v="PosiciÃ³n No VÃ¡lida"/>
  </r>
  <r>
    <n v="0.98"/>
    <n v="0.17"/>
    <n v="-0.37"/>
    <n v="-16"/>
    <n v="-1.32"/>
    <n v="-11.35"/>
    <n v="34.4"/>
    <s v="Derecha"/>
  </r>
  <r>
    <n v="0.18"/>
    <n v="-0.21"/>
    <n v="0.54"/>
    <n v="-16"/>
    <n v="16"/>
    <n v="16"/>
    <n v="34.42"/>
    <s v="PosiciÃ³n No VÃ¡lida"/>
  </r>
  <r>
    <n v="-0.54"/>
    <n v="-0.17"/>
    <n v="1.64"/>
    <n v="15.91"/>
    <n v="16"/>
    <n v="-16"/>
    <n v="34.42"/>
    <s v="Abajo"/>
  </r>
  <r>
    <n v="-0.53"/>
    <n v="-0.09"/>
    <n v="0.35"/>
    <n v="1.27"/>
    <n v="16"/>
    <n v="16"/>
    <n v="34.43"/>
    <s v="Izquierda"/>
  </r>
  <r>
    <n v="-1.08"/>
    <n v="0.59"/>
    <n v="-0.2"/>
    <n v="16"/>
    <n v="16"/>
    <n v="-16"/>
    <n v="34.42"/>
    <s v="Frente"/>
  </r>
  <r>
    <n v="-0.94"/>
    <n v="0.02"/>
    <n v="0.13"/>
    <n v="-16"/>
    <n v="-16"/>
    <n v="-16"/>
    <n v="34.39"/>
    <s v="Izquierd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n v="0"/>
    <n v="0"/>
    <n v="0"/>
    <n v="0"/>
    <n v="0"/>
    <n v="0"/>
    <x v="0"/>
  </r>
  <r>
    <n v="-0.02"/>
    <n v="0.93"/>
    <n v="-0.15"/>
    <n v="-7.38"/>
    <n v="-8.85"/>
    <n v="9.27"/>
    <n v="35.1"/>
    <x v="1"/>
  </r>
  <r>
    <n v="-0.06"/>
    <n v="0.95"/>
    <n v="-0.15"/>
    <n v="-16"/>
    <n v="5.49"/>
    <n v="0.83"/>
    <n v="35.130000000000003"/>
    <x v="1"/>
  </r>
  <r>
    <n v="-0.21"/>
    <n v="0.43"/>
    <n v="0.87"/>
    <n v="-16"/>
    <n v="5.38"/>
    <n v="-16"/>
    <n v="35.14"/>
    <x v="2"/>
  </r>
  <r>
    <n v="-0.16"/>
    <n v="-0.64"/>
    <n v="0.8"/>
    <n v="-16"/>
    <n v="4.09"/>
    <n v="13.66"/>
    <n v="35.18"/>
    <x v="2"/>
  </r>
  <r>
    <n v="-0.21"/>
    <n v="-0.88"/>
    <n v="-0.18"/>
    <n v="-16"/>
    <n v="16"/>
    <n v="6.05"/>
    <n v="35.200000000000003"/>
    <x v="3"/>
  </r>
  <r>
    <n v="-0.32"/>
    <n v="-0.73"/>
    <n v="0.76"/>
    <n v="16"/>
    <n v="11.18"/>
    <n v="16"/>
    <n v="35.159999999999997"/>
    <x v="3"/>
  </r>
  <r>
    <n v="-0.05"/>
    <n v="0.35"/>
    <n v="0.94"/>
    <n v="16"/>
    <n v="-16"/>
    <n v="16"/>
    <n v="35.21"/>
    <x v="2"/>
  </r>
  <r>
    <n v="0.01"/>
    <n v="0.94"/>
    <n v="-0.41"/>
    <n v="16"/>
    <n v="12.04"/>
    <n v="-0.28999999999999998"/>
    <n v="35.18"/>
    <x v="1"/>
  </r>
  <r>
    <n v="0.14000000000000001"/>
    <n v="0.59"/>
    <n v="-0.63"/>
    <n v="-16"/>
    <n v="12.45"/>
    <n v="14.98"/>
    <n v="35.19"/>
    <x v="1"/>
  </r>
  <r>
    <n v="0.09"/>
    <n v="0.72"/>
    <n v="0.1"/>
    <n v="-16"/>
    <n v="16"/>
    <n v="-16"/>
    <n v="35.22"/>
    <x v="1"/>
  </r>
  <r>
    <n v="-0.04"/>
    <n v="0.22"/>
    <n v="0.85"/>
    <n v="-16"/>
    <n v="16"/>
    <n v="-2.93"/>
    <n v="35.24"/>
    <x v="2"/>
  </r>
  <r>
    <n v="-0.25"/>
    <n v="-1"/>
    <n v="0.64"/>
    <n v="-16"/>
    <n v="-2.83"/>
    <n v="-16"/>
    <n v="35.229999999999997"/>
    <x v="3"/>
  </r>
  <r>
    <n v="-0.23"/>
    <n v="-0.82"/>
    <n v="0.39"/>
    <n v="16"/>
    <n v="9.86"/>
    <n v="16"/>
    <n v="35.24"/>
    <x v="3"/>
  </r>
  <r>
    <n v="-0.17"/>
    <n v="-0.28000000000000003"/>
    <n v="0.64"/>
    <n v="16"/>
    <n v="-16"/>
    <n v="-16"/>
    <n v="35.22"/>
    <x v="0"/>
  </r>
  <r>
    <n v="0.09"/>
    <n v="0.35"/>
    <n v="0.86"/>
    <n v="16"/>
    <n v="-16"/>
    <n v="-16"/>
    <n v="35.229999999999997"/>
    <x v="2"/>
  </r>
  <r>
    <n v="-0.02"/>
    <n v="0.62"/>
    <n v="-0.7"/>
    <n v="16"/>
    <n v="16"/>
    <n v="-5.56"/>
    <n v="35.24"/>
    <x v="1"/>
  </r>
  <r>
    <n v="-0.05"/>
    <n v="0.64"/>
    <n v="0.06"/>
    <n v="-16"/>
    <n v="16"/>
    <n v="-16"/>
    <n v="35.22"/>
    <x v="1"/>
  </r>
  <r>
    <n v="-0.06"/>
    <n v="0.41"/>
    <n v="1.22"/>
    <n v="16"/>
    <n v="-16"/>
    <n v="16"/>
    <n v="35.25"/>
    <x v="2"/>
  </r>
  <r>
    <n v="0.48"/>
    <n v="0.22"/>
    <n v="0.6"/>
    <n v="-16"/>
    <n v="-16"/>
    <n v="16"/>
    <n v="35.229999999999997"/>
    <x v="0"/>
  </r>
  <r>
    <n v="0.93"/>
    <n v="-0.14000000000000001"/>
    <n v="-0.32"/>
    <n v="-0.39"/>
    <n v="-16"/>
    <n v="-5.95"/>
    <n v="35.21"/>
    <x v="4"/>
  </r>
  <r>
    <n v="0.56000000000000005"/>
    <n v="0.18"/>
    <n v="0.6"/>
    <n v="16"/>
    <n v="16"/>
    <n v="-16"/>
    <n v="35.270000000000003"/>
    <x v="4"/>
  </r>
  <r>
    <n v="0.02"/>
    <n v="0.62"/>
    <n v="1.22"/>
    <n v="-16"/>
    <n v="16"/>
    <n v="-16"/>
    <n v="35.25"/>
    <x v="2"/>
  </r>
  <r>
    <n v="-0.89"/>
    <n v="-0.02"/>
    <n v="0.34"/>
    <n v="-16"/>
    <n v="16"/>
    <n v="-16"/>
    <n v="35.229999999999997"/>
    <x v="5"/>
  </r>
  <r>
    <n v="-0.77"/>
    <n v="0.01"/>
    <n v="-0.48"/>
    <n v="0.93"/>
    <n v="16"/>
    <n v="-16"/>
    <n v="35.229999999999997"/>
    <x v="5"/>
  </r>
  <r>
    <n v="-0.93"/>
    <n v="0.23"/>
    <n v="0.03"/>
    <n v="-16"/>
    <n v="-16"/>
    <n v="16"/>
    <n v="35.270000000000003"/>
    <x v="5"/>
  </r>
  <r>
    <n v="-0.12"/>
    <n v="0.56999999999999995"/>
    <n v="1.22"/>
    <n v="16"/>
    <n v="-16"/>
    <n v="5.22"/>
    <n v="35.270000000000003"/>
    <x v="2"/>
  </r>
  <r>
    <n v="0.78"/>
    <n v="0.31"/>
    <n v="0.77"/>
    <n v="16"/>
    <n v="-16"/>
    <n v="16"/>
    <n v="35.26"/>
    <x v="4"/>
  </r>
  <r>
    <n v="1.1299999999999999"/>
    <n v="0.12"/>
    <n v="0.01"/>
    <n v="16"/>
    <n v="-16"/>
    <n v="16"/>
    <n v="35.270000000000003"/>
    <x v="4"/>
  </r>
  <r>
    <n v="0.51"/>
    <n v="-0.03"/>
    <n v="-0.28999999999999998"/>
    <n v="16"/>
    <n v="16"/>
    <n v="-16"/>
    <n v="35.24"/>
    <x v="4"/>
  </r>
  <r>
    <n v="0.39"/>
    <n v="0.28000000000000003"/>
    <n v="0.68"/>
    <n v="-7.12"/>
    <n v="16"/>
    <n v="-16"/>
    <n v="35.24"/>
    <x v="0"/>
  </r>
  <r>
    <n v="-0.39"/>
    <n v="0.3"/>
    <n v="0.73"/>
    <n v="-16"/>
    <n v="16"/>
    <n v="-16"/>
    <n v="35.229999999999997"/>
    <x v="0"/>
  </r>
  <r>
    <n v="-0.9"/>
    <n v="0.21"/>
    <n v="-0.21"/>
    <n v="16"/>
    <n v="16"/>
    <n v="-16"/>
    <n v="35.25"/>
    <x v="5"/>
  </r>
  <r>
    <n v="-0.93"/>
    <n v="0.01"/>
    <n v="-0.25"/>
    <n v="-16"/>
    <n v="16"/>
    <n v="-4.54"/>
    <n v="35.26"/>
    <x v="5"/>
  </r>
  <r>
    <n v="-0.64"/>
    <n v="0.18"/>
    <n v="0.26"/>
    <n v="16"/>
    <n v="-16"/>
    <n v="16"/>
    <n v="35.270000000000003"/>
    <x v="5"/>
  </r>
  <r>
    <n v="-0.01"/>
    <n v="0.24"/>
    <n v="1.27"/>
    <n v="-16"/>
    <n v="-16"/>
    <n v="16"/>
    <n v="35.270000000000003"/>
    <x v="2"/>
  </r>
  <r>
    <n v="0.35"/>
    <n v="0.2"/>
    <n v="0.35"/>
    <n v="-16"/>
    <n v="-16"/>
    <n v="16"/>
    <n v="35.21"/>
    <x v="0"/>
  </r>
  <r>
    <n v="0.92"/>
    <n v="-0.05"/>
    <n v="-0.18"/>
    <n v="7.49"/>
    <n v="-16"/>
    <n v="16"/>
    <n v="35.22"/>
    <x v="4"/>
  </r>
  <r>
    <n v="0.9"/>
    <n v="0.28000000000000003"/>
    <n v="1.01"/>
    <n v="16"/>
    <n v="16"/>
    <n v="-16"/>
    <n v="35.25"/>
    <x v="2"/>
  </r>
  <r>
    <n v="-0.19"/>
    <n v="0.38"/>
    <n v="0.8"/>
    <n v="-16"/>
    <n v="16"/>
    <n v="-16"/>
    <n v="35.24"/>
    <x v="2"/>
  </r>
  <r>
    <n v="-0.9"/>
    <n v="-0.08"/>
    <n v="0.52"/>
    <n v="16"/>
    <n v="16"/>
    <n v="-16"/>
    <n v="35.25"/>
    <x v="5"/>
  </r>
  <r>
    <n v="-0.8"/>
    <n v="0.02"/>
    <n v="-0.5"/>
    <n v="-10.5"/>
    <n v="15.55"/>
    <n v="16"/>
    <n v="35.24"/>
    <x v="5"/>
  </r>
  <r>
    <n v="-0.63"/>
    <n v="0.47"/>
    <n v="0.41"/>
    <n v="-16"/>
    <n v="-16"/>
    <n v="15.46"/>
    <n v="35.22"/>
    <x v="5"/>
  </r>
  <r>
    <n v="0.17"/>
    <n v="-0.09"/>
    <n v="1.74"/>
    <n v="-4.28"/>
    <n v="-16"/>
    <n v="16"/>
    <n v="35.25"/>
    <x v="2"/>
  </r>
  <r>
    <n v="0.5"/>
    <n v="-7.0000000000000007E-2"/>
    <n v="0.56999999999999995"/>
    <n v="-16"/>
    <n v="-16"/>
    <n v="16"/>
    <n v="35.25"/>
    <x v="0"/>
  </r>
  <r>
    <n v="0.8"/>
    <n v="-0.09"/>
    <n v="-0.03"/>
    <n v="-16"/>
    <n v="-16"/>
    <n v="-7.03"/>
    <n v="35.25"/>
    <x v="4"/>
  </r>
  <r>
    <n v="0.68"/>
    <n v="0.12"/>
    <n v="-0.1"/>
    <n v="16"/>
    <n v="16"/>
    <n v="-14.34"/>
    <n v="35.25"/>
    <x v="4"/>
  </r>
  <r>
    <n v="0.64"/>
    <n v="-0.02"/>
    <n v="0.97"/>
    <n v="16"/>
    <n v="16"/>
    <n v="-16"/>
    <n v="35.25"/>
    <x v="2"/>
  </r>
  <r>
    <n v="-0.11"/>
    <n v="0.68"/>
    <n v="0.72"/>
    <n v="16"/>
    <n v="-11.11"/>
    <n v="16"/>
    <n v="35.229999999999997"/>
    <x v="1"/>
  </r>
  <r>
    <n v="0.04"/>
    <n v="0.74"/>
    <n v="-0.25"/>
    <n v="16"/>
    <n v="-16"/>
    <n v="16"/>
    <n v="35.24"/>
    <x v="1"/>
  </r>
  <r>
    <n v="0.15"/>
    <n v="0.75"/>
    <n v="-0.35"/>
    <n v="-16"/>
    <n v="16"/>
    <n v="-16"/>
    <n v="35.24"/>
    <x v="1"/>
  </r>
  <r>
    <n v="-0.34"/>
    <n v="0.27"/>
    <n v="0.88"/>
    <n v="-16"/>
    <n v="16"/>
    <n v="-7.32"/>
    <n v="35.229999999999997"/>
    <x v="2"/>
  </r>
  <r>
    <n v="-0.31"/>
    <n v="-0.87"/>
    <n v="0.7"/>
    <n v="-16"/>
    <n v="16"/>
    <n v="-16"/>
    <n v="35.229999999999997"/>
    <x v="3"/>
  </r>
  <r>
    <n v="-0.2"/>
    <n v="-0.65"/>
    <n v="-0.27"/>
    <n v="-16"/>
    <n v="16"/>
    <n v="16"/>
    <n v="35.21"/>
    <x v="3"/>
  </r>
  <r>
    <n v="-0.26"/>
    <n v="-0.99"/>
    <n v="0.21"/>
    <n v="16"/>
    <n v="-16"/>
    <n v="16"/>
    <n v="35.26"/>
    <x v="3"/>
  </r>
  <r>
    <n v="0.08"/>
    <n v="0.57999999999999996"/>
    <n v="0.94"/>
    <n v="16"/>
    <n v="-16"/>
    <n v="16"/>
    <n v="35.24"/>
    <x v="2"/>
  </r>
  <r>
    <n v="0.16"/>
    <n v="0.67"/>
    <n v="0.37"/>
    <n v="16"/>
    <n v="-16"/>
    <n v="-16"/>
    <n v="35.26"/>
    <x v="1"/>
  </r>
  <r>
    <n v="-0.06"/>
    <n v="0.39"/>
    <n v="-1.1299999999999999"/>
    <n v="16"/>
    <n v="7.96"/>
    <n v="7.07"/>
    <n v="35.24"/>
    <x v="0"/>
  </r>
  <r>
    <n v="-0.04"/>
    <n v="0.04"/>
    <n v="-1.1200000000000001"/>
    <n v="-16"/>
    <n v="7.56"/>
    <n v="-16"/>
    <n v="35.229999999999997"/>
    <x v="0"/>
  </r>
  <r>
    <n v="7.0000000000000007E-2"/>
    <n v="0.84"/>
    <n v="0.59"/>
    <n v="-16"/>
    <n v="16"/>
    <n v="16"/>
    <n v="35.270000000000003"/>
    <x v="1"/>
  </r>
  <r>
    <n v="0.01"/>
    <n v="-0.28000000000000003"/>
    <n v="1.05"/>
    <n v="-16"/>
    <n v="16"/>
    <n v="16"/>
    <n v="35.26"/>
    <x v="2"/>
  </r>
  <r>
    <n v="-0.24"/>
    <n v="-1.18"/>
    <n v="-0.08"/>
    <n v="-16"/>
    <n v="16"/>
    <n v="-16"/>
    <n v="35.25"/>
    <x v="3"/>
  </r>
  <r>
    <n v="-0.05"/>
    <n v="-0.96"/>
    <n v="0.25"/>
    <n v="16"/>
    <n v="-16"/>
    <n v="-14.05"/>
    <n v="35.25"/>
    <x v="3"/>
  </r>
  <r>
    <n v="-0.11"/>
    <n v="-0.59"/>
    <n v="0.47"/>
    <n v="16"/>
    <n v="-16"/>
    <n v="-16"/>
    <n v="35.25"/>
    <x v="3"/>
  </r>
  <r>
    <n v="0.24"/>
    <n v="0.73"/>
    <n v="0.98"/>
    <n v="16"/>
    <n v="-16"/>
    <n v="-16"/>
    <n v="35.229999999999997"/>
    <x v="2"/>
  </r>
  <r>
    <n v="0.21"/>
    <n v="0.19"/>
    <n v="-0.32"/>
    <n v="16"/>
    <n v="-16"/>
    <n v="-16"/>
    <n v="35.229999999999997"/>
    <x v="0"/>
  </r>
  <r>
    <n v="0.3"/>
    <n v="1.0900000000000001"/>
    <n v="0.09"/>
    <n v="-16"/>
    <n v="16"/>
    <n v="16"/>
    <n v="35.26"/>
    <x v="1"/>
  </r>
  <r>
    <n v="0.17"/>
    <n v="0.8"/>
    <n v="0.9"/>
    <n v="-16"/>
    <n v="16"/>
    <n v="16"/>
    <n v="35.270000000000003"/>
    <x v="2"/>
  </r>
  <r>
    <n v="0.02"/>
    <n v="0.04"/>
    <n v="0.35"/>
    <n v="-16"/>
    <n v="-16"/>
    <n v="16"/>
    <n v="35.28"/>
    <x v="0"/>
  </r>
  <r>
    <n v="1.88"/>
    <n v="-0.14000000000000001"/>
    <n v="0.81"/>
    <n v="-16"/>
    <n v="-16"/>
    <n v="16"/>
    <n v="35.24"/>
    <x v="2"/>
  </r>
  <r>
    <n v="0.7"/>
    <n v="-0.02"/>
    <n v="-0.19"/>
    <n v="-13.93"/>
    <n v="-16"/>
    <n v="16"/>
    <n v="35.25"/>
    <x v="4"/>
  </r>
  <r>
    <n v="0.8"/>
    <n v="7.0000000000000007E-2"/>
    <n v="-0.44"/>
    <n v="16"/>
    <n v="16"/>
    <n v="-16"/>
    <n v="35.22"/>
    <x v="4"/>
  </r>
  <r>
    <n v="0.8"/>
    <n v="0.2"/>
    <n v="0.97"/>
    <n v="16"/>
    <n v="16"/>
    <n v="-16"/>
    <n v="35.26"/>
    <x v="2"/>
  </r>
  <r>
    <n v="-0.06"/>
    <n v="0.59"/>
    <n v="1.32"/>
    <n v="6.05"/>
    <n v="16"/>
    <n v="-1.76"/>
    <n v="35.26"/>
    <x v="2"/>
  </r>
  <r>
    <n v="-0.8"/>
    <n v="0.39"/>
    <n v="0.47"/>
    <n v="-6.48"/>
    <n v="16"/>
    <n v="-16"/>
    <n v="35.25"/>
    <x v="5"/>
  </r>
  <r>
    <n v="-0.62"/>
    <n v="-0.06"/>
    <n v="-0.35"/>
    <n v="16"/>
    <n v="16"/>
    <n v="-16"/>
    <n v="35.25"/>
    <x v="5"/>
  </r>
  <r>
    <n v="-1.1000000000000001"/>
    <n v="-0.02"/>
    <n v="-0.25"/>
    <n v="-16"/>
    <n v="-16"/>
    <n v="16"/>
    <n v="35.26"/>
    <x v="5"/>
  </r>
  <r>
    <n v="-0.39"/>
    <n v="0.28000000000000003"/>
    <n v="0.41"/>
    <n v="-16"/>
    <n v="-16"/>
    <n v="16"/>
    <n v="35.25"/>
    <x v="0"/>
  </r>
  <r>
    <n v="0"/>
    <n v="0.13"/>
    <n v="1.46"/>
    <n v="7.95"/>
    <n v="-16"/>
    <n v="-16"/>
    <n v="35.229999999999997"/>
    <x v="2"/>
  </r>
  <r>
    <n v="0.81"/>
    <n v="0.25"/>
    <n v="0.42"/>
    <n v="15.97"/>
    <n v="-16"/>
    <n v="16"/>
    <n v="35.22"/>
    <x v="4"/>
  </r>
  <r>
    <n v="0.88"/>
    <n v="0.02"/>
    <n v="-0.11"/>
    <n v="16"/>
    <n v="-16"/>
    <n v="16"/>
    <n v="35.28"/>
    <x v="4"/>
  </r>
  <r>
    <n v="0.78"/>
    <n v="0.24"/>
    <n v="-0.27"/>
    <n v="16"/>
    <n v="16"/>
    <n v="-16"/>
    <n v="35.25"/>
    <x v="4"/>
  </r>
  <r>
    <n v="0.59"/>
    <n v="0.09"/>
    <n v="0.47"/>
    <n v="-16"/>
    <n v="16"/>
    <n v="-16"/>
    <n v="35.24"/>
    <x v="4"/>
  </r>
  <r>
    <n v="-0.57999999999999996"/>
    <n v="0.22"/>
    <n v="1.07"/>
    <n v="-16"/>
    <n v="16"/>
    <n v="-16"/>
    <n v="35.270000000000003"/>
    <x v="2"/>
  </r>
  <r>
    <n v="-0.87"/>
    <n v="0.1"/>
    <n v="0.39"/>
    <n v="16"/>
    <n v="16"/>
    <n v="-0.59"/>
    <n v="35.25"/>
    <x v="5"/>
  </r>
  <r>
    <n v="-0.62"/>
    <n v="0.05"/>
    <n v="0.05"/>
    <n v="16"/>
    <n v="-16"/>
    <n v="-16"/>
    <n v="35.229999999999997"/>
    <x v="5"/>
  </r>
  <r>
    <n v="-0.47"/>
    <n v="0.28999999999999998"/>
    <n v="0.79"/>
    <n v="16"/>
    <n v="-16"/>
    <n v="16"/>
    <n v="35.229999999999997"/>
    <x v="0"/>
  </r>
  <r>
    <n v="0.84"/>
    <n v="0.11"/>
    <n v="0.4"/>
    <n v="-16"/>
    <n v="-16"/>
    <n v="16"/>
    <n v="35.229999999999997"/>
    <x v="4"/>
  </r>
  <r>
    <n v="0.35"/>
    <n v="0.57999999999999996"/>
    <n v="0.56000000000000005"/>
    <n v="16"/>
    <n v="16"/>
    <n v="-16"/>
    <n v="35.25"/>
    <x v="1"/>
  </r>
  <r>
    <n v="0.09"/>
    <n v="0.49"/>
    <n v="0.83"/>
    <n v="-12.32"/>
    <n v="16"/>
    <n v="-9.3699999999999992"/>
    <n v="35.25"/>
    <x v="2"/>
  </r>
  <r>
    <n v="-0.37"/>
    <n v="0.43"/>
    <n v="0.39"/>
    <n v="16"/>
    <n v="16"/>
    <n v="-16"/>
    <n v="35.22"/>
    <x v="0"/>
  </r>
  <r>
    <n v="-0.69"/>
    <n v="0.16"/>
    <n v="0.61"/>
    <n v="16"/>
    <n v="16"/>
    <n v="8.83"/>
    <n v="35.22"/>
    <x v="5"/>
  </r>
  <r>
    <n v="-0.66"/>
    <n v="0.08"/>
    <n v="0.14000000000000001"/>
    <n v="16"/>
    <n v="16"/>
    <n v="-16"/>
    <n v="35.22"/>
    <x v="5"/>
  </r>
  <r>
    <n v="-0.94"/>
    <n v="0.15"/>
    <n v="0.1"/>
    <n v="-16"/>
    <n v="-16"/>
    <n v="16"/>
    <n v="35.25"/>
    <x v="5"/>
  </r>
  <r>
    <n v="-0.56000000000000005"/>
    <n v="0.27"/>
    <n v="0.61"/>
    <n v="16"/>
    <n v="-16"/>
    <n v="16"/>
    <n v="35.229999999999997"/>
    <x v="5"/>
  </r>
  <r>
    <n v="0.56000000000000005"/>
    <n v="0.41"/>
    <n v="0.63"/>
    <n v="-16"/>
    <n v="-16"/>
    <n v="16"/>
    <n v="35.25"/>
    <x v="4"/>
  </r>
  <r>
    <n v="0.54"/>
    <n v="7.0000000000000007E-2"/>
    <n v="0.1"/>
    <n v="-5.51"/>
    <n v="-16"/>
    <n v="16"/>
    <n v="35.22"/>
    <x v="4"/>
  </r>
  <r>
    <n v="0.8"/>
    <n v="0.48"/>
    <n v="0.64"/>
    <n v="-1.06"/>
    <n v="16"/>
    <n v="-16"/>
    <n v="35.24"/>
    <x v="4"/>
  </r>
  <r>
    <n v="0.26"/>
    <n v="0.26"/>
    <n v="0.72"/>
    <n v="16"/>
    <n v="16"/>
    <n v="-16"/>
    <n v="35.25"/>
    <x v="0"/>
  </r>
  <r>
    <n v="-0.19"/>
    <n v="0.6"/>
    <n v="1.1000000000000001"/>
    <n v="-16"/>
    <n v="-16"/>
    <n v="16"/>
    <n v="35.200000000000003"/>
    <x v="2"/>
  </r>
  <r>
    <n v="0.42"/>
    <n v="-0.05"/>
    <n v="0.7"/>
    <n v="-16"/>
    <n v="-16"/>
    <n v="16"/>
    <n v="35.22"/>
    <x v="0"/>
  </r>
  <r>
    <n v="1.07"/>
    <n v="-0.26"/>
    <n v="-0.34"/>
    <n v="16"/>
    <n v="-16"/>
    <n v="16"/>
    <n v="35.22"/>
    <x v="4"/>
  </r>
  <r>
    <n v="0.97"/>
    <n v="0.48"/>
    <n v="0.99"/>
    <n v="16"/>
    <n v="16"/>
    <n v="-16"/>
    <n v="35.270000000000003"/>
    <x v="2"/>
  </r>
  <r>
    <n v="7.0000000000000007E-2"/>
    <n v="0.24"/>
    <n v="1.1399999999999999"/>
    <n v="-16"/>
    <n v="16"/>
    <n v="-13.95"/>
    <n v="35.229999999999997"/>
    <x v="2"/>
  </r>
  <r>
    <n v="-0.69"/>
    <n v="0.41"/>
    <n v="0.56999999999999995"/>
    <n v="16"/>
    <n v="16"/>
    <n v="-16"/>
    <n v="35.270000000000003"/>
    <x v="5"/>
  </r>
  <r>
    <n v="-0.38"/>
    <n v="0.03"/>
    <n v="-0.56999999999999995"/>
    <n v="16"/>
    <n v="16"/>
    <n v="16"/>
    <n v="35.21"/>
    <x v="0"/>
  </r>
  <r>
    <n v="-0.76"/>
    <n v="0.6"/>
    <n v="0.3"/>
    <n v="-16"/>
    <n v="-16"/>
    <n v="16"/>
    <n v="35.24"/>
    <x v="1"/>
  </r>
  <r>
    <n v="-0.05"/>
    <n v="0.62"/>
    <n v="1.43"/>
    <n v="16"/>
    <n v="-16"/>
    <n v="16"/>
    <n v="35.22"/>
    <x v="2"/>
  </r>
  <r>
    <n v="0.75"/>
    <n v="0.26"/>
    <n v="0.65"/>
    <n v="-16"/>
    <n v="-16"/>
    <n v="16"/>
    <n v="35.25"/>
    <x v="4"/>
  </r>
  <r>
    <n v="0.63"/>
    <n v="0.2"/>
    <n v="-0.19"/>
    <n v="13.62"/>
    <n v="16"/>
    <n v="-14.1"/>
    <n v="35.200000000000003"/>
    <x v="4"/>
  </r>
  <r>
    <n v="0.39"/>
    <n v="0.28999999999999998"/>
    <n v="-0.06"/>
    <n v="16"/>
    <n v="16"/>
    <n v="-16"/>
    <n v="35.229999999999997"/>
    <x v="0"/>
  </r>
  <r>
    <n v="0.01"/>
    <n v="1.27"/>
    <n v="0.49"/>
    <n v="16"/>
    <n v="-16"/>
    <n v="7.07"/>
    <n v="35.229999999999997"/>
    <x v="1"/>
  </r>
  <r>
    <n v="0.13"/>
    <n v="0.31"/>
    <n v="-0.84"/>
    <n v="16"/>
    <n v="11.1"/>
    <n v="4.54"/>
    <n v="35.22"/>
    <x v="0"/>
  </r>
  <r>
    <n v="-7.0000000000000007E-2"/>
    <n v="0.97"/>
    <n v="0.89"/>
    <n v="-16"/>
    <n v="16"/>
    <n v="2.37"/>
    <n v="35.21"/>
    <x v="2"/>
  </r>
  <r>
    <n v="-0.24"/>
    <n v="7.0000000000000007E-2"/>
    <n v="0.86"/>
    <n v="-16"/>
    <n v="16"/>
    <n v="-16"/>
    <n v="35.229999999999997"/>
    <x v="2"/>
  </r>
  <r>
    <n v="-0.2"/>
    <n v="-0.68"/>
    <n v="0.69"/>
    <n v="-16"/>
    <n v="16"/>
    <n v="-16"/>
    <n v="35.229999999999997"/>
    <x v="3"/>
  </r>
  <r>
    <n v="0.09"/>
    <n v="-0.94"/>
    <n v="-0.09"/>
    <n v="-16"/>
    <n v="-16"/>
    <n v="-2.23"/>
    <n v="35.22"/>
    <x v="3"/>
  </r>
  <r>
    <n v="-0.13"/>
    <n v="-0.59"/>
    <n v="0.91"/>
    <n v="16"/>
    <n v="16"/>
    <n v="16"/>
    <n v="35.229999999999997"/>
    <x v="2"/>
  </r>
  <r>
    <n v="-0.1"/>
    <n v="0.84"/>
    <n v="0.84"/>
    <n v="16"/>
    <n v="-16"/>
    <n v="4.49"/>
    <n v="35.21"/>
    <x v="2"/>
  </r>
  <r>
    <n v="0.11"/>
    <n v="0.24"/>
    <n v="-0.45"/>
    <n v="16"/>
    <n v="-11.45"/>
    <n v="16"/>
    <n v="35.229999999999997"/>
    <x v="0"/>
  </r>
  <r>
    <n v="0"/>
    <n v="0.41"/>
    <n v="-0.82"/>
    <n v="-16"/>
    <n v="-16"/>
    <n v="-16"/>
    <n v="35.21"/>
    <x v="0"/>
  </r>
  <r>
    <n v="-0.36"/>
    <n v="0.64"/>
    <n v="0.79"/>
    <n v="-16"/>
    <n v="-16"/>
    <n v="1.22"/>
    <n v="35.229999999999997"/>
    <x v="1"/>
  </r>
  <r>
    <n v="-7.0000000000000007E-2"/>
    <n v="-0.84"/>
    <n v="1.05"/>
    <n v="-16"/>
    <n v="-0.95"/>
    <n v="-16"/>
    <n v="35.22"/>
    <x v="2"/>
  </r>
  <r>
    <n v="0"/>
    <n v="-0.72"/>
    <n v="-0.16"/>
    <n v="-16"/>
    <n v="16"/>
    <n v="-16"/>
    <n v="35.22"/>
    <x v="3"/>
  </r>
  <r>
    <n v="-0.26"/>
    <n v="-0.92"/>
    <n v="0.26"/>
    <n v="16"/>
    <n v="-16"/>
    <n v="16"/>
    <n v="35.24"/>
    <x v="3"/>
  </r>
  <r>
    <n v="-0.39"/>
    <n v="-0.25"/>
    <n v="1.27"/>
    <n v="16"/>
    <n v="10.99"/>
    <n v="16"/>
    <n v="35.24"/>
    <x v="2"/>
  </r>
  <r>
    <n v="-0.26"/>
    <n v="0.82"/>
    <n v="0.43"/>
    <n v="16"/>
    <n v="-16"/>
    <n v="16"/>
    <n v="35.24"/>
    <x v="1"/>
  </r>
  <r>
    <n v="0.2"/>
    <n v="0.46"/>
    <n v="-0.66"/>
    <n v="16"/>
    <n v="-13.9"/>
    <n v="0.63"/>
    <n v="35.229999999999997"/>
    <x v="0"/>
  </r>
  <r>
    <n v="-0.11"/>
    <n v="1.71"/>
    <n v="0.63"/>
    <n v="-16"/>
    <n v="16"/>
    <n v="-16"/>
    <n v="35.21"/>
    <x v="1"/>
  </r>
  <r>
    <n v="-0.72"/>
    <n v="0.21"/>
    <n v="0.7"/>
    <n v="-16"/>
    <n v="16"/>
    <n v="-16"/>
    <n v="35.25"/>
    <x v="5"/>
  </r>
  <r>
    <n v="-0.75"/>
    <n v="0.05"/>
    <n v="0.28999999999999998"/>
    <n v="16"/>
    <n v="16"/>
    <n v="-16"/>
    <n v="35.21"/>
    <x v="5"/>
  </r>
  <r>
    <n v="-0.47"/>
    <n v="-0.04"/>
    <n v="-0.45"/>
    <n v="16"/>
    <n v="7.64"/>
    <n v="-16"/>
    <n v="35.200000000000003"/>
    <x v="0"/>
  </r>
  <r>
    <n v="-1.22"/>
    <n v="0.47"/>
    <n v="0.22"/>
    <n v="-16"/>
    <n v="-16"/>
    <n v="16"/>
    <n v="35.229999999999997"/>
    <x v="5"/>
  </r>
  <r>
    <n v="0.11"/>
    <n v="0.06"/>
    <n v="0.46"/>
    <n v="-16"/>
    <n v="-16"/>
    <n v="16"/>
    <n v="35.22"/>
    <x v="0"/>
  </r>
  <r>
    <n v="0.6"/>
    <n v="-0.15"/>
    <n v="1.1299999999999999"/>
    <n v="-15.16"/>
    <n v="-16"/>
    <n v="-3.9"/>
    <n v="35.229999999999997"/>
    <x v="2"/>
  </r>
  <r>
    <n v="0.69"/>
    <n v="-0.12"/>
    <n v="0.15"/>
    <n v="-16"/>
    <n v="-16"/>
    <n v="-3.53"/>
    <n v="35.24"/>
    <x v="4"/>
  </r>
  <r>
    <n v="0.98"/>
    <n v="-0.02"/>
    <n v="-0.1"/>
    <n v="1.76"/>
    <n v="16"/>
    <n v="0.19"/>
    <n v="35.21"/>
    <x v="4"/>
  </r>
  <r>
    <n v="-0.28000000000000003"/>
    <n v="-0.03"/>
    <n v="0.91"/>
    <n v="16"/>
    <n v="16"/>
    <n v="-16"/>
    <n v="35.200000000000003"/>
    <x v="2"/>
  </r>
  <r>
    <n v="-0.81"/>
    <n v="0.25"/>
    <n v="1.1299999999999999"/>
    <n v="16"/>
    <n v="16"/>
    <n v="-15.95"/>
    <n v="35.24"/>
    <x v="2"/>
  </r>
  <r>
    <n v="-0.24"/>
    <n v="0.12"/>
    <n v="-0.25"/>
    <n v="16"/>
    <n v="16"/>
    <n v="-16"/>
    <n v="35.22"/>
    <x v="0"/>
  </r>
  <r>
    <n v="-1.4"/>
    <n v="0.19"/>
    <n v="0.02"/>
    <n v="-16"/>
    <n v="-16"/>
    <n v="-3.76"/>
    <n v="35.200000000000003"/>
    <x v="5"/>
  </r>
  <r>
    <n v="-0.27"/>
    <n v="0"/>
    <n v="-0.09"/>
    <n v="7.53"/>
    <n v="-16"/>
    <n v="16"/>
    <n v="35.21"/>
    <x v="0"/>
  </r>
  <r>
    <n v="0.19"/>
    <n v="0.14000000000000001"/>
    <n v="2"/>
    <n v="-16"/>
    <n v="16"/>
    <n v="16"/>
    <n v="35.229999999999997"/>
    <x v="2"/>
  </r>
  <r>
    <n v="0.57999999999999996"/>
    <n v="0.13"/>
    <n v="0.54"/>
    <n v="-16"/>
    <n v="-16"/>
    <n v="16"/>
    <n v="35.19"/>
    <x v="4"/>
  </r>
  <r>
    <n v="0.61"/>
    <n v="-0.28999999999999998"/>
    <n v="-0.24"/>
    <n v="-16"/>
    <n v="-16"/>
    <n v="-16"/>
    <n v="35.200000000000003"/>
    <x v="4"/>
  </r>
  <r>
    <n v="1.07"/>
    <n v="0.13"/>
    <n v="-0.09"/>
    <n v="16"/>
    <n v="16"/>
    <n v="-16"/>
    <n v="35.200000000000003"/>
    <x v="4"/>
  </r>
  <r>
    <n v="0.37"/>
    <n v="0.35"/>
    <n v="1.22"/>
    <n v="-16"/>
    <n v="16"/>
    <n v="-16"/>
    <n v="35.22"/>
    <x v="2"/>
  </r>
  <r>
    <n v="-0.78"/>
    <n v="0.33"/>
    <n v="1"/>
    <n v="-16"/>
    <n v="16"/>
    <n v="-16"/>
    <n v="35.200000000000003"/>
    <x v="2"/>
  </r>
  <r>
    <n v="-0.57999999999999996"/>
    <n v="-0.21"/>
    <n v="-0.2"/>
    <n v="16"/>
    <n v="16"/>
    <n v="-2.54"/>
    <n v="35.22"/>
    <x v="5"/>
  </r>
  <r>
    <n v="-0.82"/>
    <n v="-0.18"/>
    <n v="-0.18"/>
    <n v="-16"/>
    <n v="-16"/>
    <n v="13.66"/>
    <n v="35.19"/>
    <x v="5"/>
  </r>
  <r>
    <n v="-0.43"/>
    <n v="0.16"/>
    <n v="0.41"/>
    <n v="-16"/>
    <n v="-16"/>
    <n v="16"/>
    <n v="35.200000000000003"/>
    <x v="0"/>
  </r>
  <r>
    <n v="0.17"/>
    <n v="0.3"/>
    <n v="1.58"/>
    <n v="16"/>
    <n v="-16"/>
    <n v="-3.03"/>
    <n v="35.19"/>
    <x v="2"/>
  </r>
  <r>
    <n v="0.69"/>
    <n v="0.21"/>
    <n v="0.68"/>
    <n v="-16"/>
    <n v="-16"/>
    <n v="16"/>
    <n v="35.19"/>
    <x v="4"/>
  </r>
  <r>
    <n v="0.68"/>
    <n v="-0.14000000000000001"/>
    <n v="-0.23"/>
    <n v="11.25"/>
    <n v="7.64"/>
    <n v="-9.51"/>
    <n v="35.18"/>
    <x v="4"/>
  </r>
  <r>
    <n v="0.75"/>
    <n v="0.69"/>
    <n v="0.38"/>
    <n v="16"/>
    <n v="16"/>
    <n v="-16"/>
    <n v="35.22"/>
    <x v="1"/>
  </r>
  <r>
    <n v="0.22"/>
    <n v="0.87"/>
    <n v="-0.41"/>
    <n v="16"/>
    <n v="16"/>
    <n v="-16"/>
    <n v="35.200000000000003"/>
    <x v="1"/>
  </r>
  <r>
    <n v="0.3"/>
    <n v="0"/>
    <n v="-0.98"/>
    <n v="16"/>
    <n v="-16"/>
    <n v="11.37"/>
    <n v="35.200000000000003"/>
    <x v="0"/>
  </r>
  <r>
    <n v="-0.05"/>
    <n v="0.6"/>
    <n v="-0.82"/>
    <n v="-16"/>
    <n v="16"/>
    <n v="16"/>
    <n v="35.229999999999997"/>
    <x v="1"/>
  </r>
  <r>
    <n v="-0.15"/>
    <n v="0.7"/>
    <n v="0.6"/>
    <n v="-16"/>
    <n v="16"/>
    <n v="-14.05"/>
    <n v="35.21"/>
    <x v="1"/>
  </r>
  <r>
    <n v="-0.18"/>
    <n v="-0.21"/>
    <n v="0.9"/>
    <n v="-16"/>
    <n v="-13.3"/>
    <n v="-16"/>
    <n v="35.15"/>
    <x v="2"/>
  </r>
  <r>
    <n v="0.13"/>
    <n v="-0.82"/>
    <n v="-0.3"/>
    <n v="-16"/>
    <n v="16"/>
    <n v="16"/>
    <n v="35.21"/>
    <x v="3"/>
  </r>
  <r>
    <n v="-0.42"/>
    <n v="-1.1200000000000001"/>
    <n v="0.28000000000000003"/>
    <n v="16"/>
    <n v="-16"/>
    <n v="1.66"/>
    <n v="35.22"/>
    <x v="3"/>
  </r>
  <r>
    <n v="-0.15"/>
    <n v="0.08"/>
    <n v="0.98"/>
    <n v="16"/>
    <n v="-16"/>
    <n v="-16"/>
    <n v="35.200000000000003"/>
    <x v="2"/>
  </r>
  <r>
    <n v="-0.13"/>
    <n v="0.97"/>
    <n v="-0.11"/>
    <n v="16"/>
    <n v="-16"/>
    <n v="-14.5"/>
    <n v="35.21"/>
    <x v="1"/>
  </r>
  <r>
    <n v="0.47"/>
    <n v="-0.1"/>
    <n v="-1.0900000000000001"/>
    <n v="-16"/>
    <n v="-16"/>
    <n v="-14.69"/>
    <n v="35.200000000000003"/>
    <x v="0"/>
  </r>
  <r>
    <n v="1.04"/>
    <n v="1.61"/>
    <n v="1.27"/>
    <n v="-16"/>
    <n v="-16"/>
    <n v="16"/>
    <n v="35.19"/>
    <x v="2"/>
  </r>
  <r>
    <n v="0.26"/>
    <n v="-0.63"/>
    <n v="1.46"/>
    <n v="-16"/>
    <n v="-16"/>
    <n v="16"/>
    <n v="35.19"/>
    <x v="2"/>
  </r>
  <r>
    <n v="0.31"/>
    <n v="-1.1299999999999999"/>
    <n v="0.11"/>
    <n v="-16"/>
    <n v="-16"/>
    <n v="16"/>
    <n v="35.22"/>
    <x v="3"/>
  </r>
  <r>
    <n v="-7.0000000000000007E-2"/>
    <n v="-0.62"/>
    <n v="0.63"/>
    <n v="16"/>
    <n v="13.7"/>
    <n v="-16"/>
    <n v="35.21"/>
    <x v="3"/>
  </r>
  <r>
    <n v="0.52"/>
    <n v="0.13"/>
    <n v="1.6"/>
    <n v="16"/>
    <n v="-16"/>
    <n v="16"/>
    <n v="35.24"/>
    <x v="2"/>
  </r>
  <r>
    <n v="0.14000000000000001"/>
    <n v="0.7"/>
    <n v="-0.09"/>
    <n v="16"/>
    <n v="-16"/>
    <n v="16"/>
    <n v="35.159999999999997"/>
    <x v="1"/>
  </r>
  <r>
    <n v="0.2"/>
    <n v="-0.27"/>
    <n v="-1.18"/>
    <n v="-16"/>
    <n v="-16"/>
    <n v="-16"/>
    <n v="35.17"/>
    <x v="0"/>
  </r>
  <r>
    <n v="0.53"/>
    <n v="0.11"/>
    <n v="0.91"/>
    <n v="-16"/>
    <n v="16"/>
    <n v="16"/>
    <n v="35.19"/>
    <x v="2"/>
  </r>
  <r>
    <n v="0.76"/>
    <n v="0.11"/>
    <n v="1.42"/>
    <n v="16"/>
    <n v="-16"/>
    <n v="-16"/>
    <n v="35.17"/>
    <x v="2"/>
  </r>
  <r>
    <n v="0.65"/>
    <n v="-0.2"/>
    <n v="-0.1"/>
    <n v="16"/>
    <n v="-16"/>
    <n v="-8.7799999999999994"/>
    <n v="35.24"/>
    <x v="4"/>
  </r>
  <r>
    <n v="0.28999999999999998"/>
    <n v="0.15"/>
    <n v="-0.55000000000000004"/>
    <n v="-11.43"/>
    <n v="16"/>
    <n v="-14.2"/>
    <n v="35.18"/>
    <x v="0"/>
  </r>
  <r>
    <n v="0.51"/>
    <n v="0.15"/>
    <n v="1.02"/>
    <n v="16"/>
    <n v="16"/>
    <n v="-16"/>
    <n v="35.17"/>
    <x v="2"/>
  </r>
  <r>
    <n v="-0.38"/>
    <n v="0.19"/>
    <n v="0.98"/>
    <n v="-16"/>
    <n v="16"/>
    <n v="16"/>
    <n v="35.18"/>
    <x v="2"/>
  </r>
  <r>
    <n v="-0.93"/>
    <n v="0.09"/>
    <n v="-0.04"/>
    <n v="16"/>
    <n v="16"/>
    <n v="-16"/>
    <n v="35.21"/>
    <x v="5"/>
  </r>
  <r>
    <n v="-0.49"/>
    <n v="-0.02"/>
    <n v="-0.23"/>
    <n v="3.85"/>
    <n v="16"/>
    <n v="-1.45"/>
    <n v="35.21"/>
    <x v="0"/>
  </r>
  <r>
    <n v="-1.03"/>
    <n v="0.56999999999999995"/>
    <n v="0.46"/>
    <n v="-16"/>
    <n v="-16"/>
    <n v="16"/>
    <n v="35.17"/>
    <x v="1"/>
  </r>
  <r>
    <n v="0.21"/>
    <n v="0.37"/>
    <n v="0.51"/>
    <n v="16"/>
    <n v="-16"/>
    <n v="16"/>
    <n v="35.18"/>
    <x v="0"/>
  </r>
  <r>
    <n v="1.68"/>
    <n v="0.03"/>
    <n v="0.82"/>
    <n v="-15.45"/>
    <n v="-16"/>
    <n v="16"/>
    <n v="35.15"/>
    <x v="2"/>
  </r>
  <r>
    <n v="0.3"/>
    <n v="-0.12"/>
    <n v="-0.33"/>
    <n v="-13.42"/>
    <n v="-16"/>
    <n v="16"/>
    <n v="35.19"/>
    <x v="0"/>
  </r>
  <r>
    <n v="0.75"/>
    <n v="0.41"/>
    <n v="1.52"/>
    <n v="16"/>
    <n v="16"/>
    <n v="-16"/>
    <n v="35.17"/>
    <x v="2"/>
  </r>
  <r>
    <n v="0.04"/>
    <n v="7.0000000000000007E-2"/>
    <n v="1.06"/>
    <n v="16"/>
    <n v="16"/>
    <n v="16"/>
    <n v="35.19"/>
    <x v="2"/>
  </r>
  <r>
    <n v="-0.78"/>
    <n v="0.25"/>
    <n v="0.84"/>
    <n v="16"/>
    <n v="16"/>
    <n v="-16"/>
    <n v="35.159999999999997"/>
    <x v="2"/>
  </r>
  <r>
    <n v="-0.56000000000000005"/>
    <n v="0"/>
    <n v="-0.41"/>
    <n v="16"/>
    <n v="16"/>
    <n v="10.88"/>
    <n v="35.200000000000003"/>
    <x v="5"/>
  </r>
  <r>
    <n v="-0.92"/>
    <n v="0.24"/>
    <n v="-0.09"/>
    <n v="-16"/>
    <n v="-16"/>
    <n v="16"/>
    <n v="35.18"/>
    <x v="5"/>
  </r>
  <r>
    <n v="-0.73"/>
    <n v="0.4"/>
    <n v="1.03"/>
    <n v="16"/>
    <n v="-16"/>
    <n v="16"/>
    <n v="35.18"/>
    <x v="2"/>
  </r>
  <r>
    <n v="0.55000000000000004"/>
    <n v="0.16"/>
    <n v="0.87"/>
    <n v="8.6300000000000008"/>
    <n v="-16"/>
    <n v="5.32"/>
    <n v="35.14"/>
    <x v="2"/>
  </r>
  <r>
    <n v="0.91"/>
    <n v="0.02"/>
    <n v="-0.01"/>
    <n v="-3.01"/>
    <n v="-16"/>
    <n v="16"/>
    <n v="35.18"/>
    <x v="4"/>
  </r>
  <r>
    <n v="1.52"/>
    <n v="-0.04"/>
    <n v="0.01"/>
    <n v="16"/>
    <n v="16"/>
    <n v="-16"/>
    <n v="35.159999999999997"/>
    <x v="4"/>
  </r>
  <r>
    <n v="0.45"/>
    <n v="0.46"/>
    <n v="0.16"/>
    <n v="16"/>
    <n v="16"/>
    <n v="-16"/>
    <n v="35.17"/>
    <x v="0"/>
  </r>
  <r>
    <n v="0.22"/>
    <n v="0.77"/>
    <n v="-0.5"/>
    <n v="16"/>
    <n v="-10.81"/>
    <n v="-16"/>
    <n v="35.159999999999997"/>
    <x v="1"/>
  </r>
  <r>
    <n v="0.16"/>
    <n v="-0.17"/>
    <n v="-1.0900000000000001"/>
    <n v="16"/>
    <n v="-16"/>
    <n v="-4.0999999999999996"/>
    <n v="35.17"/>
    <x v="0"/>
  </r>
  <r>
    <n v="-0.17"/>
    <n v="0.71"/>
    <n v="-0.38"/>
    <n v="-16"/>
    <n v="16"/>
    <n v="-1.95"/>
    <n v="35.159999999999997"/>
    <x v="1"/>
  </r>
  <r>
    <n v="-0.18"/>
    <n v="0.85"/>
    <n v="0.73"/>
    <n v="-16"/>
    <n v="-16"/>
    <n v="16"/>
    <n v="35.159999999999997"/>
    <x v="1"/>
  </r>
  <r>
    <n v="-0.2"/>
    <n v="-0.76"/>
    <n v="0.66"/>
    <n v="-16"/>
    <n v="16"/>
    <n v="-16"/>
    <n v="35.159999999999997"/>
    <x v="3"/>
  </r>
  <r>
    <n v="-0.15"/>
    <n v="-0.89"/>
    <n v="-0.31"/>
    <n v="-16"/>
    <n v="16"/>
    <n v="16"/>
    <n v="35.14"/>
    <x v="3"/>
  </r>
  <r>
    <n v="-0.37"/>
    <n v="-0.89"/>
    <n v="0.17"/>
    <n v="16"/>
    <n v="-16"/>
    <n v="16"/>
    <n v="35.19"/>
    <x v="3"/>
  </r>
  <r>
    <n v="-0.24"/>
    <n v="0.15"/>
    <n v="0.98"/>
    <n v="16"/>
    <n v="-16"/>
    <n v="15.12"/>
    <n v="35.18"/>
    <x v="2"/>
  </r>
  <r>
    <n v="-0.19"/>
    <n v="1"/>
    <n v="-0.09"/>
    <n v="16"/>
    <n v="-16"/>
    <n v="16"/>
    <n v="35.159999999999997"/>
    <x v="1"/>
  </r>
  <r>
    <n v="0.27"/>
    <n v="-0.51"/>
    <n v="-1.07"/>
    <n v="16"/>
    <n v="-16"/>
    <n v="16"/>
    <n v="35.159999999999997"/>
    <x v="3"/>
  </r>
  <r>
    <n v="-0.02"/>
    <n v="0.54"/>
    <n v="0.09"/>
    <n v="-16"/>
    <n v="16"/>
    <n v="16"/>
    <n v="35.14"/>
    <x v="1"/>
  </r>
  <r>
    <n v="-0.06"/>
    <n v="0.45"/>
    <n v="1"/>
    <n v="-16"/>
    <n v="15.96"/>
    <n v="12.39"/>
    <n v="35.159999999999997"/>
    <x v="2"/>
  </r>
  <r>
    <n v="0.37"/>
    <n v="-0.28000000000000003"/>
    <n v="0.84"/>
    <n v="-8.3800000000000008"/>
    <n v="-16"/>
    <n v="13.56"/>
    <n v="35.159999999999997"/>
    <x v="2"/>
  </r>
  <r>
    <n v="1.43"/>
    <n v="-0.26"/>
    <n v="0.49"/>
    <n v="16"/>
    <n v="-16"/>
    <n v="-10.1"/>
    <n v="35.130000000000003"/>
    <x v="4"/>
  </r>
  <r>
    <n v="0.6"/>
    <n v="0"/>
    <n v="-0.34"/>
    <n v="-6.44"/>
    <n v="-16"/>
    <n v="-16"/>
    <n v="35.14"/>
    <x v="4"/>
  </r>
  <r>
    <n v="0.92"/>
    <n v="-0.05"/>
    <n v="0.63"/>
    <n v="16"/>
    <n v="16"/>
    <n v="-16"/>
    <n v="35.14"/>
    <x v="4"/>
  </r>
  <r>
    <n v="0.55000000000000004"/>
    <n v="0.48"/>
    <n v="1.72"/>
    <n v="-16"/>
    <n v="16"/>
    <n v="16"/>
    <n v="35.130000000000003"/>
    <x v="2"/>
  </r>
  <r>
    <n v="-0.64"/>
    <n v="0.13"/>
    <n v="1.03"/>
    <n v="10.37"/>
    <n v="16"/>
    <n v="0.28999999999999998"/>
    <n v="35.14"/>
    <x v="2"/>
  </r>
  <r>
    <n v="-0.55000000000000004"/>
    <n v="0.11"/>
    <n v="-0.32"/>
    <n v="16"/>
    <n v="16"/>
    <n v="-16"/>
    <n v="35.130000000000003"/>
    <x v="5"/>
  </r>
  <r>
    <n v="-1.05"/>
    <n v="0.12"/>
    <n v="0.52"/>
    <n v="-16"/>
    <n v="-16"/>
    <n v="16"/>
    <n v="35.14"/>
    <x v="5"/>
  </r>
  <r>
    <n v="0.05"/>
    <n v="0.05"/>
    <n v="0.56000000000000005"/>
    <n v="-1.61"/>
    <n v="-16"/>
    <n v="16"/>
    <n v="35.130000000000003"/>
    <x v="0"/>
  </r>
  <r>
    <n v="0.44"/>
    <n v="0.28000000000000003"/>
    <n v="0.95"/>
    <n v="-6.62"/>
    <n v="-16"/>
    <n v="16"/>
    <n v="35.130000000000003"/>
    <x v="2"/>
  </r>
  <r>
    <n v="1.35"/>
    <n v="-0.09"/>
    <n v="0.13"/>
    <n v="7.4"/>
    <n v="-16"/>
    <n v="16"/>
    <n v="35.130000000000003"/>
    <x v="4"/>
  </r>
  <r>
    <n v="0.71"/>
    <n v="0"/>
    <n v="-0.19"/>
    <n v="-16"/>
    <n v="16"/>
    <n v="-16"/>
    <n v="35.14"/>
    <x v="4"/>
  </r>
  <r>
    <n v="-0.12"/>
    <n v="0.24"/>
    <n v="1.1100000000000001"/>
    <n v="-16"/>
    <n v="16"/>
    <n v="16"/>
    <n v="35.159999999999997"/>
    <x v="2"/>
  </r>
  <r>
    <n v="-0.39"/>
    <n v="0.76"/>
    <n v="0.63"/>
    <n v="16"/>
    <n v="-16"/>
    <n v="16"/>
    <n v="35.14"/>
    <x v="1"/>
  </r>
  <r>
    <n v="0.21"/>
    <n v="0.19"/>
    <n v="-0.46"/>
    <n v="16"/>
    <n v="-16"/>
    <n v="16"/>
    <n v="35.17"/>
    <x v="0"/>
  </r>
  <r>
    <n v="-0.04"/>
    <n v="0.7"/>
    <n v="-1.3"/>
    <n v="-16"/>
    <n v="-16"/>
    <n v="-11.22"/>
    <n v="35.11"/>
    <x v="1"/>
  </r>
  <r>
    <n v="0.02"/>
    <n v="-0.17"/>
    <n v="0.82"/>
    <n v="16"/>
    <n v="16"/>
    <n v="-16"/>
    <n v="35.200000000000003"/>
    <x v="2"/>
  </r>
  <r>
    <n v="-0.28999999999999998"/>
    <n v="0.25"/>
    <n v="0.8"/>
    <n v="-16"/>
    <n v="-16"/>
    <n v="-16"/>
    <n v="35.15"/>
    <x v="2"/>
  </r>
  <r>
    <n v="-0.14000000000000001"/>
    <n v="-0.78"/>
    <n v="0.15"/>
    <n v="-16"/>
    <n v="-0.27"/>
    <n v="16"/>
    <n v="35.14"/>
    <x v="3"/>
  </r>
  <r>
    <n v="-0.38"/>
    <n v="-0.68"/>
    <n v="0.72"/>
    <n v="16"/>
    <n v="-16"/>
    <n v="16"/>
    <n v="35.159999999999997"/>
    <x v="3"/>
  </r>
  <r>
    <n v="-0.02"/>
    <n v="0.9"/>
    <n v="0.5"/>
    <n v="16"/>
    <n v="16"/>
    <n v="-7.22"/>
    <n v="35.159999999999997"/>
    <x v="1"/>
  </r>
  <r>
    <n v="-0.01"/>
    <n v="0.24"/>
    <n v="-0.44"/>
    <n v="16"/>
    <n v="16"/>
    <n v="16"/>
    <n v="35.11"/>
    <x v="0"/>
  </r>
  <r>
    <n v="-0.06"/>
    <n v="0.53"/>
    <n v="-0.72"/>
    <n v="-16"/>
    <n v="-16"/>
    <n v="16"/>
    <n v="35.11"/>
    <x v="1"/>
  </r>
  <r>
    <n v="-0.19"/>
    <n v="0.17"/>
    <n v="0.57999999999999996"/>
    <n v="-16"/>
    <n v="16"/>
    <n v="-16"/>
    <n v="35.119999999999997"/>
    <x v="0"/>
  </r>
  <r>
    <n v="0.08"/>
    <n v="-0.04"/>
    <n v="0.78"/>
    <n v="16"/>
    <n v="-16"/>
    <n v="10.78"/>
    <n v="35.130000000000003"/>
    <x v="0"/>
  </r>
  <r>
    <n v="1.1499999999999999"/>
    <n v="-0.05"/>
    <n v="-0.2"/>
    <n v="-10.5"/>
    <n v="-16"/>
    <n v="-3.81"/>
    <n v="35.119999999999997"/>
    <x v="4"/>
  </r>
  <r>
    <n v="0.68"/>
    <n v="-0.12"/>
    <n v="0.7"/>
    <n v="-16"/>
    <n v="16"/>
    <n v="-16"/>
    <n v="35.119999999999997"/>
    <x v="4"/>
  </r>
  <r>
    <n v="-0.28000000000000003"/>
    <n v="-0.05"/>
    <n v="1.1399999999999999"/>
    <n v="-6.1"/>
    <n v="16"/>
    <n v="-16"/>
    <n v="35.15"/>
    <x v="2"/>
  </r>
  <r>
    <n v="-0.17"/>
    <n v="0.54"/>
    <n v="0.19"/>
    <n v="16"/>
    <n v="16"/>
    <n v="-16"/>
    <n v="35.130000000000003"/>
    <x v="1"/>
  </r>
  <r>
    <n v="-1.02"/>
    <n v="0.04"/>
    <n v="-0.02"/>
    <n v="-16"/>
    <n v="-16"/>
    <n v="-16"/>
    <n v="35.11"/>
    <x v="5"/>
  </r>
  <r>
    <n v="-0.59"/>
    <n v="0.33"/>
    <n v="0.38"/>
    <n v="-16"/>
    <n v="-16"/>
    <n v="16"/>
    <n v="35.130000000000003"/>
    <x v="5"/>
  </r>
  <r>
    <n v="0.56000000000000005"/>
    <n v="0.03"/>
    <n v="0.84"/>
    <n v="-16"/>
    <n v="-16"/>
    <n v="8.2899999999999991"/>
    <n v="35.159999999999997"/>
    <x v="2"/>
  </r>
  <r>
    <n v="1.1399999999999999"/>
    <n v="-0.19"/>
    <n v="0.33"/>
    <n v="-16"/>
    <n v="-16"/>
    <n v="-10.73"/>
    <n v="35.130000000000003"/>
    <x v="4"/>
  </r>
  <r>
    <n v="0.6"/>
    <n v="0.16"/>
    <n v="1.1599999999999999"/>
    <n v="16"/>
    <n v="16"/>
    <n v="-16"/>
    <n v="35.119999999999997"/>
    <x v="2"/>
  </r>
  <r>
    <n v="-0.61"/>
    <n v="-0.23"/>
    <n v="0.55000000000000004"/>
    <n v="-11.22"/>
    <n v="16"/>
    <n v="-16"/>
    <n v="35.119999999999997"/>
    <x v="5"/>
  </r>
  <r>
    <n v="-0.95"/>
    <n v="0.28999999999999998"/>
    <n v="0.17"/>
    <n v="16"/>
    <n v="16"/>
    <n v="12.1"/>
    <n v="35.119999999999997"/>
    <x v="5"/>
  </r>
  <r>
    <n v="-0.5"/>
    <n v="0.28999999999999998"/>
    <n v="0.21"/>
    <n v="-16"/>
    <n v="-16"/>
    <n v="16"/>
    <n v="35.119999999999997"/>
    <x v="5"/>
  </r>
  <r>
    <n v="0.39"/>
    <n v="0.34"/>
    <n v="0.95"/>
    <n v="-3.09"/>
    <n v="-16"/>
    <n v="16"/>
    <n v="35.119999999999997"/>
    <x v="2"/>
  </r>
  <r>
    <n v="0.9"/>
    <n v="-0.13"/>
    <n v="-0.27"/>
    <n v="-16"/>
    <n v="-16"/>
    <n v="16"/>
    <n v="35.11"/>
    <x v="4"/>
  </r>
  <r>
    <n v="0.99"/>
    <n v="-0.17"/>
    <n v="0.09"/>
    <n v="16"/>
    <n v="16"/>
    <n v="-16"/>
    <n v="35.090000000000003"/>
    <x v="4"/>
  </r>
  <r>
    <n v="0.59"/>
    <n v="0.8"/>
    <n v="0.51"/>
    <n v="16"/>
    <n v="0.45"/>
    <n v="-16"/>
    <n v="35.14"/>
    <x v="1"/>
  </r>
  <r>
    <n v="0.3"/>
    <n v="0.33"/>
    <n v="-0.57999999999999996"/>
    <n v="16"/>
    <n v="2.2200000000000002"/>
    <n v="-16"/>
    <n v="35.11"/>
    <x v="0"/>
  </r>
  <r>
    <n v="0.11"/>
    <n v="0.37"/>
    <n v="-0.99"/>
    <n v="-16"/>
    <n v="2.99"/>
    <n v="-16"/>
    <n v="35.11"/>
    <x v="0"/>
  </r>
  <r>
    <n v="-0.08"/>
    <n v="0.89"/>
    <n v="0.47"/>
    <n v="-16"/>
    <n v="16"/>
    <n v="-16"/>
    <n v="35.11"/>
    <x v="1"/>
  </r>
  <r>
    <n v="-0.41"/>
    <n v="-0.31"/>
    <n v="0.84"/>
    <n v="-16"/>
    <n v="16"/>
    <n v="-3.17"/>
    <n v="35.130000000000003"/>
    <x v="2"/>
  </r>
  <r>
    <n v="-0.34"/>
    <n v="-1.19"/>
    <n v="0.21"/>
    <n v="-16"/>
    <n v="7"/>
    <n v="16"/>
    <n v="35.14"/>
    <x v="3"/>
  </r>
  <r>
    <n v="-0.2"/>
    <n v="-0.93"/>
    <n v="0.59"/>
    <n v="16"/>
    <n v="-16"/>
    <n v="13.79"/>
    <n v="35.1"/>
    <x v="3"/>
  </r>
  <r>
    <n v="-0.16"/>
    <n v="0.45"/>
    <n v="1.1399999999999999"/>
    <n v="16"/>
    <n v="-16"/>
    <n v="15.07"/>
    <n v="35.090000000000003"/>
    <x v="2"/>
  </r>
  <r>
    <n v="-0.08"/>
    <n v="1.1100000000000001"/>
    <n v="-0.23"/>
    <n v="16"/>
    <n v="16"/>
    <n v="6.24"/>
    <n v="35.090000000000003"/>
    <x v="1"/>
  </r>
  <r>
    <n v="7.0000000000000007E-2"/>
    <n v="0.18"/>
    <n v="-0.98"/>
    <n v="-16"/>
    <n v="-16"/>
    <n v="16"/>
    <n v="35.1"/>
    <x v="0"/>
  </r>
  <r>
    <n v="0.25"/>
    <n v="1.18"/>
    <n v="0.45"/>
    <n v="-16"/>
    <n v="16"/>
    <n v="-16"/>
    <n v="35.08"/>
    <x v="1"/>
  </r>
  <r>
    <n v="-0.16"/>
    <n v="0.11"/>
    <n v="0.94"/>
    <n v="-16"/>
    <n v="16"/>
    <n v="16"/>
    <n v="35.119999999999997"/>
    <x v="2"/>
  </r>
  <r>
    <n v="-0.15"/>
    <n v="-0.77"/>
    <n v="0.03"/>
    <n v="-16"/>
    <n v="-1.32"/>
    <n v="16"/>
    <n v="35.11"/>
    <x v="3"/>
  </r>
  <r>
    <n v="-7.0000000000000007E-2"/>
    <n v="-0.6"/>
    <n v="0.83"/>
    <n v="16"/>
    <n v="-16"/>
    <n v="-16"/>
    <n v="35.119999999999997"/>
    <x v="2"/>
  </r>
  <r>
    <n v="7.0000000000000007E-2"/>
    <n v="1.03"/>
    <n v="0.51"/>
    <n v="16"/>
    <n v="-16"/>
    <n v="-16"/>
    <n v="35.090000000000003"/>
    <x v="1"/>
  </r>
  <r>
    <n v="-0.04"/>
    <n v="0.45"/>
    <n v="-0.82"/>
    <n v="16"/>
    <n v="-16"/>
    <n v="-16"/>
    <n v="35.11"/>
    <x v="0"/>
  </r>
  <r>
    <n v="-0.31"/>
    <n v="0.32"/>
    <n v="-1.18"/>
    <n v="-16"/>
    <n v="-16"/>
    <n v="9.51"/>
    <n v="35.090000000000003"/>
    <x v="0"/>
  </r>
  <r>
    <n v="0.3"/>
    <n v="1.61"/>
    <n v="0.4"/>
    <n v="-16"/>
    <n v="-16"/>
    <n v="16"/>
    <n v="35.090000000000003"/>
    <x v="1"/>
  </r>
  <r>
    <n v="0.1"/>
    <n v="0.57999999999999996"/>
    <n v="0.63"/>
    <n v="-16"/>
    <n v="16"/>
    <n v="-16"/>
    <n v="35.1"/>
    <x v="1"/>
  </r>
  <r>
    <n v="-0.21"/>
    <n v="0"/>
    <n v="1.05"/>
    <n v="-16"/>
    <n v="-16"/>
    <n v="16"/>
    <n v="35.11"/>
    <x v="2"/>
  </r>
  <r>
    <n v="0.39"/>
    <n v="-0.62"/>
    <n v="0.95"/>
    <n v="16"/>
    <n v="-16"/>
    <n v="-16"/>
    <n v="35.06"/>
    <x v="2"/>
  </r>
  <r>
    <n v="0.8"/>
    <n v="-0.22"/>
    <n v="0.34"/>
    <n v="-13.66"/>
    <n v="-16"/>
    <n v="16"/>
    <n v="35.07"/>
    <x v="4"/>
  </r>
  <r>
    <n v="1.02"/>
    <n v="-0.31"/>
    <n v="-0.12"/>
    <n v="-5.62"/>
    <n v="-16"/>
    <n v="-15.93"/>
    <n v="35.08"/>
    <x v="4"/>
  </r>
  <r>
    <n v="0.69"/>
    <n v="-0.13"/>
    <n v="-0.33"/>
    <n v="16"/>
    <n v="16"/>
    <n v="-16"/>
    <n v="35.11"/>
    <x v="4"/>
  </r>
  <r>
    <n v="0.56000000000000005"/>
    <n v="0.06"/>
    <n v="0.91"/>
    <n v="-8.3800000000000008"/>
    <n v="16"/>
    <n v="-9.9499999999999993"/>
    <n v="35.14"/>
    <x v="2"/>
  </r>
  <r>
    <n v="-0.5"/>
    <n v="-0.04"/>
    <n v="0.85"/>
    <n v="-16"/>
    <n v="16"/>
    <n v="-16"/>
    <n v="35.090000000000003"/>
    <x v="2"/>
  </r>
  <r>
    <n v="-0.69"/>
    <n v="-0.09"/>
    <n v="-0.2"/>
    <n v="16"/>
    <n v="16"/>
    <n v="-16"/>
    <n v="35.08"/>
    <x v="5"/>
  </r>
  <r>
    <n v="-1.1299999999999999"/>
    <n v="-0.08"/>
    <n v="-0.18"/>
    <n v="-16"/>
    <n v="-16"/>
    <n v="-7.81"/>
    <n v="35.11"/>
    <x v="5"/>
  </r>
  <r>
    <n v="-0.96"/>
    <n v="0.05"/>
    <n v="0.15"/>
    <n v="-16"/>
    <n v="-16"/>
    <n v="7.95"/>
    <n v="35.11"/>
    <x v="5"/>
  </r>
  <r>
    <n v="0.1"/>
    <n v="0.22"/>
    <n v="1.02"/>
    <n v="6.48"/>
    <n v="-16"/>
    <n v="16"/>
    <n v="35.090000000000003"/>
    <x v="2"/>
  </r>
  <r>
    <n v="0.54"/>
    <n v="-0.27"/>
    <n v="0.54"/>
    <n v="-16"/>
    <n v="-16"/>
    <n v="-11.42"/>
    <n v="35.1"/>
    <x v="4"/>
  </r>
  <r>
    <n v="0.89"/>
    <n v="-0.37"/>
    <n v="-7.0000000000000007E-2"/>
    <n v="16"/>
    <n v="-16"/>
    <n v="-10.25"/>
    <n v="35.1"/>
    <x v="4"/>
  </r>
  <r>
    <n v="0.56999999999999995"/>
    <n v="-0.04"/>
    <n v="-0.37"/>
    <n v="-16"/>
    <n v="-14.62"/>
    <n v="-16"/>
    <n v="35.08"/>
    <x v="4"/>
  </r>
  <r>
    <n v="0.9"/>
    <n v="0.06"/>
    <n v="0.25"/>
    <n v="16"/>
    <n v="16"/>
    <n v="-16"/>
    <n v="35.08"/>
    <x v="4"/>
  </r>
  <r>
    <n v="0.62"/>
    <n v="0.59"/>
    <n v="1.24"/>
    <n v="16"/>
    <n v="16"/>
    <n v="16"/>
    <n v="35.1"/>
    <x v="2"/>
  </r>
  <r>
    <n v="0.19"/>
    <n v="0.73"/>
    <n v="-0.09"/>
    <n v="16"/>
    <n v="-16"/>
    <n v="16"/>
    <n v="35.11"/>
    <x v="1"/>
  </r>
  <r>
    <n v="0.31"/>
    <n v="-0.6"/>
    <n v="-1.26"/>
    <n v="16"/>
    <n v="-0.61"/>
    <n v="16"/>
    <n v="35.08"/>
    <x v="3"/>
  </r>
  <r>
    <n v="-0.1"/>
    <n v="1.1200000000000001"/>
    <n v="0.17"/>
    <n v="-16"/>
    <n v="16"/>
    <n v="16"/>
    <n v="35.090000000000003"/>
    <x v="1"/>
  </r>
  <r>
    <n v="0.16"/>
    <n v="0.06"/>
    <n v="1.28"/>
    <n v="-16"/>
    <n v="16"/>
    <n v="16"/>
    <n v="35.090000000000003"/>
    <x v="2"/>
  </r>
  <r>
    <n v="-0.23"/>
    <n v="-0.85"/>
    <n v="-0.17"/>
    <n v="-16"/>
    <n v="16"/>
    <n v="16"/>
    <n v="35.08"/>
    <x v="3"/>
  </r>
  <r>
    <n v="-0.23"/>
    <n v="-0.96"/>
    <n v="-0.04"/>
    <n v="16"/>
    <n v="-16"/>
    <n v="-16"/>
    <n v="35.090000000000003"/>
    <x v="3"/>
  </r>
  <r>
    <n v="0.06"/>
    <n v="-0.39"/>
    <n v="0.88"/>
    <n v="16"/>
    <n v="-16"/>
    <n v="-16"/>
    <n v="35.090000000000003"/>
    <x v="2"/>
  </r>
  <r>
    <n v="0.33"/>
    <n v="1.28"/>
    <n v="0.32"/>
    <n v="16"/>
    <n v="-16"/>
    <n v="-16"/>
    <n v="35.090000000000003"/>
    <x v="1"/>
  </r>
  <r>
    <n v="0.04"/>
    <n v="-0.61"/>
    <n v="-0.82"/>
    <n v="16"/>
    <n v="16"/>
    <n v="-1.85"/>
    <n v="35.06"/>
    <x v="3"/>
  </r>
  <r>
    <n v="-0.02"/>
    <n v="-0.01"/>
    <n v="-0.82"/>
    <n v="-16"/>
    <n v="-16"/>
    <n v="11.27"/>
    <n v="35.090000000000003"/>
    <x v="0"/>
  </r>
  <r>
    <n v="0.54"/>
    <n v="0.9"/>
    <n v="1.32"/>
    <n v="-16"/>
    <n v="16"/>
    <n v="16"/>
    <n v="35.090000000000003"/>
    <x v="2"/>
  </r>
  <r>
    <n v="-0.11"/>
    <n v="-0.91"/>
    <n v="0.77"/>
    <n v="-16"/>
    <n v="16"/>
    <n v="-14.88"/>
    <n v="35.090000000000003"/>
    <x v="3"/>
  </r>
  <r>
    <n v="-0.22"/>
    <n v="-1.3"/>
    <n v="-0.11"/>
    <n v="-16"/>
    <n v="4.55"/>
    <n v="16"/>
    <n v="35.08"/>
    <x v="3"/>
  </r>
  <r>
    <n v="-0.27"/>
    <n v="-0.88"/>
    <n v="-0.06"/>
    <n v="16"/>
    <n v="-16"/>
    <n v="-15.94"/>
    <n v="35.049999999999997"/>
    <x v="3"/>
  </r>
  <r>
    <n v="-0.18"/>
    <n v="-0.68"/>
    <n v="1.03"/>
    <n v="16"/>
    <n v="-16"/>
    <n v="0.57999999999999996"/>
    <n v="35.08"/>
    <x v="2"/>
  </r>
  <r>
    <n v="0.2"/>
    <n v="1.05"/>
    <n v="0.68"/>
    <n v="16"/>
    <n v="-16"/>
    <n v="-16"/>
    <n v="35.119999999999997"/>
    <x v="1"/>
  </r>
  <r>
    <n v="-0.08"/>
    <n v="-0.32"/>
    <n v="-1.22"/>
    <n v="16"/>
    <n v="-16"/>
    <n v="16"/>
    <n v="35.090000000000003"/>
    <x v="0"/>
  </r>
  <r>
    <n v="-0.1"/>
    <n v="0.48"/>
    <n v="-0.56000000000000005"/>
    <n v="-16"/>
    <n v="16"/>
    <n v="16"/>
    <n v="35.06"/>
    <x v="0"/>
  </r>
  <r>
    <n v="0.12"/>
    <n v="0.7"/>
    <n v="0.62"/>
    <n v="-16"/>
    <n v="16"/>
    <n v="16"/>
    <n v="35.090000000000003"/>
    <x v="1"/>
  </r>
  <r>
    <n v="-0.05"/>
    <n v="-0.39"/>
    <n v="1.18"/>
    <n v="-16"/>
    <n v="16"/>
    <n v="16"/>
    <n v="35.1"/>
    <x v="2"/>
  </r>
  <r>
    <n v="-0.02"/>
    <n v="-0.93"/>
    <n v="-0.52"/>
    <n v="-16"/>
    <n v="16"/>
    <n v="16"/>
    <n v="35.090000000000003"/>
    <x v="3"/>
  </r>
  <r>
    <n v="-0.19"/>
    <n v="-0.95"/>
    <n v="0.46"/>
    <n v="16"/>
    <n v="-16"/>
    <n v="-16"/>
    <n v="35.090000000000003"/>
    <x v="3"/>
  </r>
  <r>
    <n v="0.36"/>
    <n v="0.76"/>
    <n v="0.99"/>
    <n v="16"/>
    <n v="-16"/>
    <n v="-16"/>
    <n v="35.1"/>
    <x v="2"/>
  </r>
  <r>
    <n v="0.03"/>
    <n v="0.19"/>
    <n v="-0.81"/>
    <n v="16"/>
    <n v="-16"/>
    <n v="16"/>
    <n v="35.06"/>
    <x v="0"/>
  </r>
  <r>
    <n v="0.08"/>
    <n v="-0.09"/>
    <n v="-1.2"/>
    <n v="-16"/>
    <n v="-16"/>
    <n v="16"/>
    <n v="35.07"/>
    <x v="0"/>
  </r>
  <r>
    <n v="0.18"/>
    <n v="0.18"/>
    <n v="0.81"/>
    <n v="-16"/>
    <n v="16"/>
    <n v="16"/>
    <n v="35.090000000000003"/>
    <x v="2"/>
  </r>
  <r>
    <n v="0.8"/>
    <n v="-0.09"/>
    <n v="0.96"/>
    <n v="16"/>
    <n v="-16"/>
    <n v="7"/>
    <n v="35.049999999999997"/>
    <x v="2"/>
  </r>
  <r>
    <n v="0.94"/>
    <n v="-0.14000000000000001"/>
    <n v="-0.15"/>
    <n v="16"/>
    <n v="-16"/>
    <n v="-16"/>
    <n v="35.08"/>
    <x v="4"/>
  </r>
  <r>
    <n v="0.98"/>
    <n v="-0.09"/>
    <n v="-0.06"/>
    <n v="16"/>
    <n v="16"/>
    <n v="-16"/>
    <n v="35.06"/>
    <x v="4"/>
  </r>
  <r>
    <n v="0.48"/>
    <n v="-0.02"/>
    <n v="0.79"/>
    <n v="-16"/>
    <n v="16"/>
    <n v="-15.81"/>
    <n v="35.06"/>
    <x v="0"/>
  </r>
  <r>
    <n v="-0.37"/>
    <n v="-0.12"/>
    <n v="1.1399999999999999"/>
    <n v="16"/>
    <n v="16"/>
    <n v="16"/>
    <n v="35.049999999999997"/>
    <x v="2"/>
  </r>
  <r>
    <n v="-0.18"/>
    <n v="0.79"/>
    <n v="0.24"/>
    <n v="16"/>
    <n v="-16"/>
    <n v="16"/>
    <n v="35.04"/>
    <x v="1"/>
  </r>
  <r>
    <n v="0.3"/>
    <n v="-0.06"/>
    <n v="-1.19"/>
    <n v="-15.92"/>
    <n v="-12.47"/>
    <n v="16"/>
    <n v="35.049999999999997"/>
    <x v="0"/>
  </r>
  <r>
    <n v="0.33"/>
    <n v="0.91"/>
    <n v="0.78"/>
    <n v="-16"/>
    <n v="16"/>
    <n v="16"/>
    <n v="35.049999999999997"/>
    <x v="1"/>
  </r>
  <r>
    <n v="-0.01"/>
    <n v="-0.78"/>
    <n v="0.93"/>
    <n v="-16"/>
    <n v="16"/>
    <n v="16"/>
    <n v="35.049999999999997"/>
    <x v="2"/>
  </r>
  <r>
    <n v="-0.12"/>
    <n v="-0.99"/>
    <n v="-0.23"/>
    <n v="-16"/>
    <n v="-1.59"/>
    <n v="16"/>
    <n v="35.07"/>
    <x v="3"/>
  </r>
  <r>
    <n v="-0.14000000000000001"/>
    <n v="-0.83"/>
    <n v="-0.03"/>
    <n v="16"/>
    <n v="-16"/>
    <n v="-16"/>
    <n v="35.049999999999997"/>
    <x v="3"/>
  </r>
  <r>
    <n v="0.25"/>
    <n v="0.49"/>
    <n v="0.88"/>
    <n v="16"/>
    <n v="-16"/>
    <n v="-16"/>
    <n v="35.049999999999997"/>
    <x v="2"/>
  </r>
  <r>
    <n v="0.19"/>
    <n v="1.19"/>
    <n v="-0.32"/>
    <n v="16"/>
    <n v="-16"/>
    <n v="-16"/>
    <n v="35.049999999999997"/>
    <x v="1"/>
  </r>
  <r>
    <n v="0.33"/>
    <n v="-0.36"/>
    <n v="-0.82"/>
    <n v="16"/>
    <n v="16"/>
    <n v="-16"/>
    <n v="35.07"/>
    <x v="0"/>
  </r>
  <r>
    <n v="0.4"/>
    <n v="0.74"/>
    <n v="0.72"/>
    <n v="-16"/>
    <n v="16"/>
    <n v="16"/>
    <n v="35.049999999999997"/>
    <x v="1"/>
  </r>
  <r>
    <n v="0.42"/>
    <n v="-7.0000000000000007E-2"/>
    <n v="1.28"/>
    <n v="16"/>
    <n v="16"/>
    <n v="-16"/>
    <n v="35.049999999999997"/>
    <x v="2"/>
  </r>
  <r>
    <n v="0.51"/>
    <n v="0.04"/>
    <n v="0.73"/>
    <n v="-16"/>
    <n v="-16"/>
    <n v="16"/>
    <n v="35.04"/>
    <x v="4"/>
  </r>
  <r>
    <n v="0.82"/>
    <n v="0.17"/>
    <n v="-0.13"/>
    <n v="12.58"/>
    <n v="16"/>
    <n v="-16"/>
    <n v="35.049999999999997"/>
    <x v="4"/>
  </r>
  <r>
    <n v="0.61"/>
    <n v="0.11"/>
    <n v="0.89"/>
    <n v="16"/>
    <n v="16"/>
    <n v="-6.64"/>
    <n v="35.07"/>
    <x v="2"/>
  </r>
  <r>
    <n v="-0.39"/>
    <n v="0.28000000000000003"/>
    <n v="1.17"/>
    <n v="-16"/>
    <n v="16"/>
    <n v="16"/>
    <n v="35.08"/>
    <x v="2"/>
  </r>
  <r>
    <n v="-0.6"/>
    <n v="0"/>
    <n v="-0.2"/>
    <n v="16"/>
    <n v="16"/>
    <n v="-16"/>
    <n v="35.04"/>
    <x v="5"/>
  </r>
  <r>
    <n v="-0.74"/>
    <n v="0.08"/>
    <n v="0.25"/>
    <n v="-16"/>
    <n v="-16"/>
    <n v="16"/>
    <n v="35.090000000000003"/>
    <x v="5"/>
  </r>
  <r>
    <n v="-0.22"/>
    <n v="7.0000000000000007E-2"/>
    <n v="0.85"/>
    <n v="1.66"/>
    <n v="-16"/>
    <n v="16"/>
    <n v="35.04"/>
    <x v="2"/>
  </r>
  <r>
    <n v="1.17"/>
    <n v="0.35"/>
    <n v="0.49"/>
    <n v="-16"/>
    <n v="-16"/>
    <n v="16"/>
    <n v="35.049999999999997"/>
    <x v="4"/>
  </r>
  <r>
    <n v="1.23"/>
    <n v="0.68"/>
    <n v="0.08"/>
    <n v="15.88"/>
    <n v="16"/>
    <n v="-16"/>
    <n v="35.049999999999997"/>
    <x v="1"/>
  </r>
  <r>
    <n v="0.77"/>
    <n v="0.73"/>
    <n v="0.8"/>
    <n v="-16"/>
    <n v="16"/>
    <n v="-16"/>
    <n v="35.04"/>
    <x v="1"/>
  </r>
  <r>
    <n v="-0.21"/>
    <n v="0.11"/>
    <n v="0.78"/>
    <n v="-16"/>
    <n v="16"/>
    <n v="6.42"/>
    <n v="35.020000000000003"/>
    <x v="0"/>
  </r>
  <r>
    <n v="-0.6"/>
    <n v="0.05"/>
    <n v="0.03"/>
    <n v="16"/>
    <n v="16"/>
    <n v="-16"/>
    <n v="35.049999999999997"/>
    <x v="5"/>
  </r>
  <r>
    <n v="-0.78"/>
    <n v="-0.01"/>
    <n v="-0.24"/>
    <n v="-16"/>
    <n v="16"/>
    <n v="-16"/>
    <n v="35.049999999999997"/>
    <x v="5"/>
  </r>
  <r>
    <n v="-0.69"/>
    <n v="0"/>
    <n v="0.2"/>
    <n v="16"/>
    <n v="-16"/>
    <n v="16"/>
    <n v="35.07"/>
    <x v="5"/>
  </r>
  <r>
    <n v="-0.32"/>
    <n v="0.47"/>
    <n v="0.92"/>
    <n v="16"/>
    <n v="-16"/>
    <n v="-1.95"/>
    <n v="35.06"/>
    <x v="2"/>
  </r>
  <r>
    <n v="0.44"/>
    <n v="0.4"/>
    <n v="0.97"/>
    <n v="-16"/>
    <n v="-16"/>
    <n v="16"/>
    <n v="35.049999999999997"/>
    <x v="2"/>
  </r>
  <r>
    <n v="0.79"/>
    <n v="0.14000000000000001"/>
    <n v="0.32"/>
    <n v="-1.89"/>
    <n v="-16"/>
    <n v="16"/>
    <n v="35.04"/>
    <x v="4"/>
  </r>
  <r>
    <n v="0.99"/>
    <n v="0.09"/>
    <n v="-0.14000000000000001"/>
    <n v="-10.95"/>
    <n v="16"/>
    <n v="-0.64"/>
    <n v="35.03"/>
    <x v="4"/>
  </r>
  <r>
    <n v="0.76"/>
    <n v="0.15"/>
    <n v="0.49"/>
    <n v="16"/>
    <n v="16"/>
    <n v="-16"/>
    <n v="35.04"/>
    <x v="4"/>
  </r>
  <r>
    <n v="0.56000000000000005"/>
    <n v="0.93"/>
    <n v="0.01"/>
    <n v="16"/>
    <n v="-16"/>
    <n v="-16"/>
    <n v="35.06"/>
    <x v="1"/>
  </r>
  <r>
    <n v="0.03"/>
    <n v="-0.3"/>
    <n v="-0.81"/>
    <n v="16"/>
    <n v="16"/>
    <n v="-16"/>
    <n v="35.06"/>
    <x v="0"/>
  </r>
  <r>
    <n v="0.05"/>
    <n v="0.71"/>
    <n v="-0.42"/>
    <n v="-16"/>
    <n v="16"/>
    <n v="-16"/>
    <n v="35.07"/>
    <x v="1"/>
  </r>
  <r>
    <n v="0.03"/>
    <n v="0.76"/>
    <n v="0.91"/>
    <n v="-16"/>
    <n v="16"/>
    <n v="16"/>
    <n v="35.03"/>
    <x v="2"/>
  </r>
  <r>
    <n v="-0.09"/>
    <n v="-0.42"/>
    <n v="0.61"/>
    <n v="-16"/>
    <n v="16"/>
    <n v="-16"/>
    <n v="35.06"/>
    <x v="0"/>
  </r>
  <r>
    <n v="-0.13"/>
    <n v="-0.93"/>
    <n v="-7.0000000000000007E-2"/>
    <n v="16"/>
    <n v="-16"/>
    <n v="-8.59"/>
    <n v="35.020000000000003"/>
    <x v="3"/>
  </r>
  <r>
    <n v="-0.09"/>
    <n v="-0.73"/>
    <n v="0.79"/>
    <n v="16"/>
    <n v="-16"/>
    <n v="-16"/>
    <n v="35.04"/>
    <x v="3"/>
  </r>
  <r>
    <n v="0.31"/>
    <n v="0.56000000000000005"/>
    <n v="0.87"/>
    <n v="16"/>
    <n v="-16"/>
    <n v="-16"/>
    <n v="35.049999999999997"/>
    <x v="2"/>
  </r>
  <r>
    <n v="0.14000000000000001"/>
    <n v="0.75"/>
    <n v="-0.59"/>
    <n v="16"/>
    <n v="-16"/>
    <n v="-16"/>
    <n v="35.049999999999997"/>
    <x v="1"/>
  </r>
  <r>
    <n v="0.2"/>
    <n v="-0.19"/>
    <n v="-0.82"/>
    <n v="-16"/>
    <n v="8.2799999999999994"/>
    <n v="-16"/>
    <n v="35.04"/>
    <x v="0"/>
  </r>
  <r>
    <n v="0.17"/>
    <n v="0.77"/>
    <n v="0.28000000000000003"/>
    <n v="-16"/>
    <n v="15.88"/>
    <n v="16"/>
    <n v="35.04"/>
    <x v="1"/>
  </r>
  <r>
    <n v="0.16"/>
    <n v="-0.37"/>
    <n v="1.38"/>
    <n v="-16"/>
    <n v="16"/>
    <n v="16"/>
    <n v="35.020000000000003"/>
    <x v="2"/>
  </r>
  <r>
    <n v="7.0000000000000007E-2"/>
    <n v="-0.68"/>
    <n v="-7.0000000000000007E-2"/>
    <n v="-16"/>
    <n v="16"/>
    <n v="-0.24"/>
    <n v="35.04"/>
    <x v="3"/>
  </r>
  <r>
    <n v="-0.21"/>
    <n v="-1.21"/>
    <n v="0.42"/>
    <n v="16"/>
    <n v="-16"/>
    <n v="-16"/>
    <n v="35.04"/>
    <x v="3"/>
  </r>
  <r>
    <n v="0.01"/>
    <n v="0.44"/>
    <n v="0.42"/>
    <n v="16"/>
    <n v="-16"/>
    <n v="-11.39"/>
    <n v="35.049999999999997"/>
    <x v="0"/>
  </r>
  <r>
    <n v="-0.03"/>
    <n v="1.41"/>
    <n v="-0.12"/>
    <n v="16"/>
    <n v="-16"/>
    <n v="-16"/>
    <n v="35.04"/>
    <x v="1"/>
  </r>
  <r>
    <n v="0.31"/>
    <n v="-0.5"/>
    <n v="-0.91"/>
    <n v="-16"/>
    <n v="16"/>
    <n v="-16"/>
    <n v="35.020000000000003"/>
    <x v="3"/>
  </r>
  <r>
    <n v="-7.0000000000000007E-2"/>
    <n v="0.66"/>
    <n v="-0.82"/>
    <n v="-16"/>
    <n v="11.74"/>
    <n v="16"/>
    <n v="35.04"/>
    <x v="1"/>
  </r>
  <r>
    <n v="0.04"/>
    <n v="0.09"/>
    <n v="0.88"/>
    <n v="-16"/>
    <n v="16"/>
    <n v="16"/>
    <n v="34.99"/>
    <x v="2"/>
  </r>
  <r>
    <n v="-0.16"/>
    <n v="-0.42"/>
    <n v="0.72"/>
    <n v="-16"/>
    <n v="16"/>
    <n v="-16"/>
    <n v="35.04"/>
    <x v="0"/>
  </r>
  <r>
    <n v="-0.24"/>
    <n v="-0.94"/>
    <n v="-0.01"/>
    <n v="16"/>
    <n v="8.24"/>
    <n v="10.83"/>
    <n v="35.01"/>
    <x v="3"/>
  </r>
  <r>
    <n v="-0.02"/>
    <n v="-0.68"/>
    <n v="0.43"/>
    <n v="16"/>
    <n v="-16"/>
    <n v="-16"/>
    <n v="35.04"/>
    <x v="3"/>
  </r>
  <r>
    <n v="0.4"/>
    <n v="0.66"/>
    <n v="0.9"/>
    <n v="16"/>
    <n v="-16"/>
    <n v="-16"/>
    <n v="35.01"/>
    <x v="2"/>
  </r>
  <r>
    <n v="0.27"/>
    <n v="0"/>
    <n v="-0.83"/>
    <n v="16"/>
    <n v="-7.31"/>
    <n v="-8.2899999999999991"/>
    <n v="35.020000000000003"/>
    <x v="0"/>
  </r>
  <r>
    <n v="7.0000000000000007E-2"/>
    <n v="0.2"/>
    <n v="-0.74"/>
    <n v="-16"/>
    <n v="16"/>
    <n v="16"/>
    <n v="34.99"/>
    <x v="0"/>
  </r>
  <r>
    <n v="-7.0000000000000007E-2"/>
    <n v="0.28000000000000003"/>
    <n v="0.21"/>
    <n v="-16"/>
    <n v="16"/>
    <n v="16"/>
    <n v="35.01"/>
    <x v="0"/>
  </r>
  <r>
    <n v="0.17"/>
    <n v="-0.14000000000000001"/>
    <n v="0.81"/>
    <n v="16"/>
    <n v="-16"/>
    <n v="-16"/>
    <n v="35.01"/>
    <x v="2"/>
  </r>
  <r>
    <n v="1.22"/>
    <n v="-0.08"/>
    <n v="-0.23"/>
    <n v="16"/>
    <n v="-16"/>
    <n v="11.81"/>
    <n v="35"/>
    <x v="4"/>
  </r>
  <r>
    <n v="0.8"/>
    <n v="0.15"/>
    <n v="-0.01"/>
    <n v="16"/>
    <n v="16"/>
    <n v="-16"/>
    <n v="34.99"/>
    <x v="4"/>
  </r>
  <r>
    <n v="0.18"/>
    <n v="-0.09"/>
    <n v="0.67"/>
    <n v="-16"/>
    <n v="16"/>
    <n v="9.76"/>
    <n v="35.020000000000003"/>
    <x v="0"/>
  </r>
  <r>
    <n v="-1.0900000000000001"/>
    <n v="-0.21"/>
    <n v="0.67"/>
    <n v="16"/>
    <n v="16"/>
    <n v="7.8"/>
    <n v="35.049999999999997"/>
    <x v="5"/>
  </r>
  <r>
    <n v="-0.53"/>
    <n v="-7.0000000000000007E-2"/>
    <n v="-0.17"/>
    <n v="16"/>
    <n v="16"/>
    <n v="-16"/>
    <n v="35.020000000000003"/>
    <x v="5"/>
  </r>
  <r>
    <n v="-0.88"/>
    <n v="0.1"/>
    <n v="0.18"/>
    <n v="-16"/>
    <n v="-16"/>
    <n v="16"/>
    <n v="35"/>
    <x v="5"/>
  </r>
  <r>
    <n v="0.83"/>
    <n v="0.35"/>
    <n v="1.52"/>
    <n v="-1.34"/>
    <n v="-16"/>
    <n v="1.22"/>
    <n v="35.049999999999997"/>
    <x v="2"/>
  </r>
  <r>
    <n v="1.04"/>
    <n v="0.24"/>
    <n v="1.07"/>
    <n v="16"/>
    <n v="-16"/>
    <n v="16"/>
    <n v="35.049999999999997"/>
    <x v="2"/>
  </r>
  <r>
    <n v="0.91"/>
    <n v="0.08"/>
    <n v="0.03"/>
    <n v="-16"/>
    <n v="-16"/>
    <n v="14.2"/>
    <n v="35.020000000000003"/>
    <x v="4"/>
  </r>
  <r>
    <n v="0.74"/>
    <n v="0.5"/>
    <n v="0.35"/>
    <n v="15.24"/>
    <n v="16"/>
    <n v="-16"/>
    <n v="35"/>
    <x v="4"/>
  </r>
  <r>
    <n v="-0.06"/>
    <n v="0.08"/>
    <n v="0.23"/>
    <n v="-16"/>
    <n v="16"/>
    <n v="-16"/>
    <n v="35.01"/>
    <x v="0"/>
  </r>
  <r>
    <n v="-0.55000000000000004"/>
    <n v="0.21"/>
    <n v="1.1200000000000001"/>
    <n v="16"/>
    <n v="16"/>
    <n v="16"/>
    <n v="35.020000000000003"/>
    <x v="2"/>
  </r>
  <r>
    <n v="-0.15"/>
    <n v="0.24"/>
    <n v="-0.12"/>
    <n v="16"/>
    <n v="-16"/>
    <n v="16"/>
    <n v="35.020000000000003"/>
    <x v="0"/>
  </r>
  <r>
    <n v="0.4"/>
    <n v="0.41"/>
    <n v="-1.29"/>
    <n v="-16"/>
    <n v="-16"/>
    <n v="16"/>
    <n v="35"/>
    <x v="0"/>
  </r>
  <r>
    <n v="7.0000000000000007E-2"/>
    <n v="0.25"/>
    <n v="0.46"/>
    <n v="-16"/>
    <n v="16"/>
    <n v="-5.56"/>
    <n v="34.979999999999997"/>
    <x v="0"/>
  </r>
  <r>
    <n v="-0.2"/>
    <n v="-0.89"/>
    <n v="0.91"/>
    <n v="-16"/>
    <n v="16"/>
    <n v="16"/>
    <n v="35.01"/>
    <x v="2"/>
  </r>
  <r>
    <n v="-0.11"/>
    <n v="-0.78"/>
    <n v="-0.16"/>
    <n v="-16"/>
    <n v="-2.38"/>
    <n v="16"/>
    <n v="35.01"/>
    <x v="3"/>
  </r>
  <r>
    <n v="-0.18"/>
    <n v="-1.1399999999999999"/>
    <n v="0.35"/>
    <n v="16"/>
    <n v="-16"/>
    <n v="-16"/>
    <n v="35.01"/>
    <x v="3"/>
  </r>
  <r>
    <n v="0.28999999999999998"/>
    <n v="0.41"/>
    <n v="1.02"/>
    <n v="16"/>
    <n v="-16"/>
    <n v="-16"/>
    <n v="35.020000000000003"/>
    <x v="2"/>
  </r>
  <r>
    <n v="0.21"/>
    <n v="0.48"/>
    <n v="-0.91"/>
    <n v="16"/>
    <n v="-16"/>
    <n v="16"/>
    <n v="35.01"/>
    <x v="0"/>
  </r>
  <r>
    <n v="0.12"/>
    <n v="0.6"/>
    <n v="-0.85"/>
    <n v="-16"/>
    <n v="-16"/>
    <n v="0.91"/>
    <n v="35.01"/>
    <x v="1"/>
  </r>
  <r>
    <n v="0.41"/>
    <n v="0.68"/>
    <n v="-0.17"/>
    <n v="-16"/>
    <n v="-16"/>
    <n v="16"/>
    <n v="35.020000000000003"/>
    <x v="1"/>
  </r>
  <r>
    <n v="0.75"/>
    <n v="0.98"/>
    <n v="-0.28000000000000003"/>
    <n v="16"/>
    <n v="-16"/>
    <n v="-16"/>
    <n v="35"/>
    <x v="1"/>
  </r>
  <r>
    <n v="0"/>
    <n v="0.22"/>
    <n v="0.91"/>
    <n v="-16"/>
    <n v="16"/>
    <n v="16"/>
    <n v="35.020000000000003"/>
    <x v="2"/>
  </r>
  <r>
    <n v="-0.34"/>
    <n v="-0.88"/>
    <n v="0.36"/>
    <n v="-16"/>
    <n v="-0.8"/>
    <n v="16"/>
    <n v="35"/>
    <x v="3"/>
  </r>
  <r>
    <n v="-0.39"/>
    <n v="-0.57999999999999996"/>
    <n v="0.46"/>
    <n v="-16"/>
    <n v="16"/>
    <n v="11.66"/>
    <n v="35"/>
    <x v="3"/>
  </r>
  <r>
    <n v="-0.15"/>
    <n v="-1.3"/>
    <n v="0.04"/>
    <n v="16"/>
    <n v="-16"/>
    <n v="-16"/>
    <n v="35"/>
    <x v="3"/>
  </r>
  <r>
    <n v="0.47"/>
    <n v="0.3"/>
    <n v="0.89"/>
    <n v="16"/>
    <n v="-16"/>
    <n v="-16"/>
    <n v="35"/>
    <x v="2"/>
  </r>
  <r>
    <n v="0.24"/>
    <n v="1.03"/>
    <n v="-0.49"/>
    <n v="16"/>
    <n v="-16"/>
    <n v="-16"/>
    <n v="35.01"/>
    <x v="1"/>
  </r>
  <r>
    <n v="0.1"/>
    <n v="-0.02"/>
    <n v="-0.99"/>
    <n v="-16"/>
    <n v="-9.4499999999999993"/>
    <n v="-15.71"/>
    <n v="34.99"/>
    <x v="0"/>
  </r>
  <r>
    <n v="0.09"/>
    <n v="0.48"/>
    <n v="1.02"/>
    <n v="-16"/>
    <n v="16"/>
    <n v="10.93"/>
    <n v="35"/>
    <x v="2"/>
  </r>
  <r>
    <n v="0.17"/>
    <n v="-0.01"/>
    <n v="1.1200000000000001"/>
    <n v="15.25"/>
    <n v="-16"/>
    <n v="-16"/>
    <n v="35"/>
    <x v="2"/>
  </r>
  <r>
    <n v="0.98"/>
    <n v="-0.15"/>
    <n v="-0.08"/>
    <n v="1.7"/>
    <n v="-16"/>
    <n v="7.88"/>
    <n v="35"/>
    <x v="4"/>
  </r>
  <r>
    <n v="0.45"/>
    <n v="-0.04"/>
    <n v="-0.23"/>
    <n v="0.18"/>
    <n v="16"/>
    <n v="-16"/>
    <n v="35.020000000000003"/>
    <x v="0"/>
  </r>
  <r>
    <n v="0.94"/>
    <n v="0.44"/>
    <n v="1.55"/>
    <n v="-16"/>
    <n v="16"/>
    <n v="6.83"/>
    <n v="35.01"/>
    <x v="2"/>
  </r>
  <r>
    <n v="-0.49"/>
    <n v="0.08"/>
    <n v="1.31"/>
    <n v="-16"/>
    <n v="16"/>
    <n v="12.82"/>
    <n v="35.020000000000003"/>
    <x v="2"/>
  </r>
  <r>
    <n v="-0.88"/>
    <n v="0.28000000000000003"/>
    <n v="-0.18"/>
    <n v="-16"/>
    <n v="16"/>
    <n v="-16"/>
    <n v="34.99"/>
    <x v="5"/>
  </r>
  <r>
    <n v="-0.92"/>
    <n v="0.02"/>
    <n v="0.09"/>
    <n v="-16"/>
    <n v="-16"/>
    <n v="-16"/>
    <n v="35.020000000000003"/>
    <x v="5"/>
  </r>
  <r>
    <n v="-0.28000000000000003"/>
    <n v="-0.09"/>
    <n v="0.89"/>
    <n v="-15.97"/>
    <n v="-16"/>
    <n v="-16"/>
    <n v="34.99"/>
    <x v="2"/>
  </r>
  <r>
    <n v="0.35"/>
    <n v="0.21"/>
    <n v="0.8"/>
    <n v="16"/>
    <n v="-16"/>
    <n v="-3.46"/>
    <n v="35.01"/>
    <x v="2"/>
  </r>
  <r>
    <n v="1.44"/>
    <n v="-0.25"/>
    <n v="0.42"/>
    <n v="2.85"/>
    <n v="-16"/>
    <n v="10.82"/>
    <n v="35.01"/>
    <x v="4"/>
  </r>
  <r>
    <n v="0.43"/>
    <n v="0.03"/>
    <n v="-0.36"/>
    <n v="-13.91"/>
    <n v="16"/>
    <n v="-15.27"/>
    <n v="34.97"/>
    <x v="0"/>
  </r>
  <r>
    <n v="0.65"/>
    <n v="0.32"/>
    <n v="1.53"/>
    <n v="16"/>
    <n v="16"/>
    <n v="-16"/>
    <n v="34.99"/>
    <x v="2"/>
  </r>
  <r>
    <n v="0.51"/>
    <n v="1.4"/>
    <n v="0.8"/>
    <n v="16"/>
    <n v="-16"/>
    <n v="-16"/>
    <n v="35.020000000000003"/>
    <x v="2"/>
  </r>
  <r>
    <n v="-0.03"/>
    <n v="0.19"/>
    <n v="-1.02"/>
    <n v="16"/>
    <n v="-16"/>
    <n v="-6.2"/>
    <n v="34.97"/>
    <x v="0"/>
  </r>
  <r>
    <n v="0.08"/>
    <n v="0.68"/>
    <n v="-0.62"/>
    <n v="-16"/>
    <n v="16"/>
    <n v="16"/>
    <n v="34.979999999999997"/>
    <x v="1"/>
  </r>
  <r>
    <n v="0.01"/>
    <n v="0.27"/>
    <n v="0.91"/>
    <n v="-16"/>
    <n v="16"/>
    <n v="16"/>
    <n v="35"/>
    <x v="2"/>
  </r>
  <r>
    <n v="-0.55000000000000004"/>
    <n v="-0.61"/>
    <n v="0.48"/>
    <n v="-16"/>
    <n v="16"/>
    <n v="11.42"/>
    <n v="34.979999999999997"/>
    <x v="3"/>
  </r>
  <r>
    <n v="-0.16"/>
    <n v="-0.69"/>
    <n v="-0.28000000000000003"/>
    <n v="16"/>
    <n v="-16"/>
    <n v="-15.98"/>
    <n v="34.979999999999997"/>
    <x v="3"/>
  </r>
  <r>
    <n v="-0.1"/>
    <n v="-0.69"/>
    <n v="7.0000000000000007E-2"/>
    <n v="16"/>
    <n v="-16"/>
    <n v="-16"/>
    <n v="34.979999999999997"/>
    <x v="3"/>
  </r>
  <r>
    <n v="0.12"/>
    <n v="-0.19"/>
    <n v="1.23"/>
    <n v="16"/>
    <n v="-16"/>
    <n v="-4.29"/>
    <n v="34.99"/>
    <x v="2"/>
  </r>
  <r>
    <n v="0.26"/>
    <n v="0.6"/>
    <n v="-0.03"/>
    <n v="16"/>
    <n v="-16"/>
    <n v="-16"/>
    <n v="35"/>
    <x v="1"/>
  </r>
  <r>
    <n v="0.1"/>
    <n v="0.18"/>
    <n v="-0.82"/>
    <n v="-16"/>
    <n v="-16"/>
    <n v="16"/>
    <n v="34.97"/>
    <x v="0"/>
  </r>
  <r>
    <n v="0.38"/>
    <n v="1.06"/>
    <n v="0.99"/>
    <n v="-16"/>
    <n v="16"/>
    <n v="16"/>
    <n v="34.96"/>
    <x v="2"/>
  </r>
  <r>
    <n v="-0.14000000000000001"/>
    <n v="-0.47"/>
    <n v="0.94"/>
    <n v="-16"/>
    <n v="16"/>
    <n v="16"/>
    <n v="34.979999999999997"/>
    <x v="2"/>
  </r>
  <r>
    <n v="-0.2"/>
    <n v="-0.69"/>
    <n v="0.11"/>
    <n v="-16"/>
    <n v="1.1599999999999999"/>
    <n v="16"/>
    <n v="35"/>
    <x v="3"/>
  </r>
  <r>
    <n v="0.04"/>
    <n v="-0.08"/>
    <n v="1.35"/>
    <n v="16"/>
    <n v="-16"/>
    <n v="10.83"/>
    <n v="34.97"/>
    <x v="2"/>
  </r>
  <r>
    <n v="0.17"/>
    <n v="1.24"/>
    <n v="0.45"/>
    <n v="16"/>
    <n v="-16"/>
    <n v="-16"/>
    <n v="34.97"/>
    <x v="1"/>
  </r>
  <r>
    <n v="0.15"/>
    <n v="0.24"/>
    <n v="-0.1"/>
    <n v="-16"/>
    <n v="16"/>
    <n v="14.65"/>
    <n v="34.99"/>
    <x v="0"/>
  </r>
  <r>
    <n v="0.43"/>
    <n v="-0.17"/>
    <n v="0.45"/>
    <n v="-16"/>
    <n v="16"/>
    <n v="16"/>
    <n v="35"/>
    <x v="0"/>
  </r>
  <r>
    <n v="-0.27"/>
    <n v="-1.04"/>
    <n v="0.56000000000000005"/>
    <n v="-16"/>
    <n v="16"/>
    <n v="16"/>
    <n v="34.99"/>
    <x v="3"/>
  </r>
  <r>
    <n v="-0.19"/>
    <n v="-0.59"/>
    <n v="-0.33"/>
    <n v="15.37"/>
    <n v="6.96"/>
    <n v="15.9"/>
    <n v="34.97"/>
    <x v="3"/>
  </r>
  <r>
    <n v="-0.25"/>
    <n v="-0.85"/>
    <n v="0.74"/>
    <n v="16"/>
    <n v="-16"/>
    <n v="-16"/>
    <n v="35"/>
    <x v="3"/>
  </r>
  <r>
    <n v="0.3"/>
    <n v="0.11"/>
    <n v="0.99"/>
    <n v="16"/>
    <n v="-16"/>
    <n v="-16"/>
    <n v="34.950000000000003"/>
    <x v="2"/>
  </r>
  <r>
    <n v="0.35"/>
    <n v="0.8"/>
    <n v="0.09"/>
    <n v="16"/>
    <n v="-16"/>
    <n v="-16"/>
    <n v="34.96"/>
    <x v="1"/>
  </r>
  <r>
    <n v="0.02"/>
    <n v="0.08"/>
    <n v="-0.85"/>
    <n v="-16"/>
    <n v="16"/>
    <n v="-16"/>
    <n v="34.979999999999997"/>
    <x v="0"/>
  </r>
  <r>
    <n v="0.38"/>
    <n v="1.1599999999999999"/>
    <n v="1.24"/>
    <n v="-16"/>
    <n v="16"/>
    <n v="16"/>
    <n v="35"/>
    <x v="2"/>
  </r>
  <r>
    <n v="0.81"/>
    <n v="-0.01"/>
    <n v="1.32"/>
    <n v="-16"/>
    <n v="-16"/>
    <n v="8.8800000000000008"/>
    <n v="34.99"/>
    <x v="2"/>
  </r>
  <r>
    <n v="0.97"/>
    <n v="-0.28999999999999998"/>
    <n v="-0.2"/>
    <n v="-16"/>
    <n v="-16"/>
    <n v="1.71"/>
    <n v="34.99"/>
    <x v="4"/>
  </r>
  <r>
    <n v="0.87"/>
    <n v="7.0000000000000007E-2"/>
    <n v="-0.24"/>
    <n v="16"/>
    <n v="16"/>
    <n v="-1.66"/>
    <n v="34.97"/>
    <x v="4"/>
  </r>
  <r>
    <n v="0.53"/>
    <n v="0.15"/>
    <n v="1.18"/>
    <n v="16"/>
    <n v="16"/>
    <n v="-16"/>
    <n v="34.950000000000003"/>
    <x v="2"/>
  </r>
  <r>
    <n v="-0.67"/>
    <n v="-0.02"/>
    <n v="0.87"/>
    <n v="-16"/>
    <n v="16"/>
    <n v="-16"/>
    <n v="34.979999999999997"/>
    <x v="2"/>
  </r>
  <r>
    <n v="-0.71"/>
    <n v="-0.1"/>
    <n v="-0.09"/>
    <n v="16"/>
    <n v="16"/>
    <n v="-16"/>
    <n v="34.950000000000003"/>
    <x v="5"/>
  </r>
  <r>
    <n v="-0.99"/>
    <n v="0.17"/>
    <n v="0.2"/>
    <n v="-16"/>
    <n v="-16"/>
    <n v="16"/>
    <n v="34.97"/>
    <x v="5"/>
  </r>
  <r>
    <n v="-0.24"/>
    <n v="0.12"/>
    <n v="0.28000000000000003"/>
    <n v="-16"/>
    <n v="-16"/>
    <n v="16"/>
    <n v="34.96"/>
    <x v="0"/>
  </r>
  <r>
    <n v="0.75"/>
    <n v="0.3"/>
    <n v="1.41"/>
    <n v="-16"/>
    <n v="-16"/>
    <n v="12.93"/>
    <n v="34.979999999999997"/>
    <x v="2"/>
  </r>
  <r>
    <n v="0.61"/>
    <n v="-7.0000000000000007E-2"/>
    <n v="-0.19"/>
    <n v="-16"/>
    <n v="-16"/>
    <n v="16"/>
    <n v="34.950000000000003"/>
    <x v="4"/>
  </r>
  <r>
    <n v="0.99"/>
    <n v="-0.04"/>
    <n v="0.11"/>
    <n v="16"/>
    <n v="16"/>
    <n v="-16"/>
    <n v="34.950000000000003"/>
    <x v="4"/>
  </r>
  <r>
    <n v="0.5"/>
    <n v="0.3"/>
    <n v="0.5"/>
    <n v="-0.41"/>
    <n v="16"/>
    <n v="-16"/>
    <n v="34.950000000000003"/>
    <x v="0"/>
  </r>
  <r>
    <n v="0.2"/>
    <n v="0.71"/>
    <n v="0.17"/>
    <n v="16"/>
    <n v="-16"/>
    <n v="-16"/>
    <n v="34.96"/>
    <x v="1"/>
  </r>
  <r>
    <n v="-0.02"/>
    <n v="0.66"/>
    <n v="-1.02"/>
    <n v="-16"/>
    <n v="-11.42"/>
    <n v="16"/>
    <n v="34.950000000000003"/>
    <x v="1"/>
  </r>
  <r>
    <n v="0.37"/>
    <n v="0.73"/>
    <n v="0.8"/>
    <n v="-16"/>
    <n v="16"/>
    <n v="16"/>
    <n v="34.950000000000003"/>
    <x v="1"/>
  </r>
  <r>
    <n v="-0.05"/>
    <n v="-0.57999999999999996"/>
    <n v="1.04"/>
    <n v="-16"/>
    <n v="16"/>
    <n v="-12.44"/>
    <n v="34.97"/>
    <x v="2"/>
  </r>
  <r>
    <n v="0"/>
    <n v="-0.91"/>
    <n v="-0.19"/>
    <n v="-16"/>
    <n v="16"/>
    <n v="16"/>
    <n v="34.96"/>
    <x v="3"/>
  </r>
  <r>
    <n v="-0.11"/>
    <n v="-0.89"/>
    <n v="0.1"/>
    <n v="16"/>
    <n v="-16"/>
    <n v="-16"/>
    <n v="34.96"/>
    <x v="3"/>
  </r>
  <r>
    <n v="0.1"/>
    <n v="-0.84"/>
    <n v="0.7"/>
    <n v="16"/>
    <n v="-16"/>
    <n v="-16"/>
    <n v="34.96"/>
    <x v="3"/>
  </r>
  <r>
    <n v="0.35"/>
    <n v="0.28999999999999998"/>
    <n v="0.38"/>
    <n v="16"/>
    <n v="-16"/>
    <n v="-16"/>
    <n v="34.950000000000003"/>
    <x v="0"/>
  </r>
  <r>
    <n v="0.15"/>
    <n v="1.02"/>
    <n v="-0.69"/>
    <n v="16"/>
    <n v="-14.43"/>
    <n v="-16"/>
    <n v="34.97"/>
    <x v="1"/>
  </r>
  <r>
    <n v="0.23"/>
    <n v="0.32"/>
    <n v="-0.81"/>
    <n v="-16"/>
    <n v="-16"/>
    <n v="-3.03"/>
    <n v="34.96"/>
    <x v="0"/>
  </r>
  <r>
    <n v="0.19"/>
    <n v="0.66"/>
    <n v="0.22"/>
    <n v="-16"/>
    <n v="-16"/>
    <n v="16"/>
    <n v="34.96"/>
    <x v="1"/>
  </r>
  <r>
    <n v="0.02"/>
    <n v="-0.49"/>
    <n v="1.17"/>
    <n v="-16"/>
    <n v="16"/>
    <n v="16"/>
    <n v="34.93"/>
    <x v="2"/>
  </r>
  <r>
    <n v="-0.1"/>
    <n v="-0.65"/>
    <n v="0.14000000000000001"/>
    <n v="-16"/>
    <n v="16"/>
    <n v="16"/>
    <n v="34.950000000000003"/>
    <x v="3"/>
  </r>
  <r>
    <n v="-0.15"/>
    <n v="-1.07"/>
    <n v="-0.05"/>
    <n v="16"/>
    <n v="-16"/>
    <n v="-9.0299999999999994"/>
    <n v="34.97"/>
    <x v="3"/>
  </r>
  <r>
    <n v="-0.13"/>
    <n v="-0.49"/>
    <n v="0.83"/>
    <n v="16"/>
    <n v="16"/>
    <n v="-16"/>
    <n v="34.93"/>
    <x v="2"/>
  </r>
  <r>
    <n v="-0.05"/>
    <n v="7.0000000000000007E-2"/>
    <n v="0.87"/>
    <n v="3.1"/>
    <n v="-4.6399999999999997"/>
    <n v="-0.78"/>
    <n v="34.94"/>
    <x v="2"/>
  </r>
  <r>
    <n v="0.11"/>
    <n v="0.54"/>
    <n v="0.9"/>
    <n v="16"/>
    <n v="-16"/>
    <n v="-16"/>
    <n v="34.97"/>
    <x v="2"/>
  </r>
  <r>
    <n v="0.05"/>
    <n v="0.68"/>
    <n v="-0.61"/>
    <n v="16"/>
    <n v="9.52"/>
    <n v="9.1199999999999992"/>
    <n v="34.96"/>
    <x v="1"/>
  </r>
  <r>
    <n v="0.14000000000000001"/>
    <n v="0.75"/>
    <n v="-0.68"/>
    <n v="-16"/>
    <n v="3.19"/>
    <n v="-14.98"/>
    <n v="34.909999999999997"/>
    <x v="1"/>
  </r>
  <r>
    <n v="7.0000000000000007E-2"/>
    <n v="0.54"/>
    <n v="-0.49"/>
    <n v="-16"/>
    <n v="-16"/>
    <n v="-15.5"/>
    <n v="34.94"/>
    <x v="1"/>
  </r>
  <r>
    <n v="0.26"/>
    <n v="0.22"/>
    <n v="0.88"/>
    <n v="-16"/>
    <n v="16"/>
    <n v="16"/>
    <n v="34.94"/>
    <x v="2"/>
  </r>
  <r>
    <n v="0.55000000000000004"/>
    <n v="-0.24"/>
    <n v="1.25"/>
    <n v="-16"/>
    <n v="-16"/>
    <n v="8.8800000000000008"/>
    <n v="34.93"/>
    <x v="2"/>
  </r>
  <r>
    <n v="0.97"/>
    <n v="-0.15"/>
    <n v="0.06"/>
    <n v="-14.46"/>
    <n v="-16"/>
    <n v="-3.03"/>
    <n v="34.979999999999997"/>
    <x v="4"/>
  </r>
  <r>
    <n v="1.04"/>
    <n v="-0.24"/>
    <n v="0.03"/>
    <n v="16"/>
    <n v="16"/>
    <n v="-11.06"/>
    <n v="34.96"/>
    <x v="4"/>
  </r>
  <r>
    <n v="0.48"/>
    <n v="0.02"/>
    <n v="0.98"/>
    <n v="16"/>
    <n v="16"/>
    <n v="-16"/>
    <n v="34.94"/>
    <x v="2"/>
  </r>
  <r>
    <n v="-0.03"/>
    <n v="0.24"/>
    <n v="1.33"/>
    <n v="-2.19"/>
    <n v="16"/>
    <n v="-1.51"/>
    <n v="34.93"/>
    <x v="2"/>
  </r>
  <r>
    <n v="-0.51"/>
    <n v="0.18"/>
    <n v="0.38"/>
    <n v="16"/>
    <n v="16"/>
    <n v="-16"/>
    <n v="34.93"/>
    <x v="5"/>
  </r>
  <r>
    <n v="-0.96"/>
    <n v="0.05"/>
    <n v="-0.08"/>
    <n v="-16"/>
    <n v="8.58"/>
    <n v="16"/>
    <n v="34.93"/>
    <x v="5"/>
  </r>
  <r>
    <n v="-0.77"/>
    <n v="7.0000000000000007E-2"/>
    <n v="0.2"/>
    <n v="-16"/>
    <n v="-16"/>
    <n v="16"/>
    <n v="34.96"/>
    <x v="5"/>
  </r>
  <r>
    <n v="0.11"/>
    <n v="0.12"/>
    <n v="0.9"/>
    <n v="-16"/>
    <n v="-16"/>
    <n v="10.050000000000001"/>
    <n v="34.909999999999997"/>
    <x v="2"/>
  </r>
  <r>
    <n v="0.74"/>
    <n v="-0.09"/>
    <n v="0.46"/>
    <n v="-16"/>
    <n v="-16"/>
    <n v="16"/>
    <n v="34.94"/>
    <x v="4"/>
  </r>
  <r>
    <n v="1.1399999999999999"/>
    <n v="-0.18"/>
    <n v="0.06"/>
    <n v="2.19"/>
    <n v="16"/>
    <n v="5.46"/>
    <n v="34.94"/>
    <x v="4"/>
  </r>
  <r>
    <n v="0.68"/>
    <n v="0.16"/>
    <n v="0.81"/>
    <n v="-16"/>
    <n v="16"/>
    <n v="-16"/>
    <n v="34.93"/>
    <x v="2"/>
  </r>
  <r>
    <n v="-0.24"/>
    <n v="-0.27"/>
    <n v="0.74"/>
    <n v="-16"/>
    <n v="16"/>
    <n v="16"/>
    <n v="34.909999999999997"/>
    <x v="0"/>
  </r>
  <r>
    <n v="-0.96"/>
    <n v="0.01"/>
    <n v="0.08"/>
    <n v="16"/>
    <n v="16"/>
    <n v="-16"/>
    <n v="34.909999999999997"/>
    <x v="5"/>
  </r>
  <r>
    <n v="-0.72"/>
    <n v="-0.05"/>
    <n v="0.44"/>
    <n v="-15.86"/>
    <n v="-16"/>
    <n v="16"/>
    <n v="34.96"/>
    <x v="5"/>
  </r>
  <r>
    <n v="0.45"/>
    <n v="-0.23"/>
    <n v="0.72"/>
    <n v="-16"/>
    <n v="-16"/>
    <n v="16"/>
    <n v="34.909999999999997"/>
    <x v="0"/>
  </r>
  <r>
    <n v="0.73"/>
    <n v="-0.22"/>
    <n v="0.1"/>
    <n v="-11.96"/>
    <n v="-16"/>
    <n v="16"/>
    <n v="34.94"/>
    <x v="4"/>
  </r>
  <r>
    <n v="0.83"/>
    <n v="-0.02"/>
    <n v="-0.45"/>
    <n v="-5.63"/>
    <n v="-16"/>
    <n v="0.44"/>
    <n v="34.94"/>
    <x v="4"/>
  </r>
  <r>
    <n v="0.59"/>
    <n v="-0.1"/>
    <n v="0.99"/>
    <n v="16"/>
    <n v="16"/>
    <n v="-16"/>
    <n v="34.94"/>
    <x v="2"/>
  </r>
  <r>
    <n v="0.56000000000000005"/>
    <n v="0.43"/>
    <n v="1.02"/>
    <n v="16"/>
    <n v="16"/>
    <n v="16"/>
    <n v="34.92"/>
    <x v="2"/>
  </r>
  <r>
    <n v="0.16"/>
    <n v="1.04"/>
    <n v="0.7"/>
    <n v="16"/>
    <n v="-16"/>
    <n v="-13.56"/>
    <n v="34.94"/>
    <x v="1"/>
  </r>
  <r>
    <n v="0.04"/>
    <n v="0.74"/>
    <n v="-0.98"/>
    <n v="16"/>
    <n v="-16"/>
    <n v="9.3699999999999992"/>
    <n v="34.92"/>
    <x v="1"/>
  </r>
  <r>
    <n v="0.08"/>
    <n v="0.94"/>
    <n v="0.42"/>
    <n v="-16"/>
    <n v="16"/>
    <n v="16"/>
    <n v="34.92"/>
    <x v="1"/>
  </r>
  <r>
    <n v="0"/>
    <n v="-0.16"/>
    <n v="1.06"/>
    <n v="-16"/>
    <n v="16"/>
    <n v="16"/>
    <n v="34.950000000000003"/>
    <x v="2"/>
  </r>
  <r>
    <n v="-0.28000000000000003"/>
    <n v="-0.81"/>
    <n v="0.04"/>
    <n v="-16"/>
    <n v="16"/>
    <n v="12.2"/>
    <n v="34.93"/>
    <x v="3"/>
  </r>
  <r>
    <n v="-0.17"/>
    <n v="-0.86"/>
    <n v="-0.3"/>
    <n v="16"/>
    <n v="-16"/>
    <n v="-6.15"/>
    <n v="34.93"/>
    <x v="3"/>
  </r>
  <r>
    <n v="-0.19"/>
    <n v="-0.83"/>
    <n v="0.32"/>
    <n v="16"/>
    <n v="-16"/>
    <n v="-16"/>
    <n v="34.92"/>
    <x v="3"/>
  </r>
  <r>
    <n v="0.19"/>
    <n v="0.13"/>
    <n v="1.01"/>
    <n v="16"/>
    <n v="-16"/>
    <n v="-16"/>
    <n v="34.92"/>
    <x v="2"/>
  </r>
  <r>
    <n v="0.26"/>
    <n v="1.05"/>
    <n v="0.02"/>
    <n v="16"/>
    <n v="16"/>
    <n v="-16"/>
    <n v="34.909999999999997"/>
    <x v="1"/>
  </r>
  <r>
    <n v="0.14000000000000001"/>
    <n v="0.27"/>
    <n v="-0.97"/>
    <n v="15.46"/>
    <n v="14.53"/>
    <n v="-16"/>
    <n v="34.950000000000003"/>
    <x v="0"/>
  </r>
  <r>
    <n v="7.0000000000000007E-2"/>
    <n v="0.61"/>
    <n v="0.01"/>
    <n v="-16"/>
    <n v="16"/>
    <n v="16"/>
    <n v="34.92"/>
    <x v="1"/>
  </r>
  <r>
    <n v="0.04"/>
    <n v="0.24"/>
    <n v="0.85"/>
    <n v="-16"/>
    <n v="-0.5"/>
    <n v="16"/>
    <n v="34.92"/>
    <x v="2"/>
  </r>
  <r>
    <n v="0.31"/>
    <n v="-0.08"/>
    <n v="0.36"/>
    <n v="-16"/>
    <n v="-16"/>
    <n v="16"/>
    <n v="34.94"/>
    <x v="0"/>
  </r>
  <r>
    <n v="0.83"/>
    <n v="-0.02"/>
    <n v="-0.27"/>
    <n v="-10.56"/>
    <n v="-16"/>
    <n v="-16"/>
    <n v="34.92"/>
    <x v="4"/>
  </r>
  <r>
    <n v="0.2"/>
    <n v="0.17"/>
    <n v="1.08"/>
    <n v="16"/>
    <n v="16"/>
    <n v="-16"/>
    <n v="34.909999999999997"/>
    <x v="2"/>
  </r>
  <r>
    <n v="-0.35"/>
    <n v="0.05"/>
    <n v="0.87"/>
    <n v="-16"/>
    <n v="16"/>
    <n v="15.99"/>
    <n v="34.909999999999997"/>
    <x v="2"/>
  </r>
  <r>
    <n v="-0.43"/>
    <n v="-0.21"/>
    <n v="-0.09"/>
    <n v="16"/>
    <n v="16"/>
    <n v="-16"/>
    <n v="34.909999999999997"/>
    <x v="0"/>
  </r>
  <r>
    <n v="-0.91"/>
    <n v="-0.16"/>
    <n v="-0.01"/>
    <n v="-16"/>
    <n v="-16"/>
    <n v="-1.1200000000000001"/>
    <n v="34.9"/>
    <x v="5"/>
  </r>
  <r>
    <n v="-0.24"/>
    <n v="-0.22"/>
    <n v="0.32"/>
    <n v="-3.33"/>
    <n v="-16"/>
    <n v="14"/>
    <n v="34.909999999999997"/>
    <x v="0"/>
  </r>
  <r>
    <n v="0.34"/>
    <n v="0.05"/>
    <n v="1.23"/>
    <n v="16"/>
    <n v="-16"/>
    <n v="-16"/>
    <n v="34.909999999999997"/>
    <x v="2"/>
  </r>
  <r>
    <n v="0.69"/>
    <n v="0"/>
    <n v="0.25"/>
    <n v="-16"/>
    <n v="-16"/>
    <n v="16"/>
    <n v="34.9"/>
    <x v="4"/>
  </r>
  <r>
    <n v="0.89"/>
    <n v="-0.03"/>
    <n v="-0.06"/>
    <n v="15.58"/>
    <n v="16"/>
    <n v="-16"/>
    <n v="34.92"/>
    <x v="4"/>
  </r>
  <r>
    <n v="0.75"/>
    <n v="0.17"/>
    <n v="0.45"/>
    <n v="16"/>
    <n v="16"/>
    <n v="-16"/>
    <n v="34.909999999999997"/>
    <x v="4"/>
  </r>
  <r>
    <n v="-0.11"/>
    <n v="0.35"/>
    <n v="0.83"/>
    <n v="16"/>
    <n v="16"/>
    <n v="15.55"/>
    <n v="34.93"/>
    <x v="2"/>
  </r>
  <r>
    <n v="-0.09"/>
    <n v="0.67"/>
    <n v="0.03"/>
    <n v="16"/>
    <n v="-16"/>
    <n v="16"/>
    <n v="34.909999999999997"/>
    <x v="1"/>
  </r>
  <r>
    <n v="-0.06"/>
    <n v="0.63"/>
    <n v="-0.82"/>
    <n v="-16"/>
    <n v="-16"/>
    <n v="-16"/>
    <n v="34.92"/>
    <x v="1"/>
  </r>
  <r>
    <n v="-0.17"/>
    <n v="0.13"/>
    <n v="0.6"/>
    <n v="-16"/>
    <n v="16"/>
    <n v="1.51"/>
    <n v="34.93"/>
    <x v="0"/>
  </r>
  <r>
    <n v="-0.63"/>
    <n v="-0.93"/>
    <n v="0.88"/>
    <n v="-16"/>
    <n v="16"/>
    <n v="16"/>
    <n v="34.880000000000003"/>
    <x v="2"/>
  </r>
  <r>
    <n v="-0.47"/>
    <n v="-0.73"/>
    <n v="-0.39"/>
    <n v="-16"/>
    <n v="16"/>
    <n v="16"/>
    <n v="34.92"/>
    <x v="3"/>
  </r>
  <r>
    <n v="-0.16"/>
    <n v="-0.76"/>
    <n v="0.1"/>
    <n v="16"/>
    <n v="-16"/>
    <n v="-16"/>
    <n v="34.93"/>
    <x v="3"/>
  </r>
  <r>
    <n v="0.09"/>
    <n v="0.28000000000000003"/>
    <n v="0.94"/>
    <n v="16"/>
    <n v="-16"/>
    <n v="-16"/>
    <n v="34.909999999999997"/>
    <x v="2"/>
  </r>
  <r>
    <n v="-0.11"/>
    <n v="1.2"/>
    <n v="-0.27"/>
    <n v="16"/>
    <n v="16"/>
    <n v="-16"/>
    <n v="34.89"/>
    <x v="1"/>
  </r>
  <r>
    <n v="0.23"/>
    <n v="0.09"/>
    <n v="-0.82"/>
    <n v="16"/>
    <n v="-16"/>
    <n v="-10.93"/>
    <n v="34.92"/>
    <x v="0"/>
  </r>
  <r>
    <n v="0.17"/>
    <n v="1.03"/>
    <n v="0.69"/>
    <n v="-16"/>
    <n v="-10.130000000000001"/>
    <n v="16"/>
    <n v="34.9"/>
    <x v="1"/>
  </r>
  <r>
    <n v="-0.08"/>
    <n v="-0.05"/>
    <n v="1.1599999999999999"/>
    <n v="-16"/>
    <n v="-8.48"/>
    <n v="11.46"/>
    <n v="34.909999999999997"/>
    <x v="2"/>
  </r>
  <r>
    <n v="0.12"/>
    <n v="-0.14000000000000001"/>
    <n v="0.36"/>
    <n v="16"/>
    <n v="-16"/>
    <n v="-16"/>
    <n v="34.880000000000003"/>
    <x v="0"/>
  </r>
  <r>
    <n v="1.24"/>
    <n v="0.28999999999999998"/>
    <n v="0.04"/>
    <n v="-1.0900000000000001"/>
    <n v="16"/>
    <n v="-16"/>
    <n v="34.89"/>
    <x v="4"/>
  </r>
  <r>
    <n v="0.31"/>
    <n v="0.13"/>
    <n v="0.56999999999999995"/>
    <n v="16"/>
    <n v="16"/>
    <n v="-16"/>
    <n v="34.909999999999997"/>
    <x v="0"/>
  </r>
  <r>
    <n v="-1.2"/>
    <n v="0.43"/>
    <n v="0.94"/>
    <n v="2.4300000000000002"/>
    <n v="16"/>
    <n v="-16"/>
    <n v="34.909999999999997"/>
    <x v="2"/>
  </r>
  <r>
    <n v="-0.72"/>
    <n v="0.14000000000000001"/>
    <n v="0.18"/>
    <n v="-16"/>
    <n v="16"/>
    <n v="-16"/>
    <n v="34.869999999999997"/>
    <x v="5"/>
  </r>
  <r>
    <n v="-0.89"/>
    <n v="-0.09"/>
    <n v="-0.1"/>
    <n v="-16"/>
    <n v="-16"/>
    <n v="16"/>
    <n v="34.93"/>
    <x v="5"/>
  </r>
  <r>
    <n v="-0.7"/>
    <n v="0.05"/>
    <n v="0.03"/>
    <n v="16"/>
    <n v="-16"/>
    <n v="16"/>
    <n v="34.89"/>
    <x v="5"/>
  </r>
  <r>
    <n v="0.48"/>
    <n v="0.88"/>
    <n v="1.57"/>
    <n v="-16"/>
    <n v="-16"/>
    <n v="16"/>
    <n v="34.869999999999997"/>
    <x v="2"/>
  </r>
  <r>
    <n v="0.1"/>
    <n v="0.32"/>
    <n v="-0.12"/>
    <n v="-16"/>
    <n v="-16"/>
    <n v="10.88"/>
    <n v="34.880000000000003"/>
    <x v="0"/>
  </r>
  <r>
    <n v="0.9"/>
    <n v="0.16"/>
    <n v="-0.05"/>
    <n v="10.89"/>
    <n v="-16"/>
    <n v="-0.05"/>
    <n v="34.89"/>
    <x v="4"/>
  </r>
  <r>
    <n v="1.0900000000000001"/>
    <n v="0.73"/>
    <n v="1.41"/>
    <n v="16"/>
    <n v="16"/>
    <n v="-16"/>
    <n v="34.909999999999997"/>
    <x v="2"/>
  </r>
  <r>
    <n v="-0.17"/>
    <n v="0.78"/>
    <n v="0.25"/>
    <n v="16"/>
    <n v="16"/>
    <n v="-16"/>
    <n v="34.880000000000003"/>
    <x v="1"/>
  </r>
  <r>
    <n v="7.0000000000000007E-2"/>
    <n v="0.06"/>
    <n v="-0.95"/>
    <n v="-16"/>
    <n v="-16"/>
    <n v="-6.25"/>
    <n v="34.86"/>
    <x v="0"/>
  </r>
  <r>
    <n v="0.04"/>
    <n v="0.75"/>
    <n v="0.02"/>
    <n v="-16"/>
    <n v="16"/>
    <n v="10.78"/>
    <n v="34.880000000000003"/>
    <x v="1"/>
  </r>
  <r>
    <n v="-0.53"/>
    <n v="-0.02"/>
    <n v="1.39"/>
    <n v="-16"/>
    <n v="16"/>
    <n v="-16"/>
    <n v="34.880000000000003"/>
    <x v="2"/>
  </r>
  <r>
    <n v="-0.26"/>
    <n v="-0.87"/>
    <n v="-0.23"/>
    <n v="-16"/>
    <n v="16"/>
    <n v="16"/>
    <n v="34.880000000000003"/>
    <x v="3"/>
  </r>
  <r>
    <n v="-0.43"/>
    <n v="-1.04"/>
    <n v="0.67"/>
    <n v="16"/>
    <n v="-16"/>
    <n v="-16"/>
    <n v="34.89"/>
    <x v="3"/>
  </r>
  <r>
    <n v="0.06"/>
    <n v="-0.26"/>
    <n v="0.67"/>
    <n v="16"/>
    <n v="-15.88"/>
    <n v="-16"/>
    <n v="34.880000000000003"/>
    <x v="0"/>
  </r>
  <r>
    <n v="0.14000000000000001"/>
    <n v="0.99"/>
    <n v="0.28000000000000003"/>
    <n v="16"/>
    <n v="-1.1000000000000001"/>
    <n v="-16"/>
    <n v="34.89"/>
    <x v="1"/>
  </r>
  <r>
    <n v="7.0000000000000007E-2"/>
    <n v="0.1"/>
    <n v="-0.84"/>
    <n v="16"/>
    <n v="16"/>
    <n v="-15.66"/>
    <n v="34.880000000000003"/>
    <x v="0"/>
  </r>
  <r>
    <n v="0.34"/>
    <n v="0.56999999999999995"/>
    <n v="1.04"/>
    <n v="-16"/>
    <n v="15.88"/>
    <n v="16"/>
    <n v="34.85"/>
    <x v="2"/>
  </r>
  <r>
    <n v="0.53"/>
    <n v="0.18"/>
    <n v="0.96"/>
    <n v="16"/>
    <n v="-16"/>
    <n v="-16"/>
    <n v="34.880000000000003"/>
    <x v="2"/>
  </r>
  <r>
    <n v="1.1000000000000001"/>
    <n v="0.1"/>
    <n v="0.36"/>
    <n v="-16"/>
    <n v="-16"/>
    <n v="16"/>
    <n v="34.880000000000003"/>
    <x v="4"/>
  </r>
  <r>
    <n v="0.5"/>
    <n v="0.04"/>
    <n v="-0.27"/>
    <n v="-16"/>
    <n v="16"/>
    <n v="-16"/>
    <n v="34.85"/>
    <x v="4"/>
  </r>
  <r>
    <n v="0.64"/>
    <n v="-0.14000000000000001"/>
    <n v="0.91"/>
    <n v="16"/>
    <n v="16"/>
    <n v="-14.49"/>
    <n v="34.85"/>
    <x v="2"/>
  </r>
  <r>
    <n v="-0.19"/>
    <n v="0.1"/>
    <n v="0.87"/>
    <n v="16"/>
    <n v="16"/>
    <n v="3.71"/>
    <n v="34.840000000000003"/>
    <x v="2"/>
  </r>
  <r>
    <n v="-0.54"/>
    <n v="0.63"/>
    <n v="0.32"/>
    <n v="16"/>
    <n v="-16"/>
    <n v="16"/>
    <n v="34.89"/>
    <x v="1"/>
  </r>
  <r>
    <n v="-0.01"/>
    <n v="0.53"/>
    <n v="-1.06"/>
    <n v="16"/>
    <n v="-16"/>
    <n v="16"/>
    <n v="34.86"/>
    <x v="1"/>
  </r>
  <r>
    <n v="0.08"/>
    <n v="0.41"/>
    <n v="0.56999999999999995"/>
    <n v="-16"/>
    <n v="16"/>
    <n v="16"/>
    <n v="34.86"/>
    <x v="0"/>
  </r>
  <r>
    <n v="0.02"/>
    <n v="-0.81"/>
    <n v="1.33"/>
    <n v="-16"/>
    <n v="16"/>
    <n v="16"/>
    <n v="34.86"/>
    <x v="2"/>
  </r>
  <r>
    <n v="-0.27"/>
    <n v="-0.7"/>
    <n v="0.04"/>
    <n v="-16"/>
    <n v="14.92"/>
    <n v="16"/>
    <n v="34.869999999999997"/>
    <x v="3"/>
  </r>
  <r>
    <n v="-0.2"/>
    <n v="-1.25"/>
    <n v="0.46"/>
    <n v="16"/>
    <n v="-16"/>
    <n v="-16"/>
    <n v="34.880000000000003"/>
    <x v="3"/>
  </r>
  <r>
    <n v="0.11"/>
    <n v="-0.09"/>
    <n v="0.18"/>
    <n v="16"/>
    <n v="16"/>
    <n v="-16"/>
    <n v="34.880000000000003"/>
    <x v="0"/>
  </r>
  <r>
    <n v="-0.01"/>
    <n v="1.1399999999999999"/>
    <n v="0.46"/>
    <n v="16"/>
    <n v="0.52"/>
    <n v="-16"/>
    <n v="34.880000000000003"/>
    <x v="1"/>
  </r>
  <r>
    <n v="0.02"/>
    <n v="0.04"/>
    <n v="-0.44"/>
    <n v="-16"/>
    <n v="16"/>
    <n v="-16"/>
    <n v="34.869999999999997"/>
    <x v="0"/>
  </r>
  <r>
    <n v="0.02"/>
    <n v="1.1100000000000001"/>
    <n v="-0.31"/>
    <n v="-4.9400000000000004"/>
    <n v="16"/>
    <n v="13.46"/>
    <n v="34.86"/>
    <x v="1"/>
  </r>
  <r>
    <n v="-0.01"/>
    <n v="0.6"/>
    <n v="0.34"/>
    <n v="-16"/>
    <n v="1.73"/>
    <n v="16"/>
    <n v="34.869999999999997"/>
    <x v="1"/>
  </r>
  <r>
    <n v="0.13"/>
    <n v="-0.35"/>
    <n v="1.74"/>
    <n v="-16"/>
    <n v="16"/>
    <n v="-13.76"/>
    <n v="34.86"/>
    <x v="2"/>
  </r>
  <r>
    <n v="-0.21"/>
    <n v="-0.65"/>
    <n v="0.3"/>
    <n v="-16"/>
    <n v="16"/>
    <n v="12.24"/>
    <n v="34.840000000000003"/>
    <x v="3"/>
  </r>
  <r>
    <n v="-0.19"/>
    <n v="-1.0900000000000001"/>
    <n v="-0.16"/>
    <n v="-16"/>
    <n v="12.31"/>
    <n v="16"/>
    <n v="34.880000000000003"/>
    <x v="3"/>
  </r>
  <r>
    <n v="-0.11"/>
    <n v="-0.79"/>
    <n v="0.06"/>
    <n v="16"/>
    <n v="-16"/>
    <n v="-16"/>
    <n v="34.840000000000003"/>
    <x v="3"/>
  </r>
  <r>
    <n v="0.01"/>
    <n v="-0.26"/>
    <n v="0.32"/>
    <n v="16"/>
    <n v="-16"/>
    <n v="-16"/>
    <n v="34.85"/>
    <x v="0"/>
  </r>
  <r>
    <n v="0.46"/>
    <n v="-0.28999999999999998"/>
    <n v="1.23"/>
    <n v="-16"/>
    <n v="-16"/>
    <n v="3.17"/>
    <n v="34.89"/>
    <x v="2"/>
  </r>
  <r>
    <n v="0.66"/>
    <n v="0.05"/>
    <n v="-0.02"/>
    <n v="16"/>
    <n v="-16"/>
    <n v="16"/>
    <n v="34.85"/>
    <x v="4"/>
  </r>
  <r>
    <n v="1.36"/>
    <n v="0.2"/>
    <n v="-0.27"/>
    <n v="16"/>
    <n v="16"/>
    <n v="-16"/>
    <n v="34.85"/>
    <x v="4"/>
  </r>
  <r>
    <n v="0.26"/>
    <n v="0.11"/>
    <n v="0.35"/>
    <n v="-16"/>
    <n v="16"/>
    <n v="16"/>
    <n v="34.86"/>
    <x v="0"/>
  </r>
  <r>
    <n v="0.21"/>
    <n v="-0.18"/>
    <n v="0.76"/>
    <n v="-16"/>
    <n v="16"/>
    <n v="-13.86"/>
    <n v="34.869999999999997"/>
    <x v="0"/>
  </r>
  <r>
    <n v="-0.22"/>
    <n v="-0.28000000000000003"/>
    <n v="0.89"/>
    <n v="6.92"/>
    <n v="16"/>
    <n v="-0.49"/>
    <n v="34.840000000000003"/>
    <x v="2"/>
  </r>
  <r>
    <n v="-0.3"/>
    <n v="-0.17"/>
    <n v="0.33"/>
    <n v="16"/>
    <n v="16"/>
    <n v="16"/>
    <n v="34.840000000000003"/>
    <x v="0"/>
  </r>
  <r>
    <n v="-1.46"/>
    <n v="0.14000000000000001"/>
    <n v="-0.27"/>
    <n v="12.55"/>
    <n v="-16"/>
    <n v="16"/>
    <n v="34.85"/>
    <x v="5"/>
  </r>
  <r>
    <n v="-0.62"/>
    <n v="0.06"/>
    <n v="-0.28999999999999998"/>
    <n v="-16"/>
    <n v="-16"/>
    <n v="16"/>
    <n v="34.840000000000003"/>
    <x v="5"/>
  </r>
  <r>
    <n v="-0.49"/>
    <n v="0.18"/>
    <n v="1.67"/>
    <n v="-16"/>
    <n v="-16"/>
    <n v="-6.64"/>
    <n v="34.82"/>
    <x v="2"/>
  </r>
  <r>
    <n v="-0.13"/>
    <n v="0.02"/>
    <n v="0.27"/>
    <n v="14.88"/>
    <n v="-16"/>
    <n v="16"/>
    <n v="34.82"/>
    <x v="0"/>
  </r>
  <r>
    <n v="0.11"/>
    <n v="0.4"/>
    <n v="1.93"/>
    <n v="-16"/>
    <n v="-16"/>
    <n v="16"/>
    <n v="34.86"/>
    <x v="2"/>
  </r>
  <r>
    <n v="0.08"/>
    <n v="0.26"/>
    <n v="0.42"/>
    <n v="16"/>
    <n v="-3.55"/>
    <n v="-16"/>
    <n v="34.840000000000003"/>
    <x v="0"/>
  </r>
  <r>
    <n v="0.06"/>
    <n v="0.61"/>
    <n v="-0.82"/>
    <n v="16"/>
    <n v="16"/>
    <n v="-12.39"/>
    <n v="34.82"/>
    <x v="1"/>
  </r>
  <r>
    <n v="0.03"/>
    <n v="0.73"/>
    <n v="0.15"/>
    <n v="-16"/>
    <n v="-16"/>
    <n v="16"/>
    <n v="34.83"/>
    <x v="1"/>
  </r>
  <r>
    <n v="0.33"/>
    <n v="0.54"/>
    <n v="1.53"/>
    <n v="-16"/>
    <n v="15.73"/>
    <n v="16"/>
    <n v="34.82"/>
    <x v="2"/>
  </r>
  <r>
    <n v="0.14000000000000001"/>
    <n v="-0.5"/>
    <n v="0.88"/>
    <n v="-16"/>
    <n v="16"/>
    <n v="16"/>
    <n v="34.86"/>
    <x v="2"/>
  </r>
  <r>
    <n v="-0.1"/>
    <n v="-0.94"/>
    <n v="0.24"/>
    <n v="-16"/>
    <n v="16"/>
    <n v="16"/>
    <n v="34.85"/>
    <x v="3"/>
  </r>
  <r>
    <n v="-0.15"/>
    <n v="-1.19"/>
    <n v="0.43"/>
    <n v="16"/>
    <n v="-16"/>
    <n v="-16"/>
    <n v="34.840000000000003"/>
    <x v="3"/>
  </r>
  <r>
    <n v="0.01"/>
    <n v="-0.49"/>
    <n v="0.1"/>
    <n v="16"/>
    <n v="-16"/>
    <n v="-16"/>
    <n v="34.840000000000003"/>
    <x v="0"/>
  </r>
  <r>
    <n v="0.15"/>
    <n v="-0.03"/>
    <n v="1.05"/>
    <n v="16"/>
    <n v="16"/>
    <n v="-16"/>
    <n v="34.840000000000003"/>
    <x v="2"/>
  </r>
  <r>
    <n v="-0.02"/>
    <n v="0.69"/>
    <n v="0.17"/>
    <n v="16"/>
    <n v="16"/>
    <n v="-16"/>
    <n v="34.83"/>
    <x v="1"/>
  </r>
  <r>
    <n v="-0.64"/>
    <n v="1.1599999999999999"/>
    <n v="-1.73"/>
    <n v="-3.74"/>
    <n v="-16"/>
    <n v="16"/>
    <n v="34.85"/>
    <x v="1"/>
  </r>
  <r>
    <n v="0.28000000000000003"/>
    <n v="0.49"/>
    <n v="-0.15"/>
    <n v="-16"/>
    <n v="5.53"/>
    <n v="16"/>
    <n v="34.840000000000003"/>
    <x v="0"/>
  </r>
  <r>
    <n v="-1.01"/>
    <n v="2"/>
    <n v="-0.63"/>
    <n v="16"/>
    <n v="-16"/>
    <n v="-16"/>
    <n v="34.82"/>
    <x v="1"/>
  </r>
  <r>
    <n v="0.09"/>
    <n v="0.5"/>
    <n v="-0.01"/>
    <n v="-16"/>
    <n v="16"/>
    <n v="7.02"/>
    <n v="34.85"/>
    <x v="0"/>
  </r>
  <r>
    <n v="-0.38"/>
    <n v="7.0000000000000007E-2"/>
    <n v="0.7"/>
    <n v="-16"/>
    <n v="16"/>
    <n v="-10"/>
    <n v="34.82"/>
    <x v="0"/>
  </r>
  <r>
    <n v="0.09"/>
    <n v="-0.3"/>
    <n v="0.88"/>
    <n v="-16"/>
    <n v="-4.6100000000000003"/>
    <n v="16"/>
    <n v="34.85"/>
    <x v="2"/>
  </r>
  <r>
    <n v="0.1"/>
    <n v="-0.6"/>
    <n v="0.43"/>
    <n v="-16"/>
    <n v="16"/>
    <n v="16"/>
    <n v="34.840000000000003"/>
    <x v="3"/>
  </r>
  <r>
    <n v="-0.35"/>
    <n v="-1.45"/>
    <n v="0.02"/>
    <n v="16"/>
    <n v="-15.88"/>
    <n v="16"/>
    <n v="34.81"/>
    <x v="3"/>
  </r>
  <r>
    <n v="-0.15"/>
    <n v="-0.6"/>
    <n v="0.16"/>
    <n v="16"/>
    <n v="-16"/>
    <n v="-16"/>
    <n v="34.83"/>
    <x v="3"/>
  </r>
  <r>
    <n v="-0.28000000000000003"/>
    <n v="0.59"/>
    <n v="1.28"/>
    <n v="-16"/>
    <n v="-16"/>
    <n v="16"/>
    <n v="34.82"/>
    <x v="2"/>
  </r>
  <r>
    <n v="0.53"/>
    <n v="0.17"/>
    <n v="1.36"/>
    <n v="16"/>
    <n v="-10.89"/>
    <n v="-16"/>
    <n v="34.840000000000003"/>
    <x v="2"/>
  </r>
  <r>
    <n v="0.36"/>
    <n v="-0.06"/>
    <n v="0.11"/>
    <n v="16"/>
    <n v="-16"/>
    <n v="16"/>
    <n v="34.86"/>
    <x v="0"/>
  </r>
  <r>
    <n v="1.08"/>
    <n v="0.14000000000000001"/>
    <n v="-0.3"/>
    <n v="-15.96"/>
    <n v="12.01"/>
    <n v="3.71"/>
    <n v="34.82"/>
    <x v="4"/>
  </r>
  <r>
    <n v="-0.28000000000000003"/>
    <n v="0.11"/>
    <n v="0.84"/>
    <n v="-16"/>
    <n v="16"/>
    <n v="-16"/>
    <n v="34.81"/>
    <x v="2"/>
  </r>
  <r>
    <n v="-0.87"/>
    <n v="0.36"/>
    <n v="1.35"/>
    <n v="-16"/>
    <n v="-16"/>
    <n v="-16"/>
    <n v="34.83"/>
    <x v="2"/>
  </r>
  <r>
    <n v="-0.56999999999999995"/>
    <n v="0.03"/>
    <n v="0.65"/>
    <n v="16"/>
    <n v="16"/>
    <n v="9.36"/>
    <n v="34.799999999999997"/>
    <x v="5"/>
  </r>
  <r>
    <n v="-0.66"/>
    <n v="0.15"/>
    <n v="-0.83"/>
    <n v="16"/>
    <n v="-4.5999999999999996"/>
    <n v="-16"/>
    <n v="34.840000000000003"/>
    <x v="5"/>
  </r>
  <r>
    <n v="-1.1299999999999999"/>
    <n v="0.28999999999999998"/>
    <n v="0.28000000000000003"/>
    <n v="-16"/>
    <n v="-16"/>
    <n v="-2.83"/>
    <n v="34.81"/>
    <x v="5"/>
  </r>
  <r>
    <n v="0.15"/>
    <n v="-0.09"/>
    <n v="0.37"/>
    <n v="16"/>
    <n v="-16"/>
    <n v="-16"/>
    <n v="34.82"/>
    <x v="0"/>
  </r>
  <r>
    <n v="0.23"/>
    <n v="-0.01"/>
    <n v="1.05"/>
    <n v="16"/>
    <n v="16"/>
    <n v="-16"/>
    <n v="34.79"/>
    <x v="2"/>
  </r>
  <r>
    <n v="0.06"/>
    <n v="0.05"/>
    <n v="1.01"/>
    <n v="16"/>
    <n v="-16"/>
    <n v="-16"/>
    <n v="34.79"/>
    <x v="2"/>
  </r>
  <r>
    <n v="-0.02"/>
    <n v="0.5"/>
    <n v="-0.34"/>
    <n v="16"/>
    <n v="-16"/>
    <n v="-16"/>
    <n v="34.82"/>
    <x v="0"/>
  </r>
  <r>
    <n v="-0.11"/>
    <n v="0.87"/>
    <n v="0.2"/>
    <n v="-16"/>
    <n v="16"/>
    <n v="16"/>
    <n v="34.79"/>
    <x v="1"/>
  </r>
  <r>
    <n v="-0.16"/>
    <n v="-0.13"/>
    <n v="0.45"/>
    <n v="-16"/>
    <n v="-12.85"/>
    <n v="-16"/>
    <n v="34.82"/>
    <x v="0"/>
  </r>
  <r>
    <n v="-0.02"/>
    <n v="-0.66"/>
    <n v="0.73"/>
    <n v="-16"/>
    <n v="16"/>
    <n v="16"/>
    <n v="34.82"/>
    <x v="3"/>
  </r>
  <r>
    <n v="-0.14000000000000001"/>
    <n v="-1.03"/>
    <n v="-0.26"/>
    <n v="-16"/>
    <n v="16"/>
    <n v="16"/>
    <n v="34.82"/>
    <x v="3"/>
  </r>
  <r>
    <n v="-0.2"/>
    <n v="-1.26"/>
    <n v="-0.27"/>
    <n v="16"/>
    <n v="-16"/>
    <n v="-16"/>
    <n v="34.79"/>
    <x v="3"/>
  </r>
  <r>
    <n v="-0.14000000000000001"/>
    <n v="-1.43"/>
    <n v="0.89"/>
    <n v="16"/>
    <n v="-16"/>
    <n v="-16"/>
    <n v="34.799999999999997"/>
    <x v="2"/>
  </r>
  <r>
    <n v="0.62"/>
    <n v="-0.33"/>
    <n v="1.58"/>
    <n v="16"/>
    <n v="-16"/>
    <n v="-16"/>
    <n v="34.799999999999997"/>
    <x v="2"/>
  </r>
  <r>
    <n v="0.52"/>
    <n v="7.0000000000000007E-2"/>
    <n v="0.19"/>
    <n v="16"/>
    <n v="-16"/>
    <n v="16"/>
    <n v="34.82"/>
    <x v="4"/>
  </r>
  <r>
    <n v="1.38"/>
    <n v="0.23"/>
    <n v="-0.18"/>
    <n v="12.8"/>
    <n v="16"/>
    <n v="-11.12"/>
    <n v="34.81"/>
    <x v="4"/>
  </r>
  <r>
    <n v="0"/>
    <n v="0.15"/>
    <n v="0.76"/>
    <n v="-16"/>
    <n v="16"/>
    <n v="-16"/>
    <n v="34.82"/>
    <x v="0"/>
  </r>
  <r>
    <n v="-0.64"/>
    <n v="0.04"/>
    <n v="1.8"/>
    <n v="-16"/>
    <n v="-16"/>
    <n v="15.91"/>
    <n v="34.76"/>
    <x v="2"/>
  </r>
  <r>
    <n v="-0.54"/>
    <n v="-0.05"/>
    <n v="0.85"/>
    <n v="-16"/>
    <n v="16"/>
    <n v="16"/>
    <n v="34.82"/>
    <x v="2"/>
  </r>
  <r>
    <n v="-0.54"/>
    <n v="-0.25"/>
    <n v="-0.45"/>
    <n v="16"/>
    <n v="16"/>
    <n v="-16"/>
    <n v="34.799999999999997"/>
    <x v="5"/>
  </r>
  <r>
    <n v="-1.1499999999999999"/>
    <n v="-0.1"/>
    <n v="0.25"/>
    <n v="-16"/>
    <n v="-16"/>
    <n v="16"/>
    <n v="34.78"/>
    <x v="5"/>
  </r>
  <r>
    <n v="-0.11"/>
    <n v="-0.04"/>
    <n v="0.22"/>
    <n v="16"/>
    <n v="-16"/>
    <n v="4.54"/>
    <n v="34.79"/>
    <x v="0"/>
  </r>
  <r>
    <n v="0.34"/>
    <n v="0.04"/>
    <n v="1.37"/>
    <n v="16"/>
    <n v="-16"/>
    <n v="6"/>
    <n v="34.770000000000003"/>
    <x v="2"/>
  </r>
  <r>
    <n v="-0.02"/>
    <n v="0.64"/>
    <n v="0.09"/>
    <n v="16"/>
    <n v="-16"/>
    <n v="-16"/>
    <n v="34.799999999999997"/>
    <x v="1"/>
  </r>
  <r>
    <n v="-0.04"/>
    <n v="0.94"/>
    <n v="-1.49"/>
    <n v="-16"/>
    <n v="16"/>
    <n v="-16"/>
    <n v="34.79"/>
    <x v="1"/>
  </r>
  <r>
    <n v="0.09"/>
    <n v="0.3"/>
    <n v="0.11"/>
    <n v="-16"/>
    <n v="-16"/>
    <n v="16"/>
    <n v="34.79"/>
    <x v="0"/>
  </r>
  <r>
    <n v="-0.65"/>
    <n v="0.6"/>
    <n v="1.59"/>
    <n v="-16"/>
    <n v="16"/>
    <n v="-9.36"/>
    <n v="34.799999999999997"/>
    <x v="2"/>
  </r>
  <r>
    <n v="-0.11"/>
    <n v="-0.33"/>
    <n v="0.61"/>
    <n v="-16"/>
    <n v="2.4700000000000002"/>
    <n v="11.17"/>
    <n v="34.79"/>
    <x v="0"/>
  </r>
  <r>
    <n v="-0.11"/>
    <n v="-0.71"/>
    <n v="-0.15"/>
    <n v="-16"/>
    <n v="-16"/>
    <n v="16"/>
    <n v="34.799999999999997"/>
    <x v="3"/>
  </r>
  <r>
    <n v="-0.18"/>
    <n v="-1.06"/>
    <n v="0.17"/>
    <n v="16"/>
    <n v="-16"/>
    <n v="-16"/>
    <n v="34.799999999999997"/>
    <x v="3"/>
  </r>
  <r>
    <n v="-0.02"/>
    <n v="-0.34"/>
    <n v="0.19"/>
    <n v="16"/>
    <n v="-16"/>
    <n v="-16"/>
    <n v="34.75"/>
    <x v="0"/>
  </r>
  <r>
    <n v="-0.11"/>
    <n v="-0.09"/>
    <n v="0.95"/>
    <n v="-13.68"/>
    <n v="16"/>
    <n v="-2.93"/>
    <n v="34.82"/>
    <x v="2"/>
  </r>
  <r>
    <n v="-0.65"/>
    <n v="-0.13"/>
    <n v="0.68"/>
    <n v="-16"/>
    <n v="16"/>
    <n v="16"/>
    <n v="34.799999999999997"/>
    <x v="5"/>
  </r>
  <r>
    <n v="-1.29"/>
    <n v="0.19"/>
    <n v="-0.22"/>
    <n v="8.82"/>
    <n v="-13.56"/>
    <n v="-16"/>
    <n v="34.799999999999997"/>
    <x v="5"/>
  </r>
  <r>
    <n v="-0.84"/>
    <n v="0.02"/>
    <n v="0.34"/>
    <n v="14.48"/>
    <n v="-16"/>
    <n v="2.44"/>
    <n v="34.81"/>
    <x v="5"/>
  </r>
  <r>
    <n v="-0.35"/>
    <n v="0.2"/>
    <n v="1.22"/>
    <n v="-16"/>
    <n v="-16"/>
    <n v="-16"/>
    <n v="34.76"/>
    <x v="2"/>
  </r>
  <r>
    <n v="0.4"/>
    <n v="-0.03"/>
    <n v="0.73"/>
    <n v="16"/>
    <n v="-16"/>
    <n v="-13.12"/>
    <n v="34.74"/>
    <x v="0"/>
  </r>
  <r>
    <n v="0.71"/>
    <n v="-0.14000000000000001"/>
    <n v="-0.05"/>
    <n v="9.0500000000000007"/>
    <n v="-16"/>
    <n v="-16"/>
    <n v="34.78"/>
    <x v="4"/>
  </r>
  <r>
    <n v="1.19"/>
    <n v="-0.17"/>
    <n v="-0.44"/>
    <n v="6.29"/>
    <n v="16"/>
    <n v="-2.83"/>
    <n v="34.79"/>
    <x v="4"/>
  </r>
  <r>
    <n v="0.17"/>
    <n v="-0.04"/>
    <n v="0.56000000000000005"/>
    <n v="-16"/>
    <n v="16"/>
    <n v="-16"/>
    <n v="34.75"/>
    <x v="0"/>
  </r>
  <r>
    <n v="0.23"/>
    <n v="0.46"/>
    <n v="1.7"/>
    <n v="16"/>
    <n v="-12.47"/>
    <n v="-16"/>
    <n v="34.770000000000003"/>
    <x v="2"/>
  </r>
  <r>
    <n v="-0.03"/>
    <n v="0.43"/>
    <n v="0.28000000000000003"/>
    <n v="16"/>
    <n v="-15.97"/>
    <n v="-1.27"/>
    <n v="34.75"/>
    <x v="0"/>
  </r>
  <r>
    <n v="-0.34"/>
    <n v="1.5"/>
    <n v="-1.04"/>
    <n v="16"/>
    <n v="10.84"/>
    <n v="-16"/>
    <n v="34.799999999999997"/>
    <x v="1"/>
  </r>
  <r>
    <n v="0.39"/>
    <n v="0.87"/>
    <n v="0.43"/>
    <n v="-16"/>
    <n v="-16"/>
    <n v="16"/>
    <n v="34.770000000000003"/>
    <x v="1"/>
  </r>
  <r>
    <n v="0.11"/>
    <n v="0.65"/>
    <n v="1.84"/>
    <n v="-16"/>
    <n v="16"/>
    <n v="16"/>
    <n v="34.78"/>
    <x v="2"/>
  </r>
  <r>
    <n v="-0.14000000000000001"/>
    <n v="-0.6"/>
    <n v="0.62"/>
    <n v="-16"/>
    <n v="16"/>
    <n v="-16"/>
    <n v="34.79"/>
    <x v="3"/>
  </r>
  <r>
    <n v="-0.46"/>
    <n v="-0.86"/>
    <n v="0.02"/>
    <n v="-16"/>
    <n v="-10.74"/>
    <n v="16"/>
    <n v="34.78"/>
    <x v="3"/>
  </r>
  <r>
    <n v="-0.18"/>
    <n v="-0.91"/>
    <n v="0.41"/>
    <n v="16"/>
    <n v="-16"/>
    <n v="-16"/>
    <n v="34.770000000000003"/>
    <x v="3"/>
  </r>
  <r>
    <n v="-0.13"/>
    <n v="-0.4"/>
    <n v="0.02"/>
    <n v="16"/>
    <n v="-11.75"/>
    <n v="-16"/>
    <n v="34.729999999999997"/>
    <x v="0"/>
  </r>
  <r>
    <n v="0.25"/>
    <n v="0"/>
    <n v="1.36"/>
    <n v="-16"/>
    <n v="-16"/>
    <n v="8.39"/>
    <n v="34.79"/>
    <x v="2"/>
  </r>
  <r>
    <n v="-0.11"/>
    <n v="-0.04"/>
    <n v="0"/>
    <n v="16"/>
    <n v="-16"/>
    <n v="16"/>
    <n v="34.76"/>
    <x v="0"/>
  </r>
  <r>
    <n v="1.17"/>
    <n v="0.01"/>
    <n v="0.18"/>
    <n v="-16"/>
    <n v="16"/>
    <n v="16"/>
    <n v="34.78"/>
    <x v="4"/>
  </r>
  <r>
    <n v="-0.02"/>
    <n v="-7.0000000000000007E-2"/>
    <n v="-0.05"/>
    <n v="-16"/>
    <n v="16"/>
    <n v="2.97"/>
    <n v="34.78"/>
    <x v="0"/>
  </r>
  <r>
    <n v="-0.66"/>
    <n v="0"/>
    <n v="2"/>
    <n v="14.24"/>
    <n v="16"/>
    <n v="-6.92"/>
    <n v="34.770000000000003"/>
    <x v="2"/>
  </r>
  <r>
    <n v="-0.68"/>
    <n v="-0.08"/>
    <n v="0.37"/>
    <n v="-4.21"/>
    <n v="16"/>
    <n v="12.49"/>
    <n v="34.74"/>
    <x v="5"/>
  </r>
  <r>
    <n v="-0.91"/>
    <n v="0.28000000000000003"/>
    <n v="0.14000000000000001"/>
    <n v="16"/>
    <n v="-16"/>
    <n v="-16"/>
    <n v="34.76"/>
    <x v="5"/>
  </r>
  <r>
    <n v="-0.86"/>
    <n v="0.15"/>
    <n v="0.05"/>
    <n v="-16"/>
    <n v="-16"/>
    <n v="16"/>
    <n v="34.74"/>
    <x v="5"/>
  </r>
  <r>
    <n v="-0.26"/>
    <n v="0.22"/>
    <n v="1.66"/>
    <n v="-16"/>
    <n v="-2.88"/>
    <n v="-16"/>
    <n v="34.75"/>
    <x v="2"/>
  </r>
  <r>
    <n v="0.19"/>
    <n v="0.28000000000000003"/>
    <n v="0.62"/>
    <n v="16"/>
    <n v="-16"/>
    <n v="-16"/>
    <n v="34.78"/>
    <x v="0"/>
  </r>
  <r>
    <n v="-0.32"/>
    <n v="0.54"/>
    <n v="-1.39"/>
    <n v="16"/>
    <n v="16"/>
    <n v="-8.1"/>
    <n v="34.76"/>
    <x v="1"/>
  </r>
  <r>
    <n v="-0.06"/>
    <n v="0.62"/>
    <n v="-0.31"/>
    <n v="-16"/>
    <n v="-16"/>
    <n v="16"/>
    <n v="34.75"/>
    <x v="1"/>
  </r>
  <r>
    <n v="0.12"/>
    <n v="0.18"/>
    <n v="0.81"/>
    <n v="-16"/>
    <n v="16"/>
    <n v="16"/>
    <n v="34.799999999999997"/>
    <x v="2"/>
  </r>
  <r>
    <n v="0.11"/>
    <n v="-0.35"/>
    <n v="1"/>
    <n v="-16"/>
    <n v="16"/>
    <n v="16"/>
    <n v="34.770000000000003"/>
    <x v="2"/>
  </r>
  <r>
    <n v="0.17"/>
    <n v="-0.54"/>
    <n v="0.09"/>
    <n v="-16"/>
    <n v="16"/>
    <n v="16"/>
    <n v="34.74"/>
    <x v="3"/>
  </r>
  <r>
    <n v="-0.33"/>
    <n v="-1.1399999999999999"/>
    <n v="-0.1"/>
    <n v="16"/>
    <n v="-16"/>
    <n v="-16"/>
    <n v="34.75"/>
    <x v="3"/>
  </r>
  <r>
    <n v="0.05"/>
    <n v="-0.38"/>
    <n v="0.33"/>
    <n v="16"/>
    <n v="-16"/>
    <n v="-16"/>
    <n v="34.74"/>
    <x v="0"/>
  </r>
  <r>
    <n v="0.23"/>
    <n v="-0.04"/>
    <n v="1.9"/>
    <n v="5.49"/>
    <n v="4.7"/>
    <n v="-16"/>
    <n v="34.729999999999997"/>
    <x v="2"/>
  </r>
  <r>
    <n v="-0.18"/>
    <n v="0.44"/>
    <n v="0.47"/>
    <n v="16"/>
    <n v="16"/>
    <n v="13.56"/>
    <n v="34.729999999999997"/>
    <x v="0"/>
  </r>
  <r>
    <n v="0.26"/>
    <n v="1.05"/>
    <n v="-0.81"/>
    <n v="16"/>
    <n v="-16"/>
    <n v="-16"/>
    <n v="34.74"/>
    <x v="1"/>
  </r>
  <r>
    <n v="-0.05"/>
    <n v="0.71"/>
    <n v="-0.09"/>
    <n v="-16"/>
    <n v="7.5"/>
    <n v="16"/>
    <n v="34.74"/>
    <x v="1"/>
  </r>
  <r>
    <n v="0.09"/>
    <n v="-0.31"/>
    <n v="0.12"/>
    <n v="-16"/>
    <n v="16"/>
    <n v="-16"/>
    <n v="34.74"/>
    <x v="0"/>
  </r>
  <r>
    <n v="0.24"/>
    <n v="-0.69"/>
    <n v="1.08"/>
    <n v="-16"/>
    <n v="-16"/>
    <n v="-11.31"/>
    <n v="34.729999999999997"/>
    <x v="2"/>
  </r>
  <r>
    <n v="-0.16"/>
    <n v="-0.69"/>
    <n v="-0.1"/>
    <n v="-16"/>
    <n v="-12.96"/>
    <n v="16"/>
    <n v="34.71"/>
    <x v="3"/>
  </r>
  <r>
    <n v="-0.3"/>
    <n v="-1.01"/>
    <n v="7.0000000000000007E-2"/>
    <n v="16"/>
    <n v="-16"/>
    <n v="-16"/>
    <n v="34.76"/>
    <x v="3"/>
  </r>
  <r>
    <n v="0.12"/>
    <n v="-0.36"/>
    <n v="0.34"/>
    <n v="16"/>
    <n v="-16"/>
    <n v="-16"/>
    <n v="34.75"/>
    <x v="0"/>
  </r>
  <r>
    <n v="-0.04"/>
    <n v="0.11"/>
    <n v="1.2"/>
    <n v="16"/>
    <n v="16"/>
    <n v="-10.24"/>
    <n v="34.74"/>
    <x v="2"/>
  </r>
  <r>
    <n v="-0.08"/>
    <n v="0.44"/>
    <n v="0.05"/>
    <n v="16"/>
    <n v="-1.95"/>
    <n v="-16"/>
    <n v="34.74"/>
    <x v="0"/>
  </r>
  <r>
    <n v="-0.24"/>
    <n v="0.91"/>
    <n v="-1.1399999999999999"/>
    <n v="-16"/>
    <n v="-8.59"/>
    <n v="16"/>
    <n v="34.76"/>
    <x v="1"/>
  </r>
  <r>
    <n v="0.09"/>
    <n v="0.2"/>
    <n v="0.39"/>
    <n v="-16"/>
    <n v="16"/>
    <n v="16"/>
    <n v="34.729999999999997"/>
    <x v="0"/>
  </r>
  <r>
    <n v="-0.23"/>
    <n v="-0.01"/>
    <n v="2"/>
    <n v="-16"/>
    <n v="-16"/>
    <n v="16"/>
    <n v="34.770000000000003"/>
    <x v="2"/>
  </r>
  <r>
    <n v="0.28000000000000003"/>
    <n v="0.03"/>
    <n v="0.53"/>
    <n v="16"/>
    <n v="-16"/>
    <n v="16"/>
    <n v="34.74"/>
    <x v="0"/>
  </r>
  <r>
    <n v="1.47"/>
    <n v="0.46"/>
    <n v="-0.1"/>
    <n v="-16"/>
    <n v="16"/>
    <n v="-16"/>
    <n v="34.75"/>
    <x v="4"/>
  </r>
  <r>
    <n v="0.35"/>
    <n v="-0.08"/>
    <n v="0.48"/>
    <n v="-16"/>
    <n v="16"/>
    <n v="16"/>
    <n v="34.729999999999997"/>
    <x v="0"/>
  </r>
  <r>
    <n v="-0.3"/>
    <n v="-7.0000000000000007E-2"/>
    <n v="1.45"/>
    <n v="-16"/>
    <n v="16"/>
    <n v="-0.83"/>
    <n v="34.72"/>
    <x v="2"/>
  </r>
  <r>
    <n v="-0.28000000000000003"/>
    <n v="-0.23"/>
    <n v="1.38"/>
    <n v="16"/>
    <n v="16"/>
    <n v="11.12"/>
    <n v="34.72"/>
    <x v="2"/>
  </r>
  <r>
    <n v="-0.12"/>
    <n v="-0.02"/>
    <n v="0.21"/>
    <n v="16"/>
    <n v="16"/>
    <n v="16"/>
    <n v="34.76"/>
    <x v="0"/>
  </r>
  <r>
    <n v="-0.11"/>
    <n v="1.02"/>
    <n v="-1.1399999999999999"/>
    <n v="16"/>
    <n v="-16"/>
    <n v="-6.64"/>
    <n v="34.76"/>
    <x v="1"/>
  </r>
  <r>
    <n v="0.22"/>
    <n v="0.18"/>
    <n v="0.08"/>
    <n v="-16"/>
    <n v="-16"/>
    <n v="15.07"/>
    <n v="34.75"/>
    <x v="0"/>
  </r>
  <r>
    <n v="-0.41"/>
    <n v="-0.38"/>
    <n v="1.73"/>
    <n v="-16"/>
    <n v="16"/>
    <n v="16"/>
    <n v="34.729999999999997"/>
    <x v="2"/>
  </r>
  <r>
    <n v="-0.28000000000000003"/>
    <n v="-0.32"/>
    <n v="0.84"/>
    <n v="16"/>
    <n v="16"/>
    <n v="16"/>
    <n v="34.770000000000003"/>
    <x v="2"/>
  </r>
  <r>
    <n v="-0.5"/>
    <n v="-0.28999999999999998"/>
    <n v="-0.45"/>
    <n v="16"/>
    <n v="16"/>
    <n v="3.02"/>
    <n v="34.76"/>
    <x v="5"/>
  </r>
  <r>
    <n v="-1.19"/>
    <n v="-0.27"/>
    <n v="0.11"/>
    <n v="-16"/>
    <n v="-16"/>
    <n v="16"/>
    <n v="34.74"/>
    <x v="5"/>
  </r>
  <r>
    <n v="-0.02"/>
    <n v="-0.22"/>
    <n v="0.15"/>
    <n v="16"/>
    <n v="-16"/>
    <n v="-16"/>
    <n v="34.729999999999997"/>
    <x v="0"/>
  </r>
  <r>
    <n v="0.87"/>
    <n v="-0.34"/>
    <n v="2"/>
    <n v="-6.19"/>
    <n v="16"/>
    <n v="-10.93"/>
    <n v="34.71"/>
    <x v="2"/>
  </r>
  <r>
    <n v="-7.0000000000000007E-2"/>
    <n v="0.14000000000000001"/>
    <n v="0.72"/>
    <n v="16"/>
    <n v="16"/>
    <n v="-16"/>
    <n v="34.729999999999997"/>
    <x v="0"/>
  </r>
  <r>
    <n v="0.15"/>
    <n v="0.33"/>
    <n v="-0.65"/>
    <n v="16"/>
    <n v="11.48"/>
    <n v="-16"/>
    <n v="34.729999999999997"/>
    <x v="0"/>
  </r>
  <r>
    <n v="0.1"/>
    <n v="0.99"/>
    <n v="-0.52"/>
    <n v="-16"/>
    <n v="16"/>
    <n v="16"/>
    <n v="34.729999999999997"/>
    <x v="1"/>
  </r>
  <r>
    <n v="0.3"/>
    <n v="0.36"/>
    <n v="0.18"/>
    <n v="-16"/>
    <n v="16"/>
    <n v="0.88"/>
    <n v="34.74"/>
    <x v="0"/>
  </r>
  <r>
    <n v="0.1"/>
    <n v="-0.28000000000000003"/>
    <n v="1.1100000000000001"/>
    <n v="-16"/>
    <n v="16"/>
    <n v="16"/>
    <n v="34.71"/>
    <x v="2"/>
  </r>
  <r>
    <n v="0"/>
    <n v="-0.61"/>
    <n v="-0.04"/>
    <n v="-16"/>
    <n v="16"/>
    <n v="1.46"/>
    <n v="34.71"/>
    <x v="3"/>
  </r>
  <r>
    <n v="-0.28000000000000003"/>
    <n v="-1.37"/>
    <n v="-0.03"/>
    <n v="16"/>
    <n v="-16"/>
    <n v="-15.27"/>
    <n v="34.729999999999997"/>
    <x v="3"/>
  </r>
  <r>
    <n v="0.06"/>
    <n v="-0.53"/>
    <n v="0.01"/>
    <n v="16"/>
    <n v="-16"/>
    <n v="-16"/>
    <n v="34.74"/>
    <x v="3"/>
  </r>
  <r>
    <n v="0.23"/>
    <n v="0.49"/>
    <n v="1.64"/>
    <n v="16"/>
    <n v="-16"/>
    <n v="-16"/>
    <n v="34.700000000000003"/>
    <x v="2"/>
  </r>
  <r>
    <n v="-0.02"/>
    <n v="0.39"/>
    <n v="-0.14000000000000001"/>
    <n v="16"/>
    <n v="16"/>
    <n v="-16"/>
    <n v="34.74"/>
    <x v="0"/>
  </r>
  <r>
    <n v="-0.24"/>
    <n v="0.73"/>
    <n v="-1.55"/>
    <n v="-16"/>
    <n v="-16"/>
    <n v="-9.17"/>
    <n v="34.729999999999997"/>
    <x v="1"/>
  </r>
  <r>
    <n v="0.09"/>
    <n v="0.48"/>
    <n v="0.11"/>
    <n v="-16"/>
    <n v="6.47"/>
    <n v="-16"/>
    <n v="34.69"/>
    <x v="0"/>
  </r>
  <r>
    <n v="-0.27"/>
    <n v="0.41"/>
    <n v="2"/>
    <n v="-16"/>
    <n v="2.1800000000000002"/>
    <n v="16"/>
    <n v="34.700000000000003"/>
    <x v="2"/>
  </r>
  <r>
    <n v="0.26"/>
    <n v="0.25"/>
    <n v="0.45"/>
    <n v="16"/>
    <n v="-16"/>
    <n v="16"/>
    <n v="34.69"/>
    <x v="0"/>
  </r>
  <r>
    <n v="1.46"/>
    <n v="0.42"/>
    <n v="-0.25"/>
    <n v="-16"/>
    <n v="16"/>
    <n v="-16"/>
    <n v="34.71"/>
    <x v="4"/>
  </r>
  <r>
    <n v="0.39"/>
    <n v="-0.05"/>
    <n v="0.14000000000000001"/>
    <n v="-16"/>
    <n v="16"/>
    <n v="16"/>
    <n v="34.729999999999997"/>
    <x v="0"/>
  </r>
  <r>
    <n v="0.35"/>
    <n v="0.16"/>
    <n v="1.65"/>
    <n v="-16"/>
    <n v="16"/>
    <n v="16"/>
    <n v="34.69"/>
    <x v="2"/>
  </r>
  <r>
    <n v="-0.45"/>
    <n v="0.08"/>
    <n v="0.92"/>
    <n v="-16"/>
    <n v="16"/>
    <n v="16"/>
    <n v="34.69"/>
    <x v="2"/>
  </r>
  <r>
    <n v="-0.42"/>
    <n v="-0.16"/>
    <n v="-0.28999999999999998"/>
    <n v="5.57"/>
    <n v="16"/>
    <n v="-16"/>
    <n v="34.69"/>
    <x v="0"/>
  </r>
  <r>
    <n v="-1.07"/>
    <n v="-0.02"/>
    <n v="0.34"/>
    <n v="16"/>
    <n v="-16"/>
    <n v="16"/>
    <n v="34.69"/>
    <x v="5"/>
  </r>
  <r>
    <n v="-0.11"/>
    <n v="0.15"/>
    <n v="0.33"/>
    <n v="-16"/>
    <n v="-16"/>
    <n v="16"/>
    <n v="34.72"/>
    <x v="0"/>
  </r>
  <r>
    <n v="0.52"/>
    <n v="-0.18"/>
    <n v="1.59"/>
    <n v="16"/>
    <n v="-16"/>
    <n v="-16"/>
    <n v="34.700000000000003"/>
    <x v="2"/>
  </r>
  <r>
    <n v="0.04"/>
    <n v="0.52"/>
    <n v="-0.02"/>
    <n v="16"/>
    <n v="16"/>
    <n v="-16"/>
    <n v="34.71"/>
    <x v="1"/>
  </r>
  <r>
    <n v="-0.05"/>
    <n v="1.3"/>
    <n v="-0.84"/>
    <n v="-16"/>
    <n v="16"/>
    <n v="-16"/>
    <n v="34.700000000000003"/>
    <x v="1"/>
  </r>
  <r>
    <n v="0.03"/>
    <n v="0.37"/>
    <n v="0.2"/>
    <n v="-16"/>
    <n v="16"/>
    <n v="-16"/>
    <n v="34.700000000000003"/>
    <x v="0"/>
  </r>
  <r>
    <n v="0.18"/>
    <n v="0.32"/>
    <n v="2"/>
    <n v="-16"/>
    <n v="-16"/>
    <n v="16"/>
    <n v="34.68"/>
    <x v="2"/>
  </r>
  <r>
    <n v="-0.21"/>
    <n v="-0.62"/>
    <n v="0"/>
    <n v="-16"/>
    <n v="16"/>
    <n v="16"/>
    <n v="34.71"/>
    <x v="3"/>
  </r>
  <r>
    <n v="-0.34"/>
    <n v="-1.54"/>
    <n v="0.17"/>
    <n v="1.72"/>
    <n v="-14.62"/>
    <n v="16"/>
    <n v="34.700000000000003"/>
    <x v="3"/>
  </r>
  <r>
    <n v="-0.13"/>
    <n v="-0.64"/>
    <n v="0.16"/>
    <n v="16"/>
    <n v="-16"/>
    <n v="-16"/>
    <n v="34.68"/>
    <x v="3"/>
  </r>
  <r>
    <n v="-0.28000000000000003"/>
    <n v="0.15"/>
    <n v="1.51"/>
    <n v="-16"/>
    <n v="-6.71"/>
    <n v="16"/>
    <n v="34.700000000000003"/>
    <x v="2"/>
  </r>
  <r>
    <n v="0.03"/>
    <n v="0.04"/>
    <n v="0.68"/>
    <n v="16"/>
    <n v="-16"/>
    <n v="-16"/>
    <n v="34.69"/>
    <x v="0"/>
  </r>
  <r>
    <n v="0.84"/>
    <n v="0.02"/>
    <n v="0.23"/>
    <n v="16"/>
    <n v="-16"/>
    <n v="7.8"/>
    <n v="34.68"/>
    <x v="4"/>
  </r>
  <r>
    <n v="0.52"/>
    <n v="-0.1"/>
    <n v="0.51"/>
    <n v="-16"/>
    <n v="16"/>
    <n v="16"/>
    <n v="34.68"/>
    <x v="4"/>
  </r>
  <r>
    <n v="0.05"/>
    <n v="-0.13"/>
    <n v="0.23"/>
    <n v="-16"/>
    <n v="16"/>
    <n v="-16"/>
    <n v="34.68"/>
    <x v="0"/>
  </r>
  <r>
    <n v="-1.24"/>
    <n v="-0.19"/>
    <n v="0.4"/>
    <n v="-16"/>
    <n v="16"/>
    <n v="16"/>
    <n v="34.659999999999997"/>
    <x v="5"/>
  </r>
  <r>
    <n v="-0.65"/>
    <n v="0.06"/>
    <n v="-0.26"/>
    <n v="16"/>
    <n v="16"/>
    <n v="-16"/>
    <n v="34.68"/>
    <x v="5"/>
  </r>
  <r>
    <n v="-1.18"/>
    <n v="-0.01"/>
    <n v="0.43"/>
    <n v="-16"/>
    <n v="-16"/>
    <n v="16"/>
    <n v="34.68"/>
    <x v="5"/>
  </r>
  <r>
    <n v="0.22"/>
    <n v="-0.25"/>
    <n v="0.39"/>
    <n v="16"/>
    <n v="-16"/>
    <n v="-16"/>
    <n v="34.67"/>
    <x v="0"/>
  </r>
  <r>
    <n v="0.9"/>
    <n v="-0.04"/>
    <n v="1.8"/>
    <n v="-16"/>
    <n v="16"/>
    <n v="-16"/>
    <n v="34.659999999999997"/>
    <x v="2"/>
  </r>
  <r>
    <n v="0.19"/>
    <n v="0.4"/>
    <n v="0.55000000000000004"/>
    <n v="16"/>
    <n v="16"/>
    <n v="-16"/>
    <n v="34.67"/>
    <x v="0"/>
  </r>
  <r>
    <n v="-0.11"/>
    <n v="1.01"/>
    <n v="-0.64"/>
    <n v="-16"/>
    <n v="16"/>
    <n v="16"/>
    <n v="34.68"/>
    <x v="1"/>
  </r>
  <r>
    <n v="0.24"/>
    <n v="0.63"/>
    <n v="0.18"/>
    <n v="-16"/>
    <n v="16"/>
    <n v="-16"/>
    <n v="34.64"/>
    <x v="1"/>
  </r>
  <r>
    <n v="0.13"/>
    <n v="-0.43"/>
    <n v="1.92"/>
    <n v="-16"/>
    <n v="16"/>
    <n v="16"/>
    <n v="34.68"/>
    <x v="2"/>
  </r>
  <r>
    <n v="0"/>
    <n v="-0.02"/>
    <n v="0.28000000000000003"/>
    <n v="-16"/>
    <n v="-16"/>
    <n v="-16"/>
    <n v="34.659999999999997"/>
    <x v="0"/>
  </r>
  <r>
    <n v="-0.04"/>
    <n v="-1.39"/>
    <n v="1"/>
    <n v="16"/>
    <n v="-16"/>
    <n v="-6.83"/>
    <n v="34.659999999999997"/>
    <x v="2"/>
  </r>
  <r>
    <n v="0.2"/>
    <n v="-0.21"/>
    <n v="0.4"/>
    <n v="16"/>
    <n v="-16"/>
    <n v="-14"/>
    <n v="34.68"/>
    <x v="0"/>
  </r>
  <r>
    <n v="0.09"/>
    <n v="0.18"/>
    <n v="1.68"/>
    <n v="-16"/>
    <n v="-16"/>
    <n v="16"/>
    <n v="34.659999999999997"/>
    <x v="2"/>
  </r>
  <r>
    <n v="0.11"/>
    <n v="0.16"/>
    <n v="0.56000000000000005"/>
    <n v="16"/>
    <n v="16"/>
    <n v="-16"/>
    <n v="34.659999999999997"/>
    <x v="0"/>
  </r>
  <r>
    <n v="-0.11"/>
    <n v="1.0900000000000001"/>
    <n v="-0.71"/>
    <n v="16"/>
    <n v="-16"/>
    <n v="9.7100000000000009"/>
    <n v="34.67"/>
    <x v="1"/>
  </r>
  <r>
    <n v="0.16"/>
    <n v="0.87"/>
    <n v="0.22"/>
    <n v="-16"/>
    <n v="12.04"/>
    <n v="16"/>
    <n v="34.64"/>
    <x v="1"/>
  </r>
  <r>
    <n v="0.19"/>
    <n v="-0.04"/>
    <n v="-0.28000000000000003"/>
    <n v="-16"/>
    <n v="16"/>
    <n v="-5.53"/>
    <n v="34.630000000000003"/>
    <x v="0"/>
  </r>
  <r>
    <n v="0.1"/>
    <n v="-0.91"/>
    <n v="1.03"/>
    <n v="16"/>
    <n v="-16"/>
    <n v="-16"/>
    <n v="34.67"/>
    <x v="2"/>
  </r>
  <r>
    <n v="-0.05"/>
    <n v="-0.82"/>
    <n v="0.09"/>
    <n v="-16"/>
    <n v="8"/>
    <n v="16"/>
    <n v="34.65"/>
    <x v="3"/>
  </r>
  <r>
    <n v="-0.31"/>
    <n v="-1.08"/>
    <n v="-0.26"/>
    <n v="16"/>
    <n v="16"/>
    <n v="16"/>
    <n v="34.65"/>
    <x v="3"/>
  </r>
  <r>
    <n v="-0.17"/>
    <n v="-0.7"/>
    <n v="0.19"/>
    <n v="16"/>
    <n v="-16"/>
    <n v="-16"/>
    <n v="34.619999999999997"/>
    <x v="3"/>
  </r>
  <r>
    <n v="-0.33"/>
    <n v="-0.02"/>
    <n v="1.98"/>
    <n v="-4.16"/>
    <n v="16"/>
    <n v="-16"/>
    <n v="34.65"/>
    <x v="2"/>
  </r>
  <r>
    <n v="-0.01"/>
    <n v="0.05"/>
    <n v="0.76"/>
    <n v="16"/>
    <n v="16"/>
    <n v="-16"/>
    <n v="34.659999999999997"/>
    <x v="0"/>
  </r>
  <r>
    <n v="0.2"/>
    <n v="0.42"/>
    <n v="-0.14000000000000001"/>
    <n v="16"/>
    <n v="-12.21"/>
    <n v="-4.05"/>
    <n v="34.630000000000003"/>
    <x v="0"/>
  </r>
  <r>
    <n v="0"/>
    <n v="1.04"/>
    <n v="-0.68"/>
    <n v="-16"/>
    <n v="11.18"/>
    <n v="16"/>
    <n v="34.659999999999997"/>
    <x v="1"/>
  </r>
  <r>
    <n v="0.06"/>
    <n v="0.1"/>
    <n v="0.09"/>
    <n v="-16"/>
    <n v="16"/>
    <n v="16"/>
    <n v="34.67"/>
    <x v="0"/>
  </r>
  <r>
    <n v="0.27"/>
    <n v="-0.34"/>
    <n v="1.0900000000000001"/>
    <n v="16"/>
    <n v="-16"/>
    <n v="-16"/>
    <n v="34.64"/>
    <x v="2"/>
  </r>
  <r>
    <n v="0.54"/>
    <n v="0.02"/>
    <n v="0.11"/>
    <n v="16"/>
    <n v="-16"/>
    <n v="-16"/>
    <n v="34.630000000000003"/>
    <x v="4"/>
  </r>
  <r>
    <n v="1.02"/>
    <n v="0.2"/>
    <n v="-0.16"/>
    <n v="3.74"/>
    <n v="12.42"/>
    <n v="-16"/>
    <n v="34.61"/>
    <x v="4"/>
  </r>
  <r>
    <n v="0.37"/>
    <n v="-0.14000000000000001"/>
    <n v="0.74"/>
    <n v="-16"/>
    <n v="16"/>
    <n v="16"/>
    <n v="34.64"/>
    <x v="0"/>
  </r>
  <r>
    <n v="0.02"/>
    <n v="0.35"/>
    <n v="1.46"/>
    <n v="16"/>
    <n v="-16"/>
    <n v="-8.25"/>
    <n v="34.68"/>
    <x v="2"/>
  </r>
  <r>
    <n v="-0.03"/>
    <n v="0.74"/>
    <n v="0.39"/>
    <n v="16"/>
    <n v="16"/>
    <n v="-16"/>
    <n v="34.68"/>
    <x v="1"/>
  </r>
  <r>
    <n v="-0.21"/>
    <n v="0.79"/>
    <n v="-1.26"/>
    <n v="-16"/>
    <n v="-16"/>
    <n v="2.44"/>
    <n v="34.65"/>
    <x v="1"/>
  </r>
  <r>
    <n v="0.26"/>
    <n v="0.28999999999999998"/>
    <n v="0.42"/>
    <n v="-16"/>
    <n v="-0.84"/>
    <n v="16"/>
    <n v="34.64"/>
    <x v="0"/>
  </r>
  <r>
    <n v="0.24"/>
    <n v="-1.1200000000000001"/>
    <n v="1.87"/>
    <n v="-16"/>
    <n v="-16"/>
    <n v="16"/>
    <n v="34.64"/>
    <x v="2"/>
  </r>
  <r>
    <n v="-0.06"/>
    <n v="-0.41"/>
    <n v="7.0000000000000007E-2"/>
    <n v="-16"/>
    <n v="-6.82"/>
    <n v="-7.61"/>
    <n v="34.64"/>
    <x v="0"/>
  </r>
  <r>
    <n v="0.1"/>
    <n v="-1"/>
    <n v="0.86"/>
    <n v="16"/>
    <n v="-16"/>
    <n v="-4.83"/>
    <n v="34.630000000000003"/>
    <x v="2"/>
  </r>
  <r>
    <n v="0.08"/>
    <n v="-0.54"/>
    <n v="0"/>
    <n v="16"/>
    <n v="-16"/>
    <n v="-16"/>
    <n v="34.64"/>
    <x v="3"/>
  </r>
  <r>
    <n v="0.74"/>
    <n v="0.14000000000000001"/>
    <n v="1.43"/>
    <n v="16"/>
    <n v="16"/>
    <n v="-6.29"/>
    <n v="34.61"/>
    <x v="2"/>
  </r>
  <r>
    <n v="0.19"/>
    <n v="0.18"/>
    <n v="0.08"/>
    <n v="16"/>
    <n v="16"/>
    <n v="-16"/>
    <n v="34.65"/>
    <x v="0"/>
  </r>
  <r>
    <n v="-0.37"/>
    <n v="0.86"/>
    <n v="-1.45"/>
    <n v="-16"/>
    <n v="-16"/>
    <n v="16"/>
    <n v="34.64"/>
    <x v="1"/>
  </r>
  <r>
    <n v="0.21"/>
    <n v="0.11"/>
    <n v="-0.13"/>
    <n v="-16"/>
    <n v="-16"/>
    <n v="16"/>
    <n v="34.659999999999997"/>
    <x v="0"/>
  </r>
  <r>
    <n v="0.35"/>
    <n v="-0.47"/>
    <n v="1.78"/>
    <n v="-16"/>
    <n v="-16"/>
    <n v="16"/>
    <n v="34.659999999999997"/>
    <x v="2"/>
  </r>
  <r>
    <n v="-0.17"/>
    <n v="-0.51"/>
    <n v="0.59"/>
    <n v="16"/>
    <n v="16"/>
    <n v="16"/>
    <n v="34.61"/>
    <x v="3"/>
  </r>
  <r>
    <n v="-0.95"/>
    <n v="0.32"/>
    <n v="0.31"/>
    <n v="16"/>
    <n v="-16"/>
    <n v="-4.54"/>
    <n v="34.619999999999997"/>
    <x v="5"/>
  </r>
  <r>
    <n v="-0.39"/>
    <n v="1.24"/>
    <n v="0.77"/>
    <n v="16"/>
    <n v="16"/>
    <n v="16"/>
    <n v="34.630000000000003"/>
    <x v="1"/>
  </r>
  <r>
    <n v="-0.35"/>
    <n v="0.45"/>
    <n v="-1.28"/>
    <n v="-16"/>
    <n v="-16"/>
    <n v="16"/>
    <n v="34.64"/>
    <x v="0"/>
  </r>
  <r>
    <n v="0.57999999999999996"/>
    <n v="0.63"/>
    <n v="-0.25"/>
    <n v="-16"/>
    <n v="16"/>
    <n v="16"/>
    <n v="34.590000000000003"/>
    <x v="1"/>
  </r>
  <r>
    <n v="-0.21"/>
    <n v="-0.33"/>
    <n v="1.99"/>
    <n v="-16"/>
    <n v="16"/>
    <n v="16"/>
    <n v="34.619999999999997"/>
    <x v="2"/>
  </r>
  <r>
    <n v="-0.37"/>
    <n v="0.03"/>
    <n v="0.62"/>
    <n v="16"/>
    <n v="-16"/>
    <n v="16"/>
    <n v="34.630000000000003"/>
    <x v="0"/>
  </r>
  <r>
    <n v="0.28999999999999998"/>
    <n v="0.03"/>
    <n v="0.37"/>
    <n v="16"/>
    <n v="-16"/>
    <n v="-16"/>
    <n v="34.61"/>
    <x v="0"/>
  </r>
  <r>
    <n v="0.33"/>
    <n v="-0.36"/>
    <n v="2"/>
    <n v="-16"/>
    <n v="16"/>
    <n v="16"/>
    <n v="34.61"/>
    <x v="2"/>
  </r>
  <r>
    <n v="0.25"/>
    <n v="-0.13"/>
    <n v="0.45"/>
    <n v="16"/>
    <n v="-16"/>
    <n v="-16"/>
    <n v="34.590000000000003"/>
    <x v="0"/>
  </r>
  <r>
    <n v="0.45"/>
    <n v="-0.31"/>
    <n v="0.55000000000000004"/>
    <n v="-16"/>
    <n v="16"/>
    <n v="4.1900000000000004"/>
    <n v="34.619999999999997"/>
    <x v="0"/>
  </r>
  <r>
    <n v="0.21"/>
    <n v="0.13"/>
    <n v="0.72"/>
    <n v="16"/>
    <n v="-16"/>
    <n v="-16"/>
    <n v="34.64"/>
    <x v="0"/>
  </r>
  <r>
    <n v="0.08"/>
    <n v="0.71"/>
    <n v="-0.38"/>
    <n v="16"/>
    <n v="-16"/>
    <n v="-16"/>
    <n v="34.630000000000003"/>
    <x v="1"/>
  </r>
  <r>
    <n v="-0.13"/>
    <n v="0.68"/>
    <n v="0.02"/>
    <n v="-16"/>
    <n v="16"/>
    <n v="16"/>
    <n v="34.619999999999997"/>
    <x v="1"/>
  </r>
  <r>
    <n v="0.06"/>
    <n v="-0.31"/>
    <n v="1.26"/>
    <n v="-16"/>
    <n v="16"/>
    <n v="16"/>
    <n v="34.590000000000003"/>
    <x v="2"/>
  </r>
  <r>
    <n v="-0.16"/>
    <n v="-1.1100000000000001"/>
    <n v="0.63"/>
    <n v="-16"/>
    <n v="-16"/>
    <n v="0.93"/>
    <n v="34.61"/>
    <x v="3"/>
  </r>
  <r>
    <n v="-0.25"/>
    <n v="-0.44"/>
    <n v="-0.14000000000000001"/>
    <n v="-16"/>
    <n v="16"/>
    <n v="16"/>
    <n v="34.630000000000003"/>
    <x v="0"/>
  </r>
  <r>
    <n v="-0.21"/>
    <n v="-1.38"/>
    <n v="0.04"/>
    <n v="16"/>
    <n v="-16"/>
    <n v="-16"/>
    <n v="34.61"/>
    <x v="3"/>
  </r>
  <r>
    <n v="0.05"/>
    <n v="-0.33"/>
    <n v="0.15"/>
    <n v="16"/>
    <n v="-16"/>
    <n v="-16"/>
    <n v="34.619999999999997"/>
    <x v="0"/>
  </r>
  <r>
    <n v="0.34"/>
    <n v="0"/>
    <n v="1.17"/>
    <n v="16"/>
    <n v="16"/>
    <n v="-16"/>
    <n v="34.619999999999997"/>
    <x v="2"/>
  </r>
  <r>
    <n v="0.23"/>
    <n v="0.27"/>
    <n v="-0.61"/>
    <n v="16"/>
    <n v="16"/>
    <n v="-16"/>
    <n v="34.6"/>
    <x v="0"/>
  </r>
  <r>
    <n v="-7.0000000000000007E-2"/>
    <n v="0.76"/>
    <n v="-0.55000000000000004"/>
    <n v="-16"/>
    <n v="-16"/>
    <n v="16"/>
    <n v="34.6"/>
    <x v="1"/>
  </r>
  <r>
    <n v="0.09"/>
    <n v="-0.4"/>
    <n v="-0.28000000000000003"/>
    <n v="-16"/>
    <n v="16"/>
    <n v="-16"/>
    <n v="34.590000000000003"/>
    <x v="0"/>
  </r>
  <r>
    <n v="-0.01"/>
    <n v="-1.1000000000000001"/>
    <n v="0.39"/>
    <n v="-16"/>
    <n v="16"/>
    <n v="16"/>
    <n v="34.6"/>
    <x v="3"/>
  </r>
  <r>
    <n v="-0.15"/>
    <n v="-0.77"/>
    <n v="-0.04"/>
    <n v="-16"/>
    <n v="16"/>
    <n v="16"/>
    <n v="34.630000000000003"/>
    <x v="3"/>
  </r>
  <r>
    <n v="-0.39"/>
    <n v="-0.81"/>
    <n v="0.23"/>
    <n v="16"/>
    <n v="-16"/>
    <n v="16"/>
    <n v="34.61"/>
    <x v="3"/>
  </r>
  <r>
    <n v="-0.05"/>
    <n v="-0.14000000000000001"/>
    <n v="-0.14000000000000001"/>
    <n v="16"/>
    <n v="-16"/>
    <n v="-16"/>
    <n v="34.61"/>
    <x v="0"/>
  </r>
  <r>
    <n v="0.18"/>
    <n v="0.34"/>
    <n v="1.1000000000000001"/>
    <n v="16"/>
    <n v="-16"/>
    <n v="-16"/>
    <n v="34.58"/>
    <x v="2"/>
  </r>
  <r>
    <n v="0.03"/>
    <n v="0.09"/>
    <n v="-0.83"/>
    <n v="16"/>
    <n v="16"/>
    <n v="-16"/>
    <n v="34.61"/>
    <x v="0"/>
  </r>
  <r>
    <n v="-0.28999999999999998"/>
    <n v="1"/>
    <n v="-0.96"/>
    <n v="-16"/>
    <n v="-16"/>
    <n v="16"/>
    <n v="34.590000000000003"/>
    <x v="1"/>
  </r>
  <r>
    <n v="0.17"/>
    <n v="7.0000000000000007E-2"/>
    <n v="-0.04"/>
    <n v="-16"/>
    <n v="2.48"/>
    <n v="16"/>
    <n v="34.590000000000003"/>
    <x v="0"/>
  </r>
  <r>
    <n v="0.06"/>
    <n v="-0.66"/>
    <n v="1.1200000000000001"/>
    <n v="16"/>
    <n v="16"/>
    <n v="16"/>
    <n v="34.58"/>
    <x v="2"/>
  </r>
  <r>
    <n v="-0.09"/>
    <n v="-0.08"/>
    <n v="0.43"/>
    <n v="16"/>
    <n v="16"/>
    <n v="16"/>
    <n v="34.6"/>
    <x v="0"/>
  </r>
  <r>
    <n v="-1.51"/>
    <n v="0.55000000000000004"/>
    <n v="0.43"/>
    <n v="-16"/>
    <n v="-16"/>
    <n v="-16"/>
    <n v="34.590000000000003"/>
    <x v="1"/>
  </r>
  <r>
    <n v="-0.42"/>
    <n v="-0.33"/>
    <n v="-7.0000000000000007E-2"/>
    <n v="16"/>
    <n v="-16"/>
    <n v="-16"/>
    <n v="34.590000000000003"/>
    <x v="0"/>
  </r>
  <r>
    <n v="0.3"/>
    <n v="-0.22"/>
    <n v="1.9"/>
    <n v="16"/>
    <n v="-16"/>
    <n v="-16"/>
    <n v="34.61"/>
    <x v="2"/>
  </r>
  <r>
    <n v="0.25"/>
    <n v="0.63"/>
    <n v="0.81"/>
    <n v="16"/>
    <n v="16"/>
    <n v="-16"/>
    <n v="34.590000000000003"/>
    <x v="2"/>
  </r>
  <r>
    <n v="-0.03"/>
    <n v="0.77"/>
    <n v="-1.06"/>
    <n v="-16"/>
    <n v="16"/>
    <n v="12.96"/>
    <n v="34.58"/>
    <x v="1"/>
  </r>
  <r>
    <n v="0.09"/>
    <n v="0.57999999999999996"/>
    <n v="0.53"/>
    <n v="-16"/>
    <n v="16"/>
    <n v="-16"/>
    <n v="34.61"/>
    <x v="1"/>
  </r>
  <r>
    <n v="-0.06"/>
    <n v="-0.66"/>
    <n v="1.33"/>
    <n v="-16"/>
    <n v="16"/>
    <n v="15.96"/>
    <n v="34.58"/>
    <x v="2"/>
  </r>
  <r>
    <n v="-0.13"/>
    <n v="-0.78"/>
    <n v="-0.23"/>
    <n v="-16"/>
    <n v="16"/>
    <n v="16"/>
    <n v="34.57"/>
    <x v="3"/>
  </r>
  <r>
    <n v="-0.32"/>
    <n v="-0.87"/>
    <n v="0.24"/>
    <n v="16"/>
    <n v="-16"/>
    <n v="-16"/>
    <n v="34.56"/>
    <x v="3"/>
  </r>
  <r>
    <n v="-0.11"/>
    <n v="-0.52"/>
    <n v="0.51"/>
    <n v="16"/>
    <n v="15.81"/>
    <n v="-16"/>
    <n v="34.61"/>
    <x v="3"/>
  </r>
  <r>
    <n v="-0.03"/>
    <n v="0.45"/>
    <n v="0.79"/>
    <n v="16"/>
    <n v="-16"/>
    <n v="-16"/>
    <n v="34.6"/>
    <x v="0"/>
  </r>
  <r>
    <n v="0.08"/>
    <n v="0.64"/>
    <n v="-1.02"/>
    <n v="16"/>
    <n v="-16"/>
    <n v="5.41"/>
    <n v="34.590000000000003"/>
    <x v="1"/>
  </r>
  <r>
    <n v="-0.04"/>
    <n v="0.4"/>
    <n v="-0.4"/>
    <n v="-16"/>
    <n v="-13.52"/>
    <n v="-16"/>
    <n v="34.6"/>
    <x v="0"/>
  </r>
  <r>
    <n v="-0.23"/>
    <n v="-0.09"/>
    <n v="1.54"/>
    <n v="-16"/>
    <n v="-15.96"/>
    <n v="16"/>
    <n v="34.57"/>
    <x v="2"/>
  </r>
  <r>
    <n v="-0.25"/>
    <n v="-1.04"/>
    <n v="0.47"/>
    <n v="-16"/>
    <n v="16"/>
    <n v="14.98"/>
    <n v="34.58"/>
    <x v="3"/>
  </r>
  <r>
    <n v="-0.42"/>
    <n v="-0.56000000000000005"/>
    <n v="0"/>
    <n v="-16"/>
    <n v="-11.87"/>
    <n v="-8.1"/>
    <n v="34.6"/>
    <x v="3"/>
  </r>
  <r>
    <n v="-0.2"/>
    <n v="-0.99"/>
    <n v="0.19"/>
    <n v="16"/>
    <n v="-16"/>
    <n v="-16"/>
    <n v="34.57"/>
    <x v="3"/>
  </r>
  <r>
    <n v="-0.11"/>
    <n v="0.03"/>
    <n v="0.55000000000000004"/>
    <n v="16"/>
    <n v="-16"/>
    <n v="-16"/>
    <n v="34.61"/>
    <x v="0"/>
  </r>
  <r>
    <n v="-0.05"/>
    <n v="1.1000000000000001"/>
    <n v="-0.04"/>
    <n v="16"/>
    <n v="16"/>
    <n v="16"/>
    <n v="34.57"/>
    <x v="1"/>
  </r>
  <r>
    <n v="0.14000000000000001"/>
    <n v="0.4"/>
    <n v="-0.22"/>
    <n v="16"/>
    <n v="-0.38"/>
    <n v="-16"/>
    <n v="34.57"/>
    <x v="0"/>
  </r>
  <r>
    <n v="0.15"/>
    <n v="0.56999999999999995"/>
    <n v="0.25"/>
    <n v="-16"/>
    <n v="16"/>
    <n v="16"/>
    <n v="34.6"/>
    <x v="1"/>
  </r>
  <r>
    <n v="0.08"/>
    <n v="-0.06"/>
    <n v="1.7"/>
    <n v="-16"/>
    <n v="16"/>
    <n v="16"/>
    <n v="34.58"/>
    <x v="2"/>
  </r>
  <r>
    <n v="-0.28000000000000003"/>
    <n v="-1.31"/>
    <n v="0.49"/>
    <n v="-16"/>
    <n v="16"/>
    <n v="16"/>
    <n v="34.57"/>
    <x v="3"/>
  </r>
  <r>
    <n v="-0.23"/>
    <n v="-0.69"/>
    <n v="-0.15"/>
    <n v="-16"/>
    <n v="-16"/>
    <n v="11.66"/>
    <n v="34.58"/>
    <x v="3"/>
  </r>
  <r>
    <n v="-0.11"/>
    <n v="-1.1000000000000001"/>
    <n v="0.47"/>
    <n v="16"/>
    <n v="-16"/>
    <n v="-16"/>
    <n v="34.6"/>
    <x v="3"/>
  </r>
  <r>
    <n v="-0.13"/>
    <n v="-0.25"/>
    <n v="1.1000000000000001"/>
    <n v="16"/>
    <n v="16"/>
    <n v="0.34"/>
    <n v="34.57"/>
    <x v="2"/>
  </r>
  <r>
    <n v="0.11"/>
    <n v="0.37"/>
    <n v="0.98"/>
    <n v="16"/>
    <n v="-16"/>
    <n v="-16"/>
    <n v="34.57"/>
    <x v="2"/>
  </r>
  <r>
    <n v="-0.08"/>
    <n v="0.62"/>
    <n v="-0.54"/>
    <n v="16"/>
    <n v="13.13"/>
    <n v="-16"/>
    <n v="34.6"/>
    <x v="1"/>
  </r>
  <r>
    <n v="-0.12"/>
    <n v="0.28000000000000003"/>
    <n v="-0.83"/>
    <n v="15.97"/>
    <n v="1.54"/>
    <n v="6.93"/>
    <n v="34.61"/>
    <x v="0"/>
  </r>
  <r>
    <n v="0.04"/>
    <n v="0.88"/>
    <n v="1.19"/>
    <n v="-16"/>
    <n v="15.88"/>
    <n v="16"/>
    <n v="34.590000000000003"/>
    <x v="2"/>
  </r>
  <r>
    <n v="-0.13"/>
    <n v="-0.4"/>
    <n v="0.91"/>
    <n v="-16"/>
    <n v="-16"/>
    <n v="16"/>
    <n v="34.57"/>
    <x v="2"/>
  </r>
  <r>
    <n v="-0.1"/>
    <n v="-0.77"/>
    <n v="-0.2"/>
    <n v="-16"/>
    <n v="16"/>
    <n v="16"/>
    <n v="34.58"/>
    <x v="3"/>
  </r>
  <r>
    <n v="-0.31"/>
    <n v="-0.95"/>
    <n v="-0.05"/>
    <n v="16"/>
    <n v="-16"/>
    <n v="-16"/>
    <n v="34.61"/>
    <x v="3"/>
  </r>
  <r>
    <n v="-0.09"/>
    <n v="-0.68"/>
    <n v="0.2"/>
    <n v="16"/>
    <n v="-16"/>
    <n v="-16"/>
    <n v="34.6"/>
    <x v="3"/>
  </r>
  <r>
    <n v="0.19"/>
    <n v="0.01"/>
    <n v="1.48"/>
    <n v="16"/>
    <n v="-16"/>
    <n v="-16"/>
    <n v="34.57"/>
    <x v="2"/>
  </r>
  <r>
    <n v="-0.08"/>
    <n v="0.33"/>
    <n v="-0.06"/>
    <n v="16"/>
    <n v="16"/>
    <n v="-16"/>
    <n v="34.57"/>
    <x v="0"/>
  </r>
  <r>
    <n v="-0.19"/>
    <n v="0.63"/>
    <n v="-0.99"/>
    <n v="-16"/>
    <n v="3.39"/>
    <n v="16"/>
    <n v="34.57"/>
    <x v="1"/>
  </r>
  <r>
    <n v="7.0000000000000007E-2"/>
    <n v="0.54"/>
    <n v="1.03"/>
    <n v="-16"/>
    <n v="-16"/>
    <n v="16"/>
    <n v="34.57"/>
    <x v="2"/>
  </r>
  <r>
    <n v="-0.04"/>
    <n v="-0.79"/>
    <n v="0.86"/>
    <n v="-16"/>
    <n v="16"/>
    <n v="16"/>
    <n v="34.549999999999997"/>
    <x v="2"/>
  </r>
  <r>
    <n v="-0.16"/>
    <n v="-0.62"/>
    <n v="-0.27"/>
    <n v="-16"/>
    <n v="9.52"/>
    <n v="16"/>
    <n v="34.590000000000003"/>
    <x v="3"/>
  </r>
  <r>
    <n v="-0.31"/>
    <n v="-0.98"/>
    <n v="0.15"/>
    <n v="16"/>
    <n v="-16"/>
    <n v="-16"/>
    <n v="34.549999999999997"/>
    <x v="3"/>
  </r>
  <r>
    <n v="-0.19"/>
    <n v="-0.46"/>
    <n v="-0.26"/>
    <n v="16"/>
    <n v="-16"/>
    <n v="-16"/>
    <n v="34.549999999999997"/>
    <x v="0"/>
  </r>
  <r>
    <n v="0.27"/>
    <n v="0.04"/>
    <n v="1.1200000000000001"/>
    <n v="16"/>
    <n v="-16"/>
    <n v="-16"/>
    <n v="34.57"/>
    <x v="2"/>
  </r>
  <r>
    <n v="-0.01"/>
    <n v="0.44"/>
    <n v="-0.41"/>
    <n v="16"/>
    <n v="16"/>
    <n v="-16"/>
    <n v="34.57"/>
    <x v="0"/>
  </r>
  <r>
    <n v="-0.02"/>
    <n v="0.54"/>
    <n v="-0.82"/>
    <n v="-16"/>
    <n v="16"/>
    <n v="16"/>
    <n v="34.57"/>
    <x v="1"/>
  </r>
  <r>
    <n v="-0.12"/>
    <n v="-0.04"/>
    <n v="0.26"/>
    <n v="-16"/>
    <n v="-16"/>
    <n v="8.15"/>
    <n v="34.57"/>
    <x v="0"/>
  </r>
  <r>
    <n v="0.46"/>
    <n v="-0.22"/>
    <n v="1.6"/>
    <n v="-16"/>
    <n v="-16"/>
    <n v="-9.3699999999999992"/>
    <n v="34.549999999999997"/>
    <x v="2"/>
  </r>
  <r>
    <n v="0.2"/>
    <n v="-0.09"/>
    <n v="0.37"/>
    <n v="16"/>
    <n v="-16"/>
    <n v="-5.56"/>
    <n v="34.56"/>
    <x v="0"/>
  </r>
  <r>
    <n v="0.96"/>
    <n v="0.04"/>
    <n v="0.13"/>
    <n v="16"/>
    <n v="16"/>
    <n v="16"/>
    <n v="34.58"/>
    <x v="4"/>
  </r>
  <r>
    <n v="0.35"/>
    <n v="-0.14000000000000001"/>
    <n v="0.53"/>
    <n v="16"/>
    <n v="16"/>
    <n v="16"/>
    <n v="34.549999999999997"/>
    <x v="0"/>
  </r>
  <r>
    <n v="-0.75"/>
    <n v="0.09"/>
    <n v="0.89"/>
    <n v="16"/>
    <n v="16"/>
    <n v="16"/>
    <n v="34.56"/>
    <x v="2"/>
  </r>
  <r>
    <n v="-0.51"/>
    <n v="0.4"/>
    <n v="-0.21"/>
    <n v="16"/>
    <n v="-16"/>
    <n v="16"/>
    <n v="34.549999999999997"/>
    <x v="5"/>
  </r>
  <r>
    <n v="-7.0000000000000007E-2"/>
    <n v="0.88"/>
    <n v="-0.66"/>
    <n v="-16"/>
    <n v="-16"/>
    <n v="-16"/>
    <n v="34.54"/>
    <x v="1"/>
  </r>
  <r>
    <n v="0.09"/>
    <n v="-7.0000000000000007E-2"/>
    <n v="0.11"/>
    <n v="-16"/>
    <n v="16"/>
    <n v="-16"/>
    <n v="34.54"/>
    <x v="0"/>
  </r>
  <r>
    <n v="-0.43"/>
    <n v="-1.3"/>
    <n v="0.49"/>
    <n v="-16"/>
    <n v="16"/>
    <n v="16"/>
    <n v="34.549999999999997"/>
    <x v="3"/>
  </r>
  <r>
    <n v="-0.42"/>
    <n v="-0.74"/>
    <n v="-0.1"/>
    <n v="5.58"/>
    <n v="16"/>
    <n v="16"/>
    <n v="34.57"/>
    <x v="3"/>
  </r>
  <r>
    <n v="-0.31"/>
    <n v="-0.54"/>
    <n v="0.14000000000000001"/>
    <n v="16"/>
    <n v="-16"/>
    <n v="-16"/>
    <n v="34.54"/>
    <x v="3"/>
  </r>
  <r>
    <n v="0.53"/>
    <n v="0.35"/>
    <n v="1.83"/>
    <n v="16"/>
    <n v="-16"/>
    <n v="-16"/>
    <n v="34.54"/>
    <x v="2"/>
  </r>
  <r>
    <n v="-0.05"/>
    <n v="0.41"/>
    <n v="-0.22"/>
    <n v="16"/>
    <n v="16"/>
    <n v="-16"/>
    <n v="34.56"/>
    <x v="0"/>
  </r>
  <r>
    <n v="-0.23"/>
    <n v="0.94"/>
    <n v="-1.6"/>
    <n v="-16"/>
    <n v="-16"/>
    <n v="16"/>
    <n v="34.56"/>
    <x v="1"/>
  </r>
  <r>
    <n v="0.13"/>
    <n v="0.32"/>
    <n v="0.56000000000000005"/>
    <n v="-16"/>
    <n v="16"/>
    <n v="16"/>
    <n v="34.58"/>
    <x v="0"/>
  </r>
  <r>
    <n v="0.03"/>
    <n v="-0.19"/>
    <n v="1.78"/>
    <n v="-16"/>
    <n v="16"/>
    <n v="0.05"/>
    <n v="34.53"/>
    <x v="2"/>
  </r>
  <r>
    <n v="-0.11"/>
    <n v="-0.63"/>
    <n v="-0.19"/>
    <n v="-16"/>
    <n v="16"/>
    <n v="16"/>
    <n v="34.54"/>
    <x v="3"/>
  </r>
  <r>
    <n v="-0.6"/>
    <n v="-1.46"/>
    <n v="0.09"/>
    <n v="16"/>
    <n v="-16"/>
    <n v="-16"/>
    <n v="34.56"/>
    <x v="3"/>
  </r>
  <r>
    <n v="0.05"/>
    <n v="-0.65"/>
    <n v="-0.01"/>
    <n v="16"/>
    <n v="-16"/>
    <n v="-16"/>
    <n v="34.549999999999997"/>
    <x v="3"/>
  </r>
  <r>
    <n v="0.31"/>
    <n v="0"/>
    <n v="1.87"/>
    <n v="16"/>
    <n v="-16"/>
    <n v="-16"/>
    <n v="34.549999999999997"/>
    <x v="2"/>
  </r>
  <r>
    <n v="0.02"/>
    <n v="0.4"/>
    <n v="0.23"/>
    <n v="16"/>
    <n v="16"/>
    <n v="-16"/>
    <n v="34.56"/>
    <x v="0"/>
  </r>
  <r>
    <n v="-0.16"/>
    <n v="0.52"/>
    <n v="-1.08"/>
    <n v="-16"/>
    <n v="-13.86"/>
    <n v="4.88"/>
    <n v="34.520000000000003"/>
    <x v="1"/>
  </r>
  <r>
    <n v="0.33"/>
    <n v="0.16"/>
    <n v="0.96"/>
    <n v="-16"/>
    <n v="-16"/>
    <n v="16"/>
    <n v="34.54"/>
    <x v="2"/>
  </r>
  <r>
    <n v="-0.19"/>
    <n v="-0.88"/>
    <n v="0.84"/>
    <n v="-16"/>
    <n v="16"/>
    <n v="16"/>
    <n v="34.549999999999997"/>
    <x v="2"/>
  </r>
  <r>
    <n v="-0.2"/>
    <n v="-0.44"/>
    <n v="-7.0000000000000007E-2"/>
    <n v="-16"/>
    <n v="-16"/>
    <n v="-16"/>
    <n v="34.520000000000003"/>
    <x v="0"/>
  </r>
  <r>
    <n v="-0.26"/>
    <n v="-0.73"/>
    <n v="0.43"/>
    <n v="16"/>
    <n v="-16"/>
    <n v="-16"/>
    <n v="34.54"/>
    <x v="3"/>
  </r>
  <r>
    <n v="0.23"/>
    <n v="-0.63"/>
    <n v="1.84"/>
    <n v="16"/>
    <n v="-16"/>
    <n v="16"/>
    <n v="34.53"/>
    <x v="2"/>
  </r>
  <r>
    <n v="-0.11"/>
    <n v="0.67"/>
    <n v="0.45"/>
    <n v="16"/>
    <n v="16"/>
    <n v="-16"/>
    <n v="34.549999999999997"/>
    <x v="1"/>
  </r>
  <r>
    <n v="-0.32"/>
    <n v="0.37"/>
    <n v="-0.77"/>
    <n v="-16"/>
    <n v="-15.63"/>
    <n v="-13.91"/>
    <n v="34.56"/>
    <x v="0"/>
  </r>
  <r>
    <n v="0.11"/>
    <n v="0.06"/>
    <n v="0.53"/>
    <n v="-16"/>
    <n v="16"/>
    <n v="16"/>
    <n v="34.53"/>
    <x v="0"/>
  </r>
  <r>
    <n v="0.37"/>
    <n v="-0.33"/>
    <n v="1.41"/>
    <n v="-16"/>
    <n v="16"/>
    <n v="16"/>
    <n v="34.51"/>
    <x v="2"/>
  </r>
  <r>
    <n v="-0.55000000000000004"/>
    <n v="-0.89"/>
    <n v="-0.05"/>
    <n v="-16"/>
    <n v="16"/>
    <n v="-3.9"/>
    <n v="34.57"/>
    <x v="3"/>
  </r>
  <r>
    <n v="0.02"/>
    <n v="-0.54"/>
    <n v="0.27"/>
    <n v="-6.47"/>
    <n v="16"/>
    <n v="-16"/>
    <n v="34.53"/>
    <x v="3"/>
  </r>
  <r>
    <n v="-0.01"/>
    <n v="-0.8"/>
    <n v="0.5"/>
    <n v="16"/>
    <n v="-16"/>
    <n v="16"/>
    <n v="34.549999999999997"/>
    <x v="3"/>
  </r>
  <r>
    <n v="-0.02"/>
    <n v="0.64"/>
    <n v="0.78"/>
    <n v="16"/>
    <n v="16"/>
    <n v="-16"/>
    <n v="34.520000000000003"/>
    <x v="1"/>
  </r>
  <r>
    <n v="-0.1"/>
    <n v="0.89"/>
    <n v="0.3"/>
    <n v="16"/>
    <n v="16"/>
    <n v="-16"/>
    <n v="34.51"/>
    <x v="1"/>
  </r>
  <r>
    <n v="0.08"/>
    <n v="-0.02"/>
    <n v="-0.56000000000000005"/>
    <n v="-16"/>
    <n v="9.83"/>
    <n v="16"/>
    <n v="34.520000000000003"/>
    <x v="0"/>
  </r>
  <r>
    <n v="0.35"/>
    <n v="0.05"/>
    <n v="0.93"/>
    <n v="-16"/>
    <n v="-3.37"/>
    <n v="16"/>
    <n v="34.549999999999997"/>
    <x v="2"/>
  </r>
  <r>
    <n v="-0.12"/>
    <n v="-1.3"/>
    <n v="0.56999999999999995"/>
    <n v="-16"/>
    <n v="16"/>
    <n v="-16"/>
    <n v="34.53"/>
    <x v="3"/>
  </r>
  <r>
    <n v="-0.31"/>
    <n v="-0.57999999999999996"/>
    <n v="0.56000000000000005"/>
    <n v="-8.7100000000000009"/>
    <n v="-16"/>
    <n v="-9.26"/>
    <n v="34.54"/>
    <x v="3"/>
  </r>
  <r>
    <n v="7.0000000000000007E-2"/>
    <n v="-0.78"/>
    <n v="0.42"/>
    <n v="16"/>
    <n v="-16"/>
    <n v="-16"/>
    <n v="34.520000000000003"/>
    <x v="3"/>
  </r>
  <r>
    <n v="0.03"/>
    <n v="1.38"/>
    <n v="0.9"/>
    <n v="16"/>
    <n v="16"/>
    <n v="16"/>
    <n v="34.5"/>
    <x v="2"/>
  </r>
  <r>
    <n v="0.19"/>
    <n v="0.13"/>
    <n v="-0.15"/>
    <n v="16"/>
    <n v="16"/>
    <n v="-16"/>
    <n v="34.520000000000003"/>
    <x v="0"/>
  </r>
  <r>
    <n v="-0.15"/>
    <n v="0.99"/>
    <n v="0.12"/>
    <n v="-16"/>
    <n v="-16"/>
    <n v="16"/>
    <n v="34.51"/>
    <x v="1"/>
  </r>
  <r>
    <n v="-0.25"/>
    <n v="0.19"/>
    <n v="0.95"/>
    <n v="16"/>
    <n v="16"/>
    <n v="-16"/>
    <n v="34.53"/>
    <x v="2"/>
  </r>
  <r>
    <n v="-0.2"/>
    <n v="0.04"/>
    <n v="0.3"/>
    <n v="-3.46"/>
    <n v="-16"/>
    <n v="-16"/>
    <n v="34.53"/>
    <x v="0"/>
  </r>
  <r>
    <n v="1.81"/>
    <n v="0.22"/>
    <n v="0.44"/>
    <n v="-14.85"/>
    <n v="-6.36"/>
    <n v="-16"/>
    <n v="34.53"/>
    <x v="4"/>
  </r>
  <r>
    <n v="0.33"/>
    <n v="0.35"/>
    <n v="0.91"/>
    <n v="16"/>
    <n v="16"/>
    <n v="-16"/>
    <n v="34.5"/>
    <x v="2"/>
  </r>
  <r>
    <n v="-0.71"/>
    <n v="0.09"/>
    <n v="1.46"/>
    <n v="-16"/>
    <n v="16"/>
    <n v="-3.12"/>
    <n v="34.520000000000003"/>
    <x v="2"/>
  </r>
  <r>
    <n v="-0.45"/>
    <n v="0.42"/>
    <n v="0.35"/>
    <n v="-16"/>
    <n v="16"/>
    <n v="16"/>
    <n v="34.51"/>
    <x v="0"/>
  </r>
  <r>
    <n v="-0.84"/>
    <n v="0.25"/>
    <n v="-0.36"/>
    <n v="16"/>
    <n v="16"/>
    <n v="-16"/>
    <n v="34.51"/>
    <x v="5"/>
  </r>
  <r>
    <n v="-0.61"/>
    <n v="0.19"/>
    <n v="-0.28000000000000003"/>
    <n v="-16"/>
    <n v="-16"/>
    <n v="15.42"/>
    <n v="34.54"/>
    <x v="5"/>
  </r>
  <r>
    <n v="-0.21"/>
    <n v="0.14000000000000001"/>
    <n v="0.96"/>
    <n v="-16"/>
    <n v="-16"/>
    <n v="-16"/>
    <n v="34.51"/>
    <x v="2"/>
  </r>
  <r>
    <n v="0.46"/>
    <n v="0.02"/>
    <n v="0.61"/>
    <n v="16"/>
    <n v="-16"/>
    <n v="-16"/>
    <n v="34.5"/>
    <x v="0"/>
  </r>
  <r>
    <n v="1.35"/>
    <n v="0.2"/>
    <n v="0.16"/>
    <n v="-16"/>
    <n v="-16"/>
    <n v="15.9"/>
    <n v="34.53"/>
    <x v="4"/>
  </r>
  <r>
    <n v="0.3"/>
    <n v="0.13"/>
    <n v="0.93"/>
    <n v="16"/>
    <n v="16"/>
    <n v="-16"/>
    <n v="34.5"/>
    <x v="2"/>
  </r>
  <r>
    <n v="-0.46"/>
    <n v="0.31"/>
    <n v="1.78"/>
    <n v="-16"/>
    <n v="16"/>
    <n v="16"/>
    <n v="34.479999999999997"/>
    <x v="2"/>
  </r>
  <r>
    <n v="-0.22"/>
    <n v="0.41"/>
    <n v="0.38"/>
    <n v="16"/>
    <n v="-16"/>
    <n v="-16"/>
    <n v="34.49"/>
    <x v="0"/>
  </r>
  <r>
    <n v="-0.17"/>
    <n v="0.78"/>
    <n v="-1.88"/>
    <n v="-16"/>
    <n v="-16"/>
    <n v="14.44"/>
    <n v="34.520000000000003"/>
    <x v="1"/>
  </r>
  <r>
    <n v="0.08"/>
    <n v="0.24"/>
    <n v="0"/>
    <n v="-16"/>
    <n v="16"/>
    <n v="-12.59"/>
    <n v="34.51"/>
    <x v="0"/>
  </r>
  <r>
    <n v="0.33"/>
    <n v="-0.65"/>
    <n v="1.9"/>
    <n v="-16"/>
    <n v="9.64"/>
    <n v="7.12"/>
    <n v="34.520000000000003"/>
    <x v="2"/>
  </r>
  <r>
    <n v="0.14000000000000001"/>
    <n v="-0.49"/>
    <n v="0.37"/>
    <n v="-16"/>
    <n v="-16"/>
    <n v="16"/>
    <n v="34.5"/>
    <x v="0"/>
  </r>
  <r>
    <n v="-0.25"/>
    <n v="-1.2"/>
    <n v="0.41"/>
    <n v="16"/>
    <n v="5.08"/>
    <n v="-16"/>
    <n v="34.5"/>
    <x v="3"/>
  </r>
  <r>
    <n v="0.17"/>
    <n v="-0.46"/>
    <n v="0.08"/>
    <n v="16"/>
    <n v="-16"/>
    <n v="-16"/>
    <n v="34.47"/>
    <x v="0"/>
  </r>
  <r>
    <n v="0.52"/>
    <n v="0.1"/>
    <n v="1.5"/>
    <n v="16"/>
    <n v="15.32"/>
    <n v="-16"/>
    <n v="34.51"/>
    <x v="2"/>
  </r>
  <r>
    <n v="0.08"/>
    <n v="0.28000000000000003"/>
    <n v="-0.22"/>
    <n v="16"/>
    <n v="16"/>
    <n v="-16"/>
    <n v="34.479999999999997"/>
    <x v="0"/>
  </r>
  <r>
    <n v="-0.25"/>
    <n v="0.57999999999999996"/>
    <n v="-1.21"/>
    <n v="-16"/>
    <n v="-16"/>
    <n v="-6.83"/>
    <n v="34.520000000000003"/>
    <x v="1"/>
  </r>
  <r>
    <n v="0.09"/>
    <n v="0.37"/>
    <n v="0.39"/>
    <n v="-16"/>
    <n v="16"/>
    <n v="-4.0999999999999996"/>
    <n v="34.51"/>
    <x v="0"/>
  </r>
  <r>
    <n v="0.47"/>
    <n v="-0.42"/>
    <n v="1.1000000000000001"/>
    <n v="16"/>
    <n v="-16"/>
    <n v="-16"/>
    <n v="34.5"/>
    <x v="2"/>
  </r>
  <r>
    <n v="-0.16"/>
    <n v="-0.09"/>
    <n v="-0.49"/>
    <n v="16"/>
    <n v="-16"/>
    <n v="16"/>
    <n v="34.5"/>
    <x v="0"/>
  </r>
  <r>
    <n v="1.47"/>
    <n v="-0.16"/>
    <n v="-0.44"/>
    <n v="-5.58"/>
    <n v="12.72"/>
    <n v="16"/>
    <n v="34.5"/>
    <x v="4"/>
  </r>
  <r>
    <n v="-0.01"/>
    <n v="0.11"/>
    <n v="0.28000000000000003"/>
    <n v="16"/>
    <n v="16"/>
    <n v="4.7300000000000004"/>
    <n v="34.520000000000003"/>
    <x v="0"/>
  </r>
  <r>
    <n v="-1.18"/>
    <n v="0.46"/>
    <n v="1.17"/>
    <n v="16"/>
    <n v="13.25"/>
    <n v="16"/>
    <n v="34.479999999999997"/>
    <x v="2"/>
  </r>
  <r>
    <n v="-0.47"/>
    <n v="0.28999999999999998"/>
    <n v="-0.05"/>
    <n v="16"/>
    <n v="16"/>
    <n v="-16"/>
    <n v="34.49"/>
    <x v="0"/>
  </r>
  <r>
    <n v="-1.02"/>
    <n v="0.13"/>
    <n v="-0.22"/>
    <n v="-15.22"/>
    <n v="-16"/>
    <n v="16"/>
    <n v="34.479999999999997"/>
    <x v="5"/>
  </r>
  <r>
    <n v="-0.36"/>
    <n v="-0.2"/>
    <n v="0.01"/>
    <n v="16"/>
    <n v="-16"/>
    <n v="5.46"/>
    <n v="34.5"/>
    <x v="0"/>
  </r>
  <r>
    <n v="0.17"/>
    <n v="-0.43"/>
    <n v="1.75"/>
    <n v="16"/>
    <n v="-16"/>
    <n v="-16"/>
    <n v="34.51"/>
    <x v="2"/>
  </r>
  <r>
    <n v="0"/>
    <n v="-0.28000000000000003"/>
    <n v="0.12"/>
    <n v="16"/>
    <n v="-16"/>
    <n v="1.27"/>
    <n v="34.49"/>
    <x v="0"/>
  </r>
  <r>
    <n v="1.3"/>
    <n v="-0.09"/>
    <n v="0"/>
    <n v="8.3800000000000008"/>
    <n v="-16"/>
    <n v="3.61"/>
    <n v="34.5"/>
    <x v="4"/>
  </r>
  <r>
    <n v="0.42"/>
    <n v="-0.01"/>
    <n v="-0.33"/>
    <n v="-0.57999999999999996"/>
    <n v="-10.130000000000001"/>
    <n v="12.15"/>
    <n v="34.5"/>
    <x v="0"/>
  </r>
  <r>
    <n v="0.24"/>
    <n v="0.08"/>
    <n v="0.36"/>
    <n v="-5.2"/>
    <n v="16"/>
    <n v="-16"/>
    <n v="34.49"/>
    <x v="0"/>
  </r>
  <r>
    <n v="-0.55000000000000004"/>
    <n v="-0.26"/>
    <n v="1.69"/>
    <n v="16"/>
    <n v="16"/>
    <n v="-6"/>
    <n v="34.5"/>
    <x v="2"/>
  </r>
  <r>
    <n v="-0.67"/>
    <n v="0.36"/>
    <n v="0.23"/>
    <n v="-16"/>
    <n v="16"/>
    <n v="16"/>
    <n v="34.479999999999997"/>
    <x v="5"/>
  </r>
  <r>
    <n v="-0.98"/>
    <n v="0.24"/>
    <n v="-0.17"/>
    <n v="16"/>
    <n v="16"/>
    <n v="-16"/>
    <n v="34.479999999999997"/>
    <x v="5"/>
  </r>
  <r>
    <n v="-0.45"/>
    <n v="-0.01"/>
    <n v="0"/>
    <n v="-16"/>
    <n v="-16"/>
    <n v="4.3899999999999997"/>
    <n v="34.479999999999997"/>
    <x v="0"/>
  </r>
  <r>
    <n v="0.12"/>
    <n v="-0.01"/>
    <n v="1.1599999999999999"/>
    <n v="-16"/>
    <n v="-16"/>
    <n v="-8.7799999999999994"/>
    <n v="34.479999999999997"/>
    <x v="2"/>
  </r>
  <r>
    <n v="0.1"/>
    <n v="0.28000000000000003"/>
    <n v="0.77"/>
    <n v="16"/>
    <n v="-16"/>
    <n v="-16"/>
    <n v="34.46"/>
    <x v="0"/>
  </r>
  <r>
    <n v="0.23"/>
    <n v="0.4"/>
    <n v="-0.82"/>
    <n v="16"/>
    <n v="3.58"/>
    <n v="-15.03"/>
    <n v="34.450000000000003"/>
    <x v="0"/>
  </r>
  <r>
    <n v="-0.08"/>
    <n v="0.28999999999999998"/>
    <n v="0.36"/>
    <n v="-16"/>
    <n v="16"/>
    <n v="16"/>
    <n v="34.46"/>
    <x v="0"/>
  </r>
  <r>
    <n v="0.11"/>
    <n v="-0.34"/>
    <n v="1.98"/>
    <n v="-16"/>
    <n v="16"/>
    <n v="16"/>
    <n v="34.47"/>
    <x v="2"/>
  </r>
  <r>
    <n v="-0.3"/>
    <n v="-0.54"/>
    <n v="0.49"/>
    <n v="-16"/>
    <n v="16"/>
    <n v="-16"/>
    <n v="34.46"/>
    <x v="3"/>
  </r>
  <r>
    <n v="-7.0000000000000007E-2"/>
    <n v="-1.18"/>
    <n v="-0.18"/>
    <n v="-16"/>
    <n v="7.42"/>
    <n v="-11.66"/>
    <n v="34.47"/>
    <x v="3"/>
  </r>
  <r>
    <n v="-0.31"/>
    <n v="-1.08"/>
    <n v="-0.09"/>
    <n v="16"/>
    <n v="-16"/>
    <n v="-16"/>
    <n v="34.47"/>
    <x v="3"/>
  </r>
  <r>
    <n v="-7.0000000000000007E-2"/>
    <n v="-0.22"/>
    <n v="1.24"/>
    <n v="16"/>
    <n v="9.07"/>
    <n v="-16"/>
    <n v="34.46"/>
    <x v="2"/>
  </r>
  <r>
    <n v="0.09"/>
    <n v="0.83"/>
    <n v="0.34"/>
    <n v="16"/>
    <n v="-16"/>
    <n v="-16"/>
    <n v="34.46"/>
    <x v="1"/>
  </r>
  <r>
    <n v="0.17"/>
    <n v="0.31"/>
    <n v="-1.07"/>
    <n v="16"/>
    <n v="-15.36"/>
    <n v="-7.47"/>
    <n v="34.46"/>
    <x v="0"/>
  </r>
  <r>
    <n v="0.14000000000000001"/>
    <n v="0.21"/>
    <n v="0.22"/>
    <n v="-16"/>
    <n v="-16"/>
    <n v="16"/>
    <n v="34.46"/>
    <x v="0"/>
  </r>
  <r>
    <n v="1.06"/>
    <n v="-0.18"/>
    <n v="2"/>
    <n v="-16"/>
    <n v="-16"/>
    <n v="16"/>
    <n v="34.450000000000003"/>
    <x v="2"/>
  </r>
  <r>
    <n v="0.25"/>
    <n v="-0.15"/>
    <n v="0.17"/>
    <n v="16"/>
    <n v="-16"/>
    <n v="7.77"/>
    <n v="34.47"/>
    <x v="0"/>
  </r>
  <r>
    <n v="1.25"/>
    <n v="-0.13"/>
    <n v="-0.15"/>
    <n v="5"/>
    <n v="16"/>
    <n v="16"/>
    <n v="34.46"/>
    <x v="4"/>
  </r>
  <r>
    <n v="-0.03"/>
    <n v="-0.15"/>
    <n v="0.41"/>
    <n v="-16"/>
    <n v="16"/>
    <n v="16"/>
    <n v="34.450000000000003"/>
    <x v="0"/>
  </r>
  <r>
    <n v="-0.86"/>
    <n v="0.18"/>
    <n v="0.88"/>
    <n v="16"/>
    <n v="16"/>
    <n v="16"/>
    <n v="34.49"/>
    <x v="2"/>
  </r>
  <r>
    <n v="-0.62"/>
    <n v="0.22"/>
    <n v="-0.27"/>
    <n v="16"/>
    <n v="16"/>
    <n v="-16"/>
    <n v="34.479999999999997"/>
    <x v="5"/>
  </r>
  <r>
    <n v="-1.28"/>
    <n v="0.06"/>
    <n v="-0.21"/>
    <n v="-16"/>
    <n v="-16"/>
    <n v="16"/>
    <n v="34.43"/>
    <x v="5"/>
  </r>
  <r>
    <n v="-1.04"/>
    <n v="-0.19"/>
    <n v="0.08"/>
    <n v="-16"/>
    <n v="-16"/>
    <n v="-16"/>
    <n v="34.46"/>
    <x v="5"/>
  </r>
  <r>
    <n v="-0.5"/>
    <n v="-0.72"/>
    <n v="2"/>
    <n v="-16"/>
    <n v="-16"/>
    <n v="16"/>
    <n v="34.47"/>
    <x v="2"/>
  </r>
  <r>
    <n v="0.17"/>
    <n v="0.39"/>
    <n v="0.49"/>
    <n v="16"/>
    <n v="-16"/>
    <n v="-16"/>
    <n v="34.46"/>
    <x v="0"/>
  </r>
  <r>
    <n v="-0.02"/>
    <n v="0.84"/>
    <n v="-1.26"/>
    <n v="-16"/>
    <n v="16"/>
    <n v="1.32"/>
    <n v="34.450000000000003"/>
    <x v="1"/>
  </r>
  <r>
    <n v="0.09"/>
    <n v="0.28000000000000003"/>
    <n v="-0.08"/>
    <n v="-16"/>
    <n v="16"/>
    <n v="13.27"/>
    <n v="34.46"/>
    <x v="0"/>
  </r>
  <r>
    <n v="-0.11"/>
    <n v="-0.72"/>
    <n v="1.1599999999999999"/>
    <n v="-16"/>
    <n v="16"/>
    <n v="16"/>
    <n v="34.450000000000003"/>
    <x v="2"/>
  </r>
  <r>
    <n v="-0.2"/>
    <n v="-0.66"/>
    <n v="-0.12"/>
    <n v="-16"/>
    <n v="16"/>
    <n v="16"/>
    <n v="34.450000000000003"/>
    <x v="3"/>
  </r>
  <r>
    <n v="-0.31"/>
    <n v="-0.73"/>
    <n v="-0.1"/>
    <n v="16"/>
    <n v="-16"/>
    <n v="1.51"/>
    <n v="34.46"/>
    <x v="3"/>
  </r>
  <r>
    <n v="-0.21"/>
    <n v="-0.32"/>
    <n v="0.92"/>
    <n v="16"/>
    <n v="-16"/>
    <n v="-16"/>
    <n v="34.46"/>
    <x v="2"/>
  </r>
  <r>
    <n v="0.27"/>
    <n v="0.51"/>
    <n v="0.96"/>
    <n v="16"/>
    <n v="-16"/>
    <n v="-16"/>
    <n v="34.44"/>
    <x v="2"/>
  </r>
  <r>
    <n v="-0.19"/>
    <n v="0.15"/>
    <n v="-1.1000000000000001"/>
    <n v="16"/>
    <n v="16"/>
    <n v="-16"/>
    <n v="34.450000000000003"/>
    <x v="0"/>
  </r>
  <r>
    <n v="0.01"/>
    <n v="0.28000000000000003"/>
    <n v="0.31"/>
    <n v="-16"/>
    <n v="-16"/>
    <n v="16"/>
    <n v="34.43"/>
    <x v="0"/>
  </r>
  <r>
    <n v="0.75"/>
    <n v="0.2"/>
    <n v="2"/>
    <n v="-12.39"/>
    <n v="-16"/>
    <n v="8.49"/>
    <n v="34.479999999999997"/>
    <x v="2"/>
  </r>
  <r>
    <n v="0.65"/>
    <n v="0.09"/>
    <n v="-0.04"/>
    <n v="16"/>
    <n v="-16"/>
    <n v="-15.99"/>
    <n v="34.46"/>
    <x v="4"/>
  </r>
  <r>
    <n v="0.9"/>
    <n v="0.01"/>
    <n v="-0.15"/>
    <n v="8.3800000000000008"/>
    <n v="16"/>
    <n v="16"/>
    <n v="34.47"/>
    <x v="4"/>
  </r>
  <r>
    <n v="-0.18"/>
    <n v="-0.15"/>
    <n v="0.96"/>
    <n v="2.96"/>
    <n v="16"/>
    <n v="16"/>
    <n v="34.47"/>
    <x v="2"/>
  </r>
  <r>
    <n v="-0.42"/>
    <n v="0.06"/>
    <n v="1.26"/>
    <n v="16"/>
    <n v="16"/>
    <n v="11.85"/>
    <n v="34.43"/>
    <x v="2"/>
  </r>
  <r>
    <n v="-0.46"/>
    <n v="0.16"/>
    <n v="-0.04"/>
    <n v="16"/>
    <n v="16"/>
    <n v="-4.2"/>
    <n v="34.43"/>
    <x v="0"/>
  </r>
  <r>
    <n v="-1.19"/>
    <n v="0.2"/>
    <n v="-0.22"/>
    <n v="-16"/>
    <n v="-16"/>
    <n v="16"/>
    <n v="34.450000000000003"/>
    <x v="5"/>
  </r>
  <r>
    <n v="-0.43"/>
    <n v="-0.02"/>
    <n v="-0.06"/>
    <n v="16"/>
    <n v="-16"/>
    <n v="15.85"/>
    <n v="34.43"/>
    <x v="0"/>
  </r>
  <r>
    <n v="0.81"/>
    <n v="-0.09"/>
    <n v="2"/>
    <n v="0.52"/>
    <n v="-16"/>
    <n v="-16"/>
    <n v="34.47"/>
    <x v="2"/>
  </r>
  <r>
    <n v="0.47"/>
    <n v="-0.19"/>
    <n v="-0.15"/>
    <n v="-16"/>
    <n v="-16"/>
    <n v="-16"/>
    <n v="34.44"/>
    <x v="0"/>
  </r>
  <r>
    <n v="0.84"/>
    <n v="-0.09"/>
    <n v="-0.11"/>
    <n v="-16"/>
    <n v="16"/>
    <n v="16"/>
    <n v="34.43"/>
    <x v="4"/>
  </r>
  <r>
    <n v="0.28999999999999998"/>
    <n v="-0.21"/>
    <n v="0.88"/>
    <n v="-10.48"/>
    <n v="16"/>
    <n v="16"/>
    <n v="34.450000000000003"/>
    <x v="2"/>
  </r>
  <r>
    <n v="-0.86"/>
    <n v="0.17"/>
    <n v="0.62"/>
    <n v="16"/>
    <n v="16"/>
    <n v="16"/>
    <n v="34.44"/>
    <x v="5"/>
  </r>
  <r>
    <n v="-0.42"/>
    <n v="0.1"/>
    <n v="-0.41"/>
    <n v="16"/>
    <n v="16"/>
    <n v="-16"/>
    <n v="34.46"/>
    <x v="0"/>
  </r>
  <r>
    <n v="-0.82"/>
    <n v="0.1"/>
    <n v="-0.19"/>
    <n v="-16"/>
    <n v="-16"/>
    <n v="16"/>
    <n v="34.44"/>
    <x v="5"/>
  </r>
  <r>
    <n v="-0.13"/>
    <n v="-0.26"/>
    <n v="0.43"/>
    <n v="-16"/>
    <n v="-16"/>
    <n v="-16"/>
    <n v="34.450000000000003"/>
    <x v="0"/>
  </r>
  <r>
    <n v="0.22"/>
    <n v="0"/>
    <n v="0.72"/>
    <n v="16"/>
    <n v="-16"/>
    <n v="-16"/>
    <n v="34.44"/>
    <x v="0"/>
  </r>
  <r>
    <n v="0.12"/>
    <n v="0.83"/>
    <n v="-0.05"/>
    <n v="16"/>
    <n v="16"/>
    <n v="-16"/>
    <n v="34.43"/>
    <x v="1"/>
  </r>
  <r>
    <n v="0.14000000000000001"/>
    <n v="0.8"/>
    <n v="-0.44"/>
    <n v="-16"/>
    <n v="16"/>
    <n v="-16"/>
    <n v="34.450000000000003"/>
    <x v="1"/>
  </r>
  <r>
    <n v="-0.02"/>
    <n v="-0.05"/>
    <n v="1.33"/>
    <n v="-16"/>
    <n v="16"/>
    <n v="16"/>
    <n v="34.44"/>
    <x v="2"/>
  </r>
  <r>
    <n v="-0.22"/>
    <n v="-0.73"/>
    <n v="0.42"/>
    <n v="-16"/>
    <n v="16"/>
    <n v="-16"/>
    <n v="34.43"/>
    <x v="3"/>
  </r>
  <r>
    <n v="-0.19"/>
    <n v="-1.17"/>
    <n v="-0.21"/>
    <n v="-14.84"/>
    <n v="15.89"/>
    <n v="13.66"/>
    <n v="34.450000000000003"/>
    <x v="3"/>
  </r>
  <r>
    <n v="-0.22"/>
    <n v="-0.86"/>
    <n v="-0.23"/>
    <n v="16"/>
    <n v="-16"/>
    <n v="-16"/>
    <n v="34.46"/>
    <x v="3"/>
  </r>
  <r>
    <n v="0.33"/>
    <n v="-0.14000000000000001"/>
    <n v="2"/>
    <n v="16"/>
    <n v="16"/>
    <n v="-16"/>
    <n v="34.44"/>
    <x v="2"/>
  </r>
  <r>
    <n v="0.14000000000000001"/>
    <n v="0.02"/>
    <n v="0.7"/>
    <n v="16"/>
    <n v="-16"/>
    <n v="16"/>
    <n v="34.450000000000003"/>
    <x v="0"/>
  </r>
  <r>
    <n v="0.98"/>
    <n v="0.17"/>
    <n v="-0.37"/>
    <n v="-16"/>
    <n v="-1.32"/>
    <n v="-11.35"/>
    <n v="34.4"/>
    <x v="4"/>
  </r>
  <r>
    <n v="0.18"/>
    <n v="-0.21"/>
    <n v="0.54"/>
    <n v="-16"/>
    <n v="16"/>
    <n v="16"/>
    <n v="34.42"/>
    <x v="0"/>
  </r>
  <r>
    <n v="-0.54"/>
    <n v="-0.17"/>
    <n v="1.64"/>
    <n v="15.91"/>
    <n v="16"/>
    <n v="-16"/>
    <n v="34.42"/>
    <x v="2"/>
  </r>
  <r>
    <n v="-0.53"/>
    <n v="-0.09"/>
    <n v="0.35"/>
    <n v="1.27"/>
    <n v="16"/>
    <n v="16"/>
    <n v="34.43"/>
    <x v="5"/>
  </r>
  <r>
    <n v="-1.08"/>
    <n v="0.59"/>
    <n v="-0.2"/>
    <n v="16"/>
    <n v="16"/>
    <n v="-16"/>
    <n v="34.42"/>
    <x v="1"/>
  </r>
  <r>
    <n v="-0.94"/>
    <n v="0.02"/>
    <n v="0.13"/>
    <n v="-16"/>
    <n v="-16"/>
    <n v="-16"/>
    <n v="34.3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7BA6E-545A-4B06-9EB5-C38DD1E7D721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7C628-A289-4D08-BA60-A380A4A7DFED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4"/>
        <item x="1"/>
        <item x="5"/>
        <item x="0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ccX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DE1061E-38F2-4119-A7A7-131AEB16B34B}" autoFormatId="16" applyNumberFormats="0" applyBorderFormats="0" applyFontFormats="0" applyPatternFormats="0" applyAlignmentFormats="0" applyWidthHeightFormats="0">
  <queryTableRefresh nextId="9">
    <queryTableFields count="8">
      <queryTableField id="1" name="AccX" tableColumnId="1"/>
      <queryTableField id="2" name="AccY" tableColumnId="2"/>
      <queryTableField id="3" name="AccZ" tableColumnId="3"/>
      <queryTableField id="4" name="GyroX" tableColumnId="4"/>
      <queryTableField id="5" name="GyroY" tableColumnId="5"/>
      <queryTableField id="6" name="GyroZ" tableColumnId="6"/>
      <queryTableField id="7" name="Temp" tableColumnId="7"/>
      <queryTableField id="8" name="Posicion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B4CE3A-103E-4F98-94ED-BC99A4923846}" autoFormatId="16" applyNumberFormats="0" applyBorderFormats="0" applyFontFormats="0" applyPatternFormats="0" applyAlignmentFormats="0" applyWidthHeightFormats="0">
  <queryTableRefresh nextId="9">
    <queryTableFields count="8">
      <queryTableField id="1" name="AccX" tableColumnId="1"/>
      <queryTableField id="2" name="AccY" tableColumnId="2"/>
      <queryTableField id="3" name="AccZ" tableColumnId="3"/>
      <queryTableField id="4" name="GyroX" tableColumnId="4"/>
      <queryTableField id="5" name="GyroY" tableColumnId="5"/>
      <queryTableField id="6" name="GyroZ" tableColumnId="6"/>
      <queryTableField id="7" name="Temp" tableColumnId="7"/>
      <queryTableField id="8" name="Posic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828940-173B-4A5A-8636-BD5350347422}" name="imu_datos2" displayName="imu_datos2" ref="A1:H1001" tableType="queryTable" totalsRowShown="0">
  <autoFilter ref="A1:H1001" xr:uid="{9E828940-173B-4A5A-8636-BD5350347422}">
    <filterColumn colId="7">
      <filters>
        <filter val="Izquierda"/>
      </filters>
    </filterColumn>
  </autoFilter>
  <tableColumns count="8">
    <tableColumn id="1" xr3:uid="{DE87AAB5-F4F7-478C-A9C1-5308763EB325}" uniqueName="1" name="AccX" queryTableFieldId="1" dataDxfId="13"/>
    <tableColumn id="2" xr3:uid="{BB45E8BE-97D1-4A9D-AA62-502137BCD690}" uniqueName="2" name="AccY" queryTableFieldId="2" dataDxfId="12"/>
    <tableColumn id="3" xr3:uid="{D974E05D-78DF-48EA-8AA6-498D243997EF}" uniqueName="3" name="AccZ" queryTableFieldId="3" dataDxfId="11"/>
    <tableColumn id="4" xr3:uid="{9540548B-2451-449A-8FBE-6A1BDB870F27}" uniqueName="4" name="GyroX" queryTableFieldId="4" dataDxfId="10"/>
    <tableColumn id="5" xr3:uid="{6C449581-22EB-4BF9-873D-96306207481B}" uniqueName="5" name="GyroY" queryTableFieldId="5" dataDxfId="9"/>
    <tableColumn id="6" xr3:uid="{EEBF0212-5933-42C2-8562-80D16EDE45F2}" uniqueName="6" name="GyroZ" queryTableFieldId="6" dataDxfId="8"/>
    <tableColumn id="7" xr3:uid="{774711C2-BB0D-44DD-8FF7-87B70E8AB4E8}" uniqueName="7" name="Temp" queryTableFieldId="7" dataDxfId="7"/>
    <tableColumn id="8" xr3:uid="{3F5F07C4-310F-4406-87C1-BEE976B09F2E}" uniqueName="8" name="Posicion" queryTableFieldId="8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EB6AE5-0E11-4871-9A33-8FBBA278662F}" name="imu_datos" displayName="imu_datos" ref="A1:H5449" tableType="queryTable" totalsRowShown="0">
  <autoFilter ref="A1:H5449" xr:uid="{6DEB6AE5-0E11-4871-9A33-8FBBA278662F}">
    <filterColumn colId="7">
      <filters>
        <filter val="Izquierda"/>
      </filters>
    </filterColumn>
  </autoFilter>
  <tableColumns count="8">
    <tableColumn id="1" xr3:uid="{76B4CD90-FB7C-4785-A7C0-DD546D0FD8DD}" uniqueName="1" name="AccX" queryTableFieldId="1" dataDxfId="21"/>
    <tableColumn id="2" xr3:uid="{894F7766-FD72-426E-B124-004B8D77962E}" uniqueName="2" name="AccY" queryTableFieldId="2" dataDxfId="20"/>
    <tableColumn id="3" xr3:uid="{5FD522EC-AA90-4A6E-AF07-01C46E612FC0}" uniqueName="3" name="AccZ" queryTableFieldId="3" dataDxfId="19"/>
    <tableColumn id="4" xr3:uid="{70756F31-6AD5-4300-A421-0E897C2ADE03}" uniqueName="4" name="GyroX" queryTableFieldId="4" dataDxfId="18"/>
    <tableColumn id="5" xr3:uid="{C890452B-6CD1-4BE9-9D1B-E9248B9EBB01}" uniqueName="5" name="GyroY" queryTableFieldId="5" dataDxfId="17"/>
    <tableColumn id="6" xr3:uid="{2FB7FA30-34E4-4FC2-8CE5-A608387EDEE0}" uniqueName="6" name="GyroZ" queryTableFieldId="6" dataDxfId="16"/>
    <tableColumn id="7" xr3:uid="{0EE41AA4-3AEA-4347-A300-D4FCF1476D40}" uniqueName="7" name="Temp" queryTableFieldId="7" dataDxfId="15"/>
    <tableColumn id="8" xr3:uid="{D339CFB2-7925-435C-BABC-A997004D2017}" uniqueName="8" name="Posicion" queryTableFieldId="8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E2BFE2-99F2-4BE0-8692-F37570F99191}" name="Table3" displayName="Table3" ref="A1:H1001" totalsRowShown="0" headerRowDxfId="3" headerRowBorderDxfId="4" tableBorderDxfId="5">
  <autoFilter ref="A1:H1001" xr:uid="{96E2BFE2-99F2-4BE0-8692-F37570F99191}">
    <filterColumn colId="7">
      <filters>
        <filter val="Izquierda"/>
      </filters>
    </filterColumn>
  </autoFilter>
  <tableColumns count="8">
    <tableColumn id="1" xr3:uid="{26CA2EE4-A1E6-41A1-861C-73D659123515}" name="AccX"/>
    <tableColumn id="2" xr3:uid="{94024162-BFD9-4DD2-8EEF-9CAE05087314}" name="AccY"/>
    <tableColumn id="3" xr3:uid="{240AA09A-C7CF-4E06-A922-444E900681BC}" name="AccZ"/>
    <tableColumn id="4" xr3:uid="{64841954-9FDD-453E-9C80-BD45E069DB19}" name="GyroX"/>
    <tableColumn id="5" xr3:uid="{499DF4E7-2DB5-4BE4-BA22-8B9AC65B0008}" name="GyroY"/>
    <tableColumn id="6" xr3:uid="{74522990-BAA1-421A-BA37-BADC5AFE42C6}" name="GyroZ"/>
    <tableColumn id="7" xr3:uid="{DC3B3B66-A12C-4682-89C7-9F22C6A071FF}" name="Temp"/>
    <tableColumn id="8" xr3:uid="{70B85F33-2F92-4B23-A5F5-63A508303DC5}" name="Posic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A813CC-5205-4123-9D5E-435CE4A9E1DD}" name="Table4" displayName="Table4" ref="A1:H1001" totalsRowShown="0" headerRowDxfId="0" headerRowBorderDxfId="1" tableBorderDxfId="2">
  <autoFilter ref="A1:H1001" xr:uid="{45A813CC-5205-4123-9D5E-435CE4A9E1DD}">
    <filterColumn colId="7">
      <filters>
        <filter val="AtrÃ¡s"/>
      </filters>
    </filterColumn>
  </autoFilter>
  <tableColumns count="8">
    <tableColumn id="1" xr3:uid="{3FDB8111-7AC7-464C-99BA-FFDBA20D08F8}" name="AccX"/>
    <tableColumn id="2" xr3:uid="{3A06EB3C-486C-458C-AB59-010F473CD75D}" name="AccY"/>
    <tableColumn id="3" xr3:uid="{6FE12E12-BBF6-42C9-9860-BBF71C173FA8}" name="AccZ"/>
    <tableColumn id="4" xr3:uid="{40AA3F60-7A12-4E84-A8BD-D5C4E8C4BD86}" name="GyroX"/>
    <tableColumn id="5" xr3:uid="{C3B4A92E-08E2-4A65-BB38-B3B35E10D76F}" name="GyroY"/>
    <tableColumn id="6" xr3:uid="{15B47C8F-D925-435A-B459-32D2F701E4B6}" name="GyroZ"/>
    <tableColumn id="7" xr3:uid="{27A5980A-5E4D-46FC-A491-926AD7683AEC}" name="Temp"/>
    <tableColumn id="8" xr3:uid="{39E62433-2CEB-4BD2-8582-AFF4F8FA1A46}" name="Posi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82DA3-C761-4B9D-BA36-BBDCBF14BF9B}">
  <dimension ref="A1:H1001"/>
  <sheetViews>
    <sheetView workbookViewId="0">
      <selection activeCell="I19" sqref="I19"/>
    </sheetView>
  </sheetViews>
  <sheetFormatPr defaultRowHeight="15" x14ac:dyDescent="0.25"/>
  <cols>
    <col min="1" max="2" width="7.5703125" bestFit="1" customWidth="1"/>
    <col min="3" max="3" width="7.42578125" bestFit="1" customWidth="1"/>
    <col min="4" max="5" width="8.7109375" bestFit="1" customWidth="1"/>
    <col min="6" max="6" width="8.5703125" bestFit="1" customWidth="1"/>
    <col min="7" max="7" width="8.28515625" bestFit="1" customWidth="1"/>
    <col min="8" max="8" width="19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s="2" t="s">
        <v>4224</v>
      </c>
      <c r="B2" s="2" t="s">
        <v>4224</v>
      </c>
      <c r="C2" s="2" t="s">
        <v>4224</v>
      </c>
      <c r="D2" s="2" t="s">
        <v>4224</v>
      </c>
      <c r="E2" s="2" t="s">
        <v>4224</v>
      </c>
      <c r="F2" s="2" t="s">
        <v>4224</v>
      </c>
      <c r="G2" s="2" t="s">
        <v>4224</v>
      </c>
      <c r="H2" s="2" t="s">
        <v>2905</v>
      </c>
    </row>
    <row r="3" spans="1:8" hidden="1" x14ac:dyDescent="0.25">
      <c r="A3" s="2" t="s">
        <v>29</v>
      </c>
      <c r="B3" s="2" t="s">
        <v>793</v>
      </c>
      <c r="C3" s="2" t="s">
        <v>761</v>
      </c>
      <c r="D3" s="2" t="s">
        <v>4225</v>
      </c>
      <c r="E3" s="2" t="s">
        <v>4226</v>
      </c>
      <c r="F3" s="2" t="s">
        <v>4227</v>
      </c>
      <c r="G3" s="2" t="s">
        <v>4228</v>
      </c>
      <c r="H3" s="2" t="s">
        <v>62</v>
      </c>
    </row>
    <row r="4" spans="1:8" hidden="1" x14ac:dyDescent="0.25">
      <c r="A4" s="2" t="s">
        <v>23</v>
      </c>
      <c r="B4" s="2" t="s">
        <v>802</v>
      </c>
      <c r="C4" s="2" t="s">
        <v>761</v>
      </c>
      <c r="D4" s="2" t="s">
        <v>4229</v>
      </c>
      <c r="E4" s="2" t="s">
        <v>3938</v>
      </c>
      <c r="F4" s="2" t="s">
        <v>853</v>
      </c>
      <c r="G4" s="2" t="s">
        <v>4230</v>
      </c>
      <c r="H4" s="2" t="s">
        <v>62</v>
      </c>
    </row>
    <row r="5" spans="1:8" hidden="1" x14ac:dyDescent="0.25">
      <c r="A5" s="2" t="s">
        <v>789</v>
      </c>
      <c r="B5" s="2" t="s">
        <v>54</v>
      </c>
      <c r="C5" s="2" t="s">
        <v>819</v>
      </c>
      <c r="D5" s="2" t="s">
        <v>4229</v>
      </c>
      <c r="E5" s="2" t="s">
        <v>3134</v>
      </c>
      <c r="F5" s="2" t="s">
        <v>4229</v>
      </c>
      <c r="G5" s="2" t="s">
        <v>4231</v>
      </c>
      <c r="H5" s="2" t="s">
        <v>37</v>
      </c>
    </row>
    <row r="6" spans="1:8" hidden="1" x14ac:dyDescent="0.25">
      <c r="A6" s="2" t="s">
        <v>20</v>
      </c>
      <c r="B6" s="2" t="s">
        <v>762</v>
      </c>
      <c r="C6" s="2" t="s">
        <v>4232</v>
      </c>
      <c r="D6" s="2" t="s">
        <v>4229</v>
      </c>
      <c r="E6" s="2" t="s">
        <v>4106</v>
      </c>
      <c r="F6" s="2" t="s">
        <v>3327</v>
      </c>
      <c r="G6" s="2" t="s">
        <v>4233</v>
      </c>
      <c r="H6" s="2" t="s">
        <v>37</v>
      </c>
    </row>
    <row r="7" spans="1:8" hidden="1" x14ac:dyDescent="0.25">
      <c r="A7" s="2" t="s">
        <v>789</v>
      </c>
      <c r="B7" s="2" t="s">
        <v>852</v>
      </c>
      <c r="C7" s="2" t="s">
        <v>25</v>
      </c>
      <c r="D7" s="2" t="s">
        <v>4229</v>
      </c>
      <c r="E7" s="2" t="s">
        <v>4234</v>
      </c>
      <c r="F7" s="2" t="s">
        <v>4171</v>
      </c>
      <c r="G7" s="2" t="s">
        <v>4235</v>
      </c>
      <c r="H7" s="2" t="s">
        <v>2906</v>
      </c>
    </row>
    <row r="8" spans="1:8" hidden="1" x14ac:dyDescent="0.25">
      <c r="A8" s="2" t="s">
        <v>69</v>
      </c>
      <c r="B8" s="2" t="s">
        <v>80</v>
      </c>
      <c r="C8" s="2" t="s">
        <v>84</v>
      </c>
      <c r="D8" s="2" t="s">
        <v>4234</v>
      </c>
      <c r="E8" s="2" t="s">
        <v>4236</v>
      </c>
      <c r="F8" s="2" t="s">
        <v>4234</v>
      </c>
      <c r="G8" s="2" t="s">
        <v>4237</v>
      </c>
      <c r="H8" s="2" t="s">
        <v>2906</v>
      </c>
    </row>
    <row r="9" spans="1:8" hidden="1" x14ac:dyDescent="0.25">
      <c r="A9" s="2" t="s">
        <v>90</v>
      </c>
      <c r="B9" s="2" t="s">
        <v>57</v>
      </c>
      <c r="C9" s="2" t="s">
        <v>855</v>
      </c>
      <c r="D9" s="2" t="s">
        <v>4234</v>
      </c>
      <c r="E9" s="2" t="s">
        <v>4229</v>
      </c>
      <c r="F9" s="2" t="s">
        <v>4234</v>
      </c>
      <c r="G9" s="2" t="s">
        <v>4238</v>
      </c>
      <c r="H9" s="2" t="s">
        <v>37</v>
      </c>
    </row>
    <row r="10" spans="1:8" hidden="1" x14ac:dyDescent="0.25">
      <c r="A10" s="2" t="s">
        <v>43</v>
      </c>
      <c r="B10" s="2" t="s">
        <v>855</v>
      </c>
      <c r="C10" s="2" t="s">
        <v>847</v>
      </c>
      <c r="D10" s="2" t="s">
        <v>4234</v>
      </c>
      <c r="E10" s="2" t="s">
        <v>4239</v>
      </c>
      <c r="F10" s="2" t="s">
        <v>843</v>
      </c>
      <c r="G10" s="2" t="s">
        <v>4233</v>
      </c>
      <c r="H10" s="2" t="s">
        <v>62</v>
      </c>
    </row>
    <row r="11" spans="1:8" hidden="1" x14ac:dyDescent="0.25">
      <c r="A11" s="2" t="s">
        <v>51</v>
      </c>
      <c r="B11" s="2" t="s">
        <v>109</v>
      </c>
      <c r="C11" s="2" t="s">
        <v>3286</v>
      </c>
      <c r="D11" s="2" t="s">
        <v>4229</v>
      </c>
      <c r="E11" s="2" t="s">
        <v>3526</v>
      </c>
      <c r="F11" s="2" t="s">
        <v>4240</v>
      </c>
      <c r="G11" s="2" t="s">
        <v>4241</v>
      </c>
      <c r="H11" s="2" t="s">
        <v>62</v>
      </c>
    </row>
    <row r="12" spans="1:8" hidden="1" x14ac:dyDescent="0.25">
      <c r="A12" s="2" t="s">
        <v>33</v>
      </c>
      <c r="B12" s="2" t="s">
        <v>102</v>
      </c>
      <c r="C12" s="2" t="s">
        <v>4242</v>
      </c>
      <c r="D12" s="2" t="s">
        <v>4229</v>
      </c>
      <c r="E12" s="2" t="s">
        <v>4234</v>
      </c>
      <c r="F12" s="2" t="s">
        <v>4229</v>
      </c>
      <c r="G12" s="2" t="s">
        <v>4243</v>
      </c>
      <c r="H12" s="2" t="s">
        <v>62</v>
      </c>
    </row>
    <row r="13" spans="1:8" hidden="1" x14ac:dyDescent="0.25">
      <c r="A13" s="2" t="s">
        <v>92</v>
      </c>
      <c r="B13" s="2" t="s">
        <v>15</v>
      </c>
      <c r="C13" s="2" t="s">
        <v>838</v>
      </c>
      <c r="D13" s="2" t="s">
        <v>4229</v>
      </c>
      <c r="E13" s="2" t="s">
        <v>4234</v>
      </c>
      <c r="F13" s="2" t="s">
        <v>3648</v>
      </c>
      <c r="G13" s="2" t="s">
        <v>4244</v>
      </c>
      <c r="H13" s="2" t="s">
        <v>37</v>
      </c>
    </row>
    <row r="14" spans="1:8" hidden="1" x14ac:dyDescent="0.25">
      <c r="A14" s="2" t="s">
        <v>760</v>
      </c>
      <c r="B14" s="2" t="s">
        <v>4245</v>
      </c>
      <c r="C14" s="2" t="s">
        <v>83</v>
      </c>
      <c r="D14" s="2" t="s">
        <v>4229</v>
      </c>
      <c r="E14" s="2" t="s">
        <v>3280</v>
      </c>
      <c r="F14" s="2" t="s">
        <v>4229</v>
      </c>
      <c r="G14" s="2" t="s">
        <v>4246</v>
      </c>
      <c r="H14" s="2" t="s">
        <v>2906</v>
      </c>
    </row>
    <row r="15" spans="1:8" hidden="1" x14ac:dyDescent="0.25">
      <c r="A15" s="2" t="s">
        <v>38</v>
      </c>
      <c r="B15" s="2" t="s">
        <v>104</v>
      </c>
      <c r="C15" s="2" t="s">
        <v>56</v>
      </c>
      <c r="D15" s="2" t="s">
        <v>4234</v>
      </c>
      <c r="E15" s="2" t="s">
        <v>4247</v>
      </c>
      <c r="F15" s="2" t="s">
        <v>4234</v>
      </c>
      <c r="G15" s="2" t="s">
        <v>4244</v>
      </c>
      <c r="H15" s="2" t="s">
        <v>2906</v>
      </c>
    </row>
    <row r="16" spans="1:8" hidden="1" x14ac:dyDescent="0.25">
      <c r="A16" s="2" t="s">
        <v>40</v>
      </c>
      <c r="B16" s="2" t="s">
        <v>66</v>
      </c>
      <c r="C16" s="2" t="s">
        <v>83</v>
      </c>
      <c r="D16" s="2" t="s">
        <v>4234</v>
      </c>
      <c r="E16" s="2" t="s">
        <v>4229</v>
      </c>
      <c r="F16" s="2" t="s">
        <v>4229</v>
      </c>
      <c r="G16" s="2" t="s">
        <v>4243</v>
      </c>
      <c r="H16" s="2" t="s">
        <v>2905</v>
      </c>
    </row>
    <row r="17" spans="1:8" hidden="1" x14ac:dyDescent="0.25">
      <c r="A17" s="2" t="s">
        <v>33</v>
      </c>
      <c r="B17" s="2" t="s">
        <v>57</v>
      </c>
      <c r="C17" s="2" t="s">
        <v>857</v>
      </c>
      <c r="D17" s="2" t="s">
        <v>4234</v>
      </c>
      <c r="E17" s="2" t="s">
        <v>4229</v>
      </c>
      <c r="F17" s="2" t="s">
        <v>4229</v>
      </c>
      <c r="G17" s="2" t="s">
        <v>4246</v>
      </c>
      <c r="H17" s="2" t="s">
        <v>37</v>
      </c>
    </row>
    <row r="18" spans="1:8" hidden="1" x14ac:dyDescent="0.25">
      <c r="A18" s="2" t="s">
        <v>29</v>
      </c>
      <c r="B18" s="2" t="s">
        <v>770</v>
      </c>
      <c r="C18" s="2" t="s">
        <v>4248</v>
      </c>
      <c r="D18" s="2" t="s">
        <v>4234</v>
      </c>
      <c r="E18" s="2" t="s">
        <v>4234</v>
      </c>
      <c r="F18" s="2" t="s">
        <v>2973</v>
      </c>
      <c r="G18" s="2" t="s">
        <v>4244</v>
      </c>
      <c r="H18" s="2" t="s">
        <v>62</v>
      </c>
    </row>
    <row r="19" spans="1:8" hidden="1" x14ac:dyDescent="0.25">
      <c r="A19" s="2" t="s">
        <v>90</v>
      </c>
      <c r="B19" s="2" t="s">
        <v>83</v>
      </c>
      <c r="C19" s="2" t="s">
        <v>19</v>
      </c>
      <c r="D19" s="2" t="s">
        <v>4229</v>
      </c>
      <c r="E19" s="2" t="s">
        <v>4234</v>
      </c>
      <c r="F19" s="2" t="s">
        <v>4229</v>
      </c>
      <c r="G19" s="2" t="s">
        <v>4243</v>
      </c>
      <c r="H19" s="2" t="s">
        <v>62</v>
      </c>
    </row>
    <row r="20" spans="1:8" hidden="1" x14ac:dyDescent="0.25">
      <c r="A20" s="2" t="s">
        <v>23</v>
      </c>
      <c r="B20" s="2" t="s">
        <v>116</v>
      </c>
      <c r="C20" s="2" t="s">
        <v>2951</v>
      </c>
      <c r="D20" s="2" t="s">
        <v>4234</v>
      </c>
      <c r="E20" s="2" t="s">
        <v>4229</v>
      </c>
      <c r="F20" s="2" t="s">
        <v>4234</v>
      </c>
      <c r="G20" s="2" t="s">
        <v>4249</v>
      </c>
      <c r="H20" s="2" t="s">
        <v>37</v>
      </c>
    </row>
    <row r="21" spans="1:8" hidden="1" x14ac:dyDescent="0.25">
      <c r="A21" s="2" t="s">
        <v>10</v>
      </c>
      <c r="B21" s="2" t="s">
        <v>15</v>
      </c>
      <c r="C21" s="2" t="s">
        <v>4250</v>
      </c>
      <c r="D21" s="2" t="s">
        <v>4229</v>
      </c>
      <c r="E21" s="2" t="s">
        <v>4229</v>
      </c>
      <c r="F21" s="2" t="s">
        <v>4234</v>
      </c>
      <c r="G21" s="2" t="s">
        <v>4246</v>
      </c>
      <c r="H21" s="2" t="s">
        <v>2905</v>
      </c>
    </row>
    <row r="22" spans="1:8" hidden="1" x14ac:dyDescent="0.25">
      <c r="A22" s="2" t="s">
        <v>793</v>
      </c>
      <c r="B22" s="2" t="s">
        <v>759</v>
      </c>
      <c r="C22" s="2" t="s">
        <v>69</v>
      </c>
      <c r="D22" s="2" t="s">
        <v>817</v>
      </c>
      <c r="E22" s="2" t="s">
        <v>4229</v>
      </c>
      <c r="F22" s="2" t="s">
        <v>3477</v>
      </c>
      <c r="G22" s="2" t="s">
        <v>4238</v>
      </c>
      <c r="H22" s="2" t="s">
        <v>85</v>
      </c>
    </row>
    <row r="23" spans="1:8" hidden="1" x14ac:dyDescent="0.25">
      <c r="A23" s="2" t="s">
        <v>3420</v>
      </c>
      <c r="B23" s="2" t="s">
        <v>798</v>
      </c>
      <c r="C23" s="2" t="s">
        <v>4250</v>
      </c>
      <c r="D23" s="2" t="s">
        <v>4234</v>
      </c>
      <c r="E23" s="2" t="s">
        <v>4234</v>
      </c>
      <c r="F23" s="2" t="s">
        <v>4229</v>
      </c>
      <c r="G23" s="2" t="s">
        <v>4251</v>
      </c>
      <c r="H23" s="2" t="s">
        <v>85</v>
      </c>
    </row>
    <row r="24" spans="1:8" hidden="1" x14ac:dyDescent="0.25">
      <c r="A24" s="2" t="s">
        <v>26</v>
      </c>
      <c r="B24" s="2" t="s">
        <v>770</v>
      </c>
      <c r="C24" s="2" t="s">
        <v>2951</v>
      </c>
      <c r="D24" s="2" t="s">
        <v>4229</v>
      </c>
      <c r="E24" s="2" t="s">
        <v>4234</v>
      </c>
      <c r="F24" s="2" t="s">
        <v>4229</v>
      </c>
      <c r="G24" s="2" t="s">
        <v>4249</v>
      </c>
      <c r="H24" s="2" t="s">
        <v>37</v>
      </c>
    </row>
    <row r="25" spans="1:8" x14ac:dyDescent="0.25">
      <c r="A25" s="2" t="s">
        <v>773</v>
      </c>
      <c r="B25" s="2" t="s">
        <v>29</v>
      </c>
      <c r="C25" s="2" t="s">
        <v>59</v>
      </c>
      <c r="D25" s="2" t="s">
        <v>4229</v>
      </c>
      <c r="E25" s="2" t="s">
        <v>4234</v>
      </c>
      <c r="F25" s="2" t="s">
        <v>4229</v>
      </c>
      <c r="G25" s="2" t="s">
        <v>4246</v>
      </c>
      <c r="H25" s="2" t="s">
        <v>75</v>
      </c>
    </row>
    <row r="26" spans="1:8" x14ac:dyDescent="0.25">
      <c r="A26" s="2" t="s">
        <v>828</v>
      </c>
      <c r="B26" s="2" t="s">
        <v>43</v>
      </c>
      <c r="C26" s="2" t="s">
        <v>841</v>
      </c>
      <c r="D26" s="2" t="s">
        <v>793</v>
      </c>
      <c r="E26" s="2" t="s">
        <v>4234</v>
      </c>
      <c r="F26" s="2" t="s">
        <v>4229</v>
      </c>
      <c r="G26" s="2" t="s">
        <v>4246</v>
      </c>
      <c r="H26" s="2" t="s">
        <v>75</v>
      </c>
    </row>
    <row r="27" spans="1:8" x14ac:dyDescent="0.25">
      <c r="A27" s="2" t="s">
        <v>795</v>
      </c>
      <c r="B27" s="2" t="s">
        <v>107</v>
      </c>
      <c r="C27" s="2" t="s">
        <v>47</v>
      </c>
      <c r="D27" s="2" t="s">
        <v>4229</v>
      </c>
      <c r="E27" s="2" t="s">
        <v>4229</v>
      </c>
      <c r="F27" s="2" t="s">
        <v>4234</v>
      </c>
      <c r="G27" s="2" t="s">
        <v>4251</v>
      </c>
      <c r="H27" s="2" t="s">
        <v>75</v>
      </c>
    </row>
    <row r="28" spans="1:8" hidden="1" x14ac:dyDescent="0.25">
      <c r="A28" s="2" t="s">
        <v>21</v>
      </c>
      <c r="B28" s="2" t="s">
        <v>3098</v>
      </c>
      <c r="C28" s="2" t="s">
        <v>2951</v>
      </c>
      <c r="D28" s="2" t="s">
        <v>4234</v>
      </c>
      <c r="E28" s="2" t="s">
        <v>4229</v>
      </c>
      <c r="F28" s="2" t="s">
        <v>3711</v>
      </c>
      <c r="G28" s="2" t="s">
        <v>4251</v>
      </c>
      <c r="H28" s="2" t="s">
        <v>37</v>
      </c>
    </row>
    <row r="29" spans="1:8" hidden="1" x14ac:dyDescent="0.25">
      <c r="A29" s="2" t="s">
        <v>826</v>
      </c>
      <c r="B29" s="2" t="s">
        <v>31</v>
      </c>
      <c r="C29" s="2" t="s">
        <v>814</v>
      </c>
      <c r="D29" s="2" t="s">
        <v>4234</v>
      </c>
      <c r="E29" s="2" t="s">
        <v>4229</v>
      </c>
      <c r="F29" s="2" t="s">
        <v>4234</v>
      </c>
      <c r="G29" s="2" t="s">
        <v>4252</v>
      </c>
      <c r="H29" s="2" t="s">
        <v>85</v>
      </c>
    </row>
    <row r="30" spans="1:8" hidden="1" x14ac:dyDescent="0.25">
      <c r="A30" s="2" t="s">
        <v>3720</v>
      </c>
      <c r="B30" s="2" t="s">
        <v>49</v>
      </c>
      <c r="C30" s="2" t="s">
        <v>43</v>
      </c>
      <c r="D30" s="2" t="s">
        <v>4234</v>
      </c>
      <c r="E30" s="2" t="s">
        <v>4229</v>
      </c>
      <c r="F30" s="2" t="s">
        <v>4234</v>
      </c>
      <c r="G30" s="2" t="s">
        <v>4251</v>
      </c>
      <c r="H30" s="2" t="s">
        <v>85</v>
      </c>
    </row>
    <row r="31" spans="1:8" hidden="1" x14ac:dyDescent="0.25">
      <c r="A31" s="2" t="s">
        <v>53</v>
      </c>
      <c r="B31" s="2" t="s">
        <v>36</v>
      </c>
      <c r="C31" s="2" t="s">
        <v>843</v>
      </c>
      <c r="D31" s="2" t="s">
        <v>4234</v>
      </c>
      <c r="E31" s="2" t="s">
        <v>4234</v>
      </c>
      <c r="F31" s="2" t="s">
        <v>4229</v>
      </c>
      <c r="G31" s="2" t="s">
        <v>4244</v>
      </c>
      <c r="H31" s="2" t="s">
        <v>85</v>
      </c>
    </row>
    <row r="32" spans="1:8" hidden="1" x14ac:dyDescent="0.25">
      <c r="A32" s="2" t="s">
        <v>56</v>
      </c>
      <c r="B32" s="2" t="s">
        <v>52</v>
      </c>
      <c r="C32" s="2" t="s">
        <v>3273</v>
      </c>
      <c r="D32" s="2" t="s">
        <v>4179</v>
      </c>
      <c r="E32" s="2" t="s">
        <v>4234</v>
      </c>
      <c r="F32" s="2" t="s">
        <v>4229</v>
      </c>
      <c r="G32" s="2" t="s">
        <v>4244</v>
      </c>
      <c r="H32" s="2" t="s">
        <v>2905</v>
      </c>
    </row>
    <row r="33" spans="1:8" hidden="1" x14ac:dyDescent="0.25">
      <c r="A33" s="2" t="s">
        <v>817</v>
      </c>
      <c r="B33" s="2" t="s">
        <v>4253</v>
      </c>
      <c r="C33" s="2" t="s">
        <v>822</v>
      </c>
      <c r="D33" s="2" t="s">
        <v>4229</v>
      </c>
      <c r="E33" s="2" t="s">
        <v>4234</v>
      </c>
      <c r="F33" s="2" t="s">
        <v>4229</v>
      </c>
      <c r="G33" s="2" t="s">
        <v>4246</v>
      </c>
      <c r="H33" s="2" t="s">
        <v>2905</v>
      </c>
    </row>
    <row r="34" spans="1:8" x14ac:dyDescent="0.25">
      <c r="A34" s="2" t="s">
        <v>4254</v>
      </c>
      <c r="B34" s="2" t="s">
        <v>42</v>
      </c>
      <c r="C34" s="2" t="s">
        <v>789</v>
      </c>
      <c r="D34" s="2" t="s">
        <v>4234</v>
      </c>
      <c r="E34" s="2" t="s">
        <v>4234</v>
      </c>
      <c r="F34" s="2" t="s">
        <v>4229</v>
      </c>
      <c r="G34" s="2" t="s">
        <v>4249</v>
      </c>
      <c r="H34" s="2" t="s">
        <v>75</v>
      </c>
    </row>
    <row r="35" spans="1:8" x14ac:dyDescent="0.25">
      <c r="A35" s="2" t="s">
        <v>795</v>
      </c>
      <c r="B35" s="2" t="s">
        <v>43</v>
      </c>
      <c r="C35" s="2" t="s">
        <v>760</v>
      </c>
      <c r="D35" s="2" t="s">
        <v>4229</v>
      </c>
      <c r="E35" s="2" t="s">
        <v>4234</v>
      </c>
      <c r="F35" s="2" t="s">
        <v>3474</v>
      </c>
      <c r="G35" s="2" t="s">
        <v>4252</v>
      </c>
      <c r="H35" s="2" t="s">
        <v>75</v>
      </c>
    </row>
    <row r="36" spans="1:8" x14ac:dyDescent="0.25">
      <c r="A36" s="2" t="s">
        <v>762</v>
      </c>
      <c r="B36" s="2" t="s">
        <v>798</v>
      </c>
      <c r="C36" s="2" t="s">
        <v>32</v>
      </c>
      <c r="D36" s="2" t="s">
        <v>4234</v>
      </c>
      <c r="E36" s="2" t="s">
        <v>4229</v>
      </c>
      <c r="F36" s="2" t="s">
        <v>4234</v>
      </c>
      <c r="G36" s="2" t="s">
        <v>4251</v>
      </c>
      <c r="H36" s="2" t="s">
        <v>75</v>
      </c>
    </row>
    <row r="37" spans="1:8" hidden="1" x14ac:dyDescent="0.25">
      <c r="A37" s="2" t="s">
        <v>46</v>
      </c>
      <c r="B37" s="2" t="s">
        <v>119</v>
      </c>
      <c r="C37" s="2" t="s">
        <v>851</v>
      </c>
      <c r="D37" s="2" t="s">
        <v>4229</v>
      </c>
      <c r="E37" s="2" t="s">
        <v>4229</v>
      </c>
      <c r="F37" s="2" t="s">
        <v>4234</v>
      </c>
      <c r="G37" s="2" t="s">
        <v>4251</v>
      </c>
      <c r="H37" s="2" t="s">
        <v>37</v>
      </c>
    </row>
    <row r="38" spans="1:8" hidden="1" x14ac:dyDescent="0.25">
      <c r="A38" s="2" t="s">
        <v>57</v>
      </c>
      <c r="B38" s="2" t="s">
        <v>4255</v>
      </c>
      <c r="C38" s="2" t="s">
        <v>57</v>
      </c>
      <c r="D38" s="2" t="s">
        <v>4229</v>
      </c>
      <c r="E38" s="2" t="s">
        <v>4229</v>
      </c>
      <c r="F38" s="2" t="s">
        <v>4234</v>
      </c>
      <c r="G38" s="2" t="s">
        <v>4238</v>
      </c>
      <c r="H38" s="2" t="s">
        <v>2905</v>
      </c>
    </row>
    <row r="39" spans="1:8" hidden="1" x14ac:dyDescent="0.25">
      <c r="A39" s="2" t="s">
        <v>834</v>
      </c>
      <c r="B39" s="2" t="s">
        <v>90</v>
      </c>
      <c r="C39" s="2" t="s">
        <v>25</v>
      </c>
      <c r="D39" s="2" t="s">
        <v>3975</v>
      </c>
      <c r="E39" s="2" t="s">
        <v>4229</v>
      </c>
      <c r="F39" s="2" t="s">
        <v>4234</v>
      </c>
      <c r="G39" s="2" t="s">
        <v>4243</v>
      </c>
      <c r="H39" s="2" t="s">
        <v>85</v>
      </c>
    </row>
    <row r="40" spans="1:8" hidden="1" x14ac:dyDescent="0.25">
      <c r="A40" s="2" t="s">
        <v>4256</v>
      </c>
      <c r="B40" s="2" t="s">
        <v>52</v>
      </c>
      <c r="C40" s="2" t="s">
        <v>769</v>
      </c>
      <c r="D40" s="2" t="s">
        <v>4234</v>
      </c>
      <c r="E40" s="2" t="s">
        <v>4234</v>
      </c>
      <c r="F40" s="2" t="s">
        <v>4229</v>
      </c>
      <c r="G40" s="2" t="s">
        <v>4249</v>
      </c>
      <c r="H40" s="2" t="s">
        <v>37</v>
      </c>
    </row>
    <row r="41" spans="1:8" hidden="1" x14ac:dyDescent="0.25">
      <c r="A41" s="2" t="s">
        <v>82</v>
      </c>
      <c r="B41" s="2" t="s">
        <v>114</v>
      </c>
      <c r="C41" s="2" t="s">
        <v>4232</v>
      </c>
      <c r="D41" s="2" t="s">
        <v>4229</v>
      </c>
      <c r="E41" s="2" t="s">
        <v>4234</v>
      </c>
      <c r="F41" s="2" t="s">
        <v>4229</v>
      </c>
      <c r="G41" s="2" t="s">
        <v>4244</v>
      </c>
      <c r="H41" s="2" t="s">
        <v>37</v>
      </c>
    </row>
    <row r="42" spans="1:8" x14ac:dyDescent="0.25">
      <c r="A42" s="2" t="s">
        <v>4254</v>
      </c>
      <c r="B42" s="2" t="s">
        <v>24</v>
      </c>
      <c r="C42" s="2" t="s">
        <v>868</v>
      </c>
      <c r="D42" s="2" t="s">
        <v>4234</v>
      </c>
      <c r="E42" s="2" t="s">
        <v>4234</v>
      </c>
      <c r="F42" s="2" t="s">
        <v>4229</v>
      </c>
      <c r="G42" s="2" t="s">
        <v>4249</v>
      </c>
      <c r="H42" s="2" t="s">
        <v>75</v>
      </c>
    </row>
    <row r="43" spans="1:8" x14ac:dyDescent="0.25">
      <c r="A43" s="2" t="s">
        <v>4257</v>
      </c>
      <c r="B43" s="2" t="s">
        <v>26</v>
      </c>
      <c r="C43" s="2" t="s">
        <v>4258</v>
      </c>
      <c r="D43" s="2" t="s">
        <v>4259</v>
      </c>
      <c r="E43" s="2" t="s">
        <v>4260</v>
      </c>
      <c r="F43" s="2" t="s">
        <v>4234</v>
      </c>
      <c r="G43" s="2" t="s">
        <v>4244</v>
      </c>
      <c r="H43" s="2" t="s">
        <v>75</v>
      </c>
    </row>
    <row r="44" spans="1:8" x14ac:dyDescent="0.25">
      <c r="A44" s="2" t="s">
        <v>3286</v>
      </c>
      <c r="B44" s="2" t="s">
        <v>115</v>
      </c>
      <c r="C44" s="2" t="s">
        <v>116</v>
      </c>
      <c r="D44" s="2" t="s">
        <v>4229</v>
      </c>
      <c r="E44" s="2" t="s">
        <v>4229</v>
      </c>
      <c r="F44" s="2" t="s">
        <v>4195</v>
      </c>
      <c r="G44" s="2" t="s">
        <v>4243</v>
      </c>
      <c r="H44" s="2" t="s">
        <v>75</v>
      </c>
    </row>
    <row r="45" spans="1:8" hidden="1" x14ac:dyDescent="0.25">
      <c r="A45" s="2" t="s">
        <v>121</v>
      </c>
      <c r="B45" s="2" t="s">
        <v>91</v>
      </c>
      <c r="C45" s="2" t="s">
        <v>4261</v>
      </c>
      <c r="D45" s="2" t="s">
        <v>3823</v>
      </c>
      <c r="E45" s="2" t="s">
        <v>4229</v>
      </c>
      <c r="F45" s="2" t="s">
        <v>4234</v>
      </c>
      <c r="G45" s="2" t="s">
        <v>4249</v>
      </c>
      <c r="H45" s="2" t="s">
        <v>37</v>
      </c>
    </row>
    <row r="46" spans="1:8" hidden="1" x14ac:dyDescent="0.25">
      <c r="A46" s="2" t="s">
        <v>4262</v>
      </c>
      <c r="B46" s="2" t="s">
        <v>50</v>
      </c>
      <c r="C46" s="2" t="s">
        <v>3098</v>
      </c>
      <c r="D46" s="2" t="s">
        <v>4229</v>
      </c>
      <c r="E46" s="2" t="s">
        <v>4229</v>
      </c>
      <c r="F46" s="2" t="s">
        <v>4234</v>
      </c>
      <c r="G46" s="2" t="s">
        <v>4249</v>
      </c>
      <c r="H46" s="2" t="s">
        <v>2905</v>
      </c>
    </row>
    <row r="47" spans="1:8" hidden="1" x14ac:dyDescent="0.25">
      <c r="A47" s="2" t="s">
        <v>4232</v>
      </c>
      <c r="B47" s="2" t="s">
        <v>91</v>
      </c>
      <c r="C47" s="2" t="s">
        <v>36</v>
      </c>
      <c r="D47" s="2" t="s">
        <v>4229</v>
      </c>
      <c r="E47" s="2" t="s">
        <v>4229</v>
      </c>
      <c r="F47" s="2" t="s">
        <v>3411</v>
      </c>
      <c r="G47" s="2" t="s">
        <v>4249</v>
      </c>
      <c r="H47" s="2" t="s">
        <v>85</v>
      </c>
    </row>
    <row r="48" spans="1:8" hidden="1" x14ac:dyDescent="0.25">
      <c r="A48" s="2" t="s">
        <v>3273</v>
      </c>
      <c r="B48" s="2" t="s">
        <v>49</v>
      </c>
      <c r="C48" s="2" t="s">
        <v>4263</v>
      </c>
      <c r="D48" s="2" t="s">
        <v>4234</v>
      </c>
      <c r="E48" s="2" t="s">
        <v>4234</v>
      </c>
      <c r="F48" s="2" t="s">
        <v>4264</v>
      </c>
      <c r="G48" s="2" t="s">
        <v>4249</v>
      </c>
      <c r="H48" s="2" t="s">
        <v>85</v>
      </c>
    </row>
    <row r="49" spans="1:8" hidden="1" x14ac:dyDescent="0.25">
      <c r="A49" s="2" t="s">
        <v>83</v>
      </c>
      <c r="B49" s="2" t="s">
        <v>29</v>
      </c>
      <c r="C49" s="2" t="s">
        <v>768</v>
      </c>
      <c r="D49" s="2" t="s">
        <v>4234</v>
      </c>
      <c r="E49" s="2" t="s">
        <v>4234</v>
      </c>
      <c r="F49" s="2" t="s">
        <v>4229</v>
      </c>
      <c r="G49" s="2" t="s">
        <v>4249</v>
      </c>
      <c r="H49" s="2" t="s">
        <v>37</v>
      </c>
    </row>
    <row r="50" spans="1:8" hidden="1" x14ac:dyDescent="0.25">
      <c r="A50" s="2" t="s">
        <v>44</v>
      </c>
      <c r="B50" s="2" t="s">
        <v>3273</v>
      </c>
      <c r="C50" s="2" t="s">
        <v>102</v>
      </c>
      <c r="D50" s="2" t="s">
        <v>4234</v>
      </c>
      <c r="E50" s="2" t="s">
        <v>4265</v>
      </c>
      <c r="F50" s="2" t="s">
        <v>4234</v>
      </c>
      <c r="G50" s="2" t="s">
        <v>4246</v>
      </c>
      <c r="H50" s="2" t="s">
        <v>62</v>
      </c>
    </row>
    <row r="51" spans="1:8" hidden="1" x14ac:dyDescent="0.25">
      <c r="A51" s="2" t="s">
        <v>18</v>
      </c>
      <c r="B51" s="2" t="s">
        <v>811</v>
      </c>
      <c r="C51" s="2" t="s">
        <v>760</v>
      </c>
      <c r="D51" s="2" t="s">
        <v>4234</v>
      </c>
      <c r="E51" s="2" t="s">
        <v>4229</v>
      </c>
      <c r="F51" s="2" t="s">
        <v>4234</v>
      </c>
      <c r="G51" s="2" t="s">
        <v>4244</v>
      </c>
      <c r="H51" s="2" t="s">
        <v>62</v>
      </c>
    </row>
    <row r="52" spans="1:8" hidden="1" x14ac:dyDescent="0.25">
      <c r="A52" s="2" t="s">
        <v>64</v>
      </c>
      <c r="B52" s="2" t="s">
        <v>780</v>
      </c>
      <c r="C52" s="2" t="s">
        <v>72</v>
      </c>
      <c r="D52" s="2" t="s">
        <v>4229</v>
      </c>
      <c r="E52" s="2" t="s">
        <v>4234</v>
      </c>
      <c r="F52" s="2" t="s">
        <v>4229</v>
      </c>
      <c r="G52" s="2" t="s">
        <v>4244</v>
      </c>
      <c r="H52" s="2" t="s">
        <v>62</v>
      </c>
    </row>
    <row r="53" spans="1:8" hidden="1" x14ac:dyDescent="0.25">
      <c r="A53" s="2" t="s">
        <v>70</v>
      </c>
      <c r="B53" s="2" t="s">
        <v>120</v>
      </c>
      <c r="C53" s="2" t="s">
        <v>88</v>
      </c>
      <c r="D53" s="2" t="s">
        <v>4229</v>
      </c>
      <c r="E53" s="2" t="s">
        <v>4234</v>
      </c>
      <c r="F53" s="2" t="s">
        <v>3752</v>
      </c>
      <c r="G53" s="2" t="s">
        <v>4246</v>
      </c>
      <c r="H53" s="2" t="s">
        <v>37</v>
      </c>
    </row>
    <row r="54" spans="1:8" hidden="1" x14ac:dyDescent="0.25">
      <c r="A54" s="2" t="s">
        <v>68</v>
      </c>
      <c r="B54" s="2" t="s">
        <v>78</v>
      </c>
      <c r="C54" s="2" t="s">
        <v>4266</v>
      </c>
      <c r="D54" s="2" t="s">
        <v>4229</v>
      </c>
      <c r="E54" s="2" t="s">
        <v>4234</v>
      </c>
      <c r="F54" s="2" t="s">
        <v>4229</v>
      </c>
      <c r="G54" s="2" t="s">
        <v>4246</v>
      </c>
      <c r="H54" s="2" t="s">
        <v>2906</v>
      </c>
    </row>
    <row r="55" spans="1:8" hidden="1" x14ac:dyDescent="0.25">
      <c r="A55" s="2" t="s">
        <v>4267</v>
      </c>
      <c r="B55" s="2" t="s">
        <v>765</v>
      </c>
      <c r="C55" s="2" t="s">
        <v>94</v>
      </c>
      <c r="D55" s="2" t="s">
        <v>4229</v>
      </c>
      <c r="E55" s="2" t="s">
        <v>4234</v>
      </c>
      <c r="F55" s="2" t="s">
        <v>4234</v>
      </c>
      <c r="G55" s="2" t="s">
        <v>4238</v>
      </c>
      <c r="H55" s="2" t="s">
        <v>2906</v>
      </c>
    </row>
    <row r="56" spans="1:8" hidden="1" x14ac:dyDescent="0.25">
      <c r="A56" s="2" t="s">
        <v>67</v>
      </c>
      <c r="B56" s="2" t="s">
        <v>3400</v>
      </c>
      <c r="C56" s="2" t="s">
        <v>42</v>
      </c>
      <c r="D56" s="2" t="s">
        <v>4234</v>
      </c>
      <c r="E56" s="2" t="s">
        <v>4229</v>
      </c>
      <c r="F56" s="2" t="s">
        <v>4234</v>
      </c>
      <c r="G56" s="2" t="s">
        <v>4252</v>
      </c>
      <c r="H56" s="2" t="s">
        <v>2906</v>
      </c>
    </row>
    <row r="57" spans="1:8" hidden="1" x14ac:dyDescent="0.25">
      <c r="A57" s="2" t="s">
        <v>30</v>
      </c>
      <c r="B57" s="2" t="s">
        <v>3097</v>
      </c>
      <c r="C57" s="2" t="s">
        <v>855</v>
      </c>
      <c r="D57" s="2" t="s">
        <v>4234</v>
      </c>
      <c r="E57" s="2" t="s">
        <v>4229</v>
      </c>
      <c r="F57" s="2" t="s">
        <v>4234</v>
      </c>
      <c r="G57" s="2" t="s">
        <v>4244</v>
      </c>
      <c r="H57" s="2" t="s">
        <v>37</v>
      </c>
    </row>
    <row r="58" spans="1:8" hidden="1" x14ac:dyDescent="0.25">
      <c r="A58" s="2" t="s">
        <v>113</v>
      </c>
      <c r="B58" s="2" t="s">
        <v>813</v>
      </c>
      <c r="C58" s="2" t="s">
        <v>117</v>
      </c>
      <c r="D58" s="2" t="s">
        <v>4234</v>
      </c>
      <c r="E58" s="2" t="s">
        <v>4229</v>
      </c>
      <c r="F58" s="2" t="s">
        <v>4229</v>
      </c>
      <c r="G58" s="2" t="s">
        <v>4252</v>
      </c>
      <c r="H58" s="2" t="s">
        <v>62</v>
      </c>
    </row>
    <row r="59" spans="1:8" hidden="1" x14ac:dyDescent="0.25">
      <c r="A59" s="2" t="s">
        <v>23</v>
      </c>
      <c r="B59" s="2" t="s">
        <v>56</v>
      </c>
      <c r="C59" s="2" t="s">
        <v>787</v>
      </c>
      <c r="D59" s="2" t="s">
        <v>4234</v>
      </c>
      <c r="E59" s="2" t="s">
        <v>3907</v>
      </c>
      <c r="F59" s="2" t="s">
        <v>3055</v>
      </c>
      <c r="G59" s="2" t="s">
        <v>4244</v>
      </c>
      <c r="H59" s="2" t="s">
        <v>2905</v>
      </c>
    </row>
    <row r="60" spans="1:8" hidden="1" x14ac:dyDescent="0.25">
      <c r="A60" s="2" t="s">
        <v>92</v>
      </c>
      <c r="B60" s="2" t="s">
        <v>18</v>
      </c>
      <c r="C60" s="2" t="s">
        <v>3233</v>
      </c>
      <c r="D60" s="2" t="s">
        <v>4229</v>
      </c>
      <c r="E60" s="2" t="s">
        <v>3199</v>
      </c>
      <c r="F60" s="2" t="s">
        <v>4229</v>
      </c>
      <c r="G60" s="2" t="s">
        <v>4246</v>
      </c>
      <c r="H60" s="2" t="s">
        <v>2905</v>
      </c>
    </row>
    <row r="61" spans="1:8" hidden="1" x14ac:dyDescent="0.25">
      <c r="A61" s="2" t="s">
        <v>34</v>
      </c>
      <c r="B61" s="2" t="s">
        <v>805</v>
      </c>
      <c r="C61" s="2" t="s">
        <v>109</v>
      </c>
      <c r="D61" s="2" t="s">
        <v>4229</v>
      </c>
      <c r="E61" s="2" t="s">
        <v>4234</v>
      </c>
      <c r="F61" s="2" t="s">
        <v>4234</v>
      </c>
      <c r="G61" s="2" t="s">
        <v>4251</v>
      </c>
      <c r="H61" s="2" t="s">
        <v>62</v>
      </c>
    </row>
    <row r="62" spans="1:8" hidden="1" x14ac:dyDescent="0.25">
      <c r="A62" s="2" t="s">
        <v>43</v>
      </c>
      <c r="B62" s="2" t="s">
        <v>66</v>
      </c>
      <c r="C62" s="2" t="s">
        <v>801</v>
      </c>
      <c r="D62" s="2" t="s">
        <v>4229</v>
      </c>
      <c r="E62" s="2" t="s">
        <v>4234</v>
      </c>
      <c r="F62" s="2" t="s">
        <v>4234</v>
      </c>
      <c r="G62" s="2" t="s">
        <v>4252</v>
      </c>
      <c r="H62" s="2" t="s">
        <v>37</v>
      </c>
    </row>
    <row r="63" spans="1:8" hidden="1" x14ac:dyDescent="0.25">
      <c r="A63" s="2" t="s">
        <v>71</v>
      </c>
      <c r="B63" s="2" t="s">
        <v>3638</v>
      </c>
      <c r="C63" s="2" t="s">
        <v>24</v>
      </c>
      <c r="D63" s="2" t="s">
        <v>4229</v>
      </c>
      <c r="E63" s="2" t="s">
        <v>4234</v>
      </c>
      <c r="F63" s="2" t="s">
        <v>4229</v>
      </c>
      <c r="G63" s="2" t="s">
        <v>4249</v>
      </c>
      <c r="H63" s="2" t="s">
        <v>2906</v>
      </c>
    </row>
    <row r="64" spans="1:8" hidden="1" x14ac:dyDescent="0.25">
      <c r="A64" s="2" t="s">
        <v>90</v>
      </c>
      <c r="B64" s="2" t="s">
        <v>845</v>
      </c>
      <c r="C64" s="2" t="s">
        <v>108</v>
      </c>
      <c r="D64" s="2" t="s">
        <v>4234</v>
      </c>
      <c r="E64" s="2" t="s">
        <v>4229</v>
      </c>
      <c r="F64" s="2" t="s">
        <v>4268</v>
      </c>
      <c r="G64" s="2" t="s">
        <v>4249</v>
      </c>
      <c r="H64" s="2" t="s">
        <v>2906</v>
      </c>
    </row>
    <row r="65" spans="1:8" hidden="1" x14ac:dyDescent="0.25">
      <c r="A65" s="2" t="s">
        <v>44</v>
      </c>
      <c r="B65" s="2" t="s">
        <v>3431</v>
      </c>
      <c r="C65" s="2" t="s">
        <v>115</v>
      </c>
      <c r="D65" s="2" t="s">
        <v>4234</v>
      </c>
      <c r="E65" s="2" t="s">
        <v>4229</v>
      </c>
      <c r="F65" s="2" t="s">
        <v>4229</v>
      </c>
      <c r="G65" s="2" t="s">
        <v>4249</v>
      </c>
      <c r="H65" s="2" t="s">
        <v>2906</v>
      </c>
    </row>
    <row r="66" spans="1:8" hidden="1" x14ac:dyDescent="0.25">
      <c r="A66" s="2" t="s">
        <v>119</v>
      </c>
      <c r="B66" s="2" t="s">
        <v>822</v>
      </c>
      <c r="C66" s="2" t="s">
        <v>3052</v>
      </c>
      <c r="D66" s="2" t="s">
        <v>4234</v>
      </c>
      <c r="E66" s="2" t="s">
        <v>4229</v>
      </c>
      <c r="F66" s="2" t="s">
        <v>4229</v>
      </c>
      <c r="G66" s="2" t="s">
        <v>4246</v>
      </c>
      <c r="H66" s="2" t="s">
        <v>37</v>
      </c>
    </row>
    <row r="67" spans="1:8" hidden="1" x14ac:dyDescent="0.25">
      <c r="A67" s="2" t="s">
        <v>42</v>
      </c>
      <c r="B67" s="2" t="s">
        <v>41</v>
      </c>
      <c r="C67" s="2" t="s">
        <v>69</v>
      </c>
      <c r="D67" s="2" t="s">
        <v>4234</v>
      </c>
      <c r="E67" s="2" t="s">
        <v>4229</v>
      </c>
      <c r="F67" s="2" t="s">
        <v>4229</v>
      </c>
      <c r="G67" s="2" t="s">
        <v>4246</v>
      </c>
      <c r="H67" s="2" t="s">
        <v>2905</v>
      </c>
    </row>
    <row r="68" spans="1:8" hidden="1" x14ac:dyDescent="0.25">
      <c r="A68" s="2" t="s">
        <v>4253</v>
      </c>
      <c r="B68" s="2" t="s">
        <v>3070</v>
      </c>
      <c r="C68" s="2" t="s">
        <v>33</v>
      </c>
      <c r="D68" s="2" t="s">
        <v>4229</v>
      </c>
      <c r="E68" s="2" t="s">
        <v>4234</v>
      </c>
      <c r="F68" s="2" t="s">
        <v>4234</v>
      </c>
      <c r="G68" s="2" t="s">
        <v>4252</v>
      </c>
      <c r="H68" s="2" t="s">
        <v>62</v>
      </c>
    </row>
    <row r="69" spans="1:8" hidden="1" x14ac:dyDescent="0.25">
      <c r="A69" s="2" t="s">
        <v>121</v>
      </c>
      <c r="B69" s="2" t="s">
        <v>4232</v>
      </c>
      <c r="C69" s="2" t="s">
        <v>4256</v>
      </c>
      <c r="D69" s="2" t="s">
        <v>4229</v>
      </c>
      <c r="E69" s="2" t="s">
        <v>4234</v>
      </c>
      <c r="F69" s="2" t="s">
        <v>4234</v>
      </c>
      <c r="G69" s="2" t="s">
        <v>4251</v>
      </c>
      <c r="H69" s="2" t="s">
        <v>37</v>
      </c>
    </row>
    <row r="70" spans="1:8" hidden="1" x14ac:dyDescent="0.25">
      <c r="A70" s="2" t="s">
        <v>26</v>
      </c>
      <c r="B70" s="2" t="s">
        <v>18</v>
      </c>
      <c r="C70" s="2" t="s">
        <v>57</v>
      </c>
      <c r="D70" s="2" t="s">
        <v>4229</v>
      </c>
      <c r="E70" s="2" t="s">
        <v>4229</v>
      </c>
      <c r="F70" s="2" t="s">
        <v>4234</v>
      </c>
      <c r="G70" s="2" t="s">
        <v>4269</v>
      </c>
      <c r="H70" s="2" t="s">
        <v>2905</v>
      </c>
    </row>
    <row r="71" spans="1:8" hidden="1" x14ac:dyDescent="0.25">
      <c r="A71" s="2" t="s">
        <v>4185</v>
      </c>
      <c r="B71" s="2" t="s">
        <v>759</v>
      </c>
      <c r="C71" s="2" t="s">
        <v>3450</v>
      </c>
      <c r="D71" s="2" t="s">
        <v>4229</v>
      </c>
      <c r="E71" s="2" t="s">
        <v>4229</v>
      </c>
      <c r="F71" s="2" t="s">
        <v>4234</v>
      </c>
      <c r="G71" s="2" t="s">
        <v>4244</v>
      </c>
      <c r="H71" s="2" t="s">
        <v>37</v>
      </c>
    </row>
    <row r="72" spans="1:8" hidden="1" x14ac:dyDescent="0.25">
      <c r="A72" s="2" t="s">
        <v>4266</v>
      </c>
      <c r="B72" s="2" t="s">
        <v>29</v>
      </c>
      <c r="C72" s="2" t="s">
        <v>82</v>
      </c>
      <c r="D72" s="2" t="s">
        <v>4270</v>
      </c>
      <c r="E72" s="2" t="s">
        <v>4229</v>
      </c>
      <c r="F72" s="2" t="s">
        <v>4234</v>
      </c>
      <c r="G72" s="2" t="s">
        <v>4249</v>
      </c>
      <c r="H72" s="2" t="s">
        <v>85</v>
      </c>
    </row>
    <row r="73" spans="1:8" hidden="1" x14ac:dyDescent="0.25">
      <c r="A73" s="2" t="s">
        <v>4232</v>
      </c>
      <c r="B73" s="2" t="s">
        <v>34</v>
      </c>
      <c r="C73" s="2" t="s">
        <v>782</v>
      </c>
      <c r="D73" s="2" t="s">
        <v>4234</v>
      </c>
      <c r="E73" s="2" t="s">
        <v>4234</v>
      </c>
      <c r="F73" s="2" t="s">
        <v>4229</v>
      </c>
      <c r="G73" s="2" t="s">
        <v>4243</v>
      </c>
      <c r="H73" s="2" t="s">
        <v>85</v>
      </c>
    </row>
    <row r="74" spans="1:8" hidden="1" x14ac:dyDescent="0.25">
      <c r="A74" s="2" t="s">
        <v>4232</v>
      </c>
      <c r="B74" s="2" t="s">
        <v>4255</v>
      </c>
      <c r="C74" s="2" t="s">
        <v>768</v>
      </c>
      <c r="D74" s="2" t="s">
        <v>4234</v>
      </c>
      <c r="E74" s="2" t="s">
        <v>4234</v>
      </c>
      <c r="F74" s="2" t="s">
        <v>4229</v>
      </c>
      <c r="G74" s="2" t="s">
        <v>4252</v>
      </c>
      <c r="H74" s="2" t="s">
        <v>37</v>
      </c>
    </row>
    <row r="75" spans="1:8" hidden="1" x14ac:dyDescent="0.25">
      <c r="A75" s="2" t="s">
        <v>23</v>
      </c>
      <c r="B75" s="2" t="s">
        <v>109</v>
      </c>
      <c r="C75" s="2" t="s">
        <v>854</v>
      </c>
      <c r="D75" s="2" t="s">
        <v>4171</v>
      </c>
      <c r="E75" s="2" t="s">
        <v>4234</v>
      </c>
      <c r="F75" s="2" t="s">
        <v>3212</v>
      </c>
      <c r="G75" s="2" t="s">
        <v>4252</v>
      </c>
      <c r="H75" s="2" t="s">
        <v>37</v>
      </c>
    </row>
    <row r="76" spans="1:8" x14ac:dyDescent="0.25">
      <c r="A76" s="2" t="s">
        <v>4257</v>
      </c>
      <c r="B76" s="2" t="s">
        <v>56</v>
      </c>
      <c r="C76" s="2" t="s">
        <v>115</v>
      </c>
      <c r="D76" s="2" t="s">
        <v>4189</v>
      </c>
      <c r="E76" s="2" t="s">
        <v>4234</v>
      </c>
      <c r="F76" s="2" t="s">
        <v>4229</v>
      </c>
      <c r="G76" s="2" t="s">
        <v>4249</v>
      </c>
      <c r="H76" s="2" t="s">
        <v>75</v>
      </c>
    </row>
    <row r="77" spans="1:8" x14ac:dyDescent="0.25">
      <c r="A77" s="2" t="s">
        <v>3746</v>
      </c>
      <c r="B77" s="2" t="s">
        <v>23</v>
      </c>
      <c r="C77" s="2" t="s">
        <v>72</v>
      </c>
      <c r="D77" s="2" t="s">
        <v>4234</v>
      </c>
      <c r="E77" s="2" t="s">
        <v>4234</v>
      </c>
      <c r="F77" s="2" t="s">
        <v>4229</v>
      </c>
      <c r="G77" s="2" t="s">
        <v>4249</v>
      </c>
      <c r="H77" s="2" t="s">
        <v>75</v>
      </c>
    </row>
    <row r="78" spans="1:8" x14ac:dyDescent="0.25">
      <c r="A78" s="2" t="s">
        <v>4271</v>
      </c>
      <c r="B78" s="2" t="s">
        <v>29</v>
      </c>
      <c r="C78" s="2" t="s">
        <v>760</v>
      </c>
      <c r="D78" s="2" t="s">
        <v>4229</v>
      </c>
      <c r="E78" s="2" t="s">
        <v>4229</v>
      </c>
      <c r="F78" s="2" t="s">
        <v>4234</v>
      </c>
      <c r="G78" s="2" t="s">
        <v>4252</v>
      </c>
      <c r="H78" s="2" t="s">
        <v>75</v>
      </c>
    </row>
    <row r="79" spans="1:8" hidden="1" x14ac:dyDescent="0.25">
      <c r="A79" s="2" t="s">
        <v>817</v>
      </c>
      <c r="B79" s="2" t="s">
        <v>52</v>
      </c>
      <c r="C79" s="2" t="s">
        <v>116</v>
      </c>
      <c r="D79" s="2" t="s">
        <v>4229</v>
      </c>
      <c r="E79" s="2" t="s">
        <v>4229</v>
      </c>
      <c r="F79" s="2" t="s">
        <v>4234</v>
      </c>
      <c r="G79" s="2" t="s">
        <v>4249</v>
      </c>
      <c r="H79" s="2" t="s">
        <v>2905</v>
      </c>
    </row>
    <row r="80" spans="1:8" hidden="1" x14ac:dyDescent="0.25">
      <c r="A80" s="2" t="s">
        <v>4224</v>
      </c>
      <c r="B80" s="2" t="s">
        <v>35</v>
      </c>
      <c r="C80" s="2" t="s">
        <v>3105</v>
      </c>
      <c r="D80" s="2" t="s">
        <v>4272</v>
      </c>
      <c r="E80" s="2" t="s">
        <v>4229</v>
      </c>
      <c r="F80" s="2" t="s">
        <v>4229</v>
      </c>
      <c r="G80" s="2" t="s">
        <v>4246</v>
      </c>
      <c r="H80" s="2" t="s">
        <v>37</v>
      </c>
    </row>
    <row r="81" spans="1:8" hidden="1" x14ac:dyDescent="0.25">
      <c r="A81" s="2" t="s">
        <v>3450</v>
      </c>
      <c r="B81" s="2" t="s">
        <v>108</v>
      </c>
      <c r="C81" s="2" t="s">
        <v>118</v>
      </c>
      <c r="D81" s="2" t="s">
        <v>3732</v>
      </c>
      <c r="E81" s="2" t="s">
        <v>4229</v>
      </c>
      <c r="F81" s="2" t="s">
        <v>4234</v>
      </c>
      <c r="G81" s="2" t="s">
        <v>4243</v>
      </c>
      <c r="H81" s="2" t="s">
        <v>85</v>
      </c>
    </row>
    <row r="82" spans="1:8" hidden="1" x14ac:dyDescent="0.25">
      <c r="A82" s="2" t="s">
        <v>88</v>
      </c>
      <c r="B82" s="2" t="s">
        <v>26</v>
      </c>
      <c r="C82" s="2" t="s">
        <v>44</v>
      </c>
      <c r="D82" s="2" t="s">
        <v>4234</v>
      </c>
      <c r="E82" s="2" t="s">
        <v>4229</v>
      </c>
      <c r="F82" s="2" t="s">
        <v>4234</v>
      </c>
      <c r="G82" s="2" t="s">
        <v>4269</v>
      </c>
      <c r="H82" s="2" t="s">
        <v>85</v>
      </c>
    </row>
    <row r="83" spans="1:8" hidden="1" x14ac:dyDescent="0.25">
      <c r="A83" s="2" t="s">
        <v>826</v>
      </c>
      <c r="B83" s="2" t="s">
        <v>119</v>
      </c>
      <c r="C83" s="2" t="s">
        <v>94</v>
      </c>
      <c r="D83" s="2" t="s">
        <v>4234</v>
      </c>
      <c r="E83" s="2" t="s">
        <v>4234</v>
      </c>
      <c r="F83" s="2" t="s">
        <v>4229</v>
      </c>
      <c r="G83" s="2" t="s">
        <v>4249</v>
      </c>
      <c r="H83" s="2" t="s">
        <v>85</v>
      </c>
    </row>
    <row r="84" spans="1:8" hidden="1" x14ac:dyDescent="0.25">
      <c r="A84" s="2" t="s">
        <v>109</v>
      </c>
      <c r="B84" s="2" t="s">
        <v>33</v>
      </c>
      <c r="C84" s="2" t="s">
        <v>115</v>
      </c>
      <c r="D84" s="2" t="s">
        <v>4229</v>
      </c>
      <c r="E84" s="2" t="s">
        <v>4234</v>
      </c>
      <c r="F84" s="2" t="s">
        <v>4229</v>
      </c>
      <c r="G84" s="2" t="s">
        <v>4244</v>
      </c>
      <c r="H84" s="2" t="s">
        <v>85</v>
      </c>
    </row>
    <row r="85" spans="1:8" hidden="1" x14ac:dyDescent="0.25">
      <c r="A85" s="2" t="s">
        <v>788</v>
      </c>
      <c r="B85" s="2" t="s">
        <v>15</v>
      </c>
      <c r="C85" s="2" t="s">
        <v>779</v>
      </c>
      <c r="D85" s="2" t="s">
        <v>4229</v>
      </c>
      <c r="E85" s="2" t="s">
        <v>4234</v>
      </c>
      <c r="F85" s="2" t="s">
        <v>4229</v>
      </c>
      <c r="G85" s="2" t="s">
        <v>4251</v>
      </c>
      <c r="H85" s="2" t="s">
        <v>37</v>
      </c>
    </row>
    <row r="86" spans="1:8" x14ac:dyDescent="0.25">
      <c r="A86" s="2" t="s">
        <v>78</v>
      </c>
      <c r="B86" s="2" t="s">
        <v>4242</v>
      </c>
      <c r="C86" s="2" t="s">
        <v>56</v>
      </c>
      <c r="D86" s="2" t="s">
        <v>4234</v>
      </c>
      <c r="E86" s="2" t="s">
        <v>4234</v>
      </c>
      <c r="F86" s="2" t="s">
        <v>3431</v>
      </c>
      <c r="G86" s="2" t="s">
        <v>4249</v>
      </c>
      <c r="H86" s="2" t="s">
        <v>75</v>
      </c>
    </row>
    <row r="87" spans="1:8" x14ac:dyDescent="0.25">
      <c r="A87" s="2" t="s">
        <v>3746</v>
      </c>
      <c r="B87" s="2" t="s">
        <v>16</v>
      </c>
      <c r="C87" s="2" t="s">
        <v>16</v>
      </c>
      <c r="D87" s="2" t="s">
        <v>4234</v>
      </c>
      <c r="E87" s="2" t="s">
        <v>4229</v>
      </c>
      <c r="F87" s="2" t="s">
        <v>4229</v>
      </c>
      <c r="G87" s="2" t="s">
        <v>4246</v>
      </c>
      <c r="H87" s="2" t="s">
        <v>75</v>
      </c>
    </row>
    <row r="88" spans="1:8" hidden="1" x14ac:dyDescent="0.25">
      <c r="A88" s="2" t="s">
        <v>842</v>
      </c>
      <c r="B88" s="2" t="s">
        <v>63</v>
      </c>
      <c r="C88" s="2" t="s">
        <v>101</v>
      </c>
      <c r="D88" s="2" t="s">
        <v>4234</v>
      </c>
      <c r="E88" s="2" t="s">
        <v>4229</v>
      </c>
      <c r="F88" s="2" t="s">
        <v>4234</v>
      </c>
      <c r="G88" s="2" t="s">
        <v>4246</v>
      </c>
      <c r="H88" s="2" t="s">
        <v>2905</v>
      </c>
    </row>
    <row r="89" spans="1:8" hidden="1" x14ac:dyDescent="0.25">
      <c r="A89" s="2" t="s">
        <v>805</v>
      </c>
      <c r="B89" s="2" t="s">
        <v>45</v>
      </c>
      <c r="C89" s="2" t="s">
        <v>4273</v>
      </c>
      <c r="D89" s="2" t="s">
        <v>4229</v>
      </c>
      <c r="E89" s="2" t="s">
        <v>4229</v>
      </c>
      <c r="F89" s="2" t="s">
        <v>4234</v>
      </c>
      <c r="G89" s="2" t="s">
        <v>4246</v>
      </c>
      <c r="H89" s="2" t="s">
        <v>85</v>
      </c>
    </row>
    <row r="90" spans="1:8" hidden="1" x14ac:dyDescent="0.25">
      <c r="A90" s="2" t="s">
        <v>57</v>
      </c>
      <c r="B90" s="2" t="s">
        <v>3097</v>
      </c>
      <c r="C90" s="2" t="s">
        <v>3420</v>
      </c>
      <c r="D90" s="2" t="s">
        <v>4234</v>
      </c>
      <c r="E90" s="2" t="s">
        <v>4234</v>
      </c>
      <c r="F90" s="2" t="s">
        <v>4229</v>
      </c>
      <c r="G90" s="2" t="s">
        <v>4249</v>
      </c>
      <c r="H90" s="2" t="s">
        <v>62</v>
      </c>
    </row>
    <row r="91" spans="1:8" hidden="1" x14ac:dyDescent="0.25">
      <c r="A91" s="2" t="s">
        <v>33</v>
      </c>
      <c r="B91" s="2" t="s">
        <v>11</v>
      </c>
      <c r="C91" s="2" t="s">
        <v>853</v>
      </c>
      <c r="D91" s="2" t="s">
        <v>4274</v>
      </c>
      <c r="E91" s="2" t="s">
        <v>4234</v>
      </c>
      <c r="F91" s="2" t="s">
        <v>3000</v>
      </c>
      <c r="G91" s="2" t="s">
        <v>4249</v>
      </c>
      <c r="H91" s="2" t="s">
        <v>37</v>
      </c>
    </row>
    <row r="92" spans="1:8" hidden="1" x14ac:dyDescent="0.25">
      <c r="A92" s="2" t="s">
        <v>808</v>
      </c>
      <c r="B92" s="2" t="s">
        <v>54</v>
      </c>
      <c r="C92" s="2" t="s">
        <v>56</v>
      </c>
      <c r="D92" s="2" t="s">
        <v>4234</v>
      </c>
      <c r="E92" s="2" t="s">
        <v>4234</v>
      </c>
      <c r="F92" s="2" t="s">
        <v>4229</v>
      </c>
      <c r="G92" s="2" t="s">
        <v>4243</v>
      </c>
      <c r="H92" s="2" t="s">
        <v>2905</v>
      </c>
    </row>
    <row r="93" spans="1:8" x14ac:dyDescent="0.25">
      <c r="A93" s="2" t="s">
        <v>815</v>
      </c>
      <c r="B93" s="2" t="s">
        <v>113</v>
      </c>
      <c r="C93" s="2" t="s">
        <v>860</v>
      </c>
      <c r="D93" s="2" t="s">
        <v>4234</v>
      </c>
      <c r="E93" s="2" t="s">
        <v>4234</v>
      </c>
      <c r="F93" s="2" t="s">
        <v>3163</v>
      </c>
      <c r="G93" s="2" t="s">
        <v>4243</v>
      </c>
      <c r="H93" s="2" t="s">
        <v>75</v>
      </c>
    </row>
    <row r="94" spans="1:8" x14ac:dyDescent="0.25">
      <c r="A94" s="2" t="s">
        <v>775</v>
      </c>
      <c r="B94" s="2" t="s">
        <v>30</v>
      </c>
      <c r="C94" s="2" t="s">
        <v>51</v>
      </c>
      <c r="D94" s="2" t="s">
        <v>4234</v>
      </c>
      <c r="E94" s="2" t="s">
        <v>4234</v>
      </c>
      <c r="F94" s="2" t="s">
        <v>4229</v>
      </c>
      <c r="G94" s="2" t="s">
        <v>4243</v>
      </c>
      <c r="H94" s="2" t="s">
        <v>75</v>
      </c>
    </row>
    <row r="95" spans="1:8" x14ac:dyDescent="0.25">
      <c r="A95" s="2" t="s">
        <v>856</v>
      </c>
      <c r="B95" s="2" t="s">
        <v>64</v>
      </c>
      <c r="C95" s="2" t="s">
        <v>4242</v>
      </c>
      <c r="D95" s="2" t="s">
        <v>4229</v>
      </c>
      <c r="E95" s="2" t="s">
        <v>4229</v>
      </c>
      <c r="F95" s="2" t="s">
        <v>4234</v>
      </c>
      <c r="G95" s="2" t="s">
        <v>4249</v>
      </c>
      <c r="H95" s="2" t="s">
        <v>75</v>
      </c>
    </row>
    <row r="96" spans="1:8" x14ac:dyDescent="0.25">
      <c r="A96" s="2" t="s">
        <v>2955</v>
      </c>
      <c r="B96" s="2" t="s">
        <v>120</v>
      </c>
      <c r="C96" s="2" t="s">
        <v>860</v>
      </c>
      <c r="D96" s="2" t="s">
        <v>4234</v>
      </c>
      <c r="E96" s="2" t="s">
        <v>4229</v>
      </c>
      <c r="F96" s="2" t="s">
        <v>4234</v>
      </c>
      <c r="G96" s="2" t="s">
        <v>4246</v>
      </c>
      <c r="H96" s="2" t="s">
        <v>75</v>
      </c>
    </row>
    <row r="97" spans="1:8" hidden="1" x14ac:dyDescent="0.25">
      <c r="A97" s="2" t="s">
        <v>3420</v>
      </c>
      <c r="B97" s="2" t="s">
        <v>116</v>
      </c>
      <c r="C97" s="2" t="s">
        <v>864</v>
      </c>
      <c r="D97" s="2" t="s">
        <v>4229</v>
      </c>
      <c r="E97" s="2" t="s">
        <v>4229</v>
      </c>
      <c r="F97" s="2" t="s">
        <v>4234</v>
      </c>
      <c r="G97" s="2" t="s">
        <v>4249</v>
      </c>
      <c r="H97" s="2" t="s">
        <v>85</v>
      </c>
    </row>
    <row r="98" spans="1:8" hidden="1" x14ac:dyDescent="0.25">
      <c r="A98" s="2" t="s">
        <v>3581</v>
      </c>
      <c r="B98" s="2" t="s">
        <v>34</v>
      </c>
      <c r="C98" s="2" t="s">
        <v>4242</v>
      </c>
      <c r="D98" s="2" t="s">
        <v>3057</v>
      </c>
      <c r="E98" s="2" t="s">
        <v>4229</v>
      </c>
      <c r="F98" s="2" t="s">
        <v>4234</v>
      </c>
      <c r="G98" s="2" t="s">
        <v>4243</v>
      </c>
      <c r="H98" s="2" t="s">
        <v>85</v>
      </c>
    </row>
    <row r="99" spans="1:8" hidden="1" x14ac:dyDescent="0.25">
      <c r="A99" s="2" t="s">
        <v>4232</v>
      </c>
      <c r="B99" s="2" t="s">
        <v>10</v>
      </c>
      <c r="C99" s="2" t="s">
        <v>83</v>
      </c>
      <c r="D99" s="2" t="s">
        <v>859</v>
      </c>
      <c r="E99" s="2" t="s">
        <v>4234</v>
      </c>
      <c r="F99" s="2" t="s">
        <v>4229</v>
      </c>
      <c r="G99" s="2" t="s">
        <v>4244</v>
      </c>
      <c r="H99" s="2" t="s">
        <v>85</v>
      </c>
    </row>
    <row r="100" spans="1:8" hidden="1" x14ac:dyDescent="0.25">
      <c r="A100" s="2" t="s">
        <v>32</v>
      </c>
      <c r="B100" s="2" t="s">
        <v>32</v>
      </c>
      <c r="C100" s="2" t="s">
        <v>102</v>
      </c>
      <c r="D100" s="2" t="s">
        <v>4234</v>
      </c>
      <c r="E100" s="2" t="s">
        <v>4234</v>
      </c>
      <c r="F100" s="2" t="s">
        <v>4229</v>
      </c>
      <c r="G100" s="2" t="s">
        <v>4249</v>
      </c>
      <c r="H100" s="2" t="s">
        <v>2905</v>
      </c>
    </row>
    <row r="101" spans="1:8" hidden="1" x14ac:dyDescent="0.25">
      <c r="A101" s="2" t="s">
        <v>82</v>
      </c>
      <c r="B101" s="2" t="s">
        <v>4250</v>
      </c>
      <c r="C101" s="2" t="s">
        <v>4275</v>
      </c>
      <c r="D101" s="2" t="s">
        <v>4229</v>
      </c>
      <c r="E101" s="2" t="s">
        <v>4229</v>
      </c>
      <c r="F101" s="2" t="s">
        <v>4234</v>
      </c>
      <c r="G101" s="2" t="s">
        <v>4235</v>
      </c>
      <c r="H101" s="2" t="s">
        <v>37</v>
      </c>
    </row>
    <row r="102" spans="1:8" hidden="1" x14ac:dyDescent="0.25">
      <c r="A102" s="2" t="s">
        <v>118</v>
      </c>
      <c r="B102" s="2" t="s">
        <v>90</v>
      </c>
      <c r="C102" s="2" t="s">
        <v>4266</v>
      </c>
      <c r="D102" s="2" t="s">
        <v>4229</v>
      </c>
      <c r="E102" s="2" t="s">
        <v>4229</v>
      </c>
      <c r="F102" s="2" t="s">
        <v>4234</v>
      </c>
      <c r="G102" s="2" t="s">
        <v>4243</v>
      </c>
      <c r="H102" s="2" t="s">
        <v>2905</v>
      </c>
    </row>
    <row r="103" spans="1:8" hidden="1" x14ac:dyDescent="0.25">
      <c r="A103" s="2" t="s">
        <v>779</v>
      </c>
      <c r="B103" s="2" t="s">
        <v>67</v>
      </c>
      <c r="C103" s="2" t="s">
        <v>70</v>
      </c>
      <c r="D103" s="2" t="s">
        <v>4234</v>
      </c>
      <c r="E103" s="2" t="s">
        <v>4229</v>
      </c>
      <c r="F103" s="2" t="s">
        <v>4234</v>
      </c>
      <c r="G103" s="2" t="s">
        <v>4243</v>
      </c>
      <c r="H103" s="2" t="s">
        <v>85</v>
      </c>
    </row>
    <row r="104" spans="1:8" hidden="1" x14ac:dyDescent="0.25">
      <c r="A104" s="2" t="s">
        <v>768</v>
      </c>
      <c r="B104" s="2" t="s">
        <v>10</v>
      </c>
      <c r="C104" s="2" t="s">
        <v>844</v>
      </c>
      <c r="D104" s="2" t="s">
        <v>4234</v>
      </c>
      <c r="E104" s="2" t="s">
        <v>4234</v>
      </c>
      <c r="F104" s="2" t="s">
        <v>4229</v>
      </c>
      <c r="G104" s="2" t="s">
        <v>4251</v>
      </c>
      <c r="H104" s="2" t="s">
        <v>37</v>
      </c>
    </row>
    <row r="105" spans="1:8" hidden="1" x14ac:dyDescent="0.25">
      <c r="A105" s="2" t="s">
        <v>34</v>
      </c>
      <c r="B105" s="2" t="s">
        <v>119</v>
      </c>
      <c r="C105" s="2" t="s">
        <v>810</v>
      </c>
      <c r="D105" s="2" t="s">
        <v>4229</v>
      </c>
      <c r="E105" s="2" t="s">
        <v>4234</v>
      </c>
      <c r="F105" s="2" t="s">
        <v>4183</v>
      </c>
      <c r="G105" s="2" t="s">
        <v>4246</v>
      </c>
      <c r="H105" s="2" t="s">
        <v>37</v>
      </c>
    </row>
    <row r="106" spans="1:8" x14ac:dyDescent="0.25">
      <c r="A106" s="2" t="s">
        <v>815</v>
      </c>
      <c r="B106" s="2" t="s">
        <v>116</v>
      </c>
      <c r="C106" s="2" t="s">
        <v>3098</v>
      </c>
      <c r="D106" s="2" t="s">
        <v>4234</v>
      </c>
      <c r="E106" s="2" t="s">
        <v>4234</v>
      </c>
      <c r="F106" s="2" t="s">
        <v>4229</v>
      </c>
      <c r="G106" s="2" t="s">
        <v>4251</v>
      </c>
      <c r="H106" s="2" t="s">
        <v>75</v>
      </c>
    </row>
    <row r="107" spans="1:8" hidden="1" x14ac:dyDescent="0.25">
      <c r="A107" s="2" t="s">
        <v>807</v>
      </c>
      <c r="B107" s="2" t="s">
        <v>47</v>
      </c>
      <c r="C107" s="2" t="s">
        <v>797</v>
      </c>
      <c r="D107" s="2" t="s">
        <v>4234</v>
      </c>
      <c r="E107" s="2" t="s">
        <v>4234</v>
      </c>
      <c r="F107" s="2" t="s">
        <v>4234</v>
      </c>
      <c r="G107" s="2" t="s">
        <v>4238</v>
      </c>
      <c r="H107" s="2" t="s">
        <v>2905</v>
      </c>
    </row>
    <row r="108" spans="1:8" hidden="1" x14ac:dyDescent="0.25">
      <c r="A108" s="2" t="s">
        <v>776</v>
      </c>
      <c r="B108" s="2" t="s">
        <v>4250</v>
      </c>
      <c r="C108" s="2" t="s">
        <v>4253</v>
      </c>
      <c r="D108" s="2" t="s">
        <v>4229</v>
      </c>
      <c r="E108" s="2" t="s">
        <v>4229</v>
      </c>
      <c r="F108" s="2" t="s">
        <v>4234</v>
      </c>
      <c r="G108" s="2" t="s">
        <v>4244</v>
      </c>
      <c r="H108" s="2" t="s">
        <v>62</v>
      </c>
    </row>
    <row r="109" spans="1:8" hidden="1" x14ac:dyDescent="0.25">
      <c r="A109" s="2" t="s">
        <v>90</v>
      </c>
      <c r="B109" s="2" t="s">
        <v>770</v>
      </c>
      <c r="C109" s="2" t="s">
        <v>4276</v>
      </c>
      <c r="D109" s="2" t="s">
        <v>4234</v>
      </c>
      <c r="E109" s="2" t="s">
        <v>4229</v>
      </c>
      <c r="F109" s="2" t="s">
        <v>4234</v>
      </c>
      <c r="G109" s="2" t="s">
        <v>4243</v>
      </c>
      <c r="H109" s="2" t="s">
        <v>37</v>
      </c>
    </row>
    <row r="110" spans="1:8" hidden="1" x14ac:dyDescent="0.25">
      <c r="A110" s="2" t="s">
        <v>780</v>
      </c>
      <c r="B110" s="2" t="s">
        <v>32</v>
      </c>
      <c r="C110" s="2" t="s">
        <v>803</v>
      </c>
      <c r="D110" s="2" t="s">
        <v>4229</v>
      </c>
      <c r="E110" s="2" t="s">
        <v>4229</v>
      </c>
      <c r="F110" s="2" t="s">
        <v>4234</v>
      </c>
      <c r="G110" s="2" t="s">
        <v>4249</v>
      </c>
      <c r="H110" s="2" t="s">
        <v>85</v>
      </c>
    </row>
    <row r="111" spans="1:8" hidden="1" x14ac:dyDescent="0.25">
      <c r="A111" s="2" t="s">
        <v>864</v>
      </c>
      <c r="B111" s="2" t="s">
        <v>4255</v>
      </c>
      <c r="C111" s="2" t="s">
        <v>82</v>
      </c>
      <c r="D111" s="2" t="s">
        <v>4197</v>
      </c>
      <c r="E111" s="2" t="s">
        <v>4234</v>
      </c>
      <c r="F111" s="2" t="s">
        <v>4277</v>
      </c>
      <c r="G111" s="2" t="s">
        <v>4235</v>
      </c>
      <c r="H111" s="2" t="s">
        <v>85</v>
      </c>
    </row>
    <row r="112" spans="1:8" hidden="1" x14ac:dyDescent="0.25">
      <c r="A112" s="2" t="s">
        <v>56</v>
      </c>
      <c r="B112" s="2" t="s">
        <v>63</v>
      </c>
      <c r="C112" s="2" t="s">
        <v>23</v>
      </c>
      <c r="D112" s="2" t="s">
        <v>4234</v>
      </c>
      <c r="E112" s="2" t="s">
        <v>4234</v>
      </c>
      <c r="F112" s="2" t="s">
        <v>4229</v>
      </c>
      <c r="G112" s="2" t="s">
        <v>4246</v>
      </c>
      <c r="H112" s="2" t="s">
        <v>2905</v>
      </c>
    </row>
    <row r="113" spans="1:8" hidden="1" x14ac:dyDescent="0.25">
      <c r="A113" s="2" t="s">
        <v>43</v>
      </c>
      <c r="B113" s="2" t="s">
        <v>851</v>
      </c>
      <c r="C113" s="2" t="s">
        <v>11</v>
      </c>
      <c r="D113" s="2" t="s">
        <v>4234</v>
      </c>
      <c r="E113" s="2" t="s">
        <v>4229</v>
      </c>
      <c r="F113" s="2" t="s">
        <v>3055</v>
      </c>
      <c r="G113" s="2" t="s">
        <v>4246</v>
      </c>
      <c r="H113" s="2" t="s">
        <v>62</v>
      </c>
    </row>
    <row r="114" spans="1:8" hidden="1" x14ac:dyDescent="0.25">
      <c r="A114" s="2" t="s">
        <v>35</v>
      </c>
      <c r="B114" s="2" t="s">
        <v>31</v>
      </c>
      <c r="C114" s="2" t="s">
        <v>796</v>
      </c>
      <c r="D114" s="2" t="s">
        <v>4234</v>
      </c>
      <c r="E114" s="2" t="s">
        <v>4278</v>
      </c>
      <c r="F114" s="2" t="s">
        <v>3010</v>
      </c>
      <c r="G114" s="2" t="s">
        <v>4243</v>
      </c>
      <c r="H114" s="2" t="s">
        <v>2905</v>
      </c>
    </row>
    <row r="115" spans="1:8" hidden="1" x14ac:dyDescent="0.25">
      <c r="A115" s="2" t="s">
        <v>50</v>
      </c>
      <c r="B115" s="2" t="s">
        <v>768</v>
      </c>
      <c r="C115" s="2" t="s">
        <v>87</v>
      </c>
      <c r="D115" s="2" t="s">
        <v>4229</v>
      </c>
      <c r="E115" s="2" t="s">
        <v>4234</v>
      </c>
      <c r="F115" s="2" t="s">
        <v>2975</v>
      </c>
      <c r="G115" s="2" t="s">
        <v>4238</v>
      </c>
      <c r="H115" s="2" t="s">
        <v>37</v>
      </c>
    </row>
    <row r="116" spans="1:8" hidden="1" x14ac:dyDescent="0.25">
      <c r="A116" s="2" t="s">
        <v>71</v>
      </c>
      <c r="B116" s="2" t="s">
        <v>34</v>
      </c>
      <c r="C116" s="2" t="s">
        <v>857</v>
      </c>
      <c r="D116" s="2" t="s">
        <v>4229</v>
      </c>
      <c r="E116" s="2" t="s">
        <v>4234</v>
      </c>
      <c r="F116" s="2" t="s">
        <v>4229</v>
      </c>
      <c r="G116" s="2" t="s">
        <v>4246</v>
      </c>
      <c r="H116" s="2" t="s">
        <v>37</v>
      </c>
    </row>
    <row r="117" spans="1:8" hidden="1" x14ac:dyDescent="0.25">
      <c r="A117" s="2" t="s">
        <v>4267</v>
      </c>
      <c r="B117" s="2" t="s">
        <v>861</v>
      </c>
      <c r="C117" s="2" t="s">
        <v>767</v>
      </c>
      <c r="D117" s="2" t="s">
        <v>4229</v>
      </c>
      <c r="E117" s="2" t="s">
        <v>4234</v>
      </c>
      <c r="F117" s="2" t="s">
        <v>4229</v>
      </c>
      <c r="G117" s="2" t="s">
        <v>4246</v>
      </c>
      <c r="H117" s="2" t="s">
        <v>2906</v>
      </c>
    </row>
    <row r="118" spans="1:8" hidden="1" x14ac:dyDescent="0.25">
      <c r="A118" s="2" t="s">
        <v>33</v>
      </c>
      <c r="B118" s="2" t="s">
        <v>856</v>
      </c>
      <c r="C118" s="2" t="s">
        <v>91</v>
      </c>
      <c r="D118" s="2" t="s">
        <v>4229</v>
      </c>
      <c r="E118" s="2" t="s">
        <v>4229</v>
      </c>
      <c r="F118" s="2" t="s">
        <v>3999</v>
      </c>
      <c r="G118" s="2" t="s">
        <v>4243</v>
      </c>
      <c r="H118" s="2" t="s">
        <v>2906</v>
      </c>
    </row>
    <row r="119" spans="1:8" hidden="1" x14ac:dyDescent="0.25">
      <c r="A119" s="2" t="s">
        <v>778</v>
      </c>
      <c r="B119" s="2" t="s">
        <v>3431</v>
      </c>
      <c r="C119" s="2" t="s">
        <v>3043</v>
      </c>
      <c r="D119" s="2" t="s">
        <v>4234</v>
      </c>
      <c r="E119" s="2" t="s">
        <v>4234</v>
      </c>
      <c r="F119" s="2" t="s">
        <v>4234</v>
      </c>
      <c r="G119" s="2" t="s">
        <v>4246</v>
      </c>
      <c r="H119" s="2" t="s">
        <v>37</v>
      </c>
    </row>
    <row r="120" spans="1:8" hidden="1" x14ac:dyDescent="0.25">
      <c r="A120" s="2" t="s">
        <v>4263</v>
      </c>
      <c r="B120" s="2" t="s">
        <v>805</v>
      </c>
      <c r="C120" s="2" t="s">
        <v>805</v>
      </c>
      <c r="D120" s="2" t="s">
        <v>4234</v>
      </c>
      <c r="E120" s="2" t="s">
        <v>4229</v>
      </c>
      <c r="F120" s="2" t="s">
        <v>4173</v>
      </c>
      <c r="G120" s="2" t="s">
        <v>4238</v>
      </c>
      <c r="H120" s="2" t="s">
        <v>37</v>
      </c>
    </row>
    <row r="121" spans="1:8" hidden="1" x14ac:dyDescent="0.25">
      <c r="A121" s="2" t="s">
        <v>45</v>
      </c>
      <c r="B121" s="2" t="s">
        <v>119</v>
      </c>
      <c r="C121" s="2" t="s">
        <v>846</v>
      </c>
      <c r="D121" s="2" t="s">
        <v>4234</v>
      </c>
      <c r="E121" s="2" t="s">
        <v>4279</v>
      </c>
      <c r="F121" s="2" t="s">
        <v>4234</v>
      </c>
      <c r="G121" s="2" t="s">
        <v>4246</v>
      </c>
      <c r="H121" s="2" t="s">
        <v>2905</v>
      </c>
    </row>
    <row r="122" spans="1:8" hidden="1" x14ac:dyDescent="0.25">
      <c r="A122" s="2" t="s">
        <v>4224</v>
      </c>
      <c r="B122" s="2" t="s">
        <v>116</v>
      </c>
      <c r="C122" s="2" t="s">
        <v>104</v>
      </c>
      <c r="D122" s="2" t="s">
        <v>4229</v>
      </c>
      <c r="E122" s="2" t="s">
        <v>4229</v>
      </c>
      <c r="F122" s="2" t="s">
        <v>4229</v>
      </c>
      <c r="G122" s="2" t="s">
        <v>4238</v>
      </c>
      <c r="H122" s="2" t="s">
        <v>2905</v>
      </c>
    </row>
    <row r="123" spans="1:8" hidden="1" x14ac:dyDescent="0.25">
      <c r="A123" s="2" t="s">
        <v>73</v>
      </c>
      <c r="B123" s="2" t="s">
        <v>83</v>
      </c>
      <c r="C123" s="2" t="s">
        <v>101</v>
      </c>
      <c r="D123" s="2" t="s">
        <v>4229</v>
      </c>
      <c r="E123" s="2" t="s">
        <v>4229</v>
      </c>
      <c r="F123" s="2" t="s">
        <v>2951</v>
      </c>
      <c r="G123" s="2" t="s">
        <v>4246</v>
      </c>
      <c r="H123" s="2" t="s">
        <v>62</v>
      </c>
    </row>
    <row r="124" spans="1:8" hidden="1" x14ac:dyDescent="0.25">
      <c r="A124" s="2" t="s">
        <v>50</v>
      </c>
      <c r="B124" s="2" t="s">
        <v>796</v>
      </c>
      <c r="C124" s="2" t="s">
        <v>801</v>
      </c>
      <c r="D124" s="2" t="s">
        <v>4229</v>
      </c>
      <c r="E124" s="2" t="s">
        <v>76</v>
      </c>
      <c r="F124" s="2" t="s">
        <v>4229</v>
      </c>
      <c r="G124" s="2" t="s">
        <v>4243</v>
      </c>
      <c r="H124" s="2" t="s">
        <v>37</v>
      </c>
    </row>
    <row r="125" spans="1:8" hidden="1" x14ac:dyDescent="0.25">
      <c r="A125" s="2" t="s">
        <v>4280</v>
      </c>
      <c r="B125" s="2" t="s">
        <v>824</v>
      </c>
      <c r="C125" s="2" t="s">
        <v>20</v>
      </c>
      <c r="D125" s="2" t="s">
        <v>4229</v>
      </c>
      <c r="E125" s="2" t="s">
        <v>4234</v>
      </c>
      <c r="F125" s="2" t="s">
        <v>4229</v>
      </c>
      <c r="G125" s="2" t="s">
        <v>4243</v>
      </c>
      <c r="H125" s="2" t="s">
        <v>2906</v>
      </c>
    </row>
    <row r="126" spans="1:8" hidden="1" x14ac:dyDescent="0.25">
      <c r="A126" s="2" t="s">
        <v>67</v>
      </c>
      <c r="B126" s="2" t="s">
        <v>77</v>
      </c>
      <c r="C126" s="2" t="s">
        <v>32</v>
      </c>
      <c r="D126" s="2" t="s">
        <v>4234</v>
      </c>
      <c r="E126" s="2" t="s">
        <v>4229</v>
      </c>
      <c r="F126" s="2" t="s">
        <v>4234</v>
      </c>
      <c r="G126" s="2" t="s">
        <v>4244</v>
      </c>
      <c r="H126" s="2" t="s">
        <v>2906</v>
      </c>
    </row>
    <row r="127" spans="1:8" hidden="1" x14ac:dyDescent="0.25">
      <c r="A127" s="2" t="s">
        <v>817</v>
      </c>
      <c r="B127" s="2" t="s">
        <v>760</v>
      </c>
      <c r="C127" s="2" t="s">
        <v>851</v>
      </c>
      <c r="D127" s="2" t="s">
        <v>4234</v>
      </c>
      <c r="E127" s="2" t="s">
        <v>4281</v>
      </c>
      <c r="F127" s="2" t="s">
        <v>4234</v>
      </c>
      <c r="G127" s="2" t="s">
        <v>4244</v>
      </c>
      <c r="H127" s="2" t="s">
        <v>37</v>
      </c>
    </row>
    <row r="128" spans="1:8" hidden="1" x14ac:dyDescent="0.25">
      <c r="A128" s="2" t="s">
        <v>67</v>
      </c>
      <c r="B128" s="2" t="s">
        <v>784</v>
      </c>
      <c r="C128" s="2" t="s">
        <v>54</v>
      </c>
      <c r="D128" s="2" t="s">
        <v>4234</v>
      </c>
      <c r="E128" s="2" t="s">
        <v>4229</v>
      </c>
      <c r="F128" s="2" t="s">
        <v>4234</v>
      </c>
      <c r="G128" s="2" t="s">
        <v>4244</v>
      </c>
      <c r="H128" s="2" t="s">
        <v>62</v>
      </c>
    </row>
    <row r="129" spans="1:8" hidden="1" x14ac:dyDescent="0.25">
      <c r="A129" s="2" t="s">
        <v>4255</v>
      </c>
      <c r="B129" s="2" t="s">
        <v>111</v>
      </c>
      <c r="C129" s="2" t="s">
        <v>775</v>
      </c>
      <c r="D129" s="2" t="s">
        <v>4234</v>
      </c>
      <c r="E129" s="2" t="s">
        <v>4282</v>
      </c>
      <c r="F129" s="2" t="s">
        <v>864</v>
      </c>
      <c r="G129" s="2" t="s">
        <v>4246</v>
      </c>
      <c r="H129" s="2" t="s">
        <v>2905</v>
      </c>
    </row>
    <row r="130" spans="1:8" hidden="1" x14ac:dyDescent="0.25">
      <c r="A130" s="2" t="s">
        <v>44</v>
      </c>
      <c r="B130" s="2" t="s">
        <v>3259</v>
      </c>
      <c r="C130" s="2" t="s">
        <v>864</v>
      </c>
      <c r="D130" s="2" t="s">
        <v>4229</v>
      </c>
      <c r="E130" s="2" t="s">
        <v>4234</v>
      </c>
      <c r="F130" s="2" t="s">
        <v>4229</v>
      </c>
      <c r="G130" s="2" t="s">
        <v>4238</v>
      </c>
      <c r="H130" s="2" t="s">
        <v>62</v>
      </c>
    </row>
    <row r="131" spans="1:8" x14ac:dyDescent="0.25">
      <c r="A131" s="2" t="s">
        <v>824</v>
      </c>
      <c r="B131" s="2" t="s">
        <v>42</v>
      </c>
      <c r="C131" s="2" t="s">
        <v>4266</v>
      </c>
      <c r="D131" s="2" t="s">
        <v>4229</v>
      </c>
      <c r="E131" s="2" t="s">
        <v>4234</v>
      </c>
      <c r="F131" s="2" t="s">
        <v>4229</v>
      </c>
      <c r="G131" s="2" t="s">
        <v>4249</v>
      </c>
      <c r="H131" s="2" t="s">
        <v>75</v>
      </c>
    </row>
    <row r="132" spans="1:8" x14ac:dyDescent="0.25">
      <c r="A132" s="2" t="s">
        <v>98</v>
      </c>
      <c r="B132" s="2" t="s">
        <v>16</v>
      </c>
      <c r="C132" s="2" t="s">
        <v>63</v>
      </c>
      <c r="D132" s="2" t="s">
        <v>4234</v>
      </c>
      <c r="E132" s="2" t="s">
        <v>4234</v>
      </c>
      <c r="F132" s="2" t="s">
        <v>4229</v>
      </c>
      <c r="G132" s="2" t="s">
        <v>4238</v>
      </c>
      <c r="H132" s="2" t="s">
        <v>75</v>
      </c>
    </row>
    <row r="133" spans="1:8" hidden="1" x14ac:dyDescent="0.25">
      <c r="A133" s="2" t="s">
        <v>842</v>
      </c>
      <c r="B133" s="2" t="s">
        <v>92</v>
      </c>
      <c r="C133" s="2" t="s">
        <v>846</v>
      </c>
      <c r="D133" s="2" t="s">
        <v>4234</v>
      </c>
      <c r="E133" s="2" t="s">
        <v>4283</v>
      </c>
      <c r="F133" s="2" t="s">
        <v>4229</v>
      </c>
      <c r="G133" s="2" t="s">
        <v>4235</v>
      </c>
      <c r="H133" s="2" t="s">
        <v>2905</v>
      </c>
    </row>
    <row r="134" spans="1:8" x14ac:dyDescent="0.25">
      <c r="A134" s="2" t="s">
        <v>3599</v>
      </c>
      <c r="B134" s="2" t="s">
        <v>115</v>
      </c>
      <c r="C134" s="2" t="s">
        <v>15</v>
      </c>
      <c r="D134" s="2" t="s">
        <v>4229</v>
      </c>
      <c r="E134" s="2" t="s">
        <v>4229</v>
      </c>
      <c r="F134" s="2" t="s">
        <v>4234</v>
      </c>
      <c r="G134" s="2" t="s">
        <v>4246</v>
      </c>
      <c r="H134" s="2" t="s">
        <v>75</v>
      </c>
    </row>
    <row r="135" spans="1:8" hidden="1" x14ac:dyDescent="0.25">
      <c r="A135" s="2" t="s">
        <v>45</v>
      </c>
      <c r="B135" s="2" t="s">
        <v>19</v>
      </c>
      <c r="C135" s="2" t="s">
        <v>111</v>
      </c>
      <c r="D135" s="2" t="s">
        <v>4229</v>
      </c>
      <c r="E135" s="2" t="s">
        <v>4229</v>
      </c>
      <c r="F135" s="2" t="s">
        <v>4234</v>
      </c>
      <c r="G135" s="2" t="s">
        <v>4243</v>
      </c>
      <c r="H135" s="2" t="s">
        <v>2905</v>
      </c>
    </row>
    <row r="136" spans="1:8" hidden="1" x14ac:dyDescent="0.25">
      <c r="A136" s="2" t="s">
        <v>4250</v>
      </c>
      <c r="B136" s="2" t="s">
        <v>761</v>
      </c>
      <c r="C136" s="2" t="s">
        <v>3720</v>
      </c>
      <c r="D136" s="2" t="s">
        <v>4284</v>
      </c>
      <c r="E136" s="2" t="s">
        <v>4229</v>
      </c>
      <c r="F136" s="2" t="s">
        <v>4285</v>
      </c>
      <c r="G136" s="2" t="s">
        <v>4246</v>
      </c>
      <c r="H136" s="2" t="s">
        <v>37</v>
      </c>
    </row>
    <row r="137" spans="1:8" hidden="1" x14ac:dyDescent="0.25">
      <c r="A137" s="2" t="s">
        <v>767</v>
      </c>
      <c r="B137" s="2" t="s">
        <v>21</v>
      </c>
      <c r="C137" s="2" t="s">
        <v>64</v>
      </c>
      <c r="D137" s="2" t="s">
        <v>4229</v>
      </c>
      <c r="E137" s="2" t="s">
        <v>4229</v>
      </c>
      <c r="F137" s="2" t="s">
        <v>3819</v>
      </c>
      <c r="G137" s="2" t="s">
        <v>4244</v>
      </c>
      <c r="H137" s="2" t="s">
        <v>85</v>
      </c>
    </row>
    <row r="138" spans="1:8" hidden="1" x14ac:dyDescent="0.25">
      <c r="A138" s="2" t="s">
        <v>3052</v>
      </c>
      <c r="B138" s="2" t="s">
        <v>29</v>
      </c>
      <c r="C138" s="2" t="s">
        <v>4263</v>
      </c>
      <c r="D138" s="2" t="s">
        <v>2976</v>
      </c>
      <c r="E138" s="2" t="s">
        <v>4234</v>
      </c>
      <c r="F138" s="2" t="s">
        <v>41</v>
      </c>
      <c r="G138" s="2" t="s">
        <v>4238</v>
      </c>
      <c r="H138" s="2" t="s">
        <v>85</v>
      </c>
    </row>
    <row r="139" spans="1:8" hidden="1" x14ac:dyDescent="0.25">
      <c r="A139" s="2" t="s">
        <v>66</v>
      </c>
      <c r="B139" s="2" t="s">
        <v>36</v>
      </c>
      <c r="C139" s="2" t="s">
        <v>3043</v>
      </c>
      <c r="D139" s="2" t="s">
        <v>4234</v>
      </c>
      <c r="E139" s="2" t="s">
        <v>4234</v>
      </c>
      <c r="F139" s="2" t="s">
        <v>4229</v>
      </c>
      <c r="G139" s="2" t="s">
        <v>4235</v>
      </c>
      <c r="H139" s="2" t="s">
        <v>37</v>
      </c>
    </row>
    <row r="140" spans="1:8" hidden="1" x14ac:dyDescent="0.25">
      <c r="A140" s="2" t="s">
        <v>103</v>
      </c>
      <c r="B140" s="2" t="s">
        <v>108</v>
      </c>
      <c r="C140" s="2" t="s">
        <v>3720</v>
      </c>
      <c r="D140" s="2" t="s">
        <v>4234</v>
      </c>
      <c r="E140" s="2" t="s">
        <v>4234</v>
      </c>
      <c r="F140" s="2" t="s">
        <v>4205</v>
      </c>
      <c r="G140" s="2" t="s">
        <v>4244</v>
      </c>
      <c r="H140" s="2" t="s">
        <v>37</v>
      </c>
    </row>
    <row r="141" spans="1:8" hidden="1" x14ac:dyDescent="0.25">
      <c r="A141" s="2" t="s">
        <v>71</v>
      </c>
      <c r="B141" s="2" t="s">
        <v>49</v>
      </c>
      <c r="C141" s="2" t="s">
        <v>760</v>
      </c>
      <c r="D141" s="2" t="s">
        <v>4234</v>
      </c>
      <c r="E141" s="2" t="s">
        <v>4234</v>
      </c>
      <c r="F141" s="2" t="s">
        <v>4229</v>
      </c>
      <c r="G141" s="2" t="s">
        <v>4243</v>
      </c>
      <c r="H141" s="2" t="s">
        <v>2905</v>
      </c>
    </row>
    <row r="142" spans="1:8" x14ac:dyDescent="0.25">
      <c r="A142" s="2" t="s">
        <v>4286</v>
      </c>
      <c r="B142" s="2" t="s">
        <v>41</v>
      </c>
      <c r="C142" s="2" t="s">
        <v>26</v>
      </c>
      <c r="D142" s="2" t="s">
        <v>4229</v>
      </c>
      <c r="E142" s="2" t="s">
        <v>4229</v>
      </c>
      <c r="F142" s="2" t="s">
        <v>3123</v>
      </c>
      <c r="G142" s="2" t="s">
        <v>4235</v>
      </c>
      <c r="H142" s="2" t="s">
        <v>75</v>
      </c>
    </row>
    <row r="143" spans="1:8" hidden="1" x14ac:dyDescent="0.25">
      <c r="A143" s="2" t="s">
        <v>94</v>
      </c>
      <c r="B143" s="2" t="s">
        <v>4224</v>
      </c>
      <c r="C143" s="2" t="s">
        <v>91</v>
      </c>
      <c r="D143" s="2" t="s">
        <v>4287</v>
      </c>
      <c r="E143" s="2" t="s">
        <v>4229</v>
      </c>
      <c r="F143" s="2" t="s">
        <v>4234</v>
      </c>
      <c r="G143" s="2" t="s">
        <v>4238</v>
      </c>
      <c r="H143" s="2" t="s">
        <v>2905</v>
      </c>
    </row>
    <row r="144" spans="1:8" hidden="1" x14ac:dyDescent="0.25">
      <c r="A144" s="2" t="s">
        <v>41</v>
      </c>
      <c r="B144" s="2" t="s">
        <v>51</v>
      </c>
      <c r="C144" s="2" t="s">
        <v>4288</v>
      </c>
      <c r="D144" s="2" t="s">
        <v>4229</v>
      </c>
      <c r="E144" s="2" t="s">
        <v>4234</v>
      </c>
      <c r="F144" s="2" t="s">
        <v>4234</v>
      </c>
      <c r="G144" s="2" t="s">
        <v>4246</v>
      </c>
      <c r="H144" s="2" t="s">
        <v>37</v>
      </c>
    </row>
    <row r="145" spans="1:8" hidden="1" x14ac:dyDescent="0.25">
      <c r="A145" s="2" t="s">
        <v>3097</v>
      </c>
      <c r="B145" s="2" t="s">
        <v>35</v>
      </c>
      <c r="C145" s="2" t="s">
        <v>3581</v>
      </c>
      <c r="D145" s="2" t="s">
        <v>4229</v>
      </c>
      <c r="E145" s="2" t="s">
        <v>4229</v>
      </c>
      <c r="F145" s="2" t="s">
        <v>4234</v>
      </c>
      <c r="G145" s="2" t="s">
        <v>4241</v>
      </c>
      <c r="H145" s="2" t="s">
        <v>85</v>
      </c>
    </row>
    <row r="146" spans="1:8" hidden="1" x14ac:dyDescent="0.25">
      <c r="A146" s="2" t="s">
        <v>860</v>
      </c>
      <c r="B146" s="2" t="s">
        <v>843</v>
      </c>
      <c r="C146" s="2" t="s">
        <v>71</v>
      </c>
      <c r="D146" s="2" t="s">
        <v>4229</v>
      </c>
      <c r="E146" s="2" t="s">
        <v>4229</v>
      </c>
      <c r="F146" s="2" t="s">
        <v>4229</v>
      </c>
      <c r="G146" s="2" t="s">
        <v>4235</v>
      </c>
      <c r="H146" s="2" t="s">
        <v>85</v>
      </c>
    </row>
    <row r="147" spans="1:8" hidden="1" x14ac:dyDescent="0.25">
      <c r="A147" s="2" t="s">
        <v>779</v>
      </c>
      <c r="B147" s="2" t="s">
        <v>35</v>
      </c>
      <c r="C147" s="2" t="s">
        <v>91</v>
      </c>
      <c r="D147" s="2" t="s">
        <v>4234</v>
      </c>
      <c r="E147" s="2" t="s">
        <v>4234</v>
      </c>
      <c r="F147" s="2" t="s">
        <v>4229</v>
      </c>
      <c r="G147" s="2" t="s">
        <v>4235</v>
      </c>
      <c r="H147" s="2" t="s">
        <v>85</v>
      </c>
    </row>
    <row r="148" spans="1:8" hidden="1" x14ac:dyDescent="0.25">
      <c r="A148" s="2" t="s">
        <v>117</v>
      </c>
      <c r="B148" s="2" t="s">
        <v>57</v>
      </c>
      <c r="C148" s="2" t="s">
        <v>2951</v>
      </c>
      <c r="D148" s="2" t="s">
        <v>4229</v>
      </c>
      <c r="E148" s="2" t="s">
        <v>4234</v>
      </c>
      <c r="F148" s="2" t="s">
        <v>4229</v>
      </c>
      <c r="G148" s="2" t="s">
        <v>4243</v>
      </c>
      <c r="H148" s="2" t="s">
        <v>37</v>
      </c>
    </row>
    <row r="149" spans="1:8" hidden="1" x14ac:dyDescent="0.25">
      <c r="A149" s="2" t="s">
        <v>786</v>
      </c>
      <c r="B149" s="2" t="s">
        <v>28</v>
      </c>
      <c r="C149" s="2" t="s">
        <v>4289</v>
      </c>
      <c r="D149" s="2" t="s">
        <v>4229</v>
      </c>
      <c r="E149" s="2" t="s">
        <v>4234</v>
      </c>
      <c r="F149" s="2" t="s">
        <v>4229</v>
      </c>
      <c r="G149" s="2" t="s">
        <v>4235</v>
      </c>
      <c r="H149" s="2" t="s">
        <v>37</v>
      </c>
    </row>
    <row r="150" spans="1:8" x14ac:dyDescent="0.25">
      <c r="A150" s="2" t="s">
        <v>788</v>
      </c>
      <c r="B150" s="2" t="s">
        <v>789</v>
      </c>
      <c r="C150" s="2" t="s">
        <v>4267</v>
      </c>
      <c r="D150" s="2" t="s">
        <v>4234</v>
      </c>
      <c r="E150" s="2" t="s">
        <v>4234</v>
      </c>
      <c r="F150" s="2" t="s">
        <v>3560</v>
      </c>
      <c r="G150" s="2" t="s">
        <v>4243</v>
      </c>
      <c r="H150" s="2" t="s">
        <v>75</v>
      </c>
    </row>
    <row r="151" spans="1:8" x14ac:dyDescent="0.25">
      <c r="A151" s="2" t="s">
        <v>104</v>
      </c>
      <c r="B151" s="2" t="s">
        <v>25</v>
      </c>
      <c r="C151" s="2" t="s">
        <v>25</v>
      </c>
      <c r="D151" s="2" t="s">
        <v>4229</v>
      </c>
      <c r="E151" s="2" t="s">
        <v>4229</v>
      </c>
      <c r="F151" s="2" t="s">
        <v>3327</v>
      </c>
      <c r="G151" s="2" t="s">
        <v>4241</v>
      </c>
      <c r="H151" s="2" t="s">
        <v>75</v>
      </c>
    </row>
    <row r="152" spans="1:8" hidden="1" x14ac:dyDescent="0.25">
      <c r="A152" s="2" t="s">
        <v>799</v>
      </c>
      <c r="B152" s="2" t="s">
        <v>113</v>
      </c>
      <c r="C152" s="2" t="s">
        <v>116</v>
      </c>
      <c r="D152" s="2" t="s">
        <v>4229</v>
      </c>
      <c r="E152" s="2" t="s">
        <v>4229</v>
      </c>
      <c r="F152" s="2" t="s">
        <v>4234</v>
      </c>
      <c r="G152" s="2" t="s">
        <v>4235</v>
      </c>
      <c r="H152" s="2" t="s">
        <v>2905</v>
      </c>
    </row>
    <row r="153" spans="1:8" hidden="1" x14ac:dyDescent="0.25">
      <c r="A153" s="2" t="s">
        <v>121</v>
      </c>
      <c r="B153" s="2" t="s">
        <v>4253</v>
      </c>
      <c r="C153" s="2" t="s">
        <v>3826</v>
      </c>
      <c r="D153" s="2" t="s">
        <v>4234</v>
      </c>
      <c r="E153" s="2" t="s">
        <v>4229</v>
      </c>
      <c r="F153" s="2" t="s">
        <v>3551</v>
      </c>
      <c r="G153" s="2" t="s">
        <v>4241</v>
      </c>
      <c r="H153" s="2" t="s">
        <v>37</v>
      </c>
    </row>
    <row r="154" spans="1:8" hidden="1" x14ac:dyDescent="0.25">
      <c r="A154" s="2" t="s">
        <v>767</v>
      </c>
      <c r="B154" s="2" t="s">
        <v>42</v>
      </c>
      <c r="C154" s="2" t="s">
        <v>3273</v>
      </c>
      <c r="D154" s="2" t="s">
        <v>4229</v>
      </c>
      <c r="E154" s="2" t="s">
        <v>4229</v>
      </c>
      <c r="F154" s="2" t="s">
        <v>4234</v>
      </c>
      <c r="G154" s="2" t="s">
        <v>4241</v>
      </c>
      <c r="H154" s="2" t="s">
        <v>85</v>
      </c>
    </row>
    <row r="155" spans="1:8" hidden="1" x14ac:dyDescent="0.25">
      <c r="A155" s="2" t="s">
        <v>3273</v>
      </c>
      <c r="B155" s="2" t="s">
        <v>759</v>
      </c>
      <c r="C155" s="2" t="s">
        <v>38</v>
      </c>
      <c r="D155" s="2" t="s">
        <v>3523</v>
      </c>
      <c r="E155" s="2" t="s">
        <v>4283</v>
      </c>
      <c r="F155" s="2" t="s">
        <v>3538</v>
      </c>
      <c r="G155" s="2" t="s">
        <v>4233</v>
      </c>
      <c r="H155" s="2" t="s">
        <v>85</v>
      </c>
    </row>
    <row r="156" spans="1:8" hidden="1" x14ac:dyDescent="0.25">
      <c r="A156" s="2" t="s">
        <v>780</v>
      </c>
      <c r="B156" s="2" t="s">
        <v>767</v>
      </c>
      <c r="C156" s="2" t="s">
        <v>114</v>
      </c>
      <c r="D156" s="2" t="s">
        <v>4234</v>
      </c>
      <c r="E156" s="2" t="s">
        <v>4234</v>
      </c>
      <c r="F156" s="2" t="s">
        <v>4229</v>
      </c>
      <c r="G156" s="2" t="s">
        <v>4243</v>
      </c>
      <c r="H156" s="2" t="s">
        <v>62</v>
      </c>
    </row>
    <row r="157" spans="1:8" hidden="1" x14ac:dyDescent="0.25">
      <c r="A157" s="2" t="s">
        <v>15</v>
      </c>
      <c r="B157" s="2" t="s">
        <v>819</v>
      </c>
      <c r="C157" s="2" t="s">
        <v>847</v>
      </c>
      <c r="D157" s="2" t="s">
        <v>4234</v>
      </c>
      <c r="E157" s="2" t="s">
        <v>4234</v>
      </c>
      <c r="F157" s="2" t="s">
        <v>4229</v>
      </c>
      <c r="G157" s="2" t="s">
        <v>4235</v>
      </c>
      <c r="H157" s="2" t="s">
        <v>62</v>
      </c>
    </row>
    <row r="158" spans="1:8" hidden="1" x14ac:dyDescent="0.25">
      <c r="A158" s="2" t="s">
        <v>4253</v>
      </c>
      <c r="B158" s="2" t="s">
        <v>4224</v>
      </c>
      <c r="C158" s="2" t="s">
        <v>816</v>
      </c>
      <c r="D158" s="2" t="s">
        <v>4234</v>
      </c>
      <c r="E158" s="2" t="s">
        <v>4229</v>
      </c>
      <c r="F158" s="2" t="s">
        <v>4290</v>
      </c>
      <c r="G158" s="2" t="s">
        <v>4235</v>
      </c>
      <c r="H158" s="2" t="s">
        <v>2905</v>
      </c>
    </row>
    <row r="159" spans="1:8" hidden="1" x14ac:dyDescent="0.25">
      <c r="A159" s="2" t="s">
        <v>90</v>
      </c>
      <c r="B159" s="2" t="s">
        <v>4250</v>
      </c>
      <c r="C159" s="2" t="s">
        <v>104</v>
      </c>
      <c r="D159" s="2" t="s">
        <v>4229</v>
      </c>
      <c r="E159" s="2" t="s">
        <v>4234</v>
      </c>
      <c r="F159" s="2" t="s">
        <v>4234</v>
      </c>
      <c r="G159" s="2" t="s">
        <v>4246</v>
      </c>
      <c r="H159" s="2" t="s">
        <v>62</v>
      </c>
    </row>
    <row r="160" spans="1:8" hidden="1" x14ac:dyDescent="0.25">
      <c r="A160" s="2" t="s">
        <v>761</v>
      </c>
      <c r="B160" s="2" t="s">
        <v>4266</v>
      </c>
      <c r="C160" s="2" t="s">
        <v>4250</v>
      </c>
      <c r="D160" s="2" t="s">
        <v>4229</v>
      </c>
      <c r="E160" s="2" t="s">
        <v>4234</v>
      </c>
      <c r="F160" s="2" t="s">
        <v>4268</v>
      </c>
      <c r="G160" s="2" t="s">
        <v>4238</v>
      </c>
      <c r="H160" s="2" t="s">
        <v>62</v>
      </c>
    </row>
    <row r="161" spans="1:8" hidden="1" x14ac:dyDescent="0.25">
      <c r="A161" s="2" t="s">
        <v>25</v>
      </c>
      <c r="B161" s="2" t="s">
        <v>789</v>
      </c>
      <c r="C161" s="2" t="s">
        <v>4256</v>
      </c>
      <c r="D161" s="2" t="s">
        <v>4229</v>
      </c>
      <c r="E161" s="2" t="s">
        <v>4291</v>
      </c>
      <c r="F161" s="2" t="s">
        <v>4229</v>
      </c>
      <c r="G161" s="2" t="s">
        <v>4292</v>
      </c>
      <c r="H161" s="2" t="s">
        <v>37</v>
      </c>
    </row>
    <row r="162" spans="1:8" hidden="1" x14ac:dyDescent="0.25">
      <c r="A162" s="2" t="s">
        <v>35</v>
      </c>
      <c r="B162" s="2" t="s">
        <v>104</v>
      </c>
      <c r="C162" s="2" t="s">
        <v>4293</v>
      </c>
      <c r="D162" s="2" t="s">
        <v>4229</v>
      </c>
      <c r="E162" s="2" t="s">
        <v>4234</v>
      </c>
      <c r="F162" s="2" t="s">
        <v>4234</v>
      </c>
      <c r="G162" s="2" t="s">
        <v>4238</v>
      </c>
      <c r="H162" s="2" t="s">
        <v>2906</v>
      </c>
    </row>
    <row r="163" spans="1:8" hidden="1" x14ac:dyDescent="0.25">
      <c r="A163" s="2" t="s">
        <v>794</v>
      </c>
      <c r="B163" s="2" t="s">
        <v>3233</v>
      </c>
      <c r="C163" s="2" t="s">
        <v>52</v>
      </c>
      <c r="D163" s="2" t="s">
        <v>4234</v>
      </c>
      <c r="E163" s="2" t="s">
        <v>4229</v>
      </c>
      <c r="F163" s="2" t="s">
        <v>3610</v>
      </c>
      <c r="G163" s="2" t="s">
        <v>4243</v>
      </c>
      <c r="H163" s="2" t="s">
        <v>2906</v>
      </c>
    </row>
    <row r="164" spans="1:8" hidden="1" x14ac:dyDescent="0.25">
      <c r="A164" s="2" t="s">
        <v>761</v>
      </c>
      <c r="B164" s="2" t="s">
        <v>30</v>
      </c>
      <c r="C164" s="2" t="s">
        <v>3052</v>
      </c>
      <c r="D164" s="2" t="s">
        <v>4234</v>
      </c>
      <c r="E164" s="2" t="s">
        <v>4229</v>
      </c>
      <c r="F164" s="2" t="s">
        <v>4229</v>
      </c>
      <c r="G164" s="2" t="s">
        <v>4235</v>
      </c>
      <c r="H164" s="2" t="s">
        <v>37</v>
      </c>
    </row>
    <row r="165" spans="1:8" hidden="1" x14ac:dyDescent="0.25">
      <c r="A165" s="2" t="s">
        <v>778</v>
      </c>
      <c r="B165" s="2" t="s">
        <v>768</v>
      </c>
      <c r="C165" s="2" t="s">
        <v>44</v>
      </c>
      <c r="D165" s="2" t="s">
        <v>4234</v>
      </c>
      <c r="E165" s="2" t="s">
        <v>4229</v>
      </c>
      <c r="F165" s="2" t="s">
        <v>4294</v>
      </c>
      <c r="G165" s="2" t="s">
        <v>4238</v>
      </c>
      <c r="H165" s="2" t="s">
        <v>62</v>
      </c>
    </row>
    <row r="166" spans="1:8" hidden="1" x14ac:dyDescent="0.25">
      <c r="A166" s="2" t="s">
        <v>115</v>
      </c>
      <c r="B166" s="2" t="s">
        <v>4263</v>
      </c>
      <c r="C166" s="2" t="s">
        <v>105</v>
      </c>
      <c r="D166" s="2" t="s">
        <v>4229</v>
      </c>
      <c r="E166" s="2" t="s">
        <v>4229</v>
      </c>
      <c r="F166" s="2" t="s">
        <v>4295</v>
      </c>
      <c r="G166" s="2" t="s">
        <v>4235</v>
      </c>
      <c r="H166" s="2" t="s">
        <v>2905</v>
      </c>
    </row>
    <row r="167" spans="1:8" hidden="1" x14ac:dyDescent="0.25">
      <c r="A167" s="2" t="s">
        <v>806</v>
      </c>
      <c r="B167" s="2" t="s">
        <v>3756</v>
      </c>
      <c r="C167" s="2" t="s">
        <v>851</v>
      </c>
      <c r="D167" s="2" t="s">
        <v>4229</v>
      </c>
      <c r="E167" s="2" t="s">
        <v>4229</v>
      </c>
      <c r="F167" s="2" t="s">
        <v>4234</v>
      </c>
      <c r="G167" s="2" t="s">
        <v>4241</v>
      </c>
      <c r="H167" s="2" t="s">
        <v>37</v>
      </c>
    </row>
    <row r="168" spans="1:8" hidden="1" x14ac:dyDescent="0.25">
      <c r="A168" s="2" t="s">
        <v>32</v>
      </c>
      <c r="B168" s="2" t="s">
        <v>3286</v>
      </c>
      <c r="C168" s="2" t="s">
        <v>3105</v>
      </c>
      <c r="D168" s="2" t="s">
        <v>4229</v>
      </c>
      <c r="E168" s="2" t="s">
        <v>4229</v>
      </c>
      <c r="F168" s="2" t="s">
        <v>4234</v>
      </c>
      <c r="G168" s="2" t="s">
        <v>4241</v>
      </c>
      <c r="H168" s="2" t="s">
        <v>37</v>
      </c>
    </row>
    <row r="169" spans="1:8" hidden="1" x14ac:dyDescent="0.25">
      <c r="A169" s="2" t="s">
        <v>31</v>
      </c>
      <c r="B169" s="2" t="s">
        <v>787</v>
      </c>
      <c r="C169" s="2" t="s">
        <v>45</v>
      </c>
      <c r="D169" s="2" t="s">
        <v>4229</v>
      </c>
      <c r="E169" s="2" t="s">
        <v>4229</v>
      </c>
      <c r="F169" s="2" t="s">
        <v>4234</v>
      </c>
      <c r="G169" s="2" t="s">
        <v>4243</v>
      </c>
      <c r="H169" s="2" t="s">
        <v>2906</v>
      </c>
    </row>
    <row r="170" spans="1:8" hidden="1" x14ac:dyDescent="0.25">
      <c r="A170" s="2" t="s">
        <v>50</v>
      </c>
      <c r="B170" s="2" t="s">
        <v>3746</v>
      </c>
      <c r="C170" s="2" t="s">
        <v>864</v>
      </c>
      <c r="D170" s="2" t="s">
        <v>4234</v>
      </c>
      <c r="E170" s="2" t="s">
        <v>4296</v>
      </c>
      <c r="F170" s="2" t="s">
        <v>4229</v>
      </c>
      <c r="G170" s="2" t="s">
        <v>4238</v>
      </c>
      <c r="H170" s="2" t="s">
        <v>2906</v>
      </c>
    </row>
    <row r="171" spans="1:8" hidden="1" x14ac:dyDescent="0.25">
      <c r="A171" s="2" t="s">
        <v>868</v>
      </c>
      <c r="B171" s="2" t="s">
        <v>35</v>
      </c>
      <c r="C171" s="2" t="s">
        <v>4297</v>
      </c>
      <c r="D171" s="2" t="s">
        <v>4234</v>
      </c>
      <c r="E171" s="2" t="s">
        <v>4229</v>
      </c>
      <c r="F171" s="2" t="s">
        <v>4234</v>
      </c>
      <c r="G171" s="2" t="s">
        <v>4244</v>
      </c>
      <c r="H171" s="2" t="s">
        <v>37</v>
      </c>
    </row>
    <row r="172" spans="1:8" hidden="1" x14ac:dyDescent="0.25">
      <c r="A172" s="2" t="s">
        <v>51</v>
      </c>
      <c r="B172" s="2" t="s">
        <v>4266</v>
      </c>
      <c r="C172" s="2" t="s">
        <v>91</v>
      </c>
      <c r="D172" s="2" t="s">
        <v>4234</v>
      </c>
      <c r="E172" s="2" t="s">
        <v>4229</v>
      </c>
      <c r="F172" s="2" t="s">
        <v>4234</v>
      </c>
      <c r="G172" s="2" t="s">
        <v>4237</v>
      </c>
      <c r="H172" s="2" t="s">
        <v>62</v>
      </c>
    </row>
    <row r="173" spans="1:8" hidden="1" x14ac:dyDescent="0.25">
      <c r="A173" s="2" t="s">
        <v>4255</v>
      </c>
      <c r="B173" s="2" t="s">
        <v>94</v>
      </c>
      <c r="C173" s="2" t="s">
        <v>3638</v>
      </c>
      <c r="D173" s="2" t="s">
        <v>4229</v>
      </c>
      <c r="E173" s="2" t="s">
        <v>4229</v>
      </c>
      <c r="F173" s="2" t="s">
        <v>4229</v>
      </c>
      <c r="G173" s="2" t="s">
        <v>4298</v>
      </c>
      <c r="H173" s="2" t="s">
        <v>2905</v>
      </c>
    </row>
    <row r="174" spans="1:8" hidden="1" x14ac:dyDescent="0.25">
      <c r="A174" s="2" t="s">
        <v>112</v>
      </c>
      <c r="B174" s="2" t="s">
        <v>45</v>
      </c>
      <c r="C174" s="2" t="s">
        <v>3043</v>
      </c>
      <c r="D174" s="2" t="s">
        <v>4229</v>
      </c>
      <c r="E174" s="2" t="s">
        <v>4234</v>
      </c>
      <c r="F174" s="2" t="s">
        <v>4234</v>
      </c>
      <c r="G174" s="2" t="s">
        <v>4241</v>
      </c>
      <c r="H174" s="2" t="s">
        <v>37</v>
      </c>
    </row>
    <row r="175" spans="1:8" hidden="1" x14ac:dyDescent="0.25">
      <c r="A175" s="2" t="s">
        <v>84</v>
      </c>
      <c r="B175" s="2" t="s">
        <v>45</v>
      </c>
      <c r="C175" s="2" t="s">
        <v>3245</v>
      </c>
      <c r="D175" s="2" t="s">
        <v>4234</v>
      </c>
      <c r="E175" s="2" t="s">
        <v>4229</v>
      </c>
      <c r="F175" s="2" t="s">
        <v>4229</v>
      </c>
      <c r="G175" s="2" t="s">
        <v>4298</v>
      </c>
      <c r="H175" s="2" t="s">
        <v>37</v>
      </c>
    </row>
    <row r="176" spans="1:8" hidden="1" x14ac:dyDescent="0.25">
      <c r="A176" s="2" t="s">
        <v>803</v>
      </c>
      <c r="B176" s="2" t="s">
        <v>4267</v>
      </c>
      <c r="C176" s="2" t="s">
        <v>4263</v>
      </c>
      <c r="D176" s="2" t="s">
        <v>4234</v>
      </c>
      <c r="E176" s="2" t="s">
        <v>4229</v>
      </c>
      <c r="F176" s="2" t="s">
        <v>4184</v>
      </c>
      <c r="G176" s="2" t="s">
        <v>4244</v>
      </c>
      <c r="H176" s="2" t="s">
        <v>85</v>
      </c>
    </row>
    <row r="177" spans="1:8" hidden="1" x14ac:dyDescent="0.25">
      <c r="A177" s="2" t="s">
        <v>63</v>
      </c>
      <c r="B177" s="2" t="s">
        <v>64</v>
      </c>
      <c r="C177" s="2" t="s">
        <v>74</v>
      </c>
      <c r="D177" s="2" t="s">
        <v>4299</v>
      </c>
      <c r="E177" s="2" t="s">
        <v>4234</v>
      </c>
      <c r="F177" s="2" t="s">
        <v>4300</v>
      </c>
      <c r="G177" s="2" t="s">
        <v>4233</v>
      </c>
      <c r="H177" s="2" t="s">
        <v>2905</v>
      </c>
    </row>
    <row r="178" spans="1:8" hidden="1" x14ac:dyDescent="0.25">
      <c r="A178" s="2" t="s">
        <v>53</v>
      </c>
      <c r="B178" s="2" t="s">
        <v>64</v>
      </c>
      <c r="C178" s="2" t="s">
        <v>3114</v>
      </c>
      <c r="D178" s="2" t="s">
        <v>4234</v>
      </c>
      <c r="E178" s="2" t="s">
        <v>4234</v>
      </c>
      <c r="F178" s="2" t="s">
        <v>4229</v>
      </c>
      <c r="G178" s="2" t="s">
        <v>4298</v>
      </c>
      <c r="H178" s="2" t="s">
        <v>37</v>
      </c>
    </row>
    <row r="179" spans="1:8" hidden="1" x14ac:dyDescent="0.25">
      <c r="A179" s="2" t="s">
        <v>807</v>
      </c>
      <c r="B179" s="2" t="s">
        <v>41</v>
      </c>
      <c r="C179" s="2" t="s">
        <v>3052</v>
      </c>
      <c r="D179" s="2" t="s">
        <v>4229</v>
      </c>
      <c r="E179" s="2" t="s">
        <v>4234</v>
      </c>
      <c r="F179" s="2" t="s">
        <v>4234</v>
      </c>
      <c r="G179" s="2" t="s">
        <v>4233</v>
      </c>
      <c r="H179" s="2" t="s">
        <v>37</v>
      </c>
    </row>
    <row r="180" spans="1:8" x14ac:dyDescent="0.25">
      <c r="A180" s="2" t="s">
        <v>795</v>
      </c>
      <c r="B180" s="2" t="s">
        <v>33</v>
      </c>
      <c r="C180" s="2" t="s">
        <v>92</v>
      </c>
      <c r="D180" s="2" t="s">
        <v>4234</v>
      </c>
      <c r="E180" s="2" t="s">
        <v>4234</v>
      </c>
      <c r="F180" s="2" t="s">
        <v>4229</v>
      </c>
      <c r="G180" s="2" t="s">
        <v>4238</v>
      </c>
      <c r="H180" s="2" t="s">
        <v>75</v>
      </c>
    </row>
    <row r="181" spans="1:8" hidden="1" x14ac:dyDescent="0.25">
      <c r="A181" s="2" t="s">
        <v>863</v>
      </c>
      <c r="B181" s="2" t="s">
        <v>29</v>
      </c>
      <c r="C181" s="2" t="s">
        <v>38</v>
      </c>
      <c r="D181" s="2" t="s">
        <v>3125</v>
      </c>
      <c r="E181" s="2" t="s">
        <v>4234</v>
      </c>
      <c r="F181" s="2" t="s">
        <v>3578</v>
      </c>
      <c r="G181" s="2" t="s">
        <v>4238</v>
      </c>
      <c r="H181" s="2" t="s">
        <v>2905</v>
      </c>
    </row>
    <row r="182" spans="1:8" hidden="1" x14ac:dyDescent="0.25">
      <c r="A182" s="2" t="s">
        <v>3068</v>
      </c>
      <c r="B182" s="2" t="s">
        <v>3098</v>
      </c>
      <c r="C182" s="2" t="s">
        <v>111</v>
      </c>
      <c r="D182" s="2" t="s">
        <v>4229</v>
      </c>
      <c r="E182" s="2" t="s">
        <v>4229</v>
      </c>
      <c r="F182" s="2" t="s">
        <v>4234</v>
      </c>
      <c r="G182" s="2" t="s">
        <v>4298</v>
      </c>
      <c r="H182" s="2" t="s">
        <v>62</v>
      </c>
    </row>
    <row r="183" spans="1:8" hidden="1" x14ac:dyDescent="0.25">
      <c r="A183" s="2" t="s">
        <v>42</v>
      </c>
      <c r="B183" s="2" t="s">
        <v>117</v>
      </c>
      <c r="C183" s="2" t="s">
        <v>53</v>
      </c>
      <c r="D183" s="2" t="s">
        <v>4234</v>
      </c>
      <c r="E183" s="2" t="s">
        <v>4229</v>
      </c>
      <c r="F183" s="2" t="s">
        <v>4234</v>
      </c>
      <c r="G183" s="2" t="s">
        <v>4233</v>
      </c>
      <c r="H183" s="2" t="s">
        <v>2905</v>
      </c>
    </row>
    <row r="184" spans="1:8" hidden="1" x14ac:dyDescent="0.25">
      <c r="A184" s="2" t="s">
        <v>3078</v>
      </c>
      <c r="B184" s="2" t="s">
        <v>47</v>
      </c>
      <c r="C184" s="2" t="s">
        <v>784</v>
      </c>
      <c r="D184" s="2" t="s">
        <v>4301</v>
      </c>
      <c r="E184" s="2" t="s">
        <v>4229</v>
      </c>
      <c r="F184" s="2" t="s">
        <v>4234</v>
      </c>
      <c r="G184" s="2" t="s">
        <v>4292</v>
      </c>
      <c r="H184" s="2" t="s">
        <v>37</v>
      </c>
    </row>
    <row r="185" spans="1:8" hidden="1" x14ac:dyDescent="0.25">
      <c r="A185" s="2" t="s">
        <v>4253</v>
      </c>
      <c r="B185" s="2" t="s">
        <v>21</v>
      </c>
      <c r="C185" s="2" t="s">
        <v>783</v>
      </c>
      <c r="D185" s="2" t="s">
        <v>4302</v>
      </c>
      <c r="E185" s="2" t="s">
        <v>4229</v>
      </c>
      <c r="F185" s="2" t="s">
        <v>4234</v>
      </c>
      <c r="G185" s="2" t="s">
        <v>4241</v>
      </c>
      <c r="H185" s="2" t="s">
        <v>2905</v>
      </c>
    </row>
    <row r="186" spans="1:8" hidden="1" x14ac:dyDescent="0.25">
      <c r="A186" s="2" t="s">
        <v>780</v>
      </c>
      <c r="B186" s="2" t="s">
        <v>116</v>
      </c>
      <c r="C186" s="2" t="s">
        <v>2965</v>
      </c>
      <c r="D186" s="2" t="s">
        <v>4234</v>
      </c>
      <c r="E186" s="2" t="s">
        <v>4234</v>
      </c>
      <c r="F186" s="2" t="s">
        <v>4229</v>
      </c>
      <c r="G186" s="2" t="s">
        <v>4298</v>
      </c>
      <c r="H186" s="2" t="s">
        <v>37</v>
      </c>
    </row>
    <row r="187" spans="1:8" hidden="1" x14ac:dyDescent="0.25">
      <c r="A187" s="2" t="s">
        <v>18</v>
      </c>
      <c r="B187" s="2" t="s">
        <v>34</v>
      </c>
      <c r="C187" s="2" t="s">
        <v>837</v>
      </c>
      <c r="D187" s="2" t="s">
        <v>4234</v>
      </c>
      <c r="E187" s="2" t="s">
        <v>4234</v>
      </c>
      <c r="F187" s="2" t="s">
        <v>4234</v>
      </c>
      <c r="G187" s="2" t="s">
        <v>4241</v>
      </c>
      <c r="H187" s="2" t="s">
        <v>37</v>
      </c>
    </row>
    <row r="188" spans="1:8" hidden="1" x14ac:dyDescent="0.25">
      <c r="A188" s="2" t="s">
        <v>786</v>
      </c>
      <c r="B188" s="2" t="s">
        <v>108</v>
      </c>
      <c r="C188" s="2" t="s">
        <v>805</v>
      </c>
      <c r="D188" s="2" t="s">
        <v>4234</v>
      </c>
      <c r="E188" s="2" t="s">
        <v>4234</v>
      </c>
      <c r="F188" s="2" t="s">
        <v>4229</v>
      </c>
      <c r="G188" s="2" t="s">
        <v>4237</v>
      </c>
      <c r="H188" s="2" t="s">
        <v>37</v>
      </c>
    </row>
    <row r="189" spans="1:8" x14ac:dyDescent="0.25">
      <c r="A189" s="2" t="s">
        <v>2955</v>
      </c>
      <c r="B189" s="2" t="s">
        <v>4224</v>
      </c>
      <c r="C189" s="2" t="s">
        <v>847</v>
      </c>
      <c r="D189" s="2" t="s">
        <v>4234</v>
      </c>
      <c r="E189" s="2" t="s">
        <v>4234</v>
      </c>
      <c r="F189" s="2" t="s">
        <v>3135</v>
      </c>
      <c r="G189" s="2" t="s">
        <v>4235</v>
      </c>
      <c r="H189" s="2" t="s">
        <v>75</v>
      </c>
    </row>
    <row r="190" spans="1:8" x14ac:dyDescent="0.25">
      <c r="A190" s="2" t="s">
        <v>77</v>
      </c>
      <c r="B190" s="2" t="s">
        <v>119</v>
      </c>
      <c r="C190" s="2" t="s">
        <v>91</v>
      </c>
      <c r="D190" s="2" t="s">
        <v>4229</v>
      </c>
      <c r="E190" s="2" t="s">
        <v>4229</v>
      </c>
      <c r="F190" s="2" t="s">
        <v>4234</v>
      </c>
      <c r="G190" s="2" t="s">
        <v>4233</v>
      </c>
      <c r="H190" s="2" t="s">
        <v>75</v>
      </c>
    </row>
    <row r="191" spans="1:8" hidden="1" x14ac:dyDescent="0.25">
      <c r="A191" s="2" t="s">
        <v>80</v>
      </c>
      <c r="B191" s="2" t="s">
        <v>4273</v>
      </c>
      <c r="C191" s="2" t="s">
        <v>785</v>
      </c>
      <c r="D191" s="2" t="s">
        <v>4234</v>
      </c>
      <c r="E191" s="2" t="s">
        <v>4229</v>
      </c>
      <c r="F191" s="2" t="s">
        <v>4234</v>
      </c>
      <c r="G191" s="2" t="s">
        <v>4233</v>
      </c>
      <c r="H191" s="2" t="s">
        <v>37</v>
      </c>
    </row>
    <row r="192" spans="1:8" hidden="1" x14ac:dyDescent="0.25">
      <c r="A192" s="2" t="s">
        <v>110</v>
      </c>
      <c r="B192" s="2" t="s">
        <v>113</v>
      </c>
      <c r="C192" s="2" t="s">
        <v>819</v>
      </c>
      <c r="D192" s="2" t="s">
        <v>4303</v>
      </c>
      <c r="E192" s="2" t="s">
        <v>4229</v>
      </c>
      <c r="F192" s="2" t="s">
        <v>3857</v>
      </c>
      <c r="G192" s="2" t="s">
        <v>4231</v>
      </c>
      <c r="H192" s="2" t="s">
        <v>37</v>
      </c>
    </row>
    <row r="193" spans="1:8" hidden="1" x14ac:dyDescent="0.25">
      <c r="A193" s="2" t="s">
        <v>3043</v>
      </c>
      <c r="B193" s="2" t="s">
        <v>26</v>
      </c>
      <c r="C193" s="2" t="s">
        <v>46</v>
      </c>
      <c r="D193" s="2" t="s">
        <v>3362</v>
      </c>
      <c r="E193" s="2" t="s">
        <v>4229</v>
      </c>
      <c r="F193" s="2" t="s">
        <v>4234</v>
      </c>
      <c r="G193" s="2" t="s">
        <v>4233</v>
      </c>
      <c r="H193" s="2" t="s">
        <v>85</v>
      </c>
    </row>
    <row r="194" spans="1:8" hidden="1" x14ac:dyDescent="0.25">
      <c r="A194" s="2" t="s">
        <v>2965</v>
      </c>
      <c r="B194" s="2" t="s">
        <v>92</v>
      </c>
      <c r="C194" s="2" t="s">
        <v>43</v>
      </c>
      <c r="D194" s="2" t="s">
        <v>4234</v>
      </c>
      <c r="E194" s="2" t="s">
        <v>4234</v>
      </c>
      <c r="F194" s="2" t="s">
        <v>4229</v>
      </c>
      <c r="G194" s="2" t="s">
        <v>4237</v>
      </c>
      <c r="H194" s="2" t="s">
        <v>85</v>
      </c>
    </row>
    <row r="195" spans="1:8" hidden="1" x14ac:dyDescent="0.25">
      <c r="A195" s="2" t="s">
        <v>809</v>
      </c>
      <c r="B195" s="2" t="s">
        <v>111</v>
      </c>
      <c r="C195" s="2" t="s">
        <v>113</v>
      </c>
      <c r="D195" s="2" t="s">
        <v>4234</v>
      </c>
      <c r="E195" s="2" t="s">
        <v>4234</v>
      </c>
      <c r="F195" s="2" t="s">
        <v>4229</v>
      </c>
      <c r="G195" s="2" t="s">
        <v>4298</v>
      </c>
      <c r="H195" s="2" t="s">
        <v>2905</v>
      </c>
    </row>
    <row r="196" spans="1:8" hidden="1" x14ac:dyDescent="0.25">
      <c r="A196" s="2" t="s">
        <v>15</v>
      </c>
      <c r="B196" s="2" t="s">
        <v>814</v>
      </c>
      <c r="C196" s="2" t="s">
        <v>4258</v>
      </c>
      <c r="D196" s="2" t="s">
        <v>4234</v>
      </c>
      <c r="E196" s="2" t="s">
        <v>4304</v>
      </c>
      <c r="F196" s="2" t="s">
        <v>4229</v>
      </c>
      <c r="G196" s="2" t="s">
        <v>4237</v>
      </c>
      <c r="H196" s="2" t="s">
        <v>62</v>
      </c>
    </row>
    <row r="197" spans="1:8" hidden="1" x14ac:dyDescent="0.25">
      <c r="A197" s="2" t="s">
        <v>113</v>
      </c>
      <c r="B197" s="2" t="s">
        <v>40</v>
      </c>
      <c r="C197" s="2" t="s">
        <v>105</v>
      </c>
      <c r="D197" s="2" t="s">
        <v>4234</v>
      </c>
      <c r="E197" s="2" t="s">
        <v>4229</v>
      </c>
      <c r="F197" s="2" t="s">
        <v>4305</v>
      </c>
      <c r="G197" s="2" t="s">
        <v>4298</v>
      </c>
      <c r="H197" s="2" t="s">
        <v>2905</v>
      </c>
    </row>
    <row r="198" spans="1:8" hidden="1" x14ac:dyDescent="0.25">
      <c r="A198" s="2" t="s">
        <v>40</v>
      </c>
      <c r="B198" s="2" t="s">
        <v>848</v>
      </c>
      <c r="C198" s="2" t="s">
        <v>807</v>
      </c>
      <c r="D198" s="2" t="s">
        <v>4229</v>
      </c>
      <c r="E198" s="2" t="s">
        <v>4234</v>
      </c>
      <c r="F198" s="2" t="s">
        <v>2923</v>
      </c>
      <c r="G198" s="2" t="s">
        <v>4237</v>
      </c>
      <c r="H198" s="2" t="s">
        <v>62</v>
      </c>
    </row>
    <row r="199" spans="1:8" hidden="1" x14ac:dyDescent="0.25">
      <c r="A199" s="2" t="s">
        <v>25</v>
      </c>
      <c r="B199" s="2" t="s">
        <v>838</v>
      </c>
      <c r="C199" s="2" t="s">
        <v>822</v>
      </c>
      <c r="D199" s="2" t="s">
        <v>4229</v>
      </c>
      <c r="E199" s="2" t="s">
        <v>4229</v>
      </c>
      <c r="F199" s="2" t="s">
        <v>4234</v>
      </c>
      <c r="G199" s="2" t="s">
        <v>4237</v>
      </c>
      <c r="H199" s="2" t="s">
        <v>62</v>
      </c>
    </row>
    <row r="200" spans="1:8" hidden="1" x14ac:dyDescent="0.25">
      <c r="A200" s="2" t="s">
        <v>4267</v>
      </c>
      <c r="B200" s="2" t="s">
        <v>776</v>
      </c>
      <c r="C200" s="2" t="s">
        <v>89</v>
      </c>
      <c r="D200" s="2" t="s">
        <v>4229</v>
      </c>
      <c r="E200" s="2" t="s">
        <v>4234</v>
      </c>
      <c r="F200" s="2" t="s">
        <v>4229</v>
      </c>
      <c r="G200" s="2" t="s">
        <v>4237</v>
      </c>
      <c r="H200" s="2" t="s">
        <v>2906</v>
      </c>
    </row>
    <row r="201" spans="1:8" hidden="1" x14ac:dyDescent="0.25">
      <c r="A201" s="2" t="s">
        <v>761</v>
      </c>
      <c r="B201" s="2" t="s">
        <v>773</v>
      </c>
      <c r="C201" s="2" t="s">
        <v>68</v>
      </c>
      <c r="D201" s="2" t="s">
        <v>4229</v>
      </c>
      <c r="E201" s="2" t="s">
        <v>4234</v>
      </c>
      <c r="F201" s="2" t="s">
        <v>4234</v>
      </c>
      <c r="G201" s="2" t="s">
        <v>4231</v>
      </c>
      <c r="H201" s="2" t="s">
        <v>2906</v>
      </c>
    </row>
    <row r="202" spans="1:8" hidden="1" x14ac:dyDescent="0.25">
      <c r="A202" s="2" t="s">
        <v>808</v>
      </c>
      <c r="B202" s="2" t="s">
        <v>773</v>
      </c>
      <c r="C202" s="2" t="s">
        <v>121</v>
      </c>
      <c r="D202" s="2" t="s">
        <v>4234</v>
      </c>
      <c r="E202" s="2" t="s">
        <v>4229</v>
      </c>
      <c r="F202" s="2" t="s">
        <v>4234</v>
      </c>
      <c r="G202" s="2" t="s">
        <v>4241</v>
      </c>
      <c r="H202" s="2" t="s">
        <v>2906</v>
      </c>
    </row>
    <row r="203" spans="1:8" hidden="1" x14ac:dyDescent="0.25">
      <c r="A203" s="2" t="s">
        <v>71</v>
      </c>
      <c r="B203" s="2" t="s">
        <v>64</v>
      </c>
      <c r="C203" s="2" t="s">
        <v>3052</v>
      </c>
      <c r="D203" s="2" t="s">
        <v>4234</v>
      </c>
      <c r="E203" s="2" t="s">
        <v>4229</v>
      </c>
      <c r="F203" s="2" t="s">
        <v>3671</v>
      </c>
      <c r="G203" s="2" t="s">
        <v>4233</v>
      </c>
      <c r="H203" s="2" t="s">
        <v>37</v>
      </c>
    </row>
    <row r="204" spans="1:8" hidden="1" x14ac:dyDescent="0.25">
      <c r="A204" s="2" t="s">
        <v>82</v>
      </c>
      <c r="B204" s="2" t="s">
        <v>4289</v>
      </c>
      <c r="C204" s="2" t="s">
        <v>91</v>
      </c>
      <c r="D204" s="2" t="s">
        <v>4234</v>
      </c>
      <c r="E204" s="2" t="s">
        <v>4229</v>
      </c>
      <c r="F204" s="2" t="s">
        <v>4234</v>
      </c>
      <c r="G204" s="2" t="s">
        <v>4237</v>
      </c>
      <c r="H204" s="2" t="s">
        <v>62</v>
      </c>
    </row>
    <row r="205" spans="1:8" hidden="1" x14ac:dyDescent="0.25">
      <c r="A205" s="2" t="s">
        <v>120</v>
      </c>
      <c r="B205" s="2" t="s">
        <v>849</v>
      </c>
      <c r="C205" s="2" t="s">
        <v>820</v>
      </c>
      <c r="D205" s="2" t="s">
        <v>4234</v>
      </c>
      <c r="E205" s="2" t="s">
        <v>4229</v>
      </c>
      <c r="F205" s="2" t="s">
        <v>4234</v>
      </c>
      <c r="G205" s="2" t="s">
        <v>4237</v>
      </c>
      <c r="H205" s="2" t="s">
        <v>2906</v>
      </c>
    </row>
    <row r="206" spans="1:8" hidden="1" x14ac:dyDescent="0.25">
      <c r="A206" s="2" t="s">
        <v>29</v>
      </c>
      <c r="B206" s="2" t="s">
        <v>3581</v>
      </c>
      <c r="C206" s="2" t="s">
        <v>33</v>
      </c>
      <c r="D206" s="2" t="s">
        <v>4229</v>
      </c>
      <c r="E206" s="2" t="s">
        <v>4234</v>
      </c>
      <c r="F206" s="2" t="s">
        <v>4234</v>
      </c>
      <c r="G206" s="2" t="s">
        <v>4231</v>
      </c>
      <c r="H206" s="2" t="s">
        <v>62</v>
      </c>
    </row>
    <row r="207" spans="1:8" hidden="1" x14ac:dyDescent="0.25">
      <c r="A207" s="2" t="s">
        <v>23</v>
      </c>
      <c r="B207" s="2" t="s">
        <v>809</v>
      </c>
      <c r="C207" s="2" t="s">
        <v>4289</v>
      </c>
      <c r="D207" s="2" t="s">
        <v>4229</v>
      </c>
      <c r="E207" s="2" t="s">
        <v>3015</v>
      </c>
      <c r="F207" s="2" t="s">
        <v>4194</v>
      </c>
      <c r="G207" s="2" t="s">
        <v>4237</v>
      </c>
      <c r="H207" s="2" t="s">
        <v>37</v>
      </c>
    </row>
    <row r="208" spans="1:8" hidden="1" x14ac:dyDescent="0.25">
      <c r="A208" s="2" t="s">
        <v>117</v>
      </c>
      <c r="B208" s="2" t="s">
        <v>66</v>
      </c>
      <c r="C208" s="2" t="s">
        <v>805</v>
      </c>
      <c r="D208" s="2" t="s">
        <v>3037</v>
      </c>
      <c r="E208" s="2" t="s">
        <v>4229</v>
      </c>
      <c r="F208" s="2" t="s">
        <v>4306</v>
      </c>
      <c r="G208" s="2" t="s">
        <v>4237</v>
      </c>
      <c r="H208" s="2" t="s">
        <v>37</v>
      </c>
    </row>
    <row r="209" spans="1:8" hidden="1" x14ac:dyDescent="0.25">
      <c r="A209" s="2" t="s">
        <v>4276</v>
      </c>
      <c r="B209" s="2" t="s">
        <v>67</v>
      </c>
      <c r="C209" s="2" t="s">
        <v>11</v>
      </c>
      <c r="D209" s="2" t="s">
        <v>4234</v>
      </c>
      <c r="E209" s="2" t="s">
        <v>4229</v>
      </c>
      <c r="F209" s="2" t="s">
        <v>4307</v>
      </c>
      <c r="G209" s="2" t="s">
        <v>4230</v>
      </c>
      <c r="H209" s="2" t="s">
        <v>85</v>
      </c>
    </row>
    <row r="210" spans="1:8" hidden="1" x14ac:dyDescent="0.25">
      <c r="A210" s="2" t="s">
        <v>4250</v>
      </c>
      <c r="B210" s="2" t="s">
        <v>4224</v>
      </c>
      <c r="C210" s="2" t="s">
        <v>70</v>
      </c>
      <c r="D210" s="2" t="s">
        <v>3524</v>
      </c>
      <c r="E210" s="2" t="s">
        <v>4229</v>
      </c>
      <c r="F210" s="2" t="s">
        <v>4229</v>
      </c>
      <c r="G210" s="2" t="s">
        <v>4231</v>
      </c>
      <c r="H210" s="2" t="s">
        <v>85</v>
      </c>
    </row>
    <row r="211" spans="1:8" hidden="1" x14ac:dyDescent="0.25">
      <c r="A211" s="2" t="s">
        <v>834</v>
      </c>
      <c r="B211" s="2" t="s">
        <v>90</v>
      </c>
      <c r="C211" s="2" t="s">
        <v>864</v>
      </c>
      <c r="D211" s="2" t="s">
        <v>4234</v>
      </c>
      <c r="E211" s="2" t="s">
        <v>4234</v>
      </c>
      <c r="F211" s="2" t="s">
        <v>4229</v>
      </c>
      <c r="G211" s="2" t="s">
        <v>4231</v>
      </c>
      <c r="H211" s="2" t="s">
        <v>85</v>
      </c>
    </row>
    <row r="212" spans="1:8" hidden="1" x14ac:dyDescent="0.25">
      <c r="A212" s="2" t="s">
        <v>110</v>
      </c>
      <c r="B212" s="2" t="s">
        <v>10</v>
      </c>
      <c r="C212" s="2" t="s">
        <v>3956</v>
      </c>
      <c r="D212" s="2" t="s">
        <v>4229</v>
      </c>
      <c r="E212" s="2" t="s">
        <v>4234</v>
      </c>
      <c r="F212" s="2" t="s">
        <v>4234</v>
      </c>
      <c r="G212" s="2" t="s">
        <v>4230</v>
      </c>
      <c r="H212" s="2" t="s">
        <v>37</v>
      </c>
    </row>
    <row r="213" spans="1:8" hidden="1" x14ac:dyDescent="0.25">
      <c r="A213" s="2" t="s">
        <v>762</v>
      </c>
      <c r="B213" s="2" t="s">
        <v>35</v>
      </c>
      <c r="C213" s="2" t="s">
        <v>785</v>
      </c>
      <c r="D213" s="2" t="s">
        <v>3179</v>
      </c>
      <c r="E213" s="2" t="s">
        <v>4234</v>
      </c>
      <c r="F213" s="2" t="s">
        <v>63</v>
      </c>
      <c r="G213" s="2" t="s">
        <v>4231</v>
      </c>
      <c r="H213" s="2" t="s">
        <v>37</v>
      </c>
    </row>
    <row r="214" spans="1:8" x14ac:dyDescent="0.25">
      <c r="A214" s="2" t="s">
        <v>74</v>
      </c>
      <c r="B214" s="2" t="s">
        <v>45</v>
      </c>
      <c r="C214" s="2" t="s">
        <v>69</v>
      </c>
      <c r="D214" s="2" t="s">
        <v>4234</v>
      </c>
      <c r="E214" s="2" t="s">
        <v>4234</v>
      </c>
      <c r="F214" s="2" t="s">
        <v>4229</v>
      </c>
      <c r="G214" s="2" t="s">
        <v>4230</v>
      </c>
      <c r="H214" s="2" t="s">
        <v>75</v>
      </c>
    </row>
    <row r="215" spans="1:8" x14ac:dyDescent="0.25">
      <c r="A215" s="2" t="s">
        <v>79</v>
      </c>
      <c r="B215" s="2" t="s">
        <v>49</v>
      </c>
      <c r="C215" s="2" t="s">
        <v>868</v>
      </c>
      <c r="D215" s="2" t="s">
        <v>4229</v>
      </c>
      <c r="E215" s="2" t="s">
        <v>4229</v>
      </c>
      <c r="F215" s="2" t="s">
        <v>4234</v>
      </c>
      <c r="G215" s="2" t="s">
        <v>4231</v>
      </c>
      <c r="H215" s="2" t="s">
        <v>75</v>
      </c>
    </row>
    <row r="216" spans="1:8" hidden="1" x14ac:dyDescent="0.25">
      <c r="A216" s="2" t="s">
        <v>16</v>
      </c>
      <c r="B216" s="2" t="s">
        <v>16</v>
      </c>
      <c r="C216" s="2" t="s">
        <v>3420</v>
      </c>
      <c r="D216" s="2" t="s">
        <v>3299</v>
      </c>
      <c r="E216" s="2" t="s">
        <v>4229</v>
      </c>
      <c r="F216" s="2" t="s">
        <v>4234</v>
      </c>
      <c r="G216" s="2" t="s">
        <v>4230</v>
      </c>
      <c r="H216" s="2" t="s">
        <v>2905</v>
      </c>
    </row>
    <row r="217" spans="1:8" hidden="1" x14ac:dyDescent="0.25">
      <c r="A217" s="2" t="s">
        <v>758</v>
      </c>
      <c r="B217" s="2" t="s">
        <v>52</v>
      </c>
      <c r="C217" s="2" t="s">
        <v>802</v>
      </c>
      <c r="D217" s="2" t="s">
        <v>3988</v>
      </c>
      <c r="E217" s="2" t="s">
        <v>4229</v>
      </c>
      <c r="F217" s="2" t="s">
        <v>4234</v>
      </c>
      <c r="G217" s="2" t="s">
        <v>4230</v>
      </c>
      <c r="H217" s="2" t="s">
        <v>37</v>
      </c>
    </row>
    <row r="218" spans="1:8" hidden="1" x14ac:dyDescent="0.25">
      <c r="A218" s="2" t="s">
        <v>4198</v>
      </c>
      <c r="B218" s="2" t="s">
        <v>91</v>
      </c>
      <c r="C218" s="2" t="s">
        <v>35</v>
      </c>
      <c r="D218" s="2" t="s">
        <v>4308</v>
      </c>
      <c r="E218" s="2" t="s">
        <v>4229</v>
      </c>
      <c r="F218" s="2" t="s">
        <v>4234</v>
      </c>
      <c r="G218" s="2" t="s">
        <v>4230</v>
      </c>
      <c r="H218" s="2" t="s">
        <v>85</v>
      </c>
    </row>
    <row r="219" spans="1:8" hidden="1" x14ac:dyDescent="0.25">
      <c r="A219" s="2" t="s">
        <v>848</v>
      </c>
      <c r="B219" s="2" t="s">
        <v>4224</v>
      </c>
      <c r="C219" s="2" t="s">
        <v>82</v>
      </c>
      <c r="D219" s="2" t="s">
        <v>4229</v>
      </c>
      <c r="E219" s="2" t="s">
        <v>4234</v>
      </c>
      <c r="F219" s="2" t="s">
        <v>4229</v>
      </c>
      <c r="G219" s="2" t="s">
        <v>4231</v>
      </c>
      <c r="H219" s="2" t="s">
        <v>85</v>
      </c>
    </row>
    <row r="220" spans="1:8" hidden="1" x14ac:dyDescent="0.25">
      <c r="A220" s="2" t="s">
        <v>21</v>
      </c>
      <c r="B220" s="2" t="s">
        <v>119</v>
      </c>
      <c r="C220" s="2" t="s">
        <v>821</v>
      </c>
      <c r="D220" s="2" t="s">
        <v>4229</v>
      </c>
      <c r="E220" s="2" t="s">
        <v>4234</v>
      </c>
      <c r="F220" s="2" t="s">
        <v>4234</v>
      </c>
      <c r="G220" s="2" t="s">
        <v>4237</v>
      </c>
      <c r="H220" s="2" t="s">
        <v>37</v>
      </c>
    </row>
    <row r="221" spans="1:8" hidden="1" x14ac:dyDescent="0.25">
      <c r="A221" s="2" t="s">
        <v>817</v>
      </c>
      <c r="B221" s="2" t="s">
        <v>84</v>
      </c>
      <c r="C221" s="2" t="s">
        <v>864</v>
      </c>
      <c r="D221" s="2" t="s">
        <v>4234</v>
      </c>
      <c r="E221" s="2" t="s">
        <v>4229</v>
      </c>
      <c r="F221" s="2" t="s">
        <v>4234</v>
      </c>
      <c r="G221" s="2" t="s">
        <v>4231</v>
      </c>
      <c r="H221" s="2" t="s">
        <v>62</v>
      </c>
    </row>
    <row r="222" spans="1:8" hidden="1" x14ac:dyDescent="0.25">
      <c r="A222" s="2" t="s">
        <v>42</v>
      </c>
      <c r="B222" s="2" t="s">
        <v>41</v>
      </c>
      <c r="C222" s="2" t="s">
        <v>790</v>
      </c>
      <c r="D222" s="2" t="s">
        <v>4234</v>
      </c>
      <c r="E222" s="2" t="s">
        <v>4229</v>
      </c>
      <c r="F222" s="2" t="s">
        <v>4234</v>
      </c>
      <c r="G222" s="2" t="s">
        <v>4298</v>
      </c>
      <c r="H222" s="2" t="s">
        <v>2905</v>
      </c>
    </row>
    <row r="223" spans="1:8" hidden="1" x14ac:dyDescent="0.25">
      <c r="A223" s="2" t="s">
        <v>92</v>
      </c>
      <c r="B223" s="2" t="s">
        <v>4266</v>
      </c>
      <c r="C223" s="2" t="s">
        <v>4309</v>
      </c>
      <c r="D223" s="2" t="s">
        <v>4229</v>
      </c>
      <c r="E223" s="2" t="s">
        <v>4229</v>
      </c>
      <c r="F223" s="2" t="s">
        <v>3194</v>
      </c>
      <c r="G223" s="2" t="s">
        <v>4310</v>
      </c>
      <c r="H223" s="2" t="s">
        <v>62</v>
      </c>
    </row>
    <row r="224" spans="1:8" hidden="1" x14ac:dyDescent="0.25">
      <c r="A224" s="2" t="s">
        <v>26</v>
      </c>
      <c r="B224" s="2" t="s">
        <v>40</v>
      </c>
      <c r="C224" s="2" t="s">
        <v>784</v>
      </c>
      <c r="D224" s="2" t="s">
        <v>4234</v>
      </c>
      <c r="E224" s="2" t="s">
        <v>4234</v>
      </c>
      <c r="F224" s="2" t="s">
        <v>4229</v>
      </c>
      <c r="G224" s="2" t="s">
        <v>4235</v>
      </c>
      <c r="H224" s="2" t="s">
        <v>37</v>
      </c>
    </row>
    <row r="225" spans="1:8" hidden="1" x14ac:dyDescent="0.25">
      <c r="A225" s="2" t="s">
        <v>843</v>
      </c>
      <c r="B225" s="2" t="s">
        <v>108</v>
      </c>
      <c r="C225" s="2" t="s">
        <v>4232</v>
      </c>
      <c r="D225" s="2" t="s">
        <v>4229</v>
      </c>
      <c r="E225" s="2" t="s">
        <v>4229</v>
      </c>
      <c r="F225" s="2" t="s">
        <v>4229</v>
      </c>
      <c r="G225" s="2" t="s">
        <v>4292</v>
      </c>
      <c r="H225" s="2" t="s">
        <v>37</v>
      </c>
    </row>
    <row r="226" spans="1:8" hidden="1" x14ac:dyDescent="0.25">
      <c r="A226" s="2" t="s">
        <v>759</v>
      </c>
      <c r="B226" s="2" t="s">
        <v>786</v>
      </c>
      <c r="C226" s="2" t="s">
        <v>64</v>
      </c>
      <c r="D226" s="2" t="s">
        <v>4229</v>
      </c>
      <c r="E226" s="2" t="s">
        <v>94</v>
      </c>
      <c r="F226" s="2" t="s">
        <v>4234</v>
      </c>
      <c r="G226" s="2" t="s">
        <v>4231</v>
      </c>
      <c r="H226" s="2" t="s">
        <v>2906</v>
      </c>
    </row>
    <row r="227" spans="1:8" hidden="1" x14ac:dyDescent="0.25">
      <c r="A227" s="2" t="s">
        <v>807</v>
      </c>
      <c r="B227" s="2" t="s">
        <v>861</v>
      </c>
      <c r="C227" s="2" t="s">
        <v>102</v>
      </c>
      <c r="D227" s="2" t="s">
        <v>4234</v>
      </c>
      <c r="E227" s="2" t="s">
        <v>4229</v>
      </c>
      <c r="F227" s="2" t="s">
        <v>4234</v>
      </c>
      <c r="G227" s="2" t="s">
        <v>4237</v>
      </c>
      <c r="H227" s="2" t="s">
        <v>2906</v>
      </c>
    </row>
    <row r="228" spans="1:8" hidden="1" x14ac:dyDescent="0.25">
      <c r="A228" s="2" t="s">
        <v>29</v>
      </c>
      <c r="B228" s="2" t="s">
        <v>4256</v>
      </c>
      <c r="C228" s="2" t="s">
        <v>4262</v>
      </c>
      <c r="D228" s="2" t="s">
        <v>4234</v>
      </c>
      <c r="E228" s="2" t="s">
        <v>4234</v>
      </c>
      <c r="F228" s="2" t="s">
        <v>3138</v>
      </c>
      <c r="G228" s="2" t="s">
        <v>4237</v>
      </c>
      <c r="H228" s="2" t="s">
        <v>62</v>
      </c>
    </row>
    <row r="229" spans="1:8" hidden="1" x14ac:dyDescent="0.25">
      <c r="A229" s="2" t="s">
        <v>46</v>
      </c>
      <c r="B229" s="2" t="s">
        <v>119</v>
      </c>
      <c r="C229" s="2" t="s">
        <v>782</v>
      </c>
      <c r="D229" s="2" t="s">
        <v>4234</v>
      </c>
      <c r="E229" s="2" t="s">
        <v>4234</v>
      </c>
      <c r="F229" s="2" t="s">
        <v>4234</v>
      </c>
      <c r="G229" s="2" t="s">
        <v>4310</v>
      </c>
      <c r="H229" s="2" t="s">
        <v>2905</v>
      </c>
    </row>
    <row r="230" spans="1:8" hidden="1" x14ac:dyDescent="0.25">
      <c r="A230" s="2" t="s">
        <v>23</v>
      </c>
      <c r="B230" s="2" t="s">
        <v>112</v>
      </c>
      <c r="C230" s="2" t="s">
        <v>824</v>
      </c>
      <c r="D230" s="2" t="s">
        <v>4229</v>
      </c>
      <c r="E230" s="2" t="s">
        <v>4229</v>
      </c>
      <c r="F230" s="2" t="s">
        <v>4234</v>
      </c>
      <c r="G230" s="2" t="s">
        <v>4310</v>
      </c>
      <c r="H230" s="2" t="s">
        <v>62</v>
      </c>
    </row>
    <row r="231" spans="1:8" hidden="1" x14ac:dyDescent="0.25">
      <c r="A231" s="2" t="s">
        <v>82</v>
      </c>
      <c r="B231" s="2" t="s">
        <v>121</v>
      </c>
      <c r="C231" s="2" t="s">
        <v>3097</v>
      </c>
      <c r="D231" s="2" t="s">
        <v>4229</v>
      </c>
      <c r="E231" s="2" t="s">
        <v>4234</v>
      </c>
      <c r="F231" s="2" t="s">
        <v>4229</v>
      </c>
      <c r="G231" s="2" t="s">
        <v>4311</v>
      </c>
      <c r="H231" s="2" t="s">
        <v>2905</v>
      </c>
    </row>
    <row r="232" spans="1:8" hidden="1" x14ac:dyDescent="0.25">
      <c r="A232" s="2" t="s">
        <v>30</v>
      </c>
      <c r="B232" s="2" t="s">
        <v>92</v>
      </c>
      <c r="C232" s="2" t="s">
        <v>826</v>
      </c>
      <c r="D232" s="2" t="s">
        <v>4234</v>
      </c>
      <c r="E232" s="2" t="s">
        <v>4229</v>
      </c>
      <c r="F232" s="2" t="s">
        <v>4312</v>
      </c>
      <c r="G232" s="2" t="s">
        <v>4230</v>
      </c>
      <c r="H232" s="2" t="s">
        <v>2905</v>
      </c>
    </row>
    <row r="233" spans="1:8" hidden="1" x14ac:dyDescent="0.25">
      <c r="A233" s="2" t="s">
        <v>3239</v>
      </c>
      <c r="B233" s="2" t="s">
        <v>90</v>
      </c>
      <c r="C233" s="2" t="s">
        <v>4267</v>
      </c>
      <c r="D233" s="2" t="s">
        <v>4259</v>
      </c>
      <c r="E233" s="2" t="s">
        <v>4229</v>
      </c>
      <c r="F233" s="2" t="s">
        <v>3376</v>
      </c>
      <c r="G233" s="2" t="s">
        <v>4311</v>
      </c>
      <c r="H233" s="2" t="s">
        <v>85</v>
      </c>
    </row>
    <row r="234" spans="1:8" hidden="1" x14ac:dyDescent="0.25">
      <c r="A234" s="2" t="s">
        <v>3273</v>
      </c>
      <c r="B234" s="2" t="s">
        <v>21</v>
      </c>
      <c r="C234" s="2" t="s">
        <v>4266</v>
      </c>
      <c r="D234" s="2" t="s">
        <v>4229</v>
      </c>
      <c r="E234" s="2" t="s">
        <v>4234</v>
      </c>
      <c r="F234" s="2" t="s">
        <v>4229</v>
      </c>
      <c r="G234" s="2" t="s">
        <v>4311</v>
      </c>
      <c r="H234" s="2" t="s">
        <v>85</v>
      </c>
    </row>
    <row r="235" spans="1:8" hidden="1" x14ac:dyDescent="0.25">
      <c r="A235" s="2" t="s">
        <v>66</v>
      </c>
      <c r="B235" s="2" t="s">
        <v>90</v>
      </c>
      <c r="C235" s="2" t="s">
        <v>810</v>
      </c>
      <c r="D235" s="2" t="s">
        <v>4313</v>
      </c>
      <c r="E235" s="2" t="s">
        <v>4234</v>
      </c>
      <c r="F235" s="2" t="s">
        <v>4229</v>
      </c>
      <c r="G235" s="2" t="s">
        <v>4292</v>
      </c>
      <c r="H235" s="2" t="s">
        <v>37</v>
      </c>
    </row>
    <row r="236" spans="1:8" hidden="1" x14ac:dyDescent="0.25">
      <c r="A236" s="2" t="s">
        <v>40</v>
      </c>
      <c r="B236" s="2" t="s">
        <v>3581</v>
      </c>
      <c r="C236" s="2" t="s">
        <v>41</v>
      </c>
      <c r="D236" s="2" t="s">
        <v>4234</v>
      </c>
      <c r="E236" s="2" t="s">
        <v>4234</v>
      </c>
      <c r="F236" s="2" t="s">
        <v>4229</v>
      </c>
      <c r="G236" s="2" t="s">
        <v>4230</v>
      </c>
      <c r="H236" s="2" t="s">
        <v>62</v>
      </c>
    </row>
    <row r="237" spans="1:8" x14ac:dyDescent="0.25">
      <c r="A237" s="2" t="s">
        <v>804</v>
      </c>
      <c r="B237" s="2" t="s">
        <v>18</v>
      </c>
      <c r="C237" s="2" t="s">
        <v>29</v>
      </c>
      <c r="D237" s="2" t="s">
        <v>4229</v>
      </c>
      <c r="E237" s="2" t="s">
        <v>4229</v>
      </c>
      <c r="F237" s="2" t="s">
        <v>4229</v>
      </c>
      <c r="G237" s="2" t="s">
        <v>4310</v>
      </c>
      <c r="H237" s="2" t="s">
        <v>75</v>
      </c>
    </row>
    <row r="238" spans="1:8" x14ac:dyDescent="0.25">
      <c r="A238" s="2" t="s">
        <v>3431</v>
      </c>
      <c r="B238" s="2" t="s">
        <v>28</v>
      </c>
      <c r="C238" s="2" t="s">
        <v>114</v>
      </c>
      <c r="D238" s="2" t="s">
        <v>4229</v>
      </c>
      <c r="E238" s="2" t="s">
        <v>4229</v>
      </c>
      <c r="F238" s="2" t="s">
        <v>4234</v>
      </c>
      <c r="G238" s="2" t="s">
        <v>4230</v>
      </c>
      <c r="H238" s="2" t="s">
        <v>75</v>
      </c>
    </row>
    <row r="239" spans="1:8" hidden="1" x14ac:dyDescent="0.25">
      <c r="A239" s="2" t="s">
        <v>3420</v>
      </c>
      <c r="B239" s="2" t="s">
        <v>47</v>
      </c>
      <c r="C239" s="2" t="s">
        <v>805</v>
      </c>
      <c r="D239" s="2" t="s">
        <v>4229</v>
      </c>
      <c r="E239" s="2" t="s">
        <v>4229</v>
      </c>
      <c r="F239" s="2" t="s">
        <v>4164</v>
      </c>
      <c r="G239" s="2" t="s">
        <v>4237</v>
      </c>
      <c r="H239" s="2" t="s">
        <v>37</v>
      </c>
    </row>
    <row r="240" spans="1:8" hidden="1" x14ac:dyDescent="0.25">
      <c r="A240" s="2" t="s">
        <v>810</v>
      </c>
      <c r="B240" s="2" t="s">
        <v>82</v>
      </c>
      <c r="C240" s="2" t="s">
        <v>28</v>
      </c>
      <c r="D240" s="2" t="s">
        <v>4229</v>
      </c>
      <c r="E240" s="2" t="s">
        <v>4229</v>
      </c>
      <c r="F240" s="2" t="s">
        <v>4314</v>
      </c>
      <c r="G240" s="2" t="s">
        <v>4230</v>
      </c>
      <c r="H240" s="2" t="s">
        <v>85</v>
      </c>
    </row>
    <row r="241" spans="1:8" hidden="1" x14ac:dyDescent="0.25">
      <c r="A241" s="2" t="s">
        <v>4250</v>
      </c>
      <c r="B241" s="2" t="s">
        <v>113</v>
      </c>
      <c r="C241" s="2" t="s">
        <v>86</v>
      </c>
      <c r="D241" s="2" t="s">
        <v>4234</v>
      </c>
      <c r="E241" s="2" t="s">
        <v>4234</v>
      </c>
      <c r="F241" s="2" t="s">
        <v>4229</v>
      </c>
      <c r="G241" s="2" t="s">
        <v>4311</v>
      </c>
      <c r="H241" s="2" t="s">
        <v>37</v>
      </c>
    </row>
    <row r="242" spans="1:8" x14ac:dyDescent="0.25">
      <c r="A242" s="2" t="s">
        <v>858</v>
      </c>
      <c r="B242" s="2" t="s">
        <v>38</v>
      </c>
      <c r="C242" s="2" t="s">
        <v>110</v>
      </c>
      <c r="D242" s="2" t="s">
        <v>3194</v>
      </c>
      <c r="E242" s="2" t="s">
        <v>4234</v>
      </c>
      <c r="F242" s="2" t="s">
        <v>4229</v>
      </c>
      <c r="G242" s="2" t="s">
        <v>4311</v>
      </c>
      <c r="H242" s="2" t="s">
        <v>75</v>
      </c>
    </row>
    <row r="243" spans="1:8" x14ac:dyDescent="0.25">
      <c r="A243" s="2" t="s">
        <v>76</v>
      </c>
      <c r="B243" s="2" t="s">
        <v>63</v>
      </c>
      <c r="C243" s="2" t="s">
        <v>121</v>
      </c>
      <c r="D243" s="2" t="s">
        <v>4234</v>
      </c>
      <c r="E243" s="2" t="s">
        <v>4234</v>
      </c>
      <c r="F243" s="2" t="s">
        <v>4315</v>
      </c>
      <c r="G243" s="2" t="s">
        <v>4311</v>
      </c>
      <c r="H243" s="2" t="s">
        <v>75</v>
      </c>
    </row>
    <row r="244" spans="1:8" x14ac:dyDescent="0.25">
      <c r="A244" s="2" t="s">
        <v>4258</v>
      </c>
      <c r="B244" s="2" t="s">
        <v>63</v>
      </c>
      <c r="C244" s="2" t="s">
        <v>42</v>
      </c>
      <c r="D244" s="2" t="s">
        <v>4229</v>
      </c>
      <c r="E244" s="2" t="s">
        <v>4229</v>
      </c>
      <c r="F244" s="2" t="s">
        <v>4234</v>
      </c>
      <c r="G244" s="2" t="s">
        <v>4311</v>
      </c>
      <c r="H244" s="2" t="s">
        <v>75</v>
      </c>
    </row>
    <row r="245" spans="1:8" hidden="1" x14ac:dyDescent="0.25">
      <c r="A245" s="2" t="s">
        <v>56</v>
      </c>
      <c r="B245" s="2" t="s">
        <v>59</v>
      </c>
      <c r="C245" s="2" t="s">
        <v>802</v>
      </c>
      <c r="D245" s="2" t="s">
        <v>4186</v>
      </c>
      <c r="E245" s="2" t="s">
        <v>4229</v>
      </c>
      <c r="F245" s="2" t="s">
        <v>4234</v>
      </c>
      <c r="G245" s="2" t="s">
        <v>4311</v>
      </c>
      <c r="H245" s="2" t="s">
        <v>37</v>
      </c>
    </row>
    <row r="246" spans="1:8" hidden="1" x14ac:dyDescent="0.25">
      <c r="A246" s="2" t="s">
        <v>4256</v>
      </c>
      <c r="B246" s="2" t="s">
        <v>778</v>
      </c>
      <c r="C246" s="2" t="s">
        <v>94</v>
      </c>
      <c r="D246" s="2" t="s">
        <v>4229</v>
      </c>
      <c r="E246" s="2" t="s">
        <v>4229</v>
      </c>
      <c r="F246" s="2" t="s">
        <v>4234</v>
      </c>
      <c r="G246" s="2" t="s">
        <v>4310</v>
      </c>
      <c r="H246" s="2" t="s">
        <v>85</v>
      </c>
    </row>
    <row r="247" spans="1:8" hidden="1" x14ac:dyDescent="0.25">
      <c r="A247" s="2" t="s">
        <v>844</v>
      </c>
      <c r="B247" s="2" t="s">
        <v>40</v>
      </c>
      <c r="C247" s="2" t="s">
        <v>33</v>
      </c>
      <c r="D247" s="2" t="s">
        <v>4234</v>
      </c>
      <c r="E247" s="2" t="s">
        <v>4234</v>
      </c>
      <c r="F247" s="2" t="s">
        <v>4229</v>
      </c>
      <c r="G247" s="2" t="s">
        <v>4316</v>
      </c>
      <c r="H247" s="2" t="s">
        <v>85</v>
      </c>
    </row>
    <row r="248" spans="1:8" hidden="1" x14ac:dyDescent="0.25">
      <c r="A248" s="2" t="s">
        <v>109</v>
      </c>
      <c r="B248" s="2" t="s">
        <v>4232</v>
      </c>
      <c r="C248" s="2" t="s">
        <v>53</v>
      </c>
      <c r="D248" s="2" t="s">
        <v>4234</v>
      </c>
      <c r="E248" s="2" t="s">
        <v>809</v>
      </c>
      <c r="F248" s="2" t="s">
        <v>4229</v>
      </c>
      <c r="G248" s="2" t="s">
        <v>4231</v>
      </c>
      <c r="H248" s="2" t="s">
        <v>62</v>
      </c>
    </row>
    <row r="249" spans="1:8" hidden="1" x14ac:dyDescent="0.25">
      <c r="A249" s="2" t="s">
        <v>4253</v>
      </c>
      <c r="B249" s="2" t="s">
        <v>28</v>
      </c>
      <c r="C249" s="2" t="s">
        <v>788</v>
      </c>
      <c r="D249" s="2" t="s">
        <v>4234</v>
      </c>
      <c r="E249" s="2" t="s">
        <v>4317</v>
      </c>
      <c r="F249" s="2" t="s">
        <v>4229</v>
      </c>
      <c r="G249" s="2" t="s">
        <v>4310</v>
      </c>
      <c r="H249" s="2" t="s">
        <v>2905</v>
      </c>
    </row>
    <row r="250" spans="1:8" hidden="1" x14ac:dyDescent="0.25">
      <c r="A250" s="2" t="s">
        <v>45</v>
      </c>
      <c r="B250" s="2" t="s">
        <v>117</v>
      </c>
      <c r="C250" s="2" t="s">
        <v>3400</v>
      </c>
      <c r="D250" s="2" t="s">
        <v>4229</v>
      </c>
      <c r="E250" s="2" t="s">
        <v>2954</v>
      </c>
      <c r="F250" s="2" t="s">
        <v>4229</v>
      </c>
      <c r="G250" s="2" t="s">
        <v>4310</v>
      </c>
      <c r="H250" s="2" t="s">
        <v>2905</v>
      </c>
    </row>
    <row r="251" spans="1:8" hidden="1" x14ac:dyDescent="0.25">
      <c r="A251" s="2" t="s">
        <v>24</v>
      </c>
      <c r="B251" s="2" t="s">
        <v>87</v>
      </c>
      <c r="C251" s="2" t="s">
        <v>115</v>
      </c>
      <c r="D251" s="2" t="s">
        <v>4229</v>
      </c>
      <c r="E251" s="2" t="s">
        <v>4234</v>
      </c>
      <c r="F251" s="2" t="s">
        <v>4229</v>
      </c>
      <c r="G251" s="2" t="s">
        <v>4310</v>
      </c>
      <c r="H251" s="2" t="s">
        <v>62</v>
      </c>
    </row>
    <row r="252" spans="1:8" hidden="1" x14ac:dyDescent="0.25">
      <c r="A252" s="2" t="s">
        <v>847</v>
      </c>
      <c r="B252" s="2" t="s">
        <v>68</v>
      </c>
      <c r="C252" s="2" t="s">
        <v>805</v>
      </c>
      <c r="D252" s="2" t="s">
        <v>4229</v>
      </c>
      <c r="E252" s="2" t="s">
        <v>4234</v>
      </c>
      <c r="F252" s="2" t="s">
        <v>3405</v>
      </c>
      <c r="G252" s="2" t="s">
        <v>4230</v>
      </c>
      <c r="H252" s="2" t="s">
        <v>37</v>
      </c>
    </row>
    <row r="253" spans="1:8" hidden="1" x14ac:dyDescent="0.25">
      <c r="A253" s="2" t="s">
        <v>70</v>
      </c>
      <c r="B253" s="2" t="s">
        <v>839</v>
      </c>
      <c r="C253" s="2" t="s">
        <v>42</v>
      </c>
      <c r="D253" s="2" t="s">
        <v>4229</v>
      </c>
      <c r="E253" s="2" t="s">
        <v>4318</v>
      </c>
      <c r="F253" s="2" t="s">
        <v>4234</v>
      </c>
      <c r="G253" s="2" t="s">
        <v>4231</v>
      </c>
      <c r="H253" s="2" t="s">
        <v>2906</v>
      </c>
    </row>
    <row r="254" spans="1:8" hidden="1" x14ac:dyDescent="0.25">
      <c r="A254" s="2" t="s">
        <v>4267</v>
      </c>
      <c r="B254" s="2" t="s">
        <v>795</v>
      </c>
      <c r="C254" s="2" t="s">
        <v>109</v>
      </c>
      <c r="D254" s="2" t="s">
        <v>4234</v>
      </c>
      <c r="E254" s="2" t="s">
        <v>4229</v>
      </c>
      <c r="F254" s="2" t="s">
        <v>4319</v>
      </c>
      <c r="G254" s="2" t="s">
        <v>4228</v>
      </c>
      <c r="H254" s="2" t="s">
        <v>2906</v>
      </c>
    </row>
    <row r="255" spans="1:8" hidden="1" x14ac:dyDescent="0.25">
      <c r="A255" s="2" t="s">
        <v>20</v>
      </c>
      <c r="B255" s="2" t="s">
        <v>809</v>
      </c>
      <c r="C255" s="2" t="s">
        <v>810</v>
      </c>
      <c r="D255" s="2" t="s">
        <v>4234</v>
      </c>
      <c r="E255" s="2" t="s">
        <v>4229</v>
      </c>
      <c r="F255" s="2" t="s">
        <v>4320</v>
      </c>
      <c r="G255" s="2" t="s">
        <v>4316</v>
      </c>
      <c r="H255" s="2" t="s">
        <v>37</v>
      </c>
    </row>
    <row r="256" spans="1:8" hidden="1" x14ac:dyDescent="0.25">
      <c r="A256" s="2" t="s">
        <v>24</v>
      </c>
      <c r="B256" s="2" t="s">
        <v>821</v>
      </c>
      <c r="C256" s="2" t="s">
        <v>38</v>
      </c>
      <c r="D256" s="2" t="s">
        <v>4234</v>
      </c>
      <c r="E256" s="2" t="s">
        <v>4234</v>
      </c>
      <c r="F256" s="2" t="s">
        <v>3690</v>
      </c>
      <c r="G256" s="2" t="s">
        <v>4316</v>
      </c>
      <c r="H256" s="2" t="s">
        <v>62</v>
      </c>
    </row>
    <row r="257" spans="1:8" hidden="1" x14ac:dyDescent="0.25">
      <c r="A257" s="2" t="s">
        <v>34</v>
      </c>
      <c r="B257" s="2" t="s">
        <v>798</v>
      </c>
      <c r="C257" s="2" t="s">
        <v>816</v>
      </c>
      <c r="D257" s="2" t="s">
        <v>4229</v>
      </c>
      <c r="E257" s="2" t="s">
        <v>4229</v>
      </c>
      <c r="F257" s="2" t="s">
        <v>4234</v>
      </c>
      <c r="G257" s="2" t="s">
        <v>4228</v>
      </c>
      <c r="H257" s="2" t="s">
        <v>2905</v>
      </c>
    </row>
    <row r="258" spans="1:8" hidden="1" x14ac:dyDescent="0.25">
      <c r="A258" s="2" t="s">
        <v>108</v>
      </c>
      <c r="B258" s="2" t="s">
        <v>833</v>
      </c>
      <c r="C258" s="2" t="s">
        <v>809</v>
      </c>
      <c r="D258" s="2" t="s">
        <v>4229</v>
      </c>
      <c r="E258" s="2" t="s">
        <v>4234</v>
      </c>
      <c r="F258" s="2" t="s">
        <v>4229</v>
      </c>
      <c r="G258" s="2" t="s">
        <v>4321</v>
      </c>
      <c r="H258" s="2" t="s">
        <v>62</v>
      </c>
    </row>
    <row r="259" spans="1:8" hidden="1" x14ac:dyDescent="0.25">
      <c r="A259" s="2" t="s">
        <v>20</v>
      </c>
      <c r="B259" s="2" t="s">
        <v>45</v>
      </c>
      <c r="C259" s="2" t="s">
        <v>855</v>
      </c>
      <c r="D259" s="2" t="s">
        <v>4229</v>
      </c>
      <c r="E259" s="2" t="s">
        <v>4234</v>
      </c>
      <c r="F259" s="2" t="s">
        <v>4234</v>
      </c>
      <c r="G259" s="2" t="s">
        <v>4311</v>
      </c>
      <c r="H259" s="2" t="s">
        <v>37</v>
      </c>
    </row>
    <row r="260" spans="1:8" hidden="1" x14ac:dyDescent="0.25">
      <c r="A260" s="2" t="s">
        <v>761</v>
      </c>
      <c r="B260" s="2" t="s">
        <v>828</v>
      </c>
      <c r="C260" s="2" t="s">
        <v>47</v>
      </c>
      <c r="D260" s="2" t="s">
        <v>4229</v>
      </c>
      <c r="E260" s="2" t="s">
        <v>3731</v>
      </c>
      <c r="F260" s="2" t="s">
        <v>4234</v>
      </c>
      <c r="G260" s="2" t="s">
        <v>4310</v>
      </c>
      <c r="H260" s="2" t="s">
        <v>2906</v>
      </c>
    </row>
    <row r="261" spans="1:8" hidden="1" x14ac:dyDescent="0.25">
      <c r="A261" s="2" t="s">
        <v>50</v>
      </c>
      <c r="B261" s="2" t="s">
        <v>4322</v>
      </c>
      <c r="C261" s="2" t="s">
        <v>853</v>
      </c>
      <c r="D261" s="2" t="s">
        <v>4234</v>
      </c>
      <c r="E261" s="2" t="s">
        <v>4229</v>
      </c>
      <c r="F261" s="2" t="s">
        <v>4229</v>
      </c>
      <c r="G261" s="2" t="s">
        <v>4311</v>
      </c>
      <c r="H261" s="2" t="s">
        <v>37</v>
      </c>
    </row>
    <row r="262" spans="1:8" hidden="1" x14ac:dyDescent="0.25">
      <c r="A262" s="2" t="s">
        <v>34</v>
      </c>
      <c r="B262" s="2" t="s">
        <v>785</v>
      </c>
      <c r="C262" s="2" t="s">
        <v>53</v>
      </c>
      <c r="D262" s="2" t="s">
        <v>4234</v>
      </c>
      <c r="E262" s="2" t="s">
        <v>4229</v>
      </c>
      <c r="F262" s="2" t="s">
        <v>4229</v>
      </c>
      <c r="G262" s="2" t="s">
        <v>4316</v>
      </c>
      <c r="H262" s="2" t="s">
        <v>62</v>
      </c>
    </row>
    <row r="263" spans="1:8" hidden="1" x14ac:dyDescent="0.25">
      <c r="A263" s="2" t="s">
        <v>92</v>
      </c>
      <c r="B263" s="2" t="s">
        <v>809</v>
      </c>
      <c r="C263" s="2" t="s">
        <v>104</v>
      </c>
      <c r="D263" s="2" t="s">
        <v>4234</v>
      </c>
      <c r="E263" s="2" t="s">
        <v>4229</v>
      </c>
      <c r="F263" s="2" t="s">
        <v>4229</v>
      </c>
      <c r="G263" s="2" t="s">
        <v>4310</v>
      </c>
      <c r="H263" s="2" t="s">
        <v>2905</v>
      </c>
    </row>
    <row r="264" spans="1:8" hidden="1" x14ac:dyDescent="0.25">
      <c r="A264" s="2" t="s">
        <v>68</v>
      </c>
      <c r="B264" s="2" t="s">
        <v>58</v>
      </c>
      <c r="C264" s="2" t="s">
        <v>3638</v>
      </c>
      <c r="D264" s="2" t="s">
        <v>4229</v>
      </c>
      <c r="E264" s="2" t="s">
        <v>4229</v>
      </c>
      <c r="F264" s="2" t="s">
        <v>4175</v>
      </c>
      <c r="G264" s="2" t="s">
        <v>4316</v>
      </c>
      <c r="H264" s="2" t="s">
        <v>2905</v>
      </c>
    </row>
    <row r="265" spans="1:8" hidden="1" x14ac:dyDescent="0.25">
      <c r="A265" s="2" t="s">
        <v>4253</v>
      </c>
      <c r="B265" s="2" t="s">
        <v>3756</v>
      </c>
      <c r="C265" s="2" t="s">
        <v>4273</v>
      </c>
      <c r="D265" s="2" t="s">
        <v>4229</v>
      </c>
      <c r="E265" s="2" t="s">
        <v>4229</v>
      </c>
      <c r="F265" s="2" t="s">
        <v>4234</v>
      </c>
      <c r="G265" s="2" t="s">
        <v>4316</v>
      </c>
      <c r="H265" s="2" t="s">
        <v>62</v>
      </c>
    </row>
    <row r="266" spans="1:8" hidden="1" x14ac:dyDescent="0.25">
      <c r="A266" s="2" t="s">
        <v>4242</v>
      </c>
      <c r="B266" s="2" t="s">
        <v>3097</v>
      </c>
      <c r="C266" s="2" t="s">
        <v>864</v>
      </c>
      <c r="D266" s="2" t="s">
        <v>4229</v>
      </c>
      <c r="E266" s="2" t="s">
        <v>4234</v>
      </c>
      <c r="F266" s="2" t="s">
        <v>4229</v>
      </c>
      <c r="G266" s="2" t="s">
        <v>4228</v>
      </c>
      <c r="H266" s="2" t="s">
        <v>62</v>
      </c>
    </row>
    <row r="267" spans="1:8" hidden="1" x14ac:dyDescent="0.25">
      <c r="A267" s="2" t="s">
        <v>789</v>
      </c>
      <c r="B267" s="2" t="s">
        <v>4224</v>
      </c>
      <c r="C267" s="2" t="s">
        <v>801</v>
      </c>
      <c r="D267" s="2" t="s">
        <v>4229</v>
      </c>
      <c r="E267" s="2" t="s">
        <v>4229</v>
      </c>
      <c r="F267" s="2" t="s">
        <v>4234</v>
      </c>
      <c r="G267" s="2" t="s">
        <v>4310</v>
      </c>
      <c r="H267" s="2" t="s">
        <v>37</v>
      </c>
    </row>
    <row r="268" spans="1:8" hidden="1" x14ac:dyDescent="0.25">
      <c r="A268" s="2" t="s">
        <v>56</v>
      </c>
      <c r="B268" s="2" t="s">
        <v>3746</v>
      </c>
      <c r="C268" s="2" t="s">
        <v>802</v>
      </c>
      <c r="D268" s="2" t="s">
        <v>4234</v>
      </c>
      <c r="E268" s="2" t="s">
        <v>4229</v>
      </c>
      <c r="F268" s="2" t="s">
        <v>4229</v>
      </c>
      <c r="G268" s="2" t="s">
        <v>4323</v>
      </c>
      <c r="H268" s="2" t="s">
        <v>37</v>
      </c>
    </row>
    <row r="269" spans="1:8" hidden="1" x14ac:dyDescent="0.25">
      <c r="A269" s="2" t="s">
        <v>4232</v>
      </c>
      <c r="B269" s="2" t="s">
        <v>39</v>
      </c>
      <c r="C269" s="2" t="s">
        <v>59</v>
      </c>
      <c r="D269" s="2" t="s">
        <v>3966</v>
      </c>
      <c r="E269" s="2" t="s">
        <v>4229</v>
      </c>
      <c r="F269" s="2" t="s">
        <v>4234</v>
      </c>
      <c r="G269" s="2" t="s">
        <v>4324</v>
      </c>
      <c r="H269" s="2" t="s">
        <v>85</v>
      </c>
    </row>
    <row r="270" spans="1:8" hidden="1" x14ac:dyDescent="0.25">
      <c r="A270" s="2" t="s">
        <v>3114</v>
      </c>
      <c r="B270" s="2" t="s">
        <v>68</v>
      </c>
      <c r="C270" s="2" t="s">
        <v>21</v>
      </c>
      <c r="D270" s="2" t="s">
        <v>4325</v>
      </c>
      <c r="E270" s="2" t="s">
        <v>4229</v>
      </c>
      <c r="F270" s="2" t="s">
        <v>3438</v>
      </c>
      <c r="G270" s="2" t="s">
        <v>4321</v>
      </c>
      <c r="H270" s="2" t="s">
        <v>85</v>
      </c>
    </row>
    <row r="271" spans="1:8" hidden="1" x14ac:dyDescent="0.25">
      <c r="A271" s="2" t="s">
        <v>767</v>
      </c>
      <c r="B271" s="2" t="s">
        <v>778</v>
      </c>
      <c r="C271" s="2" t="s">
        <v>783</v>
      </c>
      <c r="D271" s="2" t="s">
        <v>4234</v>
      </c>
      <c r="E271" s="2" t="s">
        <v>4234</v>
      </c>
      <c r="F271" s="2" t="s">
        <v>4229</v>
      </c>
      <c r="G271" s="2" t="s">
        <v>4310</v>
      </c>
      <c r="H271" s="2" t="s">
        <v>85</v>
      </c>
    </row>
    <row r="272" spans="1:8" hidden="1" x14ac:dyDescent="0.25">
      <c r="A272" s="2" t="s">
        <v>3420</v>
      </c>
      <c r="B272" s="2" t="s">
        <v>19</v>
      </c>
      <c r="C272" s="2" t="s">
        <v>3043</v>
      </c>
      <c r="D272" s="2" t="s">
        <v>3037</v>
      </c>
      <c r="E272" s="2" t="s">
        <v>4234</v>
      </c>
      <c r="F272" s="2" t="s">
        <v>4209</v>
      </c>
      <c r="G272" s="2" t="s">
        <v>4231</v>
      </c>
      <c r="H272" s="2" t="s">
        <v>37</v>
      </c>
    </row>
    <row r="273" spans="1:8" hidden="1" x14ac:dyDescent="0.25">
      <c r="A273" s="2" t="s">
        <v>4258</v>
      </c>
      <c r="B273" s="2" t="s">
        <v>92</v>
      </c>
      <c r="C273" s="2" t="s">
        <v>838</v>
      </c>
      <c r="D273" s="2" t="s">
        <v>4229</v>
      </c>
      <c r="E273" s="2" t="s">
        <v>4234</v>
      </c>
      <c r="F273" s="2" t="s">
        <v>4229</v>
      </c>
      <c r="G273" s="2" t="s">
        <v>4316</v>
      </c>
      <c r="H273" s="2" t="s">
        <v>37</v>
      </c>
    </row>
    <row r="274" spans="1:8" x14ac:dyDescent="0.25">
      <c r="A274" s="2" t="s">
        <v>815</v>
      </c>
      <c r="B274" s="2" t="s">
        <v>91</v>
      </c>
      <c r="C274" s="2" t="s">
        <v>4267</v>
      </c>
      <c r="D274" s="2" t="s">
        <v>4234</v>
      </c>
      <c r="E274" s="2" t="s">
        <v>4234</v>
      </c>
      <c r="F274" s="2" t="s">
        <v>4229</v>
      </c>
      <c r="G274" s="2" t="s">
        <v>4321</v>
      </c>
      <c r="H274" s="2" t="s">
        <v>75</v>
      </c>
    </row>
    <row r="275" spans="1:8" x14ac:dyDescent="0.25">
      <c r="A275" s="2" t="s">
        <v>787</v>
      </c>
      <c r="B275" s="2" t="s">
        <v>24</v>
      </c>
      <c r="C275" s="2" t="s">
        <v>25</v>
      </c>
      <c r="D275" s="2" t="s">
        <v>4229</v>
      </c>
      <c r="E275" s="2" t="s">
        <v>4229</v>
      </c>
      <c r="F275" s="2" t="s">
        <v>3654</v>
      </c>
      <c r="G275" s="2" t="s">
        <v>4310</v>
      </c>
      <c r="H275" s="2" t="s">
        <v>75</v>
      </c>
    </row>
    <row r="276" spans="1:8" x14ac:dyDescent="0.25">
      <c r="A276" s="2" t="s">
        <v>845</v>
      </c>
      <c r="B276" s="2" t="s">
        <v>16</v>
      </c>
      <c r="C276" s="2" t="s">
        <v>64</v>
      </c>
      <c r="D276" s="2" t="s">
        <v>4229</v>
      </c>
      <c r="E276" s="2" t="s">
        <v>4229</v>
      </c>
      <c r="F276" s="2" t="s">
        <v>4272</v>
      </c>
      <c r="G276" s="2" t="s">
        <v>4310</v>
      </c>
      <c r="H276" s="2" t="s">
        <v>75</v>
      </c>
    </row>
    <row r="277" spans="1:8" hidden="1" x14ac:dyDescent="0.25">
      <c r="A277" s="2" t="s">
        <v>4242</v>
      </c>
      <c r="B277" s="2" t="s">
        <v>15</v>
      </c>
      <c r="C277" s="2" t="s">
        <v>3114</v>
      </c>
      <c r="D277" s="2" t="s">
        <v>4326</v>
      </c>
      <c r="E277" s="2" t="s">
        <v>4229</v>
      </c>
      <c r="F277" s="2" t="s">
        <v>4234</v>
      </c>
      <c r="G277" s="2" t="s">
        <v>4316</v>
      </c>
      <c r="H277" s="2" t="s">
        <v>37</v>
      </c>
    </row>
    <row r="278" spans="1:8" hidden="1" x14ac:dyDescent="0.25">
      <c r="A278" s="2" t="s">
        <v>3581</v>
      </c>
      <c r="B278" s="2" t="s">
        <v>94</v>
      </c>
      <c r="C278" s="2" t="s">
        <v>3581</v>
      </c>
      <c r="D278" s="2" t="s">
        <v>4229</v>
      </c>
      <c r="E278" s="2" t="s">
        <v>4229</v>
      </c>
      <c r="F278" s="2" t="s">
        <v>4327</v>
      </c>
      <c r="G278" s="2" t="s">
        <v>4228</v>
      </c>
      <c r="H278" s="2" t="s">
        <v>85</v>
      </c>
    </row>
    <row r="279" spans="1:8" hidden="1" x14ac:dyDescent="0.25">
      <c r="A279" s="2" t="s">
        <v>87</v>
      </c>
      <c r="B279" s="2" t="s">
        <v>808</v>
      </c>
      <c r="C279" s="2" t="s">
        <v>50</v>
      </c>
      <c r="D279" s="2" t="s">
        <v>4234</v>
      </c>
      <c r="E279" s="2" t="s">
        <v>4229</v>
      </c>
      <c r="F279" s="2" t="s">
        <v>4196</v>
      </c>
      <c r="G279" s="2" t="s">
        <v>4228</v>
      </c>
      <c r="H279" s="2" t="s">
        <v>85</v>
      </c>
    </row>
    <row r="280" spans="1:8" hidden="1" x14ac:dyDescent="0.25">
      <c r="A280" s="2" t="s">
        <v>3098</v>
      </c>
      <c r="B280" s="2" t="s">
        <v>92</v>
      </c>
      <c r="C280" s="2" t="s">
        <v>808</v>
      </c>
      <c r="D280" s="2" t="s">
        <v>4229</v>
      </c>
      <c r="E280" s="2" t="s">
        <v>4328</v>
      </c>
      <c r="F280" s="2" t="s">
        <v>4229</v>
      </c>
      <c r="G280" s="2" t="s">
        <v>4321</v>
      </c>
      <c r="H280" s="2" t="s">
        <v>85</v>
      </c>
    </row>
    <row r="281" spans="1:8" hidden="1" x14ac:dyDescent="0.25">
      <c r="A281" s="2" t="s">
        <v>4256</v>
      </c>
      <c r="B281" s="2" t="s">
        <v>19</v>
      </c>
      <c r="C281" s="2" t="s">
        <v>108</v>
      </c>
      <c r="D281" s="2" t="s">
        <v>4234</v>
      </c>
      <c r="E281" s="2" t="s">
        <v>4234</v>
      </c>
      <c r="F281" s="2" t="s">
        <v>4229</v>
      </c>
      <c r="G281" s="2" t="s">
        <v>4321</v>
      </c>
      <c r="H281" s="2" t="s">
        <v>85</v>
      </c>
    </row>
    <row r="282" spans="1:8" hidden="1" x14ac:dyDescent="0.25">
      <c r="A282" s="2" t="s">
        <v>770</v>
      </c>
      <c r="B282" s="2" t="s">
        <v>109</v>
      </c>
      <c r="C282" s="2" t="s">
        <v>869</v>
      </c>
      <c r="D282" s="2" t="s">
        <v>4234</v>
      </c>
      <c r="E282" s="2" t="s">
        <v>4234</v>
      </c>
      <c r="F282" s="2" t="s">
        <v>4234</v>
      </c>
      <c r="G282" s="2" t="s">
        <v>4228</v>
      </c>
      <c r="H282" s="2" t="s">
        <v>37</v>
      </c>
    </row>
    <row r="283" spans="1:8" hidden="1" x14ac:dyDescent="0.25">
      <c r="A283" s="2" t="s">
        <v>41</v>
      </c>
      <c r="B283" s="2" t="s">
        <v>822</v>
      </c>
      <c r="C283" s="2" t="s">
        <v>91</v>
      </c>
      <c r="D283" s="2" t="s">
        <v>4234</v>
      </c>
      <c r="E283" s="2" t="s">
        <v>4229</v>
      </c>
      <c r="F283" s="2" t="s">
        <v>4234</v>
      </c>
      <c r="G283" s="2" t="s">
        <v>4310</v>
      </c>
      <c r="H283" s="2" t="s">
        <v>62</v>
      </c>
    </row>
    <row r="284" spans="1:8" hidden="1" x14ac:dyDescent="0.25">
      <c r="A284" s="2" t="s">
        <v>31</v>
      </c>
      <c r="B284" s="2" t="s">
        <v>4322</v>
      </c>
      <c r="C284" s="2" t="s">
        <v>4181</v>
      </c>
      <c r="D284" s="2" t="s">
        <v>4234</v>
      </c>
      <c r="E284" s="2" t="s">
        <v>858</v>
      </c>
      <c r="F284" s="2" t="s">
        <v>4234</v>
      </c>
      <c r="G284" s="2" t="s">
        <v>4321</v>
      </c>
      <c r="H284" s="2" t="s">
        <v>2906</v>
      </c>
    </row>
    <row r="285" spans="1:8" hidden="1" x14ac:dyDescent="0.25">
      <c r="A285" s="2" t="s">
        <v>4263</v>
      </c>
      <c r="B285" s="2" t="s">
        <v>792</v>
      </c>
      <c r="C285" s="2" t="s">
        <v>121</v>
      </c>
      <c r="D285" s="2" t="s">
        <v>4229</v>
      </c>
      <c r="E285" s="2" t="s">
        <v>4234</v>
      </c>
      <c r="F285" s="2" t="s">
        <v>4234</v>
      </c>
      <c r="G285" s="2" t="s">
        <v>4316</v>
      </c>
      <c r="H285" s="2" t="s">
        <v>62</v>
      </c>
    </row>
    <row r="286" spans="1:8" hidden="1" x14ac:dyDescent="0.25">
      <c r="A286" s="2" t="s">
        <v>113</v>
      </c>
      <c r="B286" s="2" t="s">
        <v>19</v>
      </c>
      <c r="C286" s="2" t="s">
        <v>3442</v>
      </c>
      <c r="D286" s="2" t="s">
        <v>4229</v>
      </c>
      <c r="E286" s="2" t="s">
        <v>4234</v>
      </c>
      <c r="F286" s="2" t="s">
        <v>4234</v>
      </c>
      <c r="G286" s="2" t="s">
        <v>4316</v>
      </c>
      <c r="H286" s="2" t="s">
        <v>37</v>
      </c>
    </row>
    <row r="287" spans="1:8" hidden="1" x14ac:dyDescent="0.25">
      <c r="A287" s="2" t="s">
        <v>38</v>
      </c>
      <c r="B287" s="2" t="s">
        <v>763</v>
      </c>
      <c r="C287" s="2" t="s">
        <v>40</v>
      </c>
      <c r="D287" s="2" t="s">
        <v>4229</v>
      </c>
      <c r="E287" s="2" t="s">
        <v>4234</v>
      </c>
      <c r="F287" s="2" t="s">
        <v>4234</v>
      </c>
      <c r="G287" s="2" t="s">
        <v>4321</v>
      </c>
      <c r="H287" s="2" t="s">
        <v>2906</v>
      </c>
    </row>
    <row r="288" spans="1:8" hidden="1" x14ac:dyDescent="0.25">
      <c r="A288" s="2" t="s">
        <v>38</v>
      </c>
      <c r="B288" s="2" t="s">
        <v>845</v>
      </c>
      <c r="C288" s="2" t="s">
        <v>92</v>
      </c>
      <c r="D288" s="2" t="s">
        <v>4234</v>
      </c>
      <c r="E288" s="2" t="s">
        <v>4229</v>
      </c>
      <c r="F288" s="2" t="s">
        <v>4229</v>
      </c>
      <c r="G288" s="2" t="s">
        <v>4316</v>
      </c>
      <c r="H288" s="2" t="s">
        <v>2906</v>
      </c>
    </row>
    <row r="289" spans="1:8" hidden="1" x14ac:dyDescent="0.25">
      <c r="A289" s="2" t="s">
        <v>19</v>
      </c>
      <c r="B289" s="2" t="s">
        <v>817</v>
      </c>
      <c r="C289" s="2" t="s">
        <v>88</v>
      </c>
      <c r="D289" s="2" t="s">
        <v>4234</v>
      </c>
      <c r="E289" s="2" t="s">
        <v>4229</v>
      </c>
      <c r="F289" s="2" t="s">
        <v>4229</v>
      </c>
      <c r="G289" s="2" t="s">
        <v>4316</v>
      </c>
      <c r="H289" s="2" t="s">
        <v>37</v>
      </c>
    </row>
    <row r="290" spans="1:8" hidden="1" x14ac:dyDescent="0.25">
      <c r="A290" s="2" t="s">
        <v>28</v>
      </c>
      <c r="B290" s="2" t="s">
        <v>3442</v>
      </c>
      <c r="C290" s="2" t="s">
        <v>58</v>
      </c>
      <c r="D290" s="2" t="s">
        <v>4234</v>
      </c>
      <c r="E290" s="2" t="s">
        <v>4229</v>
      </c>
      <c r="F290" s="2" t="s">
        <v>4229</v>
      </c>
      <c r="G290" s="2" t="s">
        <v>4316</v>
      </c>
      <c r="H290" s="2" t="s">
        <v>62</v>
      </c>
    </row>
    <row r="291" spans="1:8" hidden="1" x14ac:dyDescent="0.25">
      <c r="A291" s="2" t="s">
        <v>18</v>
      </c>
      <c r="B291" s="2" t="s">
        <v>858</v>
      </c>
      <c r="C291" s="2" t="s">
        <v>104</v>
      </c>
      <c r="D291" s="2" t="s">
        <v>4234</v>
      </c>
      <c r="E291" s="2" t="s">
        <v>4234</v>
      </c>
      <c r="F291" s="2" t="s">
        <v>3351</v>
      </c>
      <c r="G291" s="2" t="s">
        <v>4323</v>
      </c>
      <c r="H291" s="2" t="s">
        <v>2906</v>
      </c>
    </row>
    <row r="292" spans="1:8" hidden="1" x14ac:dyDescent="0.25">
      <c r="A292" s="2" t="s">
        <v>29</v>
      </c>
      <c r="B292" s="2" t="s">
        <v>46</v>
      </c>
      <c r="C292" s="2" t="s">
        <v>104</v>
      </c>
      <c r="D292" s="2" t="s">
        <v>4229</v>
      </c>
      <c r="E292" s="2" t="s">
        <v>4229</v>
      </c>
      <c r="F292" s="2" t="s">
        <v>4329</v>
      </c>
      <c r="G292" s="2" t="s">
        <v>4316</v>
      </c>
      <c r="H292" s="2" t="s">
        <v>2905</v>
      </c>
    </row>
    <row r="293" spans="1:8" hidden="1" x14ac:dyDescent="0.25">
      <c r="A293" s="2" t="s">
        <v>3581</v>
      </c>
      <c r="B293" s="2" t="s">
        <v>4256</v>
      </c>
      <c r="C293" s="2" t="s">
        <v>854</v>
      </c>
      <c r="D293" s="2" t="s">
        <v>4229</v>
      </c>
      <c r="E293" s="2" t="s">
        <v>4234</v>
      </c>
      <c r="F293" s="2" t="s">
        <v>4234</v>
      </c>
      <c r="G293" s="2" t="s">
        <v>4316</v>
      </c>
      <c r="H293" s="2" t="s">
        <v>37</v>
      </c>
    </row>
    <row r="294" spans="1:8" hidden="1" x14ac:dyDescent="0.25">
      <c r="A294" s="2" t="s">
        <v>44</v>
      </c>
      <c r="B294" s="2" t="s">
        <v>812</v>
      </c>
      <c r="C294" s="2" t="s">
        <v>814</v>
      </c>
      <c r="D294" s="2" t="s">
        <v>4229</v>
      </c>
      <c r="E294" s="2" t="s">
        <v>4234</v>
      </c>
      <c r="F294" s="2" t="s">
        <v>3852</v>
      </c>
      <c r="G294" s="2" t="s">
        <v>4316</v>
      </c>
      <c r="H294" s="2" t="s">
        <v>2906</v>
      </c>
    </row>
    <row r="295" spans="1:8" hidden="1" x14ac:dyDescent="0.25">
      <c r="A295" s="2" t="s">
        <v>39</v>
      </c>
      <c r="B295" s="2" t="s">
        <v>4309</v>
      </c>
      <c r="C295" s="2" t="s">
        <v>44</v>
      </c>
      <c r="D295" s="2" t="s">
        <v>4229</v>
      </c>
      <c r="E295" s="2" t="s">
        <v>4330</v>
      </c>
      <c r="F295" s="2" t="s">
        <v>4234</v>
      </c>
      <c r="G295" s="2" t="s">
        <v>4321</v>
      </c>
      <c r="H295" s="2" t="s">
        <v>2906</v>
      </c>
    </row>
    <row r="296" spans="1:8" hidden="1" x14ac:dyDescent="0.25">
      <c r="A296" s="2" t="s">
        <v>94</v>
      </c>
      <c r="B296" s="2" t="s">
        <v>852</v>
      </c>
      <c r="C296" s="2" t="s">
        <v>23</v>
      </c>
      <c r="D296" s="2" t="s">
        <v>4234</v>
      </c>
      <c r="E296" s="2" t="s">
        <v>4229</v>
      </c>
      <c r="F296" s="2" t="s">
        <v>4220</v>
      </c>
      <c r="G296" s="2" t="s">
        <v>4331</v>
      </c>
      <c r="H296" s="2" t="s">
        <v>2906</v>
      </c>
    </row>
    <row r="297" spans="1:8" hidden="1" x14ac:dyDescent="0.25">
      <c r="A297" s="2" t="s">
        <v>25</v>
      </c>
      <c r="B297" s="2" t="s">
        <v>861</v>
      </c>
      <c r="C297" s="2" t="s">
        <v>785</v>
      </c>
      <c r="D297" s="2" t="s">
        <v>4234</v>
      </c>
      <c r="E297" s="2" t="s">
        <v>4229</v>
      </c>
      <c r="F297" s="2" t="s">
        <v>3097</v>
      </c>
      <c r="G297" s="2" t="s">
        <v>4321</v>
      </c>
      <c r="H297" s="2" t="s">
        <v>37</v>
      </c>
    </row>
    <row r="298" spans="1:8" hidden="1" x14ac:dyDescent="0.25">
      <c r="A298" s="2" t="s">
        <v>4255</v>
      </c>
      <c r="B298" s="2" t="s">
        <v>801</v>
      </c>
      <c r="C298" s="2" t="s">
        <v>3273</v>
      </c>
      <c r="D298" s="2" t="s">
        <v>4234</v>
      </c>
      <c r="E298" s="2" t="s">
        <v>4229</v>
      </c>
      <c r="F298" s="2" t="s">
        <v>4229</v>
      </c>
      <c r="G298" s="2" t="s">
        <v>4311</v>
      </c>
      <c r="H298" s="2" t="s">
        <v>62</v>
      </c>
    </row>
    <row r="299" spans="1:8" hidden="1" x14ac:dyDescent="0.25">
      <c r="A299" s="2" t="s">
        <v>24</v>
      </c>
      <c r="B299" s="2" t="s">
        <v>69</v>
      </c>
      <c r="C299" s="2" t="s">
        <v>3599</v>
      </c>
      <c r="D299" s="2" t="s">
        <v>4234</v>
      </c>
      <c r="E299" s="2" t="s">
        <v>4229</v>
      </c>
      <c r="F299" s="2" t="s">
        <v>4234</v>
      </c>
      <c r="G299" s="2" t="s">
        <v>4316</v>
      </c>
      <c r="H299" s="2" t="s">
        <v>2905</v>
      </c>
    </row>
    <row r="300" spans="1:8" hidden="1" x14ac:dyDescent="0.25">
      <c r="A300" s="2" t="s">
        <v>4263</v>
      </c>
      <c r="B300" s="2" t="s">
        <v>10</v>
      </c>
      <c r="C300" s="2" t="s">
        <v>2955</v>
      </c>
      <c r="D300" s="2" t="s">
        <v>4229</v>
      </c>
      <c r="E300" s="2" t="s">
        <v>4234</v>
      </c>
      <c r="F300" s="2" t="s">
        <v>4234</v>
      </c>
      <c r="G300" s="2" t="s">
        <v>4323</v>
      </c>
      <c r="H300" s="2" t="s">
        <v>2905</v>
      </c>
    </row>
    <row r="301" spans="1:8" hidden="1" x14ac:dyDescent="0.25">
      <c r="A301" s="2" t="s">
        <v>49</v>
      </c>
      <c r="B301" s="2" t="s">
        <v>4266</v>
      </c>
      <c r="C301" s="2" t="s">
        <v>770</v>
      </c>
      <c r="D301" s="2" t="s">
        <v>4229</v>
      </c>
      <c r="E301" s="2" t="s">
        <v>4234</v>
      </c>
      <c r="F301" s="2" t="s">
        <v>4234</v>
      </c>
      <c r="G301" s="2" t="s">
        <v>4316</v>
      </c>
      <c r="H301" s="2" t="s">
        <v>62</v>
      </c>
    </row>
    <row r="302" spans="1:8" hidden="1" x14ac:dyDescent="0.25">
      <c r="A302" s="2" t="s">
        <v>90</v>
      </c>
      <c r="B302" s="2" t="s">
        <v>817</v>
      </c>
      <c r="C302" s="2" t="s">
        <v>833</v>
      </c>
      <c r="D302" s="2" t="s">
        <v>4229</v>
      </c>
      <c r="E302" s="2" t="s">
        <v>4234</v>
      </c>
      <c r="F302" s="2" t="s">
        <v>4234</v>
      </c>
      <c r="G302" s="2" t="s">
        <v>4228</v>
      </c>
      <c r="H302" s="2" t="s">
        <v>37</v>
      </c>
    </row>
    <row r="303" spans="1:8" hidden="1" x14ac:dyDescent="0.25">
      <c r="A303" s="2" t="s">
        <v>29</v>
      </c>
      <c r="B303" s="2" t="s">
        <v>795</v>
      </c>
      <c r="C303" s="2" t="s">
        <v>95</v>
      </c>
      <c r="D303" s="2" t="s">
        <v>4229</v>
      </c>
      <c r="E303" s="2" t="s">
        <v>4234</v>
      </c>
      <c r="F303" s="2" t="s">
        <v>4234</v>
      </c>
      <c r="G303" s="2" t="s">
        <v>4316</v>
      </c>
      <c r="H303" s="2" t="s">
        <v>2906</v>
      </c>
    </row>
    <row r="304" spans="1:8" hidden="1" x14ac:dyDescent="0.25">
      <c r="A304" s="2" t="s">
        <v>82</v>
      </c>
      <c r="B304" s="2" t="s">
        <v>76</v>
      </c>
      <c r="C304" s="2" t="s">
        <v>111</v>
      </c>
      <c r="D304" s="2" t="s">
        <v>4234</v>
      </c>
      <c r="E304" s="2" t="s">
        <v>4229</v>
      </c>
      <c r="F304" s="2" t="s">
        <v>4229</v>
      </c>
      <c r="G304" s="2" t="s">
        <v>4316</v>
      </c>
      <c r="H304" s="2" t="s">
        <v>2906</v>
      </c>
    </row>
    <row r="305" spans="1:8" hidden="1" x14ac:dyDescent="0.25">
      <c r="A305" s="2" t="s">
        <v>14</v>
      </c>
      <c r="B305" s="2" t="s">
        <v>84</v>
      </c>
      <c r="C305" s="2" t="s">
        <v>844</v>
      </c>
      <c r="D305" s="2" t="s">
        <v>4234</v>
      </c>
      <c r="E305" s="2" t="s">
        <v>4229</v>
      </c>
      <c r="F305" s="2" t="s">
        <v>4229</v>
      </c>
      <c r="G305" s="2" t="s">
        <v>4228</v>
      </c>
      <c r="H305" s="2" t="s">
        <v>37</v>
      </c>
    </row>
    <row r="306" spans="1:8" hidden="1" x14ac:dyDescent="0.25">
      <c r="A306" s="2" t="s">
        <v>47</v>
      </c>
      <c r="B306" s="2" t="s">
        <v>41</v>
      </c>
      <c r="C306" s="2" t="s">
        <v>103</v>
      </c>
      <c r="D306" s="2" t="s">
        <v>4234</v>
      </c>
      <c r="E306" s="2" t="s">
        <v>4229</v>
      </c>
      <c r="F306" s="2" t="s">
        <v>4234</v>
      </c>
      <c r="G306" s="2" t="s">
        <v>4323</v>
      </c>
      <c r="H306" s="2" t="s">
        <v>2905</v>
      </c>
    </row>
    <row r="307" spans="1:8" hidden="1" x14ac:dyDescent="0.25">
      <c r="A307" s="2" t="s">
        <v>30</v>
      </c>
      <c r="B307" s="2" t="s">
        <v>91</v>
      </c>
      <c r="C307" s="2" t="s">
        <v>4332</v>
      </c>
      <c r="D307" s="2" t="s">
        <v>4229</v>
      </c>
      <c r="E307" s="2" t="s">
        <v>4229</v>
      </c>
      <c r="F307" s="2" t="s">
        <v>4234</v>
      </c>
      <c r="G307" s="2" t="s">
        <v>4324</v>
      </c>
      <c r="H307" s="2" t="s">
        <v>2905</v>
      </c>
    </row>
    <row r="308" spans="1:8" hidden="1" x14ac:dyDescent="0.25">
      <c r="A308" s="2" t="s">
        <v>798</v>
      </c>
      <c r="B308" s="2" t="s">
        <v>798</v>
      </c>
      <c r="C308" s="2" t="s">
        <v>3450</v>
      </c>
      <c r="D308" s="2" t="s">
        <v>4229</v>
      </c>
      <c r="E308" s="2" t="s">
        <v>4234</v>
      </c>
      <c r="F308" s="2" t="s">
        <v>4234</v>
      </c>
      <c r="G308" s="2" t="s">
        <v>4316</v>
      </c>
      <c r="H308" s="2" t="s">
        <v>37</v>
      </c>
    </row>
    <row r="309" spans="1:8" hidden="1" x14ac:dyDescent="0.25">
      <c r="A309" s="2" t="s">
        <v>4232</v>
      </c>
      <c r="B309" s="2" t="s">
        <v>91</v>
      </c>
      <c r="C309" s="2" t="s">
        <v>831</v>
      </c>
      <c r="D309" s="2" t="s">
        <v>4234</v>
      </c>
      <c r="E309" s="2" t="s">
        <v>4229</v>
      </c>
      <c r="F309" s="2" t="s">
        <v>4318</v>
      </c>
      <c r="G309" s="2" t="s">
        <v>4331</v>
      </c>
      <c r="H309" s="2" t="s">
        <v>37</v>
      </c>
    </row>
    <row r="310" spans="1:8" hidden="1" x14ac:dyDescent="0.25">
      <c r="A310" s="2" t="s">
        <v>855</v>
      </c>
      <c r="B310" s="2" t="s">
        <v>759</v>
      </c>
      <c r="C310" s="2" t="s">
        <v>761</v>
      </c>
      <c r="D310" s="2" t="s">
        <v>4234</v>
      </c>
      <c r="E310" s="2" t="s">
        <v>4229</v>
      </c>
      <c r="F310" s="2" t="s">
        <v>4229</v>
      </c>
      <c r="G310" s="2" t="s">
        <v>4321</v>
      </c>
      <c r="H310" s="2" t="s">
        <v>85</v>
      </c>
    </row>
    <row r="311" spans="1:8" hidden="1" x14ac:dyDescent="0.25">
      <c r="A311" s="2" t="s">
        <v>3052</v>
      </c>
      <c r="B311" s="2" t="s">
        <v>91</v>
      </c>
      <c r="C311" s="2" t="s">
        <v>23</v>
      </c>
      <c r="D311" s="2" t="s">
        <v>4234</v>
      </c>
      <c r="E311" s="2" t="s">
        <v>4234</v>
      </c>
      <c r="F311" s="2" t="s">
        <v>4229</v>
      </c>
      <c r="G311" s="2" t="s">
        <v>4323</v>
      </c>
      <c r="H311" s="2" t="s">
        <v>85</v>
      </c>
    </row>
    <row r="312" spans="1:8" hidden="1" x14ac:dyDescent="0.25">
      <c r="A312" s="2" t="s">
        <v>10</v>
      </c>
      <c r="B312" s="2" t="s">
        <v>29</v>
      </c>
      <c r="C312" s="2" t="s">
        <v>101</v>
      </c>
      <c r="D312" s="2" t="s">
        <v>4229</v>
      </c>
      <c r="E312" s="2" t="s">
        <v>4234</v>
      </c>
      <c r="F312" s="2" t="s">
        <v>3434</v>
      </c>
      <c r="G312" s="2" t="s">
        <v>4323</v>
      </c>
      <c r="H312" s="2" t="s">
        <v>2905</v>
      </c>
    </row>
    <row r="313" spans="1:8" hidden="1" x14ac:dyDescent="0.25">
      <c r="A313" s="2" t="s">
        <v>808</v>
      </c>
      <c r="B313" s="2" t="s">
        <v>21</v>
      </c>
      <c r="C313" s="2" t="s">
        <v>810</v>
      </c>
      <c r="D313" s="2" t="s">
        <v>4234</v>
      </c>
      <c r="E313" s="2" t="s">
        <v>4234</v>
      </c>
      <c r="F313" s="2" t="s">
        <v>4234</v>
      </c>
      <c r="G313" s="2" t="s">
        <v>4331</v>
      </c>
      <c r="H313" s="2" t="s">
        <v>37</v>
      </c>
    </row>
    <row r="314" spans="1:8" hidden="1" x14ac:dyDescent="0.25">
      <c r="A314" s="2" t="s">
        <v>25</v>
      </c>
      <c r="B314" s="2" t="s">
        <v>101</v>
      </c>
      <c r="C314" s="2" t="s">
        <v>119</v>
      </c>
      <c r="D314" s="2" t="s">
        <v>4234</v>
      </c>
      <c r="E314" s="2" t="s">
        <v>4229</v>
      </c>
      <c r="F314" s="2" t="s">
        <v>4234</v>
      </c>
      <c r="G314" s="2" t="s">
        <v>4333</v>
      </c>
      <c r="H314" s="2" t="s">
        <v>62</v>
      </c>
    </row>
    <row r="315" spans="1:8" hidden="1" x14ac:dyDescent="0.25">
      <c r="A315" s="2" t="s">
        <v>4253</v>
      </c>
      <c r="B315" s="2" t="s">
        <v>23</v>
      </c>
      <c r="C315" s="2" t="s">
        <v>839</v>
      </c>
      <c r="D315" s="2" t="s">
        <v>3744</v>
      </c>
      <c r="E315" s="2" t="s">
        <v>4334</v>
      </c>
      <c r="F315" s="2" t="s">
        <v>4234</v>
      </c>
      <c r="G315" s="2" t="s">
        <v>4331</v>
      </c>
      <c r="H315" s="2" t="s">
        <v>2905</v>
      </c>
    </row>
    <row r="316" spans="1:8" hidden="1" x14ac:dyDescent="0.25">
      <c r="A316" s="2" t="s">
        <v>28</v>
      </c>
      <c r="B316" s="2" t="s">
        <v>3043</v>
      </c>
      <c r="C316" s="2" t="s">
        <v>826</v>
      </c>
      <c r="D316" s="2" t="s">
        <v>4229</v>
      </c>
      <c r="E316" s="2" t="s">
        <v>4234</v>
      </c>
      <c r="F316" s="2" t="s">
        <v>4234</v>
      </c>
      <c r="G316" s="2" t="s">
        <v>4331</v>
      </c>
      <c r="H316" s="2" t="s">
        <v>62</v>
      </c>
    </row>
    <row r="317" spans="1:8" hidden="1" x14ac:dyDescent="0.25">
      <c r="A317" s="2" t="s">
        <v>46</v>
      </c>
      <c r="B317" s="2" t="s">
        <v>786</v>
      </c>
      <c r="C317" s="2" t="s">
        <v>793</v>
      </c>
      <c r="D317" s="2" t="s">
        <v>4229</v>
      </c>
      <c r="E317" s="2" t="s">
        <v>4234</v>
      </c>
      <c r="F317" s="2" t="s">
        <v>4234</v>
      </c>
      <c r="G317" s="2" t="s">
        <v>4331</v>
      </c>
      <c r="H317" s="2" t="s">
        <v>37</v>
      </c>
    </row>
    <row r="318" spans="1:8" hidden="1" x14ac:dyDescent="0.25">
      <c r="A318" s="2" t="s">
        <v>21</v>
      </c>
      <c r="B318" s="2" t="s">
        <v>3400</v>
      </c>
      <c r="C318" s="2" t="s">
        <v>38</v>
      </c>
      <c r="D318" s="2" t="s">
        <v>4229</v>
      </c>
      <c r="E318" s="2" t="s">
        <v>4148</v>
      </c>
      <c r="F318" s="2" t="s">
        <v>4234</v>
      </c>
      <c r="G318" s="2" t="s">
        <v>4324</v>
      </c>
      <c r="H318" s="2" t="s">
        <v>2906</v>
      </c>
    </row>
    <row r="319" spans="1:8" hidden="1" x14ac:dyDescent="0.25">
      <c r="A319" s="2" t="s">
        <v>759</v>
      </c>
      <c r="B319" s="2" t="s">
        <v>2926</v>
      </c>
      <c r="C319" s="2" t="s">
        <v>36</v>
      </c>
      <c r="D319" s="2" t="s">
        <v>4234</v>
      </c>
      <c r="E319" s="2" t="s">
        <v>4229</v>
      </c>
      <c r="F319" s="2" t="s">
        <v>4229</v>
      </c>
      <c r="G319" s="2" t="s">
        <v>4331</v>
      </c>
      <c r="H319" s="2" t="s">
        <v>2906</v>
      </c>
    </row>
    <row r="320" spans="1:8" hidden="1" x14ac:dyDescent="0.25">
      <c r="A320" s="2" t="s">
        <v>108</v>
      </c>
      <c r="B320" s="2" t="s">
        <v>11</v>
      </c>
      <c r="C320" s="2" t="s">
        <v>88</v>
      </c>
      <c r="D320" s="2" t="s">
        <v>4234</v>
      </c>
      <c r="E320" s="2" t="s">
        <v>4229</v>
      </c>
      <c r="F320" s="2" t="s">
        <v>4229</v>
      </c>
      <c r="G320" s="2" t="s">
        <v>4331</v>
      </c>
      <c r="H320" s="2" t="s">
        <v>37</v>
      </c>
    </row>
    <row r="321" spans="1:8" hidden="1" x14ac:dyDescent="0.25">
      <c r="A321" s="2" t="s">
        <v>41</v>
      </c>
      <c r="B321" s="2" t="s">
        <v>4176</v>
      </c>
      <c r="C321" s="2" t="s">
        <v>69</v>
      </c>
      <c r="D321" s="2" t="s">
        <v>4234</v>
      </c>
      <c r="E321" s="2" t="s">
        <v>4229</v>
      </c>
      <c r="F321" s="2" t="s">
        <v>4229</v>
      </c>
      <c r="G321" s="2" t="s">
        <v>4331</v>
      </c>
      <c r="H321" s="2" t="s">
        <v>62</v>
      </c>
    </row>
    <row r="322" spans="1:8" hidden="1" x14ac:dyDescent="0.25">
      <c r="A322" s="2" t="s">
        <v>28</v>
      </c>
      <c r="B322" s="2" t="s">
        <v>73</v>
      </c>
      <c r="C322" s="2" t="s">
        <v>104</v>
      </c>
      <c r="D322" s="2" t="s">
        <v>4234</v>
      </c>
      <c r="E322" s="2" t="s">
        <v>4234</v>
      </c>
      <c r="F322" s="2" t="s">
        <v>4229</v>
      </c>
      <c r="G322" s="2" t="s">
        <v>4324</v>
      </c>
      <c r="H322" s="2" t="s">
        <v>2905</v>
      </c>
    </row>
    <row r="323" spans="1:8" hidden="1" x14ac:dyDescent="0.25">
      <c r="A323" s="2" t="s">
        <v>4273</v>
      </c>
      <c r="B323" s="2" t="s">
        <v>811</v>
      </c>
      <c r="C323" s="2" t="s">
        <v>102</v>
      </c>
      <c r="D323" s="2" t="s">
        <v>4229</v>
      </c>
      <c r="E323" s="2" t="s">
        <v>4234</v>
      </c>
      <c r="F323" s="2" t="s">
        <v>4234</v>
      </c>
      <c r="G323" s="2" t="s">
        <v>4331</v>
      </c>
      <c r="H323" s="2" t="s">
        <v>62</v>
      </c>
    </row>
    <row r="324" spans="1:8" hidden="1" x14ac:dyDescent="0.25">
      <c r="A324" s="2" t="s">
        <v>118</v>
      </c>
      <c r="B324" s="2" t="s">
        <v>50</v>
      </c>
      <c r="C324" s="2" t="s">
        <v>3442</v>
      </c>
      <c r="D324" s="2" t="s">
        <v>4234</v>
      </c>
      <c r="E324" s="2" t="s">
        <v>4234</v>
      </c>
      <c r="F324" s="2" t="s">
        <v>4229</v>
      </c>
      <c r="G324" s="2" t="s">
        <v>4331</v>
      </c>
      <c r="H324" s="2" t="s">
        <v>37</v>
      </c>
    </row>
    <row r="325" spans="1:8" hidden="1" x14ac:dyDescent="0.25">
      <c r="A325" s="2" t="s">
        <v>53</v>
      </c>
      <c r="B325" s="2" t="s">
        <v>18</v>
      </c>
      <c r="C325" s="2" t="s">
        <v>822</v>
      </c>
      <c r="D325" s="2" t="s">
        <v>4229</v>
      </c>
      <c r="E325" s="2" t="s">
        <v>4229</v>
      </c>
      <c r="F325" s="2" t="s">
        <v>4234</v>
      </c>
      <c r="G325" s="2" t="s">
        <v>4333</v>
      </c>
      <c r="H325" s="2" t="s">
        <v>85</v>
      </c>
    </row>
    <row r="326" spans="1:8" hidden="1" x14ac:dyDescent="0.25">
      <c r="A326" s="2" t="s">
        <v>784</v>
      </c>
      <c r="B326" s="2" t="s">
        <v>121</v>
      </c>
      <c r="C326" s="2" t="s">
        <v>778</v>
      </c>
      <c r="D326" s="2" t="s">
        <v>4335</v>
      </c>
      <c r="E326" s="2" t="s">
        <v>4234</v>
      </c>
      <c r="F326" s="2" t="s">
        <v>4229</v>
      </c>
      <c r="G326" s="2" t="s">
        <v>4331</v>
      </c>
      <c r="H326" s="2" t="s">
        <v>85</v>
      </c>
    </row>
    <row r="327" spans="1:8" hidden="1" x14ac:dyDescent="0.25">
      <c r="A327" s="2" t="s">
        <v>860</v>
      </c>
      <c r="B327" s="2" t="s">
        <v>45</v>
      </c>
      <c r="C327" s="2" t="s">
        <v>87</v>
      </c>
      <c r="D327" s="2" t="s">
        <v>4234</v>
      </c>
      <c r="E327" s="2" t="s">
        <v>4234</v>
      </c>
      <c r="F327" s="2" t="s">
        <v>3992</v>
      </c>
      <c r="G327" s="2" t="s">
        <v>4324</v>
      </c>
      <c r="H327" s="2" t="s">
        <v>37</v>
      </c>
    </row>
    <row r="328" spans="1:8" hidden="1" x14ac:dyDescent="0.25">
      <c r="A328" s="2" t="s">
        <v>817</v>
      </c>
      <c r="B328" s="2" t="s">
        <v>52</v>
      </c>
      <c r="C328" s="2" t="s">
        <v>865</v>
      </c>
      <c r="D328" s="2" t="s">
        <v>4229</v>
      </c>
      <c r="E328" s="2" t="s">
        <v>4234</v>
      </c>
      <c r="F328" s="2" t="s">
        <v>4234</v>
      </c>
      <c r="G328" s="2" t="s">
        <v>4321</v>
      </c>
      <c r="H328" s="2" t="s">
        <v>37</v>
      </c>
    </row>
    <row r="329" spans="1:8" x14ac:dyDescent="0.25">
      <c r="A329" s="2" t="s">
        <v>4322</v>
      </c>
      <c r="B329" s="2" t="s">
        <v>4224</v>
      </c>
      <c r="C329" s="2" t="s">
        <v>4267</v>
      </c>
      <c r="D329" s="2" t="s">
        <v>4234</v>
      </c>
      <c r="E329" s="2" t="s">
        <v>4234</v>
      </c>
      <c r="F329" s="2" t="s">
        <v>4229</v>
      </c>
      <c r="G329" s="2" t="s">
        <v>4333</v>
      </c>
      <c r="H329" s="2" t="s">
        <v>75</v>
      </c>
    </row>
    <row r="330" spans="1:8" x14ac:dyDescent="0.25">
      <c r="A330" s="2" t="s">
        <v>862</v>
      </c>
      <c r="B330" s="2" t="s">
        <v>30</v>
      </c>
      <c r="C330" s="2" t="s">
        <v>108</v>
      </c>
      <c r="D330" s="2" t="s">
        <v>4229</v>
      </c>
      <c r="E330" s="2" t="s">
        <v>4229</v>
      </c>
      <c r="F330" s="2" t="s">
        <v>4234</v>
      </c>
      <c r="G330" s="2" t="s">
        <v>4316</v>
      </c>
      <c r="H330" s="2" t="s">
        <v>75</v>
      </c>
    </row>
    <row r="331" spans="1:8" hidden="1" x14ac:dyDescent="0.25">
      <c r="A331" s="2" t="s">
        <v>39</v>
      </c>
      <c r="B331" s="2" t="s">
        <v>34</v>
      </c>
      <c r="C331" s="2" t="s">
        <v>838</v>
      </c>
      <c r="D331" s="2" t="s">
        <v>3610</v>
      </c>
      <c r="E331" s="2" t="s">
        <v>4229</v>
      </c>
      <c r="F331" s="2" t="s">
        <v>4234</v>
      </c>
      <c r="G331" s="2" t="s">
        <v>4333</v>
      </c>
      <c r="H331" s="2" t="s">
        <v>37</v>
      </c>
    </row>
    <row r="332" spans="1:8" hidden="1" x14ac:dyDescent="0.25">
      <c r="A332" s="2" t="s">
        <v>865</v>
      </c>
      <c r="B332" s="2" t="s">
        <v>57</v>
      </c>
      <c r="C332" s="2" t="s">
        <v>11</v>
      </c>
      <c r="D332" s="2" t="s">
        <v>4229</v>
      </c>
      <c r="E332" s="2" t="s">
        <v>4229</v>
      </c>
      <c r="F332" s="2" t="s">
        <v>4234</v>
      </c>
      <c r="G332" s="2" t="s">
        <v>4331</v>
      </c>
      <c r="H332" s="2" t="s">
        <v>85</v>
      </c>
    </row>
    <row r="333" spans="1:8" hidden="1" x14ac:dyDescent="0.25">
      <c r="A333" s="2" t="s">
        <v>840</v>
      </c>
      <c r="B333" s="2" t="s">
        <v>3273</v>
      </c>
      <c r="C333" s="2" t="s">
        <v>30</v>
      </c>
      <c r="D333" s="2" t="s">
        <v>3825</v>
      </c>
      <c r="E333" s="2" t="s">
        <v>4234</v>
      </c>
      <c r="F333" s="2" t="s">
        <v>4229</v>
      </c>
      <c r="G333" s="2" t="s">
        <v>4331</v>
      </c>
      <c r="H333" s="2" t="s">
        <v>62</v>
      </c>
    </row>
    <row r="334" spans="1:8" hidden="1" x14ac:dyDescent="0.25">
      <c r="A334" s="2" t="s">
        <v>814</v>
      </c>
      <c r="B334" s="2" t="s">
        <v>822</v>
      </c>
      <c r="C334" s="2" t="s">
        <v>4232</v>
      </c>
      <c r="D334" s="2" t="s">
        <v>4229</v>
      </c>
      <c r="E334" s="2" t="s">
        <v>4234</v>
      </c>
      <c r="F334" s="2" t="s">
        <v>4229</v>
      </c>
      <c r="G334" s="2" t="s">
        <v>4333</v>
      </c>
      <c r="H334" s="2" t="s">
        <v>62</v>
      </c>
    </row>
    <row r="335" spans="1:8" hidden="1" x14ac:dyDescent="0.25">
      <c r="A335" s="2" t="s">
        <v>789</v>
      </c>
      <c r="B335" s="2" t="s">
        <v>45</v>
      </c>
      <c r="C335" s="2" t="s">
        <v>826</v>
      </c>
      <c r="D335" s="2" t="s">
        <v>4229</v>
      </c>
      <c r="E335" s="2" t="s">
        <v>4234</v>
      </c>
      <c r="F335" s="2" t="s">
        <v>3759</v>
      </c>
      <c r="G335" s="2" t="s">
        <v>4336</v>
      </c>
      <c r="H335" s="2" t="s">
        <v>2905</v>
      </c>
    </row>
    <row r="336" spans="1:8" x14ac:dyDescent="0.25">
      <c r="A336" s="2" t="s">
        <v>4322</v>
      </c>
      <c r="B336" s="2" t="s">
        <v>16</v>
      </c>
      <c r="C336" s="2" t="s">
        <v>47</v>
      </c>
      <c r="D336" s="2" t="s">
        <v>4234</v>
      </c>
      <c r="E336" s="2" t="s">
        <v>4234</v>
      </c>
      <c r="F336" s="2" t="s">
        <v>4229</v>
      </c>
      <c r="G336" s="2" t="s">
        <v>4331</v>
      </c>
      <c r="H336" s="2" t="s">
        <v>75</v>
      </c>
    </row>
    <row r="337" spans="1:8" x14ac:dyDescent="0.25">
      <c r="A337" s="2" t="s">
        <v>786</v>
      </c>
      <c r="B337" s="2" t="s">
        <v>46</v>
      </c>
      <c r="C337" s="2" t="s">
        <v>71</v>
      </c>
      <c r="D337" s="2" t="s">
        <v>4229</v>
      </c>
      <c r="E337" s="2" t="s">
        <v>4234</v>
      </c>
      <c r="F337" s="2" t="s">
        <v>4229</v>
      </c>
      <c r="G337" s="2" t="s">
        <v>4331</v>
      </c>
      <c r="H337" s="2" t="s">
        <v>75</v>
      </c>
    </row>
    <row r="338" spans="1:8" x14ac:dyDescent="0.25">
      <c r="A338" s="2" t="s">
        <v>815</v>
      </c>
      <c r="B338" s="2" t="s">
        <v>4224</v>
      </c>
      <c r="C338" s="2" t="s">
        <v>4255</v>
      </c>
      <c r="D338" s="2" t="s">
        <v>4234</v>
      </c>
      <c r="E338" s="2" t="s">
        <v>4229</v>
      </c>
      <c r="F338" s="2" t="s">
        <v>4234</v>
      </c>
      <c r="G338" s="2" t="s">
        <v>4324</v>
      </c>
      <c r="H338" s="2" t="s">
        <v>75</v>
      </c>
    </row>
    <row r="339" spans="1:8" hidden="1" x14ac:dyDescent="0.25">
      <c r="A339" s="2" t="s">
        <v>69</v>
      </c>
      <c r="B339" s="2" t="s">
        <v>115</v>
      </c>
      <c r="C339" s="2" t="s">
        <v>834</v>
      </c>
      <c r="D339" s="2" t="s">
        <v>4234</v>
      </c>
      <c r="E339" s="2" t="s">
        <v>4229</v>
      </c>
      <c r="F339" s="2" t="s">
        <v>2923</v>
      </c>
      <c r="G339" s="2" t="s">
        <v>4323</v>
      </c>
      <c r="H339" s="2" t="s">
        <v>37</v>
      </c>
    </row>
    <row r="340" spans="1:8" hidden="1" x14ac:dyDescent="0.25">
      <c r="A340" s="2" t="s">
        <v>758</v>
      </c>
      <c r="B340" s="2" t="s">
        <v>4273</v>
      </c>
      <c r="C340" s="2" t="s">
        <v>768</v>
      </c>
      <c r="D340" s="2" t="s">
        <v>4229</v>
      </c>
      <c r="E340" s="2" t="s">
        <v>4229</v>
      </c>
      <c r="F340" s="2" t="s">
        <v>4234</v>
      </c>
      <c r="G340" s="2" t="s">
        <v>4331</v>
      </c>
      <c r="H340" s="2" t="s">
        <v>37</v>
      </c>
    </row>
    <row r="341" spans="1:8" hidden="1" x14ac:dyDescent="0.25">
      <c r="A341" s="2" t="s">
        <v>101</v>
      </c>
      <c r="B341" s="2" t="s">
        <v>51</v>
      </c>
      <c r="C341" s="2" t="s">
        <v>58</v>
      </c>
      <c r="D341" s="2" t="s">
        <v>4337</v>
      </c>
      <c r="E341" s="2" t="s">
        <v>4229</v>
      </c>
      <c r="F341" s="2" t="s">
        <v>4234</v>
      </c>
      <c r="G341" s="2" t="s">
        <v>4333</v>
      </c>
      <c r="H341" s="2" t="s">
        <v>85</v>
      </c>
    </row>
    <row r="342" spans="1:8" hidden="1" x14ac:dyDescent="0.25">
      <c r="A342" s="2" t="s">
        <v>844</v>
      </c>
      <c r="B342" s="2" t="s">
        <v>33</v>
      </c>
      <c r="C342" s="2" t="s">
        <v>759</v>
      </c>
      <c r="D342" s="2" t="s">
        <v>4338</v>
      </c>
      <c r="E342" s="2" t="s">
        <v>4234</v>
      </c>
      <c r="F342" s="2" t="s">
        <v>762</v>
      </c>
      <c r="G342" s="2" t="s">
        <v>4339</v>
      </c>
      <c r="H342" s="2" t="s">
        <v>85</v>
      </c>
    </row>
    <row r="343" spans="1:8" hidden="1" x14ac:dyDescent="0.25">
      <c r="A343" s="2" t="s">
        <v>84</v>
      </c>
      <c r="B343" s="2" t="s">
        <v>64</v>
      </c>
      <c r="C343" s="2" t="s">
        <v>11</v>
      </c>
      <c r="D343" s="2" t="s">
        <v>4234</v>
      </c>
      <c r="E343" s="2" t="s">
        <v>4234</v>
      </c>
      <c r="F343" s="2" t="s">
        <v>4229</v>
      </c>
      <c r="G343" s="2" t="s">
        <v>4333</v>
      </c>
      <c r="H343" s="2" t="s">
        <v>85</v>
      </c>
    </row>
    <row r="344" spans="1:8" hidden="1" x14ac:dyDescent="0.25">
      <c r="A344" s="2" t="s">
        <v>3420</v>
      </c>
      <c r="B344" s="2" t="s">
        <v>793</v>
      </c>
      <c r="C344" s="2" t="s">
        <v>43</v>
      </c>
      <c r="D344" s="2" t="s">
        <v>4234</v>
      </c>
      <c r="E344" s="2" t="s">
        <v>4229</v>
      </c>
      <c r="F344" s="2" t="s">
        <v>4229</v>
      </c>
      <c r="G344" s="2" t="s">
        <v>4323</v>
      </c>
      <c r="H344" s="2" t="s">
        <v>62</v>
      </c>
    </row>
    <row r="345" spans="1:8" hidden="1" x14ac:dyDescent="0.25">
      <c r="A345" s="2" t="s">
        <v>47</v>
      </c>
      <c r="B345" s="2" t="s">
        <v>4293</v>
      </c>
      <c r="C345" s="2" t="s">
        <v>103</v>
      </c>
      <c r="D345" s="2" t="s">
        <v>4234</v>
      </c>
      <c r="E345" s="2" t="s">
        <v>4234</v>
      </c>
      <c r="F345" s="2" t="s">
        <v>4229</v>
      </c>
      <c r="G345" s="2" t="s">
        <v>4323</v>
      </c>
      <c r="H345" s="2" t="s">
        <v>2905</v>
      </c>
    </row>
    <row r="346" spans="1:8" hidden="1" x14ac:dyDescent="0.25">
      <c r="A346" s="2" t="s">
        <v>16</v>
      </c>
      <c r="B346" s="2" t="s">
        <v>848</v>
      </c>
      <c r="C346" s="2" t="s">
        <v>794</v>
      </c>
      <c r="D346" s="2" t="s">
        <v>4229</v>
      </c>
      <c r="E346" s="2" t="s">
        <v>4234</v>
      </c>
      <c r="F346" s="2" t="s">
        <v>4229</v>
      </c>
      <c r="G346" s="2" t="s">
        <v>4324</v>
      </c>
      <c r="H346" s="2" t="s">
        <v>62</v>
      </c>
    </row>
    <row r="347" spans="1:8" hidden="1" x14ac:dyDescent="0.25">
      <c r="A347" s="2" t="s">
        <v>47</v>
      </c>
      <c r="B347" s="2" t="s">
        <v>84</v>
      </c>
      <c r="C347" s="2" t="s">
        <v>3043</v>
      </c>
      <c r="D347" s="2" t="s">
        <v>4229</v>
      </c>
      <c r="E347" s="2" t="s">
        <v>4234</v>
      </c>
      <c r="F347" s="2" t="s">
        <v>4234</v>
      </c>
      <c r="G347" s="2" t="s">
        <v>4339</v>
      </c>
      <c r="H347" s="2" t="s">
        <v>37</v>
      </c>
    </row>
    <row r="348" spans="1:8" hidden="1" x14ac:dyDescent="0.25">
      <c r="A348" s="2" t="s">
        <v>91</v>
      </c>
      <c r="B348" s="2" t="s">
        <v>794</v>
      </c>
      <c r="C348" s="2" t="s">
        <v>860</v>
      </c>
      <c r="D348" s="2" t="s">
        <v>4229</v>
      </c>
      <c r="E348" s="2" t="s">
        <v>4234</v>
      </c>
      <c r="F348" s="2" t="s">
        <v>4229</v>
      </c>
      <c r="G348" s="2" t="s">
        <v>4323</v>
      </c>
      <c r="H348" s="2" t="s">
        <v>2905</v>
      </c>
    </row>
    <row r="349" spans="1:8" hidden="1" x14ac:dyDescent="0.25">
      <c r="A349" s="2" t="s">
        <v>778</v>
      </c>
      <c r="B349" s="2" t="s">
        <v>795</v>
      </c>
      <c r="C349" s="2" t="s">
        <v>50</v>
      </c>
      <c r="D349" s="2" t="s">
        <v>4234</v>
      </c>
      <c r="E349" s="2" t="s">
        <v>4229</v>
      </c>
      <c r="F349" s="2" t="s">
        <v>2996</v>
      </c>
      <c r="G349" s="2" t="s">
        <v>4336</v>
      </c>
      <c r="H349" s="2" t="s">
        <v>2906</v>
      </c>
    </row>
    <row r="350" spans="1:8" hidden="1" x14ac:dyDescent="0.25">
      <c r="A350" s="2" t="s">
        <v>91</v>
      </c>
      <c r="B350" s="2" t="s">
        <v>80</v>
      </c>
      <c r="C350" s="2" t="s">
        <v>101</v>
      </c>
      <c r="D350" s="2" t="s">
        <v>4234</v>
      </c>
      <c r="E350" s="2" t="s">
        <v>4229</v>
      </c>
      <c r="F350" s="2" t="s">
        <v>4229</v>
      </c>
      <c r="G350" s="2" t="s">
        <v>4333</v>
      </c>
      <c r="H350" s="2" t="s">
        <v>2906</v>
      </c>
    </row>
    <row r="351" spans="1:8" hidden="1" x14ac:dyDescent="0.25">
      <c r="A351" s="2" t="s">
        <v>31</v>
      </c>
      <c r="B351" s="2" t="s">
        <v>3420</v>
      </c>
      <c r="C351" s="2" t="s">
        <v>819</v>
      </c>
      <c r="D351" s="2" t="s">
        <v>4234</v>
      </c>
      <c r="E351" s="2" t="s">
        <v>4229</v>
      </c>
      <c r="F351" s="2" t="s">
        <v>4229</v>
      </c>
      <c r="G351" s="2" t="s">
        <v>4331</v>
      </c>
      <c r="H351" s="2" t="s">
        <v>37</v>
      </c>
    </row>
    <row r="352" spans="1:8" hidden="1" x14ac:dyDescent="0.25">
      <c r="A352" s="2" t="s">
        <v>51</v>
      </c>
      <c r="B352" s="2" t="s">
        <v>780</v>
      </c>
      <c r="C352" s="2" t="s">
        <v>3431</v>
      </c>
      <c r="D352" s="2" t="s">
        <v>4234</v>
      </c>
      <c r="E352" s="2" t="s">
        <v>4229</v>
      </c>
      <c r="F352" s="2" t="s">
        <v>4229</v>
      </c>
      <c r="G352" s="2" t="s">
        <v>4331</v>
      </c>
      <c r="H352" s="2" t="s">
        <v>62</v>
      </c>
    </row>
    <row r="353" spans="1:8" hidden="1" x14ac:dyDescent="0.25">
      <c r="A353" s="2" t="s">
        <v>4255</v>
      </c>
      <c r="B353" s="2" t="s">
        <v>82</v>
      </c>
      <c r="C353" s="2" t="s">
        <v>104</v>
      </c>
      <c r="D353" s="2" t="s">
        <v>4229</v>
      </c>
      <c r="E353" s="2" t="s">
        <v>3251</v>
      </c>
      <c r="F353" s="2" t="s">
        <v>4229</v>
      </c>
      <c r="G353" s="2" t="s">
        <v>4333</v>
      </c>
      <c r="H353" s="2" t="s">
        <v>2905</v>
      </c>
    </row>
    <row r="354" spans="1:8" hidden="1" x14ac:dyDescent="0.25">
      <c r="A354" s="2" t="s">
        <v>121</v>
      </c>
      <c r="B354" s="2" t="s">
        <v>814</v>
      </c>
      <c r="C354" s="2" t="s">
        <v>52</v>
      </c>
      <c r="D354" s="2" t="s">
        <v>4229</v>
      </c>
      <c r="E354" s="2" t="s">
        <v>3825</v>
      </c>
      <c r="F354" s="2" t="s">
        <v>4234</v>
      </c>
      <c r="G354" s="2" t="s">
        <v>4333</v>
      </c>
      <c r="H354" s="2" t="s">
        <v>62</v>
      </c>
    </row>
    <row r="355" spans="1:8" hidden="1" x14ac:dyDescent="0.25">
      <c r="A355" s="2" t="s">
        <v>113</v>
      </c>
      <c r="B355" s="2" t="s">
        <v>808</v>
      </c>
      <c r="C355" s="2" t="s">
        <v>4124</v>
      </c>
      <c r="D355" s="2" t="s">
        <v>4229</v>
      </c>
      <c r="E355" s="2" t="s">
        <v>4234</v>
      </c>
      <c r="F355" s="2" t="s">
        <v>4234</v>
      </c>
      <c r="G355" s="2" t="s">
        <v>4336</v>
      </c>
      <c r="H355" s="2" t="s">
        <v>37</v>
      </c>
    </row>
    <row r="356" spans="1:8" hidden="1" x14ac:dyDescent="0.25">
      <c r="A356" s="2" t="s">
        <v>34</v>
      </c>
      <c r="B356" s="2" t="s">
        <v>861</v>
      </c>
      <c r="C356" s="2" t="s">
        <v>50</v>
      </c>
      <c r="D356" s="2" t="s">
        <v>4229</v>
      </c>
      <c r="E356" s="2" t="s">
        <v>4234</v>
      </c>
      <c r="F356" s="2" t="s">
        <v>71</v>
      </c>
      <c r="G356" s="2" t="s">
        <v>4333</v>
      </c>
      <c r="H356" s="2" t="s">
        <v>2906</v>
      </c>
    </row>
    <row r="357" spans="1:8" hidden="1" x14ac:dyDescent="0.25">
      <c r="A357" s="2" t="s">
        <v>789</v>
      </c>
      <c r="B357" s="2" t="s">
        <v>2936</v>
      </c>
      <c r="C357" s="2" t="s">
        <v>118</v>
      </c>
      <c r="D357" s="2" t="s">
        <v>4234</v>
      </c>
      <c r="E357" s="2" t="s">
        <v>4229</v>
      </c>
      <c r="F357" s="2" t="s">
        <v>4229</v>
      </c>
      <c r="G357" s="2" t="s">
        <v>4333</v>
      </c>
      <c r="H357" s="2" t="s">
        <v>2906</v>
      </c>
    </row>
    <row r="358" spans="1:8" hidden="1" x14ac:dyDescent="0.25">
      <c r="A358" s="2" t="s">
        <v>43</v>
      </c>
      <c r="B358" s="2" t="s">
        <v>758</v>
      </c>
      <c r="C358" s="2" t="s">
        <v>118</v>
      </c>
      <c r="D358" s="2" t="s">
        <v>4234</v>
      </c>
      <c r="E358" s="2" t="s">
        <v>4229</v>
      </c>
      <c r="F358" s="2" t="s">
        <v>3774</v>
      </c>
      <c r="G358" s="2" t="s">
        <v>4331</v>
      </c>
      <c r="H358" s="2" t="s">
        <v>2905</v>
      </c>
    </row>
    <row r="359" spans="1:8" hidden="1" x14ac:dyDescent="0.25">
      <c r="A359" s="2" t="s">
        <v>36</v>
      </c>
      <c r="B359" s="2" t="s">
        <v>4097</v>
      </c>
      <c r="C359" s="2" t="s">
        <v>21</v>
      </c>
      <c r="D359" s="2" t="s">
        <v>4234</v>
      </c>
      <c r="E359" s="2" t="s">
        <v>4229</v>
      </c>
      <c r="F359" s="2" t="s">
        <v>4229</v>
      </c>
      <c r="G359" s="2" t="s">
        <v>4333</v>
      </c>
      <c r="H359" s="2" t="s">
        <v>62</v>
      </c>
    </row>
    <row r="360" spans="1:8" hidden="1" x14ac:dyDescent="0.25">
      <c r="A360" s="2" t="s">
        <v>31</v>
      </c>
      <c r="B360" s="2" t="s">
        <v>4258</v>
      </c>
      <c r="C360" s="2" t="s">
        <v>812</v>
      </c>
      <c r="D360" s="2" t="s">
        <v>4229</v>
      </c>
      <c r="E360" s="2" t="s">
        <v>4234</v>
      </c>
      <c r="F360" s="2" t="s">
        <v>4229</v>
      </c>
      <c r="G360" s="2" t="s">
        <v>4336</v>
      </c>
      <c r="H360" s="2" t="s">
        <v>2906</v>
      </c>
    </row>
    <row r="361" spans="1:8" hidden="1" x14ac:dyDescent="0.25">
      <c r="A361" s="2" t="s">
        <v>50</v>
      </c>
      <c r="B361" s="2" t="s">
        <v>89</v>
      </c>
      <c r="C361" s="2" t="s">
        <v>104</v>
      </c>
      <c r="D361" s="2" t="s">
        <v>4229</v>
      </c>
      <c r="E361" s="2" t="s">
        <v>4340</v>
      </c>
      <c r="F361" s="2" t="s">
        <v>4234</v>
      </c>
      <c r="G361" s="2" t="s">
        <v>4333</v>
      </c>
      <c r="H361" s="2" t="s">
        <v>62</v>
      </c>
    </row>
    <row r="362" spans="1:8" hidden="1" x14ac:dyDescent="0.25">
      <c r="A362" s="2" t="s">
        <v>18</v>
      </c>
      <c r="B362" s="2" t="s">
        <v>33</v>
      </c>
      <c r="C362" s="2" t="s">
        <v>88</v>
      </c>
      <c r="D362" s="2" t="s">
        <v>4229</v>
      </c>
      <c r="E362" s="2" t="s">
        <v>4234</v>
      </c>
      <c r="F362" s="2" t="s">
        <v>4234</v>
      </c>
      <c r="G362" s="2" t="s">
        <v>4341</v>
      </c>
      <c r="H362" s="2" t="s">
        <v>37</v>
      </c>
    </row>
    <row r="363" spans="1:8" hidden="1" x14ac:dyDescent="0.25">
      <c r="A363" s="2" t="s">
        <v>20</v>
      </c>
      <c r="B363" s="2" t="s">
        <v>794</v>
      </c>
      <c r="C363" s="2" t="s">
        <v>102</v>
      </c>
      <c r="D363" s="2" t="s">
        <v>4229</v>
      </c>
      <c r="E363" s="2" t="s">
        <v>4234</v>
      </c>
      <c r="F363" s="2" t="s">
        <v>4229</v>
      </c>
      <c r="G363" s="2" t="s">
        <v>4333</v>
      </c>
      <c r="H363" s="2" t="s">
        <v>2905</v>
      </c>
    </row>
    <row r="364" spans="1:8" hidden="1" x14ac:dyDescent="0.25">
      <c r="A364" s="2" t="s">
        <v>71</v>
      </c>
      <c r="B364" s="2" t="s">
        <v>856</v>
      </c>
      <c r="C364" s="2" t="s">
        <v>46</v>
      </c>
      <c r="D364" s="2" t="s">
        <v>4234</v>
      </c>
      <c r="E364" s="2" t="s">
        <v>3095</v>
      </c>
      <c r="F364" s="2" t="s">
        <v>3008</v>
      </c>
      <c r="G364" s="2" t="s">
        <v>4342</v>
      </c>
      <c r="H364" s="2" t="s">
        <v>2906</v>
      </c>
    </row>
    <row r="365" spans="1:8" hidden="1" x14ac:dyDescent="0.25">
      <c r="A365" s="2" t="s">
        <v>29</v>
      </c>
      <c r="B365" s="2" t="s">
        <v>861</v>
      </c>
      <c r="C365" s="2" t="s">
        <v>54</v>
      </c>
      <c r="D365" s="2" t="s">
        <v>4234</v>
      </c>
      <c r="E365" s="2" t="s">
        <v>4229</v>
      </c>
      <c r="F365" s="2" t="s">
        <v>4229</v>
      </c>
      <c r="G365" s="2" t="s">
        <v>4333</v>
      </c>
      <c r="H365" s="2" t="s">
        <v>2906</v>
      </c>
    </row>
    <row r="366" spans="1:8" hidden="1" x14ac:dyDescent="0.25">
      <c r="A366" s="2" t="s">
        <v>4273</v>
      </c>
      <c r="B366" s="2" t="s">
        <v>89</v>
      </c>
      <c r="C366" s="2" t="s">
        <v>4256</v>
      </c>
      <c r="D366" s="2" t="s">
        <v>4234</v>
      </c>
      <c r="E366" s="2" t="s">
        <v>4229</v>
      </c>
      <c r="F366" s="2" t="s">
        <v>4229</v>
      </c>
      <c r="G366" s="2" t="s">
        <v>4342</v>
      </c>
      <c r="H366" s="2" t="s">
        <v>37</v>
      </c>
    </row>
    <row r="367" spans="1:8" hidden="1" x14ac:dyDescent="0.25">
      <c r="A367" s="2" t="s">
        <v>120</v>
      </c>
      <c r="B367" s="2" t="s">
        <v>4280</v>
      </c>
      <c r="C367" s="2" t="s">
        <v>2926</v>
      </c>
      <c r="D367" s="2" t="s">
        <v>4234</v>
      </c>
      <c r="E367" s="2" t="s">
        <v>4343</v>
      </c>
      <c r="F367" s="2" t="s">
        <v>4210</v>
      </c>
      <c r="G367" s="2" t="s">
        <v>4336</v>
      </c>
      <c r="H367" s="2" t="s">
        <v>2905</v>
      </c>
    </row>
    <row r="368" spans="1:8" hidden="1" x14ac:dyDescent="0.25">
      <c r="A368" s="2" t="s">
        <v>34</v>
      </c>
      <c r="B368" s="2" t="s">
        <v>4255</v>
      </c>
      <c r="C368" s="2" t="s">
        <v>862</v>
      </c>
      <c r="D368" s="2" t="s">
        <v>4229</v>
      </c>
      <c r="E368" s="2" t="s">
        <v>4234</v>
      </c>
      <c r="F368" s="2" t="s">
        <v>4234</v>
      </c>
      <c r="G368" s="2" t="s">
        <v>4341</v>
      </c>
      <c r="H368" s="2" t="s">
        <v>2905</v>
      </c>
    </row>
    <row r="369" spans="1:8" hidden="1" x14ac:dyDescent="0.25">
      <c r="A369" s="2" t="s">
        <v>50</v>
      </c>
      <c r="B369" s="2" t="s">
        <v>52</v>
      </c>
      <c r="C369" s="2" t="s">
        <v>42</v>
      </c>
      <c r="D369" s="2" t="s">
        <v>4229</v>
      </c>
      <c r="E369" s="2" t="s">
        <v>4234</v>
      </c>
      <c r="F369" s="2" t="s">
        <v>4234</v>
      </c>
      <c r="G369" s="2" t="s">
        <v>4342</v>
      </c>
      <c r="H369" s="2" t="s">
        <v>2905</v>
      </c>
    </row>
    <row r="370" spans="1:8" hidden="1" x14ac:dyDescent="0.25">
      <c r="A370" s="2" t="s">
        <v>121</v>
      </c>
      <c r="B370" s="2" t="s">
        <v>759</v>
      </c>
      <c r="C370" s="2" t="s">
        <v>3450</v>
      </c>
      <c r="D370" s="2" t="s">
        <v>4234</v>
      </c>
      <c r="E370" s="2" t="s">
        <v>4229</v>
      </c>
      <c r="F370" s="2" t="s">
        <v>4229</v>
      </c>
      <c r="G370" s="2" t="s">
        <v>4342</v>
      </c>
      <c r="H370" s="2" t="s">
        <v>37</v>
      </c>
    </row>
    <row r="371" spans="1:8" hidden="1" x14ac:dyDescent="0.25">
      <c r="A371" s="2" t="s">
        <v>2951</v>
      </c>
      <c r="B371" s="2" t="s">
        <v>24</v>
      </c>
      <c r="C371" s="2" t="s">
        <v>38</v>
      </c>
      <c r="D371" s="2" t="s">
        <v>4234</v>
      </c>
      <c r="E371" s="2" t="s">
        <v>4229</v>
      </c>
      <c r="F371" s="2" t="s">
        <v>3479</v>
      </c>
      <c r="G371" s="2" t="s">
        <v>4344</v>
      </c>
      <c r="H371" s="2" t="s">
        <v>85</v>
      </c>
    </row>
    <row r="372" spans="1:8" hidden="1" x14ac:dyDescent="0.25">
      <c r="A372" s="2" t="s">
        <v>4232</v>
      </c>
      <c r="B372" s="2" t="s">
        <v>64</v>
      </c>
      <c r="C372" s="2" t="s">
        <v>46</v>
      </c>
      <c r="D372" s="2" t="s">
        <v>4234</v>
      </c>
      <c r="E372" s="2" t="s">
        <v>4234</v>
      </c>
      <c r="F372" s="2" t="s">
        <v>4229</v>
      </c>
      <c r="G372" s="2" t="s">
        <v>4341</v>
      </c>
      <c r="H372" s="2" t="s">
        <v>85</v>
      </c>
    </row>
    <row r="373" spans="1:8" hidden="1" x14ac:dyDescent="0.25">
      <c r="A373" s="2" t="s">
        <v>798</v>
      </c>
      <c r="B373" s="2" t="s">
        <v>91</v>
      </c>
      <c r="C373" s="2" t="s">
        <v>813</v>
      </c>
      <c r="D373" s="2" t="s">
        <v>4229</v>
      </c>
      <c r="E373" s="2" t="s">
        <v>4234</v>
      </c>
      <c r="F373" s="2" t="s">
        <v>4345</v>
      </c>
      <c r="G373" s="2" t="s">
        <v>4336</v>
      </c>
      <c r="H373" s="2" t="s">
        <v>2905</v>
      </c>
    </row>
    <row r="374" spans="1:8" x14ac:dyDescent="0.25">
      <c r="A374" s="2" t="s">
        <v>105</v>
      </c>
      <c r="B374" s="2" t="s">
        <v>789</v>
      </c>
      <c r="C374" s="2" t="s">
        <v>813</v>
      </c>
      <c r="D374" s="2" t="s">
        <v>4234</v>
      </c>
      <c r="E374" s="2" t="s">
        <v>4234</v>
      </c>
      <c r="F374" s="2" t="s">
        <v>4346</v>
      </c>
      <c r="G374" s="2" t="s">
        <v>4331</v>
      </c>
      <c r="H374" s="2" t="s">
        <v>75</v>
      </c>
    </row>
    <row r="375" spans="1:8" x14ac:dyDescent="0.25">
      <c r="A375" s="2" t="s">
        <v>832</v>
      </c>
      <c r="B375" s="2" t="s">
        <v>50</v>
      </c>
      <c r="C375" s="2" t="s">
        <v>40</v>
      </c>
      <c r="D375" s="2" t="s">
        <v>4234</v>
      </c>
      <c r="E375" s="2" t="s">
        <v>4234</v>
      </c>
      <c r="F375" s="2" t="s">
        <v>4229</v>
      </c>
      <c r="G375" s="2" t="s">
        <v>4336</v>
      </c>
      <c r="H375" s="2" t="s">
        <v>75</v>
      </c>
    </row>
    <row r="376" spans="1:8" x14ac:dyDescent="0.25">
      <c r="A376" s="2" t="s">
        <v>852</v>
      </c>
      <c r="B376" s="2" t="s">
        <v>4242</v>
      </c>
      <c r="C376" s="2" t="s">
        <v>798</v>
      </c>
      <c r="D376" s="2" t="s">
        <v>4229</v>
      </c>
      <c r="E376" s="2" t="s">
        <v>4229</v>
      </c>
      <c r="F376" s="2" t="s">
        <v>4234</v>
      </c>
      <c r="G376" s="2" t="s">
        <v>4344</v>
      </c>
      <c r="H376" s="2" t="s">
        <v>75</v>
      </c>
    </row>
    <row r="377" spans="1:8" hidden="1" x14ac:dyDescent="0.25">
      <c r="A377" s="2" t="s">
        <v>853</v>
      </c>
      <c r="B377" s="2" t="s">
        <v>57</v>
      </c>
      <c r="C377" s="2" t="s">
        <v>2965</v>
      </c>
      <c r="D377" s="2" t="s">
        <v>3811</v>
      </c>
      <c r="E377" s="2" t="s">
        <v>4229</v>
      </c>
      <c r="F377" s="2" t="s">
        <v>2951</v>
      </c>
      <c r="G377" s="2" t="s">
        <v>4331</v>
      </c>
      <c r="H377" s="2" t="s">
        <v>37</v>
      </c>
    </row>
    <row r="378" spans="1:8" hidden="1" x14ac:dyDescent="0.25">
      <c r="A378" s="2" t="s">
        <v>806</v>
      </c>
      <c r="B378" s="2" t="s">
        <v>119</v>
      </c>
      <c r="C378" s="2" t="s">
        <v>779</v>
      </c>
      <c r="D378" s="2" t="s">
        <v>4234</v>
      </c>
      <c r="E378" s="2" t="s">
        <v>4229</v>
      </c>
      <c r="F378" s="2" t="s">
        <v>4234</v>
      </c>
      <c r="G378" s="2" t="s">
        <v>4331</v>
      </c>
      <c r="H378" s="2" t="s">
        <v>37</v>
      </c>
    </row>
    <row r="379" spans="1:8" hidden="1" x14ac:dyDescent="0.25">
      <c r="A379" s="2" t="s">
        <v>3043</v>
      </c>
      <c r="B379" s="2" t="s">
        <v>30</v>
      </c>
      <c r="C379" s="2" t="s">
        <v>47</v>
      </c>
      <c r="D379" s="2" t="s">
        <v>4229</v>
      </c>
      <c r="E379" s="2" t="s">
        <v>4229</v>
      </c>
      <c r="F379" s="2" t="s">
        <v>4347</v>
      </c>
      <c r="G379" s="2" t="s">
        <v>4336</v>
      </c>
      <c r="H379" s="2" t="s">
        <v>85</v>
      </c>
    </row>
    <row r="380" spans="1:8" hidden="1" x14ac:dyDescent="0.25">
      <c r="A380" s="2" t="s">
        <v>811</v>
      </c>
      <c r="B380" s="2" t="s">
        <v>4262</v>
      </c>
      <c r="C380" s="2" t="s">
        <v>57</v>
      </c>
      <c r="D380" s="2" t="s">
        <v>4348</v>
      </c>
      <c r="E380" s="2" t="s">
        <v>4234</v>
      </c>
      <c r="F380" s="2" t="s">
        <v>4229</v>
      </c>
      <c r="G380" s="2" t="s">
        <v>4344</v>
      </c>
      <c r="H380" s="2" t="s">
        <v>85</v>
      </c>
    </row>
    <row r="381" spans="1:8" hidden="1" x14ac:dyDescent="0.25">
      <c r="A381" s="2" t="s">
        <v>23</v>
      </c>
      <c r="B381" s="2" t="s">
        <v>30</v>
      </c>
      <c r="C381" s="2" t="s">
        <v>107</v>
      </c>
      <c r="D381" s="2" t="s">
        <v>4229</v>
      </c>
      <c r="E381" s="2" t="s">
        <v>4234</v>
      </c>
      <c r="F381" s="2" t="s">
        <v>4229</v>
      </c>
      <c r="G381" s="2" t="s">
        <v>4342</v>
      </c>
      <c r="H381" s="2" t="s">
        <v>2905</v>
      </c>
    </row>
    <row r="382" spans="1:8" hidden="1" x14ac:dyDescent="0.25">
      <c r="A382" s="2" t="s">
        <v>74</v>
      </c>
      <c r="B382" s="2" t="s">
        <v>42</v>
      </c>
      <c r="C382" s="2" t="s">
        <v>792</v>
      </c>
      <c r="D382" s="2" t="s">
        <v>4234</v>
      </c>
      <c r="E382" s="2" t="s">
        <v>4234</v>
      </c>
      <c r="F382" s="2" t="s">
        <v>4234</v>
      </c>
      <c r="G382" s="2" t="s">
        <v>4336</v>
      </c>
      <c r="H382" s="2" t="s">
        <v>37</v>
      </c>
    </row>
    <row r="383" spans="1:8" hidden="1" x14ac:dyDescent="0.25">
      <c r="A383" s="2" t="s">
        <v>761</v>
      </c>
      <c r="B383" s="2" t="s">
        <v>119</v>
      </c>
      <c r="C383" s="2" t="s">
        <v>21</v>
      </c>
      <c r="D383" s="2" t="s">
        <v>4234</v>
      </c>
      <c r="E383" s="2" t="s">
        <v>4229</v>
      </c>
      <c r="F383" s="2" t="s">
        <v>4234</v>
      </c>
      <c r="G383" s="2" t="s">
        <v>4336</v>
      </c>
      <c r="H383" s="2" t="s">
        <v>2905</v>
      </c>
    </row>
    <row r="384" spans="1:8" hidden="1" x14ac:dyDescent="0.25">
      <c r="A384" s="2" t="s">
        <v>4273</v>
      </c>
      <c r="B384" s="2" t="s">
        <v>116</v>
      </c>
      <c r="C384" s="2" t="s">
        <v>4191</v>
      </c>
      <c r="D384" s="2" t="s">
        <v>4229</v>
      </c>
      <c r="E384" s="2" t="s">
        <v>4229</v>
      </c>
      <c r="F384" s="2" t="s">
        <v>4234</v>
      </c>
      <c r="G384" s="2" t="s">
        <v>4344</v>
      </c>
      <c r="H384" s="2" t="s">
        <v>2905</v>
      </c>
    </row>
    <row r="385" spans="1:8" hidden="1" x14ac:dyDescent="0.25">
      <c r="A385" s="2" t="s">
        <v>34</v>
      </c>
      <c r="B385" s="2" t="s">
        <v>108</v>
      </c>
      <c r="C385" s="2" t="s">
        <v>111</v>
      </c>
      <c r="D385" s="2" t="s">
        <v>4229</v>
      </c>
      <c r="E385" s="2" t="s">
        <v>4234</v>
      </c>
      <c r="F385" s="2" t="s">
        <v>2973</v>
      </c>
      <c r="G385" s="2" t="s">
        <v>4349</v>
      </c>
      <c r="H385" s="2" t="s">
        <v>2905</v>
      </c>
    </row>
    <row r="386" spans="1:8" hidden="1" x14ac:dyDescent="0.25">
      <c r="A386" s="2" t="s">
        <v>4267</v>
      </c>
      <c r="B386" s="2" t="s">
        <v>773</v>
      </c>
      <c r="C386" s="2" t="s">
        <v>3043</v>
      </c>
      <c r="D386" s="2" t="s">
        <v>4229</v>
      </c>
      <c r="E386" s="2" t="s">
        <v>4234</v>
      </c>
      <c r="F386" s="2" t="s">
        <v>4234</v>
      </c>
      <c r="G386" s="2" t="s">
        <v>4342</v>
      </c>
      <c r="H386" s="2" t="s">
        <v>37</v>
      </c>
    </row>
    <row r="387" spans="1:8" hidden="1" x14ac:dyDescent="0.25">
      <c r="A387" s="2" t="s">
        <v>44</v>
      </c>
      <c r="B387" s="2" t="s">
        <v>786</v>
      </c>
      <c r="C387" s="2" t="s">
        <v>20</v>
      </c>
      <c r="D387" s="2" t="s">
        <v>4229</v>
      </c>
      <c r="E387" s="2" t="s">
        <v>4167</v>
      </c>
      <c r="F387" s="2" t="s">
        <v>4234</v>
      </c>
      <c r="G387" s="2" t="s">
        <v>4342</v>
      </c>
      <c r="H387" s="2" t="s">
        <v>2906</v>
      </c>
    </row>
    <row r="388" spans="1:8" hidden="1" x14ac:dyDescent="0.25">
      <c r="A388" s="2" t="s">
        <v>25</v>
      </c>
      <c r="B388" s="2" t="s">
        <v>2964</v>
      </c>
      <c r="C388" s="2" t="s">
        <v>57</v>
      </c>
      <c r="D388" s="2" t="s">
        <v>4234</v>
      </c>
      <c r="E388" s="2" t="s">
        <v>4229</v>
      </c>
      <c r="F388" s="2" t="s">
        <v>4229</v>
      </c>
      <c r="G388" s="2" t="s">
        <v>4342</v>
      </c>
      <c r="H388" s="2" t="s">
        <v>2906</v>
      </c>
    </row>
    <row r="389" spans="1:8" hidden="1" x14ac:dyDescent="0.25">
      <c r="A389" s="2" t="s">
        <v>63</v>
      </c>
      <c r="B389" s="2" t="s">
        <v>116</v>
      </c>
      <c r="C389" s="2" t="s">
        <v>3114</v>
      </c>
      <c r="D389" s="2" t="s">
        <v>4234</v>
      </c>
      <c r="E389" s="2" t="s">
        <v>4229</v>
      </c>
      <c r="F389" s="2" t="s">
        <v>4229</v>
      </c>
      <c r="G389" s="2" t="s">
        <v>4336</v>
      </c>
      <c r="H389" s="2" t="s">
        <v>37</v>
      </c>
    </row>
    <row r="390" spans="1:8" hidden="1" x14ac:dyDescent="0.25">
      <c r="A390" s="2" t="s">
        <v>42</v>
      </c>
      <c r="B390" s="2" t="s">
        <v>10</v>
      </c>
      <c r="C390" s="2" t="s">
        <v>812</v>
      </c>
      <c r="D390" s="2" t="s">
        <v>4234</v>
      </c>
      <c r="E390" s="2" t="s">
        <v>4229</v>
      </c>
      <c r="F390" s="2" t="s">
        <v>4234</v>
      </c>
      <c r="G390" s="2" t="s">
        <v>4342</v>
      </c>
      <c r="H390" s="2" t="s">
        <v>2905</v>
      </c>
    </row>
    <row r="391" spans="1:8" hidden="1" x14ac:dyDescent="0.25">
      <c r="A391" s="2" t="s">
        <v>49</v>
      </c>
      <c r="B391" s="2" t="s">
        <v>4250</v>
      </c>
      <c r="C391" s="2" t="s">
        <v>763</v>
      </c>
      <c r="D391" s="2" t="s">
        <v>4229</v>
      </c>
      <c r="E391" s="2" t="s">
        <v>4229</v>
      </c>
      <c r="F391" s="2" t="s">
        <v>3043</v>
      </c>
      <c r="G391" s="2" t="s">
        <v>4342</v>
      </c>
      <c r="H391" s="2" t="s">
        <v>62</v>
      </c>
    </row>
    <row r="392" spans="1:8" hidden="1" x14ac:dyDescent="0.25">
      <c r="A392" s="2" t="s">
        <v>116</v>
      </c>
      <c r="B392" s="2" t="s">
        <v>3273</v>
      </c>
      <c r="C392" s="2" t="s">
        <v>40</v>
      </c>
      <c r="D392" s="2" t="s">
        <v>4229</v>
      </c>
      <c r="E392" s="2" t="s">
        <v>4229</v>
      </c>
      <c r="F392" s="2" t="s">
        <v>4234</v>
      </c>
      <c r="G392" s="2" t="s">
        <v>4336</v>
      </c>
      <c r="H392" s="2" t="s">
        <v>62</v>
      </c>
    </row>
    <row r="393" spans="1:8" hidden="1" x14ac:dyDescent="0.25">
      <c r="A393" s="2" t="s">
        <v>780</v>
      </c>
      <c r="B393" s="2" t="s">
        <v>3052</v>
      </c>
      <c r="C393" s="2" t="s">
        <v>66</v>
      </c>
      <c r="D393" s="2" t="s">
        <v>4234</v>
      </c>
      <c r="E393" s="2" t="s">
        <v>4229</v>
      </c>
      <c r="F393" s="2" t="s">
        <v>4229</v>
      </c>
      <c r="G393" s="2" t="s">
        <v>4344</v>
      </c>
      <c r="H393" s="2" t="s">
        <v>62</v>
      </c>
    </row>
    <row r="394" spans="1:8" hidden="1" x14ac:dyDescent="0.25">
      <c r="A394" s="2" t="s">
        <v>4280</v>
      </c>
      <c r="B394" s="2" t="s">
        <v>15</v>
      </c>
      <c r="C394" s="2" t="s">
        <v>3043</v>
      </c>
      <c r="D394" s="2" t="s">
        <v>4229</v>
      </c>
      <c r="E394" s="2" t="s">
        <v>4234</v>
      </c>
      <c r="F394" s="2" t="s">
        <v>4234</v>
      </c>
      <c r="G394" s="2" t="s">
        <v>4336</v>
      </c>
      <c r="H394" s="2" t="s">
        <v>37</v>
      </c>
    </row>
    <row r="395" spans="1:8" hidden="1" x14ac:dyDescent="0.25">
      <c r="A395" s="2" t="s">
        <v>70</v>
      </c>
      <c r="B395" s="2" t="s">
        <v>852</v>
      </c>
      <c r="C395" s="2" t="s">
        <v>14</v>
      </c>
      <c r="D395" s="2" t="s">
        <v>4229</v>
      </c>
      <c r="E395" s="2" t="s">
        <v>4257</v>
      </c>
      <c r="F395" s="2" t="s">
        <v>4234</v>
      </c>
      <c r="G395" s="2" t="s">
        <v>4344</v>
      </c>
      <c r="H395" s="2" t="s">
        <v>2906</v>
      </c>
    </row>
    <row r="396" spans="1:8" hidden="1" x14ac:dyDescent="0.25">
      <c r="A396" s="2" t="s">
        <v>817</v>
      </c>
      <c r="B396" s="2" t="s">
        <v>788</v>
      </c>
      <c r="C396" s="2" t="s">
        <v>111</v>
      </c>
      <c r="D396" s="2" t="s">
        <v>4229</v>
      </c>
      <c r="E396" s="2" t="s">
        <v>4234</v>
      </c>
      <c r="F396" s="2" t="s">
        <v>3416</v>
      </c>
      <c r="G396" s="2" t="s">
        <v>4344</v>
      </c>
      <c r="H396" s="2" t="s">
        <v>2906</v>
      </c>
    </row>
    <row r="397" spans="1:8" hidden="1" x14ac:dyDescent="0.25">
      <c r="A397" s="2" t="s">
        <v>761</v>
      </c>
      <c r="B397" s="2" t="s">
        <v>4309</v>
      </c>
      <c r="C397" s="2" t="s">
        <v>18</v>
      </c>
      <c r="D397" s="2" t="s">
        <v>4234</v>
      </c>
      <c r="E397" s="2" t="s">
        <v>4229</v>
      </c>
      <c r="F397" s="2" t="s">
        <v>4229</v>
      </c>
      <c r="G397" s="2" t="s">
        <v>4344</v>
      </c>
      <c r="H397" s="2" t="s">
        <v>2906</v>
      </c>
    </row>
    <row r="398" spans="1:8" hidden="1" x14ac:dyDescent="0.25">
      <c r="A398" s="2" t="s">
        <v>115</v>
      </c>
      <c r="B398" s="2" t="s">
        <v>4253</v>
      </c>
      <c r="C398" s="2" t="s">
        <v>87</v>
      </c>
      <c r="D398" s="2" t="s">
        <v>4234</v>
      </c>
      <c r="E398" s="2" t="s">
        <v>4229</v>
      </c>
      <c r="F398" s="2" t="s">
        <v>4229</v>
      </c>
      <c r="G398" s="2" t="s">
        <v>4344</v>
      </c>
      <c r="H398" s="2" t="s">
        <v>37</v>
      </c>
    </row>
    <row r="399" spans="1:8" hidden="1" x14ac:dyDescent="0.25">
      <c r="A399" s="2" t="s">
        <v>119</v>
      </c>
      <c r="B399" s="2" t="s">
        <v>785</v>
      </c>
      <c r="C399" s="2" t="s">
        <v>863</v>
      </c>
      <c r="D399" s="2" t="s">
        <v>4234</v>
      </c>
      <c r="E399" s="2" t="s">
        <v>4229</v>
      </c>
      <c r="F399" s="2" t="s">
        <v>4229</v>
      </c>
      <c r="G399" s="2" t="s">
        <v>4342</v>
      </c>
      <c r="H399" s="2" t="s">
        <v>62</v>
      </c>
    </row>
    <row r="400" spans="1:8" hidden="1" x14ac:dyDescent="0.25">
      <c r="A400" s="2" t="s">
        <v>4242</v>
      </c>
      <c r="B400" s="2" t="s">
        <v>29</v>
      </c>
      <c r="C400" s="2" t="s">
        <v>3400</v>
      </c>
      <c r="D400" s="2" t="s">
        <v>4229</v>
      </c>
      <c r="E400" s="2" t="s">
        <v>3942</v>
      </c>
      <c r="F400" s="2" t="s">
        <v>4204</v>
      </c>
      <c r="G400" s="2" t="s">
        <v>4341</v>
      </c>
      <c r="H400" s="2" t="s">
        <v>2905</v>
      </c>
    </row>
    <row r="401" spans="1:8" hidden="1" x14ac:dyDescent="0.25">
      <c r="A401" s="2" t="s">
        <v>33</v>
      </c>
      <c r="B401" s="2" t="s">
        <v>10</v>
      </c>
      <c r="C401" s="2" t="s">
        <v>3114</v>
      </c>
      <c r="D401" s="2" t="s">
        <v>4229</v>
      </c>
      <c r="E401" s="2" t="s">
        <v>4234</v>
      </c>
      <c r="F401" s="2" t="s">
        <v>4350</v>
      </c>
      <c r="G401" s="2" t="s">
        <v>4344</v>
      </c>
      <c r="H401" s="2" t="s">
        <v>37</v>
      </c>
    </row>
    <row r="402" spans="1:8" hidden="1" x14ac:dyDescent="0.25">
      <c r="A402" s="2" t="s">
        <v>121</v>
      </c>
      <c r="B402" s="2" t="s">
        <v>46</v>
      </c>
      <c r="C402" s="2" t="s">
        <v>792</v>
      </c>
      <c r="D402" s="2" t="s">
        <v>4351</v>
      </c>
      <c r="E402" s="2" t="s">
        <v>4229</v>
      </c>
      <c r="F402" s="2" t="s">
        <v>4229</v>
      </c>
      <c r="G402" s="2" t="s">
        <v>4344</v>
      </c>
      <c r="H402" s="2" t="s">
        <v>37</v>
      </c>
    </row>
    <row r="403" spans="1:8" hidden="1" x14ac:dyDescent="0.25">
      <c r="A403" s="2" t="s">
        <v>3052</v>
      </c>
      <c r="B403" s="2" t="s">
        <v>761</v>
      </c>
      <c r="C403" s="2" t="s">
        <v>24</v>
      </c>
      <c r="D403" s="2" t="s">
        <v>4352</v>
      </c>
      <c r="E403" s="2" t="s">
        <v>4229</v>
      </c>
      <c r="F403" s="2" t="s">
        <v>4200</v>
      </c>
      <c r="G403" s="2" t="s">
        <v>4344</v>
      </c>
      <c r="H403" s="2" t="s">
        <v>85</v>
      </c>
    </row>
    <row r="404" spans="1:8" hidden="1" x14ac:dyDescent="0.25">
      <c r="A404" s="2" t="s">
        <v>809</v>
      </c>
      <c r="B404" s="2" t="s">
        <v>92</v>
      </c>
      <c r="C404" s="2" t="s">
        <v>38</v>
      </c>
      <c r="D404" s="2" t="s">
        <v>798</v>
      </c>
      <c r="E404" s="2" t="s">
        <v>4234</v>
      </c>
      <c r="F404" s="2" t="s">
        <v>4229</v>
      </c>
      <c r="G404" s="2" t="s">
        <v>4336</v>
      </c>
      <c r="H404" s="2" t="s">
        <v>2905</v>
      </c>
    </row>
    <row r="405" spans="1:8" hidden="1" x14ac:dyDescent="0.25">
      <c r="A405" s="2" t="s">
        <v>855</v>
      </c>
      <c r="B405" s="2" t="s">
        <v>758</v>
      </c>
      <c r="C405" s="2" t="s">
        <v>3659</v>
      </c>
      <c r="D405" s="2" t="s">
        <v>4229</v>
      </c>
      <c r="E405" s="2" t="s">
        <v>4234</v>
      </c>
      <c r="F405" s="2" t="s">
        <v>4353</v>
      </c>
      <c r="G405" s="2" t="s">
        <v>4342</v>
      </c>
      <c r="H405" s="2" t="s">
        <v>37</v>
      </c>
    </row>
    <row r="406" spans="1:8" hidden="1" x14ac:dyDescent="0.25">
      <c r="A406" s="2" t="s">
        <v>863</v>
      </c>
      <c r="B406" s="2" t="s">
        <v>30</v>
      </c>
      <c r="C406" s="2" t="s">
        <v>827</v>
      </c>
      <c r="D406" s="2" t="s">
        <v>4229</v>
      </c>
      <c r="E406" s="2" t="s">
        <v>4234</v>
      </c>
      <c r="F406" s="2" t="s">
        <v>4354</v>
      </c>
      <c r="G406" s="2" t="s">
        <v>4336</v>
      </c>
      <c r="H406" s="2" t="s">
        <v>37</v>
      </c>
    </row>
    <row r="407" spans="1:8" x14ac:dyDescent="0.25">
      <c r="A407" s="2" t="s">
        <v>852</v>
      </c>
      <c r="B407" s="2" t="s">
        <v>52</v>
      </c>
      <c r="C407" s="2" t="s">
        <v>25</v>
      </c>
      <c r="D407" s="2" t="s">
        <v>4229</v>
      </c>
      <c r="E407" s="2" t="s">
        <v>4234</v>
      </c>
      <c r="F407" s="2" t="s">
        <v>4229</v>
      </c>
      <c r="G407" s="2" t="s">
        <v>4341</v>
      </c>
      <c r="H407" s="2" t="s">
        <v>75</v>
      </c>
    </row>
    <row r="408" spans="1:8" x14ac:dyDescent="0.25">
      <c r="A408" s="2" t="s">
        <v>77</v>
      </c>
      <c r="B408" s="2" t="s">
        <v>26</v>
      </c>
      <c r="C408" s="2" t="s">
        <v>33</v>
      </c>
      <c r="D408" s="2" t="s">
        <v>4229</v>
      </c>
      <c r="E408" s="2" t="s">
        <v>4229</v>
      </c>
      <c r="F408" s="2" t="s">
        <v>4229</v>
      </c>
      <c r="G408" s="2" t="s">
        <v>4336</v>
      </c>
      <c r="H408" s="2" t="s">
        <v>75</v>
      </c>
    </row>
    <row r="409" spans="1:8" hidden="1" x14ac:dyDescent="0.25">
      <c r="A409" s="2" t="s">
        <v>66</v>
      </c>
      <c r="B409" s="2" t="s">
        <v>91</v>
      </c>
      <c r="C409" s="2" t="s">
        <v>87</v>
      </c>
      <c r="D409" s="2" t="s">
        <v>3722</v>
      </c>
      <c r="E409" s="2" t="s">
        <v>4229</v>
      </c>
      <c r="F409" s="2" t="s">
        <v>4229</v>
      </c>
      <c r="G409" s="2" t="s">
        <v>4341</v>
      </c>
      <c r="H409" s="2" t="s">
        <v>37</v>
      </c>
    </row>
    <row r="410" spans="1:8" hidden="1" x14ac:dyDescent="0.25">
      <c r="A410" s="2" t="s">
        <v>57</v>
      </c>
      <c r="B410" s="2" t="s">
        <v>42</v>
      </c>
      <c r="C410" s="2" t="s">
        <v>4232</v>
      </c>
      <c r="D410" s="2" t="s">
        <v>4234</v>
      </c>
      <c r="E410" s="2" t="s">
        <v>4229</v>
      </c>
      <c r="F410" s="2" t="s">
        <v>3653</v>
      </c>
      <c r="G410" s="2" t="s">
        <v>4342</v>
      </c>
      <c r="H410" s="2" t="s">
        <v>37</v>
      </c>
    </row>
    <row r="411" spans="1:8" hidden="1" x14ac:dyDescent="0.25">
      <c r="A411" s="2" t="s">
        <v>3458</v>
      </c>
      <c r="B411" s="2" t="s">
        <v>760</v>
      </c>
      <c r="C411" s="2" t="s">
        <v>118</v>
      </c>
      <c r="D411" s="2" t="s">
        <v>3348</v>
      </c>
      <c r="E411" s="2" t="s">
        <v>4229</v>
      </c>
      <c r="F411" s="2" t="s">
        <v>4355</v>
      </c>
      <c r="G411" s="2" t="s">
        <v>4342</v>
      </c>
      <c r="H411" s="2" t="s">
        <v>85</v>
      </c>
    </row>
    <row r="412" spans="1:8" hidden="1" x14ac:dyDescent="0.25">
      <c r="A412" s="2" t="s">
        <v>54</v>
      </c>
      <c r="B412" s="2" t="s">
        <v>47</v>
      </c>
      <c r="C412" s="2" t="s">
        <v>73</v>
      </c>
      <c r="D412" s="2" t="s">
        <v>2984</v>
      </c>
      <c r="E412" s="2" t="s">
        <v>4234</v>
      </c>
      <c r="F412" s="2" t="s">
        <v>4180</v>
      </c>
      <c r="G412" s="2" t="s">
        <v>4356</v>
      </c>
      <c r="H412" s="2" t="s">
        <v>2905</v>
      </c>
    </row>
    <row r="413" spans="1:8" hidden="1" x14ac:dyDescent="0.25">
      <c r="A413" s="2" t="s">
        <v>803</v>
      </c>
      <c r="B413" s="2" t="s">
        <v>58</v>
      </c>
      <c r="C413" s="2" t="s">
        <v>835</v>
      </c>
      <c r="D413" s="2" t="s">
        <v>4234</v>
      </c>
      <c r="E413" s="2" t="s">
        <v>4234</v>
      </c>
      <c r="F413" s="2" t="s">
        <v>4229</v>
      </c>
      <c r="G413" s="2" t="s">
        <v>4341</v>
      </c>
      <c r="H413" s="2" t="s">
        <v>37</v>
      </c>
    </row>
    <row r="414" spans="1:8" hidden="1" x14ac:dyDescent="0.25">
      <c r="A414" s="2" t="s">
        <v>53</v>
      </c>
      <c r="B414" s="2" t="s">
        <v>4357</v>
      </c>
      <c r="C414" s="2" t="s">
        <v>4232</v>
      </c>
      <c r="D414" s="2" t="s">
        <v>4234</v>
      </c>
      <c r="E414" s="2" t="s">
        <v>4229</v>
      </c>
      <c r="F414" s="2" t="s">
        <v>4229</v>
      </c>
      <c r="G414" s="2" t="s">
        <v>4336</v>
      </c>
      <c r="H414" s="2" t="s">
        <v>37</v>
      </c>
    </row>
    <row r="415" spans="1:8" hidden="1" x14ac:dyDescent="0.25">
      <c r="A415" s="2" t="s">
        <v>36</v>
      </c>
      <c r="B415" s="2" t="s">
        <v>41</v>
      </c>
      <c r="C415" s="2" t="s">
        <v>804</v>
      </c>
      <c r="D415" s="2" t="s">
        <v>4234</v>
      </c>
      <c r="E415" s="2" t="s">
        <v>4229</v>
      </c>
      <c r="F415" s="2" t="s">
        <v>4358</v>
      </c>
      <c r="G415" s="2" t="s">
        <v>4356</v>
      </c>
      <c r="H415" s="2" t="s">
        <v>2905</v>
      </c>
    </row>
    <row r="416" spans="1:8" hidden="1" x14ac:dyDescent="0.25">
      <c r="A416" s="2" t="s">
        <v>30</v>
      </c>
      <c r="B416" s="2" t="s">
        <v>3273</v>
      </c>
      <c r="C416" s="2" t="s">
        <v>3746</v>
      </c>
      <c r="D416" s="2" t="s">
        <v>4229</v>
      </c>
      <c r="E416" s="2" t="s">
        <v>4234</v>
      </c>
      <c r="F416" s="2" t="s">
        <v>4234</v>
      </c>
      <c r="G416" s="2" t="s">
        <v>4349</v>
      </c>
      <c r="H416" s="2" t="s">
        <v>62</v>
      </c>
    </row>
    <row r="417" spans="1:8" hidden="1" x14ac:dyDescent="0.25">
      <c r="A417" s="2" t="s">
        <v>43</v>
      </c>
      <c r="B417" s="2" t="s">
        <v>120</v>
      </c>
      <c r="C417" s="2" t="s">
        <v>3043</v>
      </c>
      <c r="D417" s="2" t="s">
        <v>4229</v>
      </c>
      <c r="E417" s="2" t="s">
        <v>4234</v>
      </c>
      <c r="F417" s="2" t="s">
        <v>4234</v>
      </c>
      <c r="G417" s="2" t="s">
        <v>4344</v>
      </c>
      <c r="H417" s="2" t="s">
        <v>37</v>
      </c>
    </row>
    <row r="418" spans="1:8" hidden="1" x14ac:dyDescent="0.25">
      <c r="A418" s="2" t="s">
        <v>74</v>
      </c>
      <c r="B418" s="2" t="s">
        <v>858</v>
      </c>
      <c r="C418" s="2" t="s">
        <v>10</v>
      </c>
      <c r="D418" s="2" t="s">
        <v>4229</v>
      </c>
      <c r="E418" s="2" t="s">
        <v>4234</v>
      </c>
      <c r="F418" s="2" t="s">
        <v>4359</v>
      </c>
      <c r="G418" s="2" t="s">
        <v>4349</v>
      </c>
      <c r="H418" s="2" t="s">
        <v>2906</v>
      </c>
    </row>
    <row r="419" spans="1:8" hidden="1" x14ac:dyDescent="0.25">
      <c r="A419" s="2" t="s">
        <v>20</v>
      </c>
      <c r="B419" s="2" t="s">
        <v>815</v>
      </c>
      <c r="C419" s="2" t="s">
        <v>66</v>
      </c>
      <c r="D419" s="2" t="s">
        <v>4234</v>
      </c>
      <c r="E419" s="2" t="s">
        <v>4229</v>
      </c>
      <c r="F419" s="2" t="s">
        <v>3108</v>
      </c>
      <c r="G419" s="2" t="s">
        <v>4349</v>
      </c>
      <c r="H419" s="2" t="s">
        <v>2906</v>
      </c>
    </row>
    <row r="420" spans="1:8" hidden="1" x14ac:dyDescent="0.25">
      <c r="A420" s="2" t="s">
        <v>4263</v>
      </c>
      <c r="B420" s="2" t="s">
        <v>815</v>
      </c>
      <c r="C420" s="2" t="s">
        <v>34</v>
      </c>
      <c r="D420" s="2" t="s">
        <v>4234</v>
      </c>
      <c r="E420" s="2" t="s">
        <v>4229</v>
      </c>
      <c r="F420" s="2" t="s">
        <v>4229</v>
      </c>
      <c r="G420" s="2" t="s">
        <v>4349</v>
      </c>
      <c r="H420" s="2" t="s">
        <v>2906</v>
      </c>
    </row>
    <row r="421" spans="1:8" hidden="1" x14ac:dyDescent="0.25">
      <c r="A421" s="2" t="s">
        <v>49</v>
      </c>
      <c r="B421" s="2" t="s">
        <v>82</v>
      </c>
      <c r="C421" s="2" t="s">
        <v>840</v>
      </c>
      <c r="D421" s="2" t="s">
        <v>4234</v>
      </c>
      <c r="E421" s="2" t="s">
        <v>4229</v>
      </c>
      <c r="F421" s="2" t="s">
        <v>3253</v>
      </c>
      <c r="G421" s="2" t="s">
        <v>4341</v>
      </c>
      <c r="H421" s="2" t="s">
        <v>37</v>
      </c>
    </row>
    <row r="422" spans="1:8" hidden="1" x14ac:dyDescent="0.25">
      <c r="A422" s="2" t="s">
        <v>32</v>
      </c>
      <c r="B422" s="2" t="s">
        <v>4250</v>
      </c>
      <c r="C422" s="2" t="s">
        <v>36</v>
      </c>
      <c r="D422" s="2" t="s">
        <v>4234</v>
      </c>
      <c r="E422" s="2" t="s">
        <v>4229</v>
      </c>
      <c r="F422" s="2" t="s">
        <v>4229</v>
      </c>
      <c r="G422" s="2" t="s">
        <v>4344</v>
      </c>
      <c r="H422" s="2" t="s">
        <v>62</v>
      </c>
    </row>
    <row r="423" spans="1:8" hidden="1" x14ac:dyDescent="0.25">
      <c r="A423" s="2" t="s">
        <v>4242</v>
      </c>
      <c r="B423" s="2" t="s">
        <v>798</v>
      </c>
      <c r="C423" s="2" t="s">
        <v>104</v>
      </c>
      <c r="D423" s="2" t="s">
        <v>4229</v>
      </c>
      <c r="E423" s="2" t="s">
        <v>4229</v>
      </c>
      <c r="F423" s="2" t="s">
        <v>4234</v>
      </c>
      <c r="G423" s="2" t="s">
        <v>4356</v>
      </c>
      <c r="H423" s="2" t="s">
        <v>2905</v>
      </c>
    </row>
    <row r="424" spans="1:8" hidden="1" x14ac:dyDescent="0.25">
      <c r="A424" s="2" t="s">
        <v>114</v>
      </c>
      <c r="B424" s="2" t="s">
        <v>837</v>
      </c>
      <c r="C424" s="2" t="s">
        <v>844</v>
      </c>
      <c r="D424" s="2" t="s">
        <v>4229</v>
      </c>
      <c r="E424" s="2" t="s">
        <v>4234</v>
      </c>
      <c r="F424" s="2" t="s">
        <v>4234</v>
      </c>
      <c r="G424" s="2" t="s">
        <v>4360</v>
      </c>
      <c r="H424" s="2" t="s">
        <v>37</v>
      </c>
    </row>
    <row r="425" spans="1:8" hidden="1" x14ac:dyDescent="0.25">
      <c r="A425" s="2" t="s">
        <v>759</v>
      </c>
      <c r="B425" s="2" t="s">
        <v>842</v>
      </c>
      <c r="C425" s="2" t="s">
        <v>855</v>
      </c>
      <c r="D425" s="2" t="s">
        <v>4229</v>
      </c>
      <c r="E425" s="2" t="s">
        <v>4234</v>
      </c>
      <c r="F425" s="2" t="s">
        <v>4234</v>
      </c>
      <c r="G425" s="2" t="s">
        <v>4349</v>
      </c>
      <c r="H425" s="2" t="s">
        <v>37</v>
      </c>
    </row>
    <row r="426" spans="1:8" hidden="1" x14ac:dyDescent="0.25">
      <c r="A426" s="2" t="s">
        <v>4267</v>
      </c>
      <c r="B426" s="2" t="s">
        <v>815</v>
      </c>
      <c r="C426" s="2" t="s">
        <v>45</v>
      </c>
      <c r="D426" s="2" t="s">
        <v>4229</v>
      </c>
      <c r="E426" s="2" t="s">
        <v>86</v>
      </c>
      <c r="F426" s="2" t="s">
        <v>4234</v>
      </c>
      <c r="G426" s="2" t="s">
        <v>4344</v>
      </c>
      <c r="H426" s="2" t="s">
        <v>2906</v>
      </c>
    </row>
    <row r="427" spans="1:8" hidden="1" x14ac:dyDescent="0.25">
      <c r="A427" s="2" t="s">
        <v>18</v>
      </c>
      <c r="B427" s="2" t="s">
        <v>24</v>
      </c>
      <c r="C427" s="2" t="s">
        <v>4198</v>
      </c>
      <c r="D427" s="2" t="s">
        <v>4234</v>
      </c>
      <c r="E427" s="2" t="s">
        <v>4229</v>
      </c>
      <c r="F427" s="2" t="s">
        <v>3008</v>
      </c>
      <c r="G427" s="2" t="s">
        <v>4356</v>
      </c>
      <c r="H427" s="2" t="s">
        <v>37</v>
      </c>
    </row>
    <row r="428" spans="1:8" hidden="1" x14ac:dyDescent="0.25">
      <c r="A428" s="2" t="s">
        <v>121</v>
      </c>
      <c r="B428" s="2" t="s">
        <v>869</v>
      </c>
      <c r="C428" s="2" t="s">
        <v>809</v>
      </c>
      <c r="D428" s="2" t="s">
        <v>4234</v>
      </c>
      <c r="E428" s="2" t="s">
        <v>4229</v>
      </c>
      <c r="F428" s="2" t="s">
        <v>4229</v>
      </c>
      <c r="G428" s="2" t="s">
        <v>4356</v>
      </c>
      <c r="H428" s="2" t="s">
        <v>62</v>
      </c>
    </row>
    <row r="429" spans="1:8" hidden="1" x14ac:dyDescent="0.25">
      <c r="A429" s="2" t="s">
        <v>64</v>
      </c>
      <c r="B429" s="2" t="s">
        <v>119</v>
      </c>
      <c r="C429" s="2" t="s">
        <v>4263</v>
      </c>
      <c r="D429" s="2" t="s">
        <v>4229</v>
      </c>
      <c r="E429" s="2" t="s">
        <v>4234</v>
      </c>
      <c r="F429" s="2" t="s">
        <v>4361</v>
      </c>
      <c r="G429" s="2" t="s">
        <v>4341</v>
      </c>
      <c r="H429" s="2" t="s">
        <v>2905</v>
      </c>
    </row>
    <row r="430" spans="1:8" hidden="1" x14ac:dyDescent="0.25">
      <c r="A430" s="2" t="s">
        <v>54</v>
      </c>
      <c r="B430" s="2" t="s">
        <v>40</v>
      </c>
      <c r="C430" s="2" t="s">
        <v>809</v>
      </c>
      <c r="D430" s="2" t="s">
        <v>4229</v>
      </c>
      <c r="E430" s="2" t="s">
        <v>4234</v>
      </c>
      <c r="F430" s="2" t="s">
        <v>4234</v>
      </c>
      <c r="G430" s="2" t="s">
        <v>4344</v>
      </c>
      <c r="H430" s="2" t="s">
        <v>2905</v>
      </c>
    </row>
    <row r="431" spans="1:8" hidden="1" x14ac:dyDescent="0.25">
      <c r="A431" s="2" t="s">
        <v>94</v>
      </c>
      <c r="B431" s="2" t="s">
        <v>3736</v>
      </c>
      <c r="C431" s="2" t="s">
        <v>3420</v>
      </c>
      <c r="D431" s="2" t="s">
        <v>4229</v>
      </c>
      <c r="E431" s="2" t="s">
        <v>4234</v>
      </c>
      <c r="F431" s="2" t="s">
        <v>4234</v>
      </c>
      <c r="G431" s="2" t="s">
        <v>4341</v>
      </c>
      <c r="H431" s="2" t="s">
        <v>2906</v>
      </c>
    </row>
    <row r="432" spans="1:8" hidden="1" x14ac:dyDescent="0.25">
      <c r="A432" s="2" t="s">
        <v>82</v>
      </c>
      <c r="B432" s="2" t="s">
        <v>3431</v>
      </c>
      <c r="C432" s="2" t="s">
        <v>783</v>
      </c>
      <c r="D432" s="2" t="s">
        <v>4362</v>
      </c>
      <c r="E432" s="2" t="s">
        <v>4363</v>
      </c>
      <c r="F432" s="2" t="s">
        <v>4364</v>
      </c>
      <c r="G432" s="2" t="s">
        <v>4356</v>
      </c>
      <c r="H432" s="2" t="s">
        <v>2906</v>
      </c>
    </row>
    <row r="433" spans="1:8" hidden="1" x14ac:dyDescent="0.25">
      <c r="A433" s="2" t="s">
        <v>760</v>
      </c>
      <c r="B433" s="2" t="s">
        <v>763</v>
      </c>
      <c r="C433" s="2" t="s">
        <v>811</v>
      </c>
      <c r="D433" s="2" t="s">
        <v>4234</v>
      </c>
      <c r="E433" s="2" t="s">
        <v>4229</v>
      </c>
      <c r="F433" s="2" t="s">
        <v>4229</v>
      </c>
      <c r="G433" s="2" t="s">
        <v>4344</v>
      </c>
      <c r="H433" s="2" t="s">
        <v>2906</v>
      </c>
    </row>
    <row r="434" spans="1:8" hidden="1" x14ac:dyDescent="0.25">
      <c r="A434" s="2" t="s">
        <v>4253</v>
      </c>
      <c r="B434" s="2" t="s">
        <v>45</v>
      </c>
      <c r="C434" s="2" t="s">
        <v>844</v>
      </c>
      <c r="D434" s="2" t="s">
        <v>4234</v>
      </c>
      <c r="E434" s="2" t="s">
        <v>4229</v>
      </c>
      <c r="F434" s="2" t="s">
        <v>4229</v>
      </c>
      <c r="G434" s="2" t="s">
        <v>4365</v>
      </c>
      <c r="H434" s="2" t="s">
        <v>37</v>
      </c>
    </row>
    <row r="435" spans="1:8" hidden="1" x14ac:dyDescent="0.25">
      <c r="A435" s="2" t="s">
        <v>57</v>
      </c>
      <c r="B435" s="2" t="s">
        <v>4232</v>
      </c>
      <c r="C435" s="2" t="s">
        <v>33</v>
      </c>
      <c r="D435" s="2" t="s">
        <v>4234</v>
      </c>
      <c r="E435" s="2" t="s">
        <v>4229</v>
      </c>
      <c r="F435" s="2" t="s">
        <v>4229</v>
      </c>
      <c r="G435" s="2" t="s">
        <v>4360</v>
      </c>
      <c r="H435" s="2" t="s">
        <v>62</v>
      </c>
    </row>
    <row r="436" spans="1:8" hidden="1" x14ac:dyDescent="0.25">
      <c r="A436" s="2" t="s">
        <v>26</v>
      </c>
      <c r="B436" s="2" t="s">
        <v>30</v>
      </c>
      <c r="C436" s="2" t="s">
        <v>763</v>
      </c>
      <c r="D436" s="2" t="s">
        <v>4229</v>
      </c>
      <c r="E436" s="2" t="s">
        <v>4234</v>
      </c>
      <c r="F436" s="2" t="s">
        <v>4229</v>
      </c>
      <c r="G436" s="2" t="s">
        <v>4349</v>
      </c>
      <c r="H436" s="2" t="s">
        <v>2905</v>
      </c>
    </row>
    <row r="437" spans="1:8" hidden="1" x14ac:dyDescent="0.25">
      <c r="A437" s="2" t="s">
        <v>114</v>
      </c>
      <c r="B437" s="2" t="s">
        <v>86</v>
      </c>
      <c r="C437" s="2" t="s">
        <v>869</v>
      </c>
      <c r="D437" s="2" t="s">
        <v>4229</v>
      </c>
      <c r="E437" s="2" t="s">
        <v>4234</v>
      </c>
      <c r="F437" s="2" t="s">
        <v>4234</v>
      </c>
      <c r="G437" s="2" t="s">
        <v>4344</v>
      </c>
      <c r="H437" s="2" t="s">
        <v>37</v>
      </c>
    </row>
    <row r="438" spans="1:8" hidden="1" x14ac:dyDescent="0.25">
      <c r="A438" s="2" t="s">
        <v>3450</v>
      </c>
      <c r="B438" s="2" t="s">
        <v>46</v>
      </c>
      <c r="C438" s="2" t="s">
        <v>854</v>
      </c>
      <c r="D438" s="2" t="s">
        <v>4229</v>
      </c>
      <c r="E438" s="2" t="s">
        <v>4229</v>
      </c>
      <c r="F438" s="2" t="s">
        <v>4102</v>
      </c>
      <c r="G438" s="2" t="s">
        <v>4341</v>
      </c>
      <c r="H438" s="2" t="s">
        <v>37</v>
      </c>
    </row>
    <row r="439" spans="1:8" hidden="1" x14ac:dyDescent="0.25">
      <c r="A439" s="2" t="s">
        <v>768</v>
      </c>
      <c r="B439" s="2" t="s">
        <v>843</v>
      </c>
      <c r="C439" s="2" t="s">
        <v>4267</v>
      </c>
      <c r="D439" s="2" t="s">
        <v>4229</v>
      </c>
      <c r="E439" s="2" t="s">
        <v>4229</v>
      </c>
      <c r="F439" s="2" t="s">
        <v>3259</v>
      </c>
      <c r="G439" s="2" t="s">
        <v>4341</v>
      </c>
      <c r="H439" s="2" t="s">
        <v>85</v>
      </c>
    </row>
    <row r="440" spans="1:8" hidden="1" x14ac:dyDescent="0.25">
      <c r="A440" s="2" t="s">
        <v>819</v>
      </c>
      <c r="B440" s="2" t="s">
        <v>34</v>
      </c>
      <c r="C440" s="2" t="s">
        <v>71</v>
      </c>
      <c r="D440" s="2" t="s">
        <v>4234</v>
      </c>
      <c r="E440" s="2" t="s">
        <v>4234</v>
      </c>
      <c r="F440" s="2" t="s">
        <v>3668</v>
      </c>
      <c r="G440" s="2" t="s">
        <v>4356</v>
      </c>
      <c r="H440" s="2" t="s">
        <v>85</v>
      </c>
    </row>
    <row r="441" spans="1:8" hidden="1" x14ac:dyDescent="0.25">
      <c r="A441" s="2" t="s">
        <v>112</v>
      </c>
      <c r="B441" s="2" t="s">
        <v>64</v>
      </c>
      <c r="C441" s="2" t="s">
        <v>833</v>
      </c>
      <c r="D441" s="2" t="s">
        <v>4234</v>
      </c>
      <c r="E441" s="2" t="s">
        <v>4234</v>
      </c>
      <c r="F441" s="2" t="s">
        <v>4229</v>
      </c>
      <c r="G441" s="2" t="s">
        <v>4365</v>
      </c>
      <c r="H441" s="2" t="s">
        <v>37</v>
      </c>
    </row>
    <row r="442" spans="1:8" hidden="1" x14ac:dyDescent="0.25">
      <c r="A442" s="2" t="s">
        <v>836</v>
      </c>
      <c r="B442" s="2" t="s">
        <v>29</v>
      </c>
      <c r="C442" s="2" t="s">
        <v>819</v>
      </c>
      <c r="D442" s="2" t="s">
        <v>4229</v>
      </c>
      <c r="E442" s="2" t="s">
        <v>4234</v>
      </c>
      <c r="F442" s="2" t="s">
        <v>4229</v>
      </c>
      <c r="G442" s="2" t="s">
        <v>4349</v>
      </c>
      <c r="H442" s="2" t="s">
        <v>37</v>
      </c>
    </row>
    <row r="443" spans="1:8" x14ac:dyDescent="0.25">
      <c r="A443" s="2" t="s">
        <v>81</v>
      </c>
      <c r="B443" s="2" t="s">
        <v>4263</v>
      </c>
      <c r="C443" s="2" t="s">
        <v>91</v>
      </c>
      <c r="D443" s="2" t="s">
        <v>4234</v>
      </c>
      <c r="E443" s="2" t="s">
        <v>4234</v>
      </c>
      <c r="F443" s="2" t="s">
        <v>4229</v>
      </c>
      <c r="G443" s="2" t="s">
        <v>4365</v>
      </c>
      <c r="H443" s="2" t="s">
        <v>75</v>
      </c>
    </row>
    <row r="444" spans="1:8" x14ac:dyDescent="0.25">
      <c r="A444" s="2" t="s">
        <v>3400</v>
      </c>
      <c r="B444" s="2" t="s">
        <v>121</v>
      </c>
      <c r="C444" s="2" t="s">
        <v>4255</v>
      </c>
      <c r="D444" s="2" t="s">
        <v>4229</v>
      </c>
      <c r="E444" s="2" t="s">
        <v>4229</v>
      </c>
      <c r="F444" s="2" t="s">
        <v>4234</v>
      </c>
      <c r="G444" s="2" t="s">
        <v>4356</v>
      </c>
      <c r="H444" s="2" t="s">
        <v>75</v>
      </c>
    </row>
    <row r="445" spans="1:8" hidden="1" x14ac:dyDescent="0.25">
      <c r="A445" s="2" t="s">
        <v>71</v>
      </c>
      <c r="B445" s="2" t="s">
        <v>49</v>
      </c>
      <c r="C445" s="2" t="s">
        <v>52</v>
      </c>
      <c r="D445" s="2" t="s">
        <v>4229</v>
      </c>
      <c r="E445" s="2" t="s">
        <v>4229</v>
      </c>
      <c r="F445" s="2" t="s">
        <v>4234</v>
      </c>
      <c r="G445" s="2" t="s">
        <v>4360</v>
      </c>
      <c r="H445" s="2" t="s">
        <v>2905</v>
      </c>
    </row>
    <row r="446" spans="1:8" hidden="1" x14ac:dyDescent="0.25">
      <c r="A446" s="2" t="s">
        <v>780</v>
      </c>
      <c r="B446" s="2" t="s">
        <v>4253</v>
      </c>
      <c r="C446" s="2" t="s">
        <v>4097</v>
      </c>
      <c r="D446" s="2" t="s">
        <v>4229</v>
      </c>
      <c r="E446" s="2" t="s">
        <v>4229</v>
      </c>
      <c r="F446" s="2" t="s">
        <v>4366</v>
      </c>
      <c r="G446" s="2" t="s">
        <v>4349</v>
      </c>
      <c r="H446" s="2" t="s">
        <v>37</v>
      </c>
    </row>
    <row r="447" spans="1:8" hidden="1" x14ac:dyDescent="0.25">
      <c r="A447" s="2" t="s">
        <v>860</v>
      </c>
      <c r="B447" s="2" t="s">
        <v>50</v>
      </c>
      <c r="C447" s="2" t="s">
        <v>82</v>
      </c>
      <c r="D447" s="2" t="s">
        <v>4229</v>
      </c>
      <c r="E447" s="2" t="s">
        <v>4229</v>
      </c>
      <c r="F447" s="2" t="s">
        <v>4234</v>
      </c>
      <c r="G447" s="2" t="s">
        <v>4365</v>
      </c>
      <c r="H447" s="2" t="s">
        <v>85</v>
      </c>
    </row>
    <row r="448" spans="1:8" hidden="1" x14ac:dyDescent="0.25">
      <c r="A448" s="2" t="s">
        <v>844</v>
      </c>
      <c r="B448" s="2" t="s">
        <v>92</v>
      </c>
      <c r="C448" s="2" t="s">
        <v>45</v>
      </c>
      <c r="D448" s="2" t="s">
        <v>4234</v>
      </c>
      <c r="E448" s="2" t="s">
        <v>4234</v>
      </c>
      <c r="F448" s="2" t="s">
        <v>4229</v>
      </c>
      <c r="G448" s="2" t="s">
        <v>4365</v>
      </c>
      <c r="H448" s="2" t="s">
        <v>85</v>
      </c>
    </row>
    <row r="449" spans="1:8" hidden="1" x14ac:dyDescent="0.25">
      <c r="A449" s="2" t="s">
        <v>4262</v>
      </c>
      <c r="B449" s="2" t="s">
        <v>4253</v>
      </c>
      <c r="C449" s="2" t="s">
        <v>4262</v>
      </c>
      <c r="D449" s="2" t="s">
        <v>847</v>
      </c>
      <c r="E449" s="2" t="s">
        <v>4234</v>
      </c>
      <c r="F449" s="2" t="s">
        <v>4229</v>
      </c>
      <c r="G449" s="2" t="s">
        <v>4365</v>
      </c>
      <c r="H449" s="2" t="s">
        <v>2905</v>
      </c>
    </row>
    <row r="450" spans="1:8" hidden="1" x14ac:dyDescent="0.25">
      <c r="A450" s="2" t="s">
        <v>4255</v>
      </c>
      <c r="B450" s="2" t="s">
        <v>848</v>
      </c>
      <c r="C450" s="2" t="s">
        <v>121</v>
      </c>
      <c r="D450" s="2" t="s">
        <v>4234</v>
      </c>
      <c r="E450" s="2" t="s">
        <v>4229</v>
      </c>
      <c r="F450" s="2" t="s">
        <v>4229</v>
      </c>
      <c r="G450" s="2" t="s">
        <v>4360</v>
      </c>
      <c r="H450" s="2" t="s">
        <v>62</v>
      </c>
    </row>
    <row r="451" spans="1:8" hidden="1" x14ac:dyDescent="0.25">
      <c r="A451" s="2" t="s">
        <v>29</v>
      </c>
      <c r="B451" s="2" t="s">
        <v>89</v>
      </c>
      <c r="C451" s="2" t="s">
        <v>804</v>
      </c>
      <c r="D451" s="2" t="s">
        <v>4229</v>
      </c>
      <c r="E451" s="2" t="s">
        <v>4327</v>
      </c>
      <c r="F451" s="2" t="s">
        <v>4234</v>
      </c>
      <c r="G451" s="2" t="s">
        <v>4365</v>
      </c>
      <c r="H451" s="2" t="s">
        <v>62</v>
      </c>
    </row>
    <row r="452" spans="1:8" hidden="1" x14ac:dyDescent="0.25">
      <c r="A452" s="2" t="s">
        <v>117</v>
      </c>
      <c r="B452" s="2" t="s">
        <v>822</v>
      </c>
      <c r="C452" s="2" t="s">
        <v>4232</v>
      </c>
      <c r="D452" s="2" t="s">
        <v>4229</v>
      </c>
      <c r="E452" s="2" t="s">
        <v>4234</v>
      </c>
      <c r="F452" s="2" t="s">
        <v>4234</v>
      </c>
      <c r="G452" s="2" t="s">
        <v>4365</v>
      </c>
      <c r="H452" s="2" t="s">
        <v>62</v>
      </c>
    </row>
    <row r="453" spans="1:8" hidden="1" x14ac:dyDescent="0.25">
      <c r="A453" s="2" t="s">
        <v>90</v>
      </c>
      <c r="B453" s="2" t="s">
        <v>788</v>
      </c>
      <c r="C453" s="2" t="s">
        <v>806</v>
      </c>
      <c r="D453" s="2" t="s">
        <v>4229</v>
      </c>
      <c r="E453" s="2" t="s">
        <v>4234</v>
      </c>
      <c r="F453" s="2" t="s">
        <v>4367</v>
      </c>
      <c r="G453" s="2" t="s">
        <v>4356</v>
      </c>
      <c r="H453" s="2" t="s">
        <v>37</v>
      </c>
    </row>
    <row r="454" spans="1:8" hidden="1" x14ac:dyDescent="0.25">
      <c r="A454" s="2" t="s">
        <v>4224</v>
      </c>
      <c r="B454" s="2" t="s">
        <v>812</v>
      </c>
      <c r="C454" s="2" t="s">
        <v>82</v>
      </c>
      <c r="D454" s="2" t="s">
        <v>4229</v>
      </c>
      <c r="E454" s="2" t="s">
        <v>4234</v>
      </c>
      <c r="F454" s="2" t="s">
        <v>4234</v>
      </c>
      <c r="G454" s="2" t="s">
        <v>4360</v>
      </c>
      <c r="H454" s="2" t="s">
        <v>2906</v>
      </c>
    </row>
    <row r="455" spans="1:8" hidden="1" x14ac:dyDescent="0.25">
      <c r="A455" s="2" t="s">
        <v>44</v>
      </c>
      <c r="B455" s="2" t="s">
        <v>773</v>
      </c>
      <c r="C455" s="2" t="s">
        <v>4242</v>
      </c>
      <c r="D455" s="2" t="s">
        <v>4234</v>
      </c>
      <c r="E455" s="2" t="s">
        <v>4229</v>
      </c>
      <c r="F455" s="2" t="s">
        <v>4229</v>
      </c>
      <c r="G455" s="2" t="s">
        <v>4360</v>
      </c>
      <c r="H455" s="2" t="s">
        <v>2906</v>
      </c>
    </row>
    <row r="456" spans="1:8" hidden="1" x14ac:dyDescent="0.25">
      <c r="A456" s="2" t="s">
        <v>4242</v>
      </c>
      <c r="B456" s="2" t="s">
        <v>796</v>
      </c>
      <c r="C456" s="2" t="s">
        <v>4266</v>
      </c>
      <c r="D456" s="2" t="s">
        <v>4234</v>
      </c>
      <c r="E456" s="2" t="s">
        <v>4229</v>
      </c>
      <c r="F456" s="2" t="s">
        <v>4229</v>
      </c>
      <c r="G456" s="2" t="s">
        <v>4360</v>
      </c>
      <c r="H456" s="2" t="s">
        <v>2906</v>
      </c>
    </row>
    <row r="457" spans="1:8" hidden="1" x14ac:dyDescent="0.25">
      <c r="A457" s="2" t="s">
        <v>57</v>
      </c>
      <c r="B457" s="2" t="s">
        <v>63</v>
      </c>
      <c r="C457" s="2" t="s">
        <v>114</v>
      </c>
      <c r="D457" s="2" t="s">
        <v>4234</v>
      </c>
      <c r="E457" s="2" t="s">
        <v>4229</v>
      </c>
      <c r="F457" s="2" t="s">
        <v>4229</v>
      </c>
      <c r="G457" s="2" t="s">
        <v>4365</v>
      </c>
      <c r="H457" s="2" t="s">
        <v>2905</v>
      </c>
    </row>
    <row r="458" spans="1:8" hidden="1" x14ac:dyDescent="0.25">
      <c r="A458" s="2" t="s">
        <v>64</v>
      </c>
      <c r="B458" s="2" t="s">
        <v>3114</v>
      </c>
      <c r="C458" s="2" t="s">
        <v>815</v>
      </c>
      <c r="D458" s="2" t="s">
        <v>4234</v>
      </c>
      <c r="E458" s="2" t="s">
        <v>4368</v>
      </c>
      <c r="F458" s="2" t="s">
        <v>4229</v>
      </c>
      <c r="G458" s="2" t="s">
        <v>4356</v>
      </c>
      <c r="H458" s="2" t="s">
        <v>62</v>
      </c>
    </row>
    <row r="459" spans="1:8" hidden="1" x14ac:dyDescent="0.25">
      <c r="A459" s="2" t="s">
        <v>107</v>
      </c>
      <c r="B459" s="2" t="s">
        <v>58</v>
      </c>
      <c r="C459" s="2" t="s">
        <v>103</v>
      </c>
      <c r="D459" s="2" t="s">
        <v>4229</v>
      </c>
      <c r="E459" s="2" t="s">
        <v>4229</v>
      </c>
      <c r="F459" s="2" t="s">
        <v>3551</v>
      </c>
      <c r="G459" s="2" t="s">
        <v>4360</v>
      </c>
      <c r="H459" s="2" t="s">
        <v>2905</v>
      </c>
    </row>
    <row r="460" spans="1:8" hidden="1" x14ac:dyDescent="0.25">
      <c r="A460" s="2" t="s">
        <v>41</v>
      </c>
      <c r="B460" s="2" t="s">
        <v>89</v>
      </c>
      <c r="C460" s="2" t="s">
        <v>15</v>
      </c>
      <c r="D460" s="2" t="s">
        <v>4229</v>
      </c>
      <c r="E460" s="2" t="s">
        <v>4229</v>
      </c>
      <c r="F460" s="2" t="s">
        <v>4234</v>
      </c>
      <c r="G460" s="2" t="s">
        <v>4360</v>
      </c>
      <c r="H460" s="2" t="s">
        <v>62</v>
      </c>
    </row>
    <row r="461" spans="1:8" hidden="1" x14ac:dyDescent="0.25">
      <c r="A461" s="2" t="s">
        <v>26</v>
      </c>
      <c r="B461" s="2" t="s">
        <v>863</v>
      </c>
      <c r="C461" s="2" t="s">
        <v>865</v>
      </c>
      <c r="D461" s="2" t="s">
        <v>4229</v>
      </c>
      <c r="E461" s="2" t="s">
        <v>4234</v>
      </c>
      <c r="F461" s="2" t="s">
        <v>4234</v>
      </c>
      <c r="G461" s="2" t="s">
        <v>4369</v>
      </c>
      <c r="H461" s="2" t="s">
        <v>37</v>
      </c>
    </row>
    <row r="462" spans="1:8" hidden="1" x14ac:dyDescent="0.25">
      <c r="A462" s="2" t="s">
        <v>4263</v>
      </c>
      <c r="B462" s="2" t="s">
        <v>765</v>
      </c>
      <c r="C462" s="2" t="s">
        <v>51</v>
      </c>
      <c r="D462" s="2" t="s">
        <v>4229</v>
      </c>
      <c r="E462" s="2" t="s">
        <v>4234</v>
      </c>
      <c r="F462" s="2" t="s">
        <v>4234</v>
      </c>
      <c r="G462" s="2" t="s">
        <v>4365</v>
      </c>
      <c r="H462" s="2" t="s">
        <v>2906</v>
      </c>
    </row>
    <row r="463" spans="1:8" hidden="1" x14ac:dyDescent="0.25">
      <c r="A463" s="2" t="s">
        <v>761</v>
      </c>
      <c r="B463" s="2" t="s">
        <v>820</v>
      </c>
      <c r="C463" s="2" t="s">
        <v>90</v>
      </c>
      <c r="D463" s="2" t="s">
        <v>4234</v>
      </c>
      <c r="E463" s="2" t="s">
        <v>4229</v>
      </c>
      <c r="F463" s="2" t="s">
        <v>4370</v>
      </c>
      <c r="G463" s="2" t="s">
        <v>4356</v>
      </c>
      <c r="H463" s="2" t="s">
        <v>2906</v>
      </c>
    </row>
    <row r="464" spans="1:8" hidden="1" x14ac:dyDescent="0.25">
      <c r="A464" s="2" t="s">
        <v>778</v>
      </c>
      <c r="B464" s="2" t="s">
        <v>863</v>
      </c>
      <c r="C464" s="2" t="s">
        <v>853</v>
      </c>
      <c r="D464" s="2" t="s">
        <v>4234</v>
      </c>
      <c r="E464" s="2" t="s">
        <v>4234</v>
      </c>
      <c r="F464" s="2" t="s">
        <v>4229</v>
      </c>
      <c r="G464" s="2" t="s">
        <v>4369</v>
      </c>
      <c r="H464" s="2" t="s">
        <v>37</v>
      </c>
    </row>
    <row r="465" spans="1:8" hidden="1" x14ac:dyDescent="0.25">
      <c r="A465" s="2" t="s">
        <v>90</v>
      </c>
      <c r="B465" s="2" t="s">
        <v>34</v>
      </c>
      <c r="C465" s="2" t="s">
        <v>819</v>
      </c>
      <c r="D465" s="2" t="s">
        <v>4371</v>
      </c>
      <c r="E465" s="2" t="s">
        <v>3824</v>
      </c>
      <c r="F465" s="2" t="s">
        <v>786</v>
      </c>
      <c r="G465" s="2" t="s">
        <v>4372</v>
      </c>
      <c r="H465" s="2" t="s">
        <v>37</v>
      </c>
    </row>
    <row r="466" spans="1:8" hidden="1" x14ac:dyDescent="0.25">
      <c r="A466" s="2" t="s">
        <v>45</v>
      </c>
      <c r="B466" s="2" t="s">
        <v>3581</v>
      </c>
      <c r="C466" s="2" t="s">
        <v>4256</v>
      </c>
      <c r="D466" s="2" t="s">
        <v>4234</v>
      </c>
      <c r="E466" s="2" t="s">
        <v>4229</v>
      </c>
      <c r="F466" s="2" t="s">
        <v>4229</v>
      </c>
      <c r="G466" s="2" t="s">
        <v>4356</v>
      </c>
      <c r="H466" s="2" t="s">
        <v>37</v>
      </c>
    </row>
    <row r="467" spans="1:8" hidden="1" x14ac:dyDescent="0.25">
      <c r="A467" s="2" t="s">
        <v>16</v>
      </c>
      <c r="B467" s="2" t="s">
        <v>3273</v>
      </c>
      <c r="C467" s="2" t="s">
        <v>858</v>
      </c>
      <c r="D467" s="2" t="s">
        <v>4234</v>
      </c>
      <c r="E467" s="2" t="s">
        <v>4373</v>
      </c>
      <c r="F467" s="2" t="s">
        <v>4214</v>
      </c>
      <c r="G467" s="2" t="s">
        <v>4360</v>
      </c>
      <c r="H467" s="2" t="s">
        <v>62</v>
      </c>
    </row>
    <row r="468" spans="1:8" hidden="1" x14ac:dyDescent="0.25">
      <c r="A468" s="2" t="s">
        <v>51</v>
      </c>
      <c r="B468" s="2" t="s">
        <v>780</v>
      </c>
      <c r="C468" s="2" t="s">
        <v>861</v>
      </c>
      <c r="D468" s="2" t="s">
        <v>4229</v>
      </c>
      <c r="E468" s="2" t="s">
        <v>4182</v>
      </c>
      <c r="F468" s="2" t="s">
        <v>3476</v>
      </c>
      <c r="G468" s="2" t="s">
        <v>4374</v>
      </c>
      <c r="H468" s="2" t="s">
        <v>62</v>
      </c>
    </row>
    <row r="469" spans="1:8" hidden="1" x14ac:dyDescent="0.25">
      <c r="A469" s="2" t="s">
        <v>34</v>
      </c>
      <c r="B469" s="2" t="s">
        <v>3581</v>
      </c>
      <c r="C469" s="2" t="s">
        <v>863</v>
      </c>
      <c r="D469" s="2" t="s">
        <v>4229</v>
      </c>
      <c r="E469" s="2" t="s">
        <v>4229</v>
      </c>
      <c r="F469" s="2" t="s">
        <v>4375</v>
      </c>
      <c r="G469" s="2" t="s">
        <v>4372</v>
      </c>
      <c r="H469" s="2" t="s">
        <v>62</v>
      </c>
    </row>
    <row r="470" spans="1:8" hidden="1" x14ac:dyDescent="0.25">
      <c r="A470" s="2" t="s">
        <v>32</v>
      </c>
      <c r="B470" s="2" t="s">
        <v>15</v>
      </c>
      <c r="C470" s="2" t="s">
        <v>88</v>
      </c>
      <c r="D470" s="2" t="s">
        <v>4229</v>
      </c>
      <c r="E470" s="2" t="s">
        <v>4234</v>
      </c>
      <c r="F470" s="2" t="s">
        <v>4234</v>
      </c>
      <c r="G470" s="2" t="s">
        <v>4372</v>
      </c>
      <c r="H470" s="2" t="s">
        <v>37</v>
      </c>
    </row>
    <row r="471" spans="1:8" hidden="1" x14ac:dyDescent="0.25">
      <c r="A471" s="2" t="s">
        <v>110</v>
      </c>
      <c r="B471" s="2" t="s">
        <v>71</v>
      </c>
      <c r="C471" s="2" t="s">
        <v>830</v>
      </c>
      <c r="D471" s="2" t="s">
        <v>4229</v>
      </c>
      <c r="E471" s="2" t="s">
        <v>4229</v>
      </c>
      <c r="F471" s="2" t="s">
        <v>4102</v>
      </c>
      <c r="G471" s="2" t="s">
        <v>4369</v>
      </c>
      <c r="H471" s="2" t="s">
        <v>37</v>
      </c>
    </row>
    <row r="472" spans="1:8" hidden="1" x14ac:dyDescent="0.25">
      <c r="A472" s="2" t="s">
        <v>768</v>
      </c>
      <c r="B472" s="2" t="s">
        <v>761</v>
      </c>
      <c r="C472" s="2" t="s">
        <v>19</v>
      </c>
      <c r="D472" s="2" t="s">
        <v>3469</v>
      </c>
      <c r="E472" s="2" t="s">
        <v>4229</v>
      </c>
      <c r="F472" s="2" t="s">
        <v>3551</v>
      </c>
      <c r="G472" s="2" t="s">
        <v>4349</v>
      </c>
      <c r="H472" s="2" t="s">
        <v>85</v>
      </c>
    </row>
    <row r="473" spans="1:8" hidden="1" x14ac:dyDescent="0.25">
      <c r="A473" s="2" t="s">
        <v>806</v>
      </c>
      <c r="B473" s="2" t="s">
        <v>71</v>
      </c>
      <c r="C473" s="2" t="s">
        <v>47</v>
      </c>
      <c r="D473" s="2" t="s">
        <v>4234</v>
      </c>
      <c r="E473" s="2" t="s">
        <v>4234</v>
      </c>
      <c r="F473" s="2" t="s">
        <v>4376</v>
      </c>
      <c r="G473" s="2" t="s">
        <v>4360</v>
      </c>
      <c r="H473" s="2" t="s">
        <v>85</v>
      </c>
    </row>
    <row r="474" spans="1:8" hidden="1" x14ac:dyDescent="0.25">
      <c r="A474" s="2" t="s">
        <v>10</v>
      </c>
      <c r="B474" s="2" t="s">
        <v>26</v>
      </c>
      <c r="C474" s="2" t="s">
        <v>3052</v>
      </c>
      <c r="D474" s="2" t="s">
        <v>4234</v>
      </c>
      <c r="E474" s="2" t="s">
        <v>4234</v>
      </c>
      <c r="F474" s="2" t="s">
        <v>4229</v>
      </c>
      <c r="G474" s="2" t="s">
        <v>4372</v>
      </c>
      <c r="H474" s="2" t="s">
        <v>37</v>
      </c>
    </row>
    <row r="475" spans="1:8" hidden="1" x14ac:dyDescent="0.25">
      <c r="A475" s="2" t="s">
        <v>36</v>
      </c>
      <c r="B475" s="2" t="s">
        <v>119</v>
      </c>
      <c r="C475" s="2" t="s">
        <v>2966</v>
      </c>
      <c r="D475" s="2" t="s">
        <v>3433</v>
      </c>
      <c r="E475" s="2" t="s">
        <v>4234</v>
      </c>
      <c r="F475" s="2" t="s">
        <v>3549</v>
      </c>
      <c r="G475" s="2" t="s">
        <v>4369</v>
      </c>
      <c r="H475" s="2" t="s">
        <v>37</v>
      </c>
    </row>
    <row r="476" spans="1:8" x14ac:dyDescent="0.25">
      <c r="A476" s="2" t="s">
        <v>849</v>
      </c>
      <c r="B476" s="2" t="s">
        <v>798</v>
      </c>
      <c r="C476" s="2" t="s">
        <v>114</v>
      </c>
      <c r="D476" s="2" t="s">
        <v>4234</v>
      </c>
      <c r="E476" s="2" t="s">
        <v>4234</v>
      </c>
      <c r="F476" s="2" t="s">
        <v>4229</v>
      </c>
      <c r="G476" s="2" t="s">
        <v>4369</v>
      </c>
      <c r="H476" s="2" t="s">
        <v>75</v>
      </c>
    </row>
    <row r="477" spans="1:8" x14ac:dyDescent="0.25">
      <c r="A477" s="2" t="s">
        <v>845</v>
      </c>
      <c r="B477" s="2" t="s">
        <v>16</v>
      </c>
      <c r="C477" s="2" t="s">
        <v>24</v>
      </c>
      <c r="D477" s="2" t="s">
        <v>4229</v>
      </c>
      <c r="E477" s="2" t="s">
        <v>4377</v>
      </c>
      <c r="F477" s="2" t="s">
        <v>4234</v>
      </c>
      <c r="G477" s="2" t="s">
        <v>4369</v>
      </c>
      <c r="H477" s="2" t="s">
        <v>75</v>
      </c>
    </row>
    <row r="478" spans="1:8" x14ac:dyDescent="0.25">
      <c r="A478" s="2" t="s">
        <v>828</v>
      </c>
      <c r="B478" s="2" t="s">
        <v>34</v>
      </c>
      <c r="C478" s="2" t="s">
        <v>4255</v>
      </c>
      <c r="D478" s="2" t="s">
        <v>4229</v>
      </c>
      <c r="E478" s="2" t="s">
        <v>4229</v>
      </c>
      <c r="F478" s="2" t="s">
        <v>4234</v>
      </c>
      <c r="G478" s="2" t="s">
        <v>4360</v>
      </c>
      <c r="H478" s="2" t="s">
        <v>75</v>
      </c>
    </row>
    <row r="479" spans="1:8" hidden="1" x14ac:dyDescent="0.25">
      <c r="A479" s="2" t="s">
        <v>45</v>
      </c>
      <c r="B479" s="2" t="s">
        <v>49</v>
      </c>
      <c r="C479" s="2" t="s">
        <v>4256</v>
      </c>
      <c r="D479" s="2" t="s">
        <v>4229</v>
      </c>
      <c r="E479" s="2" t="s">
        <v>4229</v>
      </c>
      <c r="F479" s="2" t="s">
        <v>4215</v>
      </c>
      <c r="G479" s="2" t="s">
        <v>4374</v>
      </c>
      <c r="H479" s="2" t="s">
        <v>37</v>
      </c>
    </row>
    <row r="480" spans="1:8" hidden="1" x14ac:dyDescent="0.25">
      <c r="A480" s="2" t="s">
        <v>811</v>
      </c>
      <c r="B480" s="2" t="s">
        <v>91</v>
      </c>
      <c r="C480" s="2" t="s">
        <v>111</v>
      </c>
      <c r="D480" s="2" t="s">
        <v>4229</v>
      </c>
      <c r="E480" s="2" t="s">
        <v>4229</v>
      </c>
      <c r="F480" s="2" t="s">
        <v>4234</v>
      </c>
      <c r="G480" s="2" t="s">
        <v>4372</v>
      </c>
      <c r="H480" s="2" t="s">
        <v>85</v>
      </c>
    </row>
    <row r="481" spans="1:8" hidden="1" x14ac:dyDescent="0.25">
      <c r="A481" s="2" t="s">
        <v>810</v>
      </c>
      <c r="B481" s="2" t="s">
        <v>25</v>
      </c>
      <c r="C481" s="2" t="s">
        <v>19</v>
      </c>
      <c r="D481" s="2" t="s">
        <v>3459</v>
      </c>
      <c r="E481" s="2" t="s">
        <v>4234</v>
      </c>
      <c r="F481" s="2" t="s">
        <v>4170</v>
      </c>
      <c r="G481" s="2" t="s">
        <v>4372</v>
      </c>
      <c r="H481" s="2" t="s">
        <v>85</v>
      </c>
    </row>
    <row r="482" spans="1:8" hidden="1" x14ac:dyDescent="0.25">
      <c r="A482" s="2" t="s">
        <v>3273</v>
      </c>
      <c r="B482" s="2" t="s">
        <v>113</v>
      </c>
      <c r="C482" s="2" t="s">
        <v>3450</v>
      </c>
      <c r="D482" s="2" t="s">
        <v>4229</v>
      </c>
      <c r="E482" s="2" t="s">
        <v>4234</v>
      </c>
      <c r="F482" s="2" t="s">
        <v>4229</v>
      </c>
      <c r="G482" s="2" t="s">
        <v>4369</v>
      </c>
      <c r="H482" s="2" t="s">
        <v>37</v>
      </c>
    </row>
    <row r="483" spans="1:8" hidden="1" x14ac:dyDescent="0.25">
      <c r="A483" s="2" t="s">
        <v>71</v>
      </c>
      <c r="B483" s="2" t="s">
        <v>94</v>
      </c>
      <c r="C483" s="2" t="s">
        <v>811</v>
      </c>
      <c r="D483" s="2" t="s">
        <v>4229</v>
      </c>
      <c r="E483" s="2" t="s">
        <v>4234</v>
      </c>
      <c r="F483" s="2" t="s">
        <v>4234</v>
      </c>
      <c r="G483" s="2" t="s">
        <v>4374</v>
      </c>
      <c r="H483" s="2" t="s">
        <v>2905</v>
      </c>
    </row>
    <row r="484" spans="1:8" x14ac:dyDescent="0.25">
      <c r="A484" s="2" t="s">
        <v>845</v>
      </c>
      <c r="B484" s="2" t="s">
        <v>43</v>
      </c>
      <c r="C484" s="2" t="s">
        <v>30</v>
      </c>
      <c r="D484" s="2" t="s">
        <v>4234</v>
      </c>
      <c r="E484" s="2" t="s">
        <v>4234</v>
      </c>
      <c r="F484" s="2" t="s">
        <v>4229</v>
      </c>
      <c r="G484" s="2" t="s">
        <v>4374</v>
      </c>
      <c r="H484" s="2" t="s">
        <v>75</v>
      </c>
    </row>
    <row r="485" spans="1:8" x14ac:dyDescent="0.25">
      <c r="A485" s="2" t="s">
        <v>824</v>
      </c>
      <c r="B485" s="2" t="s">
        <v>90</v>
      </c>
      <c r="C485" s="2" t="s">
        <v>758</v>
      </c>
      <c r="D485" s="2" t="s">
        <v>4213</v>
      </c>
      <c r="E485" s="2" t="s">
        <v>4229</v>
      </c>
      <c r="F485" s="2" t="s">
        <v>4234</v>
      </c>
      <c r="G485" s="2" t="s">
        <v>4360</v>
      </c>
      <c r="H485" s="2" t="s">
        <v>75</v>
      </c>
    </row>
    <row r="486" spans="1:8" hidden="1" x14ac:dyDescent="0.25">
      <c r="A486" s="2" t="s">
        <v>809</v>
      </c>
      <c r="B486" s="2" t="s">
        <v>38</v>
      </c>
      <c r="C486" s="2" t="s">
        <v>102</v>
      </c>
      <c r="D486" s="2" t="s">
        <v>4229</v>
      </c>
      <c r="E486" s="2" t="s">
        <v>4229</v>
      </c>
      <c r="F486" s="2" t="s">
        <v>4234</v>
      </c>
      <c r="G486" s="2" t="s">
        <v>4374</v>
      </c>
      <c r="H486" s="2" t="s">
        <v>2905</v>
      </c>
    </row>
    <row r="487" spans="1:8" hidden="1" x14ac:dyDescent="0.25">
      <c r="A487" s="2" t="s">
        <v>822</v>
      </c>
      <c r="B487" s="2" t="s">
        <v>39</v>
      </c>
      <c r="C487" s="2" t="s">
        <v>4242</v>
      </c>
      <c r="D487" s="2" t="s">
        <v>4378</v>
      </c>
      <c r="E487" s="2" t="s">
        <v>4229</v>
      </c>
      <c r="F487" s="2" t="s">
        <v>4234</v>
      </c>
      <c r="G487" s="2" t="s">
        <v>4372</v>
      </c>
      <c r="H487" s="2" t="s">
        <v>85</v>
      </c>
    </row>
    <row r="488" spans="1:8" hidden="1" x14ac:dyDescent="0.25">
      <c r="A488" s="2" t="s">
        <v>853</v>
      </c>
      <c r="B488" s="2" t="s">
        <v>29</v>
      </c>
      <c r="C488" s="2" t="s">
        <v>846</v>
      </c>
      <c r="D488" s="2" t="s">
        <v>4379</v>
      </c>
      <c r="E488" s="2" t="s">
        <v>4229</v>
      </c>
      <c r="F488" s="2" t="s">
        <v>758</v>
      </c>
      <c r="G488" s="2" t="s">
        <v>4372</v>
      </c>
      <c r="H488" s="2" t="s">
        <v>85</v>
      </c>
    </row>
    <row r="489" spans="1:8" hidden="1" x14ac:dyDescent="0.25">
      <c r="A489" s="2" t="s">
        <v>109</v>
      </c>
      <c r="B489" s="2" t="s">
        <v>4263</v>
      </c>
      <c r="C489" s="2" t="s">
        <v>844</v>
      </c>
      <c r="D489" s="2" t="s">
        <v>4234</v>
      </c>
      <c r="E489" s="2" t="s">
        <v>4234</v>
      </c>
      <c r="F489" s="2" t="s">
        <v>4229</v>
      </c>
      <c r="G489" s="2" t="s">
        <v>4372</v>
      </c>
      <c r="H489" s="2" t="s">
        <v>37</v>
      </c>
    </row>
    <row r="490" spans="1:8" hidden="1" x14ac:dyDescent="0.25">
      <c r="A490" s="2" t="s">
        <v>3420</v>
      </c>
      <c r="B490" s="2" t="s">
        <v>54</v>
      </c>
      <c r="C490" s="2" t="s">
        <v>3114</v>
      </c>
      <c r="D490" s="2" t="s">
        <v>4234</v>
      </c>
      <c r="E490" s="2" t="s">
        <v>4234</v>
      </c>
      <c r="F490" s="2" t="s">
        <v>4234</v>
      </c>
      <c r="G490" s="2" t="s">
        <v>4380</v>
      </c>
      <c r="H490" s="2" t="s">
        <v>37</v>
      </c>
    </row>
    <row r="491" spans="1:8" hidden="1" x14ac:dyDescent="0.25">
      <c r="A491" s="2" t="s">
        <v>113</v>
      </c>
      <c r="B491" s="2" t="s">
        <v>806</v>
      </c>
      <c r="C491" s="2" t="s">
        <v>4266</v>
      </c>
      <c r="D491" s="2" t="s">
        <v>4234</v>
      </c>
      <c r="E491" s="2" t="s">
        <v>4229</v>
      </c>
      <c r="F491" s="2" t="s">
        <v>4381</v>
      </c>
      <c r="G491" s="2" t="s">
        <v>4372</v>
      </c>
      <c r="H491" s="2" t="s">
        <v>62</v>
      </c>
    </row>
    <row r="492" spans="1:8" hidden="1" x14ac:dyDescent="0.25">
      <c r="A492" s="2" t="s">
        <v>18</v>
      </c>
      <c r="B492" s="2" t="s">
        <v>811</v>
      </c>
      <c r="C492" s="2" t="s">
        <v>816</v>
      </c>
      <c r="D492" s="2" t="s">
        <v>4234</v>
      </c>
      <c r="E492" s="2" t="s">
        <v>4229</v>
      </c>
      <c r="F492" s="2" t="s">
        <v>4382</v>
      </c>
      <c r="G492" s="2" t="s">
        <v>4380</v>
      </c>
      <c r="H492" s="2" t="s">
        <v>62</v>
      </c>
    </row>
    <row r="493" spans="1:8" hidden="1" x14ac:dyDescent="0.25">
      <c r="A493" s="2" t="s">
        <v>30</v>
      </c>
      <c r="B493" s="2" t="s">
        <v>855</v>
      </c>
      <c r="C493" s="2" t="s">
        <v>118</v>
      </c>
      <c r="D493" s="2" t="s">
        <v>4229</v>
      </c>
      <c r="E493" s="2" t="s">
        <v>4234</v>
      </c>
      <c r="F493" s="2" t="s">
        <v>4234</v>
      </c>
      <c r="G493" s="2" t="s">
        <v>4380</v>
      </c>
      <c r="H493" s="2" t="s">
        <v>62</v>
      </c>
    </row>
    <row r="494" spans="1:8" hidden="1" x14ac:dyDescent="0.25">
      <c r="A494" s="2" t="s">
        <v>4224</v>
      </c>
      <c r="B494" s="2" t="s">
        <v>20</v>
      </c>
      <c r="C494" s="2" t="s">
        <v>837</v>
      </c>
      <c r="D494" s="2" t="s">
        <v>4229</v>
      </c>
      <c r="E494" s="2" t="s">
        <v>4234</v>
      </c>
      <c r="F494" s="2" t="s">
        <v>4234</v>
      </c>
      <c r="G494" s="2" t="s">
        <v>4365</v>
      </c>
      <c r="H494" s="2" t="s">
        <v>37</v>
      </c>
    </row>
    <row r="495" spans="1:8" hidden="1" x14ac:dyDescent="0.25">
      <c r="A495" s="2" t="s">
        <v>66</v>
      </c>
      <c r="B495" s="2" t="s">
        <v>103</v>
      </c>
      <c r="C495" s="2" t="s">
        <v>18</v>
      </c>
      <c r="D495" s="2" t="s">
        <v>4229</v>
      </c>
      <c r="E495" s="2" t="s">
        <v>4234</v>
      </c>
      <c r="F495" s="2" t="s">
        <v>4383</v>
      </c>
      <c r="G495" s="2" t="s">
        <v>4369</v>
      </c>
      <c r="H495" s="2" t="s">
        <v>2906</v>
      </c>
    </row>
    <row r="496" spans="1:8" hidden="1" x14ac:dyDescent="0.25">
      <c r="A496" s="2" t="s">
        <v>40</v>
      </c>
      <c r="B496" s="2" t="s">
        <v>866</v>
      </c>
      <c r="C496" s="2" t="s">
        <v>4293</v>
      </c>
      <c r="D496" s="2" t="s">
        <v>4234</v>
      </c>
      <c r="E496" s="2" t="s">
        <v>4229</v>
      </c>
      <c r="F496" s="2" t="s">
        <v>3398</v>
      </c>
      <c r="G496" s="2" t="s">
        <v>4369</v>
      </c>
      <c r="H496" s="2" t="s">
        <v>2906</v>
      </c>
    </row>
    <row r="497" spans="1:8" hidden="1" x14ac:dyDescent="0.25">
      <c r="A497" s="2" t="s">
        <v>82</v>
      </c>
      <c r="B497" s="2" t="s">
        <v>2926</v>
      </c>
      <c r="C497" s="2" t="s">
        <v>58</v>
      </c>
      <c r="D497" s="2" t="s">
        <v>4234</v>
      </c>
      <c r="E497" s="2" t="s">
        <v>4229</v>
      </c>
      <c r="F497" s="2" t="s">
        <v>4229</v>
      </c>
      <c r="G497" s="2" t="s">
        <v>4380</v>
      </c>
      <c r="H497" s="2" t="s">
        <v>2906</v>
      </c>
    </row>
    <row r="498" spans="1:8" hidden="1" x14ac:dyDescent="0.25">
      <c r="A498" s="2" t="s">
        <v>41</v>
      </c>
      <c r="B498" s="2" t="s">
        <v>35</v>
      </c>
      <c r="C498" s="2" t="s">
        <v>769</v>
      </c>
      <c r="D498" s="2" t="s">
        <v>4234</v>
      </c>
      <c r="E498" s="2" t="s">
        <v>4229</v>
      </c>
      <c r="F498" s="2" t="s">
        <v>4229</v>
      </c>
      <c r="G498" s="2" t="s">
        <v>4380</v>
      </c>
      <c r="H498" s="2" t="s">
        <v>37</v>
      </c>
    </row>
    <row r="499" spans="1:8" hidden="1" x14ac:dyDescent="0.25">
      <c r="A499" s="2" t="s">
        <v>32</v>
      </c>
      <c r="B499" s="2" t="s">
        <v>801</v>
      </c>
      <c r="C499" s="2" t="s">
        <v>26</v>
      </c>
      <c r="D499" s="2" t="s">
        <v>4234</v>
      </c>
      <c r="E499" s="2" t="s">
        <v>4234</v>
      </c>
      <c r="F499" s="2" t="s">
        <v>4229</v>
      </c>
      <c r="G499" s="2" t="s">
        <v>4374</v>
      </c>
      <c r="H499" s="2" t="s">
        <v>62</v>
      </c>
    </row>
    <row r="500" spans="1:8" hidden="1" x14ac:dyDescent="0.25">
      <c r="A500" s="2" t="s">
        <v>51</v>
      </c>
      <c r="B500" s="2" t="s">
        <v>120</v>
      </c>
      <c r="C500" s="2" t="s">
        <v>4218</v>
      </c>
      <c r="D500" s="2" t="s">
        <v>4195</v>
      </c>
      <c r="E500" s="2" t="s">
        <v>4384</v>
      </c>
      <c r="F500" s="2" t="s">
        <v>4229</v>
      </c>
      <c r="G500" s="2" t="s">
        <v>4365</v>
      </c>
      <c r="H500" s="2" t="s">
        <v>2905</v>
      </c>
    </row>
    <row r="501" spans="1:8" hidden="1" x14ac:dyDescent="0.25">
      <c r="A501" s="2" t="s">
        <v>34</v>
      </c>
      <c r="B501" s="2" t="s">
        <v>860</v>
      </c>
      <c r="C501" s="2" t="s">
        <v>43</v>
      </c>
      <c r="D501" s="2" t="s">
        <v>4229</v>
      </c>
      <c r="E501" s="2" t="s">
        <v>4234</v>
      </c>
      <c r="F501" s="2" t="s">
        <v>4234</v>
      </c>
      <c r="G501" s="2" t="s">
        <v>4380</v>
      </c>
      <c r="H501" s="2" t="s">
        <v>62</v>
      </c>
    </row>
    <row r="502" spans="1:8" hidden="1" x14ac:dyDescent="0.25">
      <c r="A502" s="2" t="s">
        <v>18</v>
      </c>
      <c r="B502" s="2" t="s">
        <v>119</v>
      </c>
      <c r="C502" s="2" t="s">
        <v>838</v>
      </c>
      <c r="D502" s="2" t="s">
        <v>4229</v>
      </c>
      <c r="E502" s="2" t="s">
        <v>4258</v>
      </c>
      <c r="F502" s="2" t="s">
        <v>4234</v>
      </c>
      <c r="G502" s="2" t="s">
        <v>4380</v>
      </c>
      <c r="H502" s="2" t="s">
        <v>37</v>
      </c>
    </row>
    <row r="503" spans="1:8" hidden="1" x14ac:dyDescent="0.25">
      <c r="A503" s="2" t="s">
        <v>31</v>
      </c>
      <c r="B503" s="2" t="s">
        <v>24</v>
      </c>
      <c r="C503" s="2" t="s">
        <v>14</v>
      </c>
      <c r="D503" s="2" t="s">
        <v>4229</v>
      </c>
      <c r="E503" s="2" t="s">
        <v>4229</v>
      </c>
      <c r="F503" s="2" t="s">
        <v>4234</v>
      </c>
      <c r="G503" s="2" t="s">
        <v>4372</v>
      </c>
      <c r="H503" s="2" t="s">
        <v>2905</v>
      </c>
    </row>
    <row r="504" spans="1:8" hidden="1" x14ac:dyDescent="0.25">
      <c r="A504" s="2" t="s">
        <v>853</v>
      </c>
      <c r="B504" s="2" t="s">
        <v>29</v>
      </c>
      <c r="C504" s="2" t="s">
        <v>94</v>
      </c>
      <c r="D504" s="2" t="s">
        <v>4385</v>
      </c>
      <c r="E504" s="2" t="s">
        <v>4229</v>
      </c>
      <c r="F504" s="2" t="s">
        <v>4229</v>
      </c>
      <c r="G504" s="2" t="s">
        <v>4380</v>
      </c>
      <c r="H504" s="2" t="s">
        <v>85</v>
      </c>
    </row>
    <row r="505" spans="1:8" hidden="1" x14ac:dyDescent="0.25">
      <c r="A505" s="2" t="s">
        <v>4255</v>
      </c>
      <c r="B505" s="2" t="s">
        <v>121</v>
      </c>
      <c r="C505" s="2" t="s">
        <v>4206</v>
      </c>
      <c r="D505" s="2" t="s">
        <v>4234</v>
      </c>
      <c r="E505" s="2" t="s">
        <v>4234</v>
      </c>
      <c r="F505" s="2" t="s">
        <v>4229</v>
      </c>
      <c r="G505" s="2" t="s">
        <v>4374</v>
      </c>
      <c r="H505" s="2" t="s">
        <v>37</v>
      </c>
    </row>
    <row r="506" spans="1:8" hidden="1" x14ac:dyDescent="0.25">
      <c r="A506" s="2" t="s">
        <v>72</v>
      </c>
      <c r="B506" s="2" t="s">
        <v>16</v>
      </c>
      <c r="C506" s="2" t="s">
        <v>819</v>
      </c>
      <c r="D506" s="2" t="s">
        <v>4229</v>
      </c>
      <c r="E506" s="2" t="s">
        <v>4234</v>
      </c>
      <c r="F506" s="2" t="s">
        <v>3867</v>
      </c>
      <c r="G506" s="2" t="s">
        <v>4374</v>
      </c>
      <c r="H506" s="2" t="s">
        <v>37</v>
      </c>
    </row>
    <row r="507" spans="1:8" hidden="1" x14ac:dyDescent="0.25">
      <c r="A507" s="2" t="s">
        <v>799</v>
      </c>
      <c r="B507" s="2" t="s">
        <v>789</v>
      </c>
      <c r="C507" s="2" t="s">
        <v>91</v>
      </c>
      <c r="D507" s="2" t="s">
        <v>4234</v>
      </c>
      <c r="E507" s="2" t="s">
        <v>4234</v>
      </c>
      <c r="F507" s="2" t="s">
        <v>4229</v>
      </c>
      <c r="G507" s="2" t="s">
        <v>4374</v>
      </c>
      <c r="H507" s="2" t="s">
        <v>2905</v>
      </c>
    </row>
    <row r="508" spans="1:8" x14ac:dyDescent="0.25">
      <c r="A508" s="2" t="s">
        <v>812</v>
      </c>
      <c r="B508" s="2" t="s">
        <v>20</v>
      </c>
      <c r="C508" s="2" t="s">
        <v>46</v>
      </c>
      <c r="D508" s="2" t="s">
        <v>4229</v>
      </c>
      <c r="E508" s="2" t="s">
        <v>4229</v>
      </c>
      <c r="F508" s="2" t="s">
        <v>3233</v>
      </c>
      <c r="G508" s="2" t="s">
        <v>4386</v>
      </c>
      <c r="H508" s="2" t="s">
        <v>75</v>
      </c>
    </row>
    <row r="509" spans="1:8" hidden="1" x14ac:dyDescent="0.25">
      <c r="A509" s="2" t="s">
        <v>71</v>
      </c>
      <c r="B509" s="2" t="s">
        <v>39</v>
      </c>
      <c r="C509" s="2" t="s">
        <v>58</v>
      </c>
      <c r="D509" s="2" t="s">
        <v>3130</v>
      </c>
      <c r="E509" s="2" t="s">
        <v>4229</v>
      </c>
      <c r="F509" s="2" t="s">
        <v>4387</v>
      </c>
      <c r="G509" s="2" t="s">
        <v>4374</v>
      </c>
      <c r="H509" s="2" t="s">
        <v>2905</v>
      </c>
    </row>
    <row r="510" spans="1:8" hidden="1" x14ac:dyDescent="0.25">
      <c r="A510" s="2" t="s">
        <v>59</v>
      </c>
      <c r="B510" s="2" t="s">
        <v>16</v>
      </c>
      <c r="C510" s="2" t="s">
        <v>840</v>
      </c>
      <c r="D510" s="2" t="s">
        <v>4234</v>
      </c>
      <c r="E510" s="2" t="s">
        <v>4229</v>
      </c>
      <c r="F510" s="2" t="s">
        <v>4229</v>
      </c>
      <c r="G510" s="2" t="s">
        <v>4374</v>
      </c>
      <c r="H510" s="2" t="s">
        <v>37</v>
      </c>
    </row>
    <row r="511" spans="1:8" hidden="1" x14ac:dyDescent="0.25">
      <c r="A511" s="2" t="s">
        <v>767</v>
      </c>
      <c r="B511" s="2" t="s">
        <v>4224</v>
      </c>
      <c r="C511" s="2" t="s">
        <v>108</v>
      </c>
      <c r="D511" s="2" t="s">
        <v>4229</v>
      </c>
      <c r="E511" s="2" t="s">
        <v>4229</v>
      </c>
      <c r="F511" s="2" t="s">
        <v>4234</v>
      </c>
      <c r="G511" s="2" t="s">
        <v>4386</v>
      </c>
      <c r="H511" s="2" t="s">
        <v>85</v>
      </c>
    </row>
    <row r="512" spans="1:8" hidden="1" x14ac:dyDescent="0.25">
      <c r="A512" s="2" t="s">
        <v>87</v>
      </c>
      <c r="B512" s="2" t="s">
        <v>36</v>
      </c>
      <c r="C512" s="2" t="s">
        <v>23</v>
      </c>
      <c r="D512" s="2" t="s">
        <v>4388</v>
      </c>
      <c r="E512" s="2" t="s">
        <v>4234</v>
      </c>
      <c r="F512" s="2" t="s">
        <v>4229</v>
      </c>
      <c r="G512" s="2" t="s">
        <v>4380</v>
      </c>
      <c r="H512" s="2" t="s">
        <v>85</v>
      </c>
    </row>
    <row r="513" spans="1:8" hidden="1" x14ac:dyDescent="0.25">
      <c r="A513" s="2" t="s">
        <v>780</v>
      </c>
      <c r="B513" s="2" t="s">
        <v>121</v>
      </c>
      <c r="C513" s="2" t="s">
        <v>809</v>
      </c>
      <c r="D513" s="2" t="s">
        <v>4234</v>
      </c>
      <c r="E513" s="2" t="s">
        <v>4234</v>
      </c>
      <c r="F513" s="2" t="s">
        <v>4229</v>
      </c>
      <c r="G513" s="2" t="s">
        <v>4374</v>
      </c>
      <c r="H513" s="2" t="s">
        <v>85</v>
      </c>
    </row>
    <row r="514" spans="1:8" hidden="1" x14ac:dyDescent="0.25">
      <c r="A514" s="2" t="s">
        <v>44</v>
      </c>
      <c r="B514" s="2" t="s">
        <v>57</v>
      </c>
      <c r="C514" s="2" t="s">
        <v>853</v>
      </c>
      <c r="D514" s="2" t="s">
        <v>4234</v>
      </c>
      <c r="E514" s="2" t="s">
        <v>4234</v>
      </c>
      <c r="F514" s="2" t="s">
        <v>4260</v>
      </c>
      <c r="G514" s="2" t="s">
        <v>4369</v>
      </c>
      <c r="H514" s="2" t="s">
        <v>37</v>
      </c>
    </row>
    <row r="515" spans="1:8" hidden="1" x14ac:dyDescent="0.25">
      <c r="A515" s="2" t="s">
        <v>91</v>
      </c>
      <c r="B515" s="2" t="s">
        <v>813</v>
      </c>
      <c r="C515" s="2" t="s">
        <v>47</v>
      </c>
      <c r="D515" s="2" t="s">
        <v>4234</v>
      </c>
      <c r="E515" s="2" t="s">
        <v>4229</v>
      </c>
      <c r="F515" s="2" t="s">
        <v>4234</v>
      </c>
      <c r="G515" s="2" t="s">
        <v>4374</v>
      </c>
      <c r="H515" s="2" t="s">
        <v>62</v>
      </c>
    </row>
    <row r="516" spans="1:8" hidden="1" x14ac:dyDescent="0.25">
      <c r="A516" s="2" t="s">
        <v>23</v>
      </c>
      <c r="B516" s="2" t="s">
        <v>864</v>
      </c>
      <c r="C516" s="2" t="s">
        <v>104</v>
      </c>
      <c r="D516" s="2" t="s">
        <v>4229</v>
      </c>
      <c r="E516" s="2" t="s">
        <v>4229</v>
      </c>
      <c r="F516" s="2" t="s">
        <v>4229</v>
      </c>
      <c r="G516" s="2" t="s">
        <v>4380</v>
      </c>
      <c r="H516" s="2" t="s">
        <v>62</v>
      </c>
    </row>
    <row r="517" spans="1:8" hidden="1" x14ac:dyDescent="0.25">
      <c r="A517" s="2" t="s">
        <v>40</v>
      </c>
      <c r="B517" s="2" t="s">
        <v>35</v>
      </c>
      <c r="C517" s="2" t="s">
        <v>4250</v>
      </c>
      <c r="D517" s="2" t="s">
        <v>4229</v>
      </c>
      <c r="E517" s="2" t="s">
        <v>4234</v>
      </c>
      <c r="F517" s="2" t="s">
        <v>3268</v>
      </c>
      <c r="G517" s="2" t="s">
        <v>4369</v>
      </c>
      <c r="H517" s="2" t="s">
        <v>2905</v>
      </c>
    </row>
    <row r="518" spans="1:8" hidden="1" x14ac:dyDescent="0.25">
      <c r="A518" s="2" t="s">
        <v>3286</v>
      </c>
      <c r="B518" s="2" t="s">
        <v>795</v>
      </c>
      <c r="C518" s="2" t="s">
        <v>88</v>
      </c>
      <c r="D518" s="2" t="s">
        <v>4229</v>
      </c>
      <c r="E518" s="2" t="s">
        <v>4234</v>
      </c>
      <c r="F518" s="2" t="s">
        <v>4234</v>
      </c>
      <c r="G518" s="2" t="s">
        <v>4389</v>
      </c>
      <c r="H518" s="2" t="s">
        <v>37</v>
      </c>
    </row>
    <row r="519" spans="1:8" hidden="1" x14ac:dyDescent="0.25">
      <c r="A519" s="2" t="s">
        <v>842</v>
      </c>
      <c r="B519" s="2" t="s">
        <v>80</v>
      </c>
      <c r="C519" s="2" t="s">
        <v>817</v>
      </c>
      <c r="D519" s="2" t="s">
        <v>4229</v>
      </c>
      <c r="E519" s="2" t="s">
        <v>4234</v>
      </c>
      <c r="F519" s="2" t="s">
        <v>4234</v>
      </c>
      <c r="G519" s="2" t="s">
        <v>4380</v>
      </c>
      <c r="H519" s="2" t="s">
        <v>2906</v>
      </c>
    </row>
    <row r="520" spans="1:8" hidden="1" x14ac:dyDescent="0.25">
      <c r="A520" s="2" t="s">
        <v>20</v>
      </c>
      <c r="B520" s="2" t="s">
        <v>776</v>
      </c>
      <c r="C520" s="2" t="s">
        <v>4242</v>
      </c>
      <c r="D520" s="2" t="s">
        <v>4234</v>
      </c>
      <c r="E520" s="2" t="s">
        <v>4229</v>
      </c>
      <c r="F520" s="2" t="s">
        <v>4229</v>
      </c>
      <c r="G520" s="2" t="s">
        <v>4369</v>
      </c>
      <c r="H520" s="2" t="s">
        <v>2906</v>
      </c>
    </row>
    <row r="521" spans="1:8" hidden="1" x14ac:dyDescent="0.25">
      <c r="A521" s="2" t="s">
        <v>33</v>
      </c>
      <c r="B521" s="2" t="s">
        <v>52</v>
      </c>
      <c r="C521" s="2" t="s">
        <v>855</v>
      </c>
      <c r="D521" s="2" t="s">
        <v>4234</v>
      </c>
      <c r="E521" s="2" t="s">
        <v>4229</v>
      </c>
      <c r="F521" s="2" t="s">
        <v>4229</v>
      </c>
      <c r="G521" s="2" t="s">
        <v>4374</v>
      </c>
      <c r="H521" s="2" t="s">
        <v>37</v>
      </c>
    </row>
    <row r="522" spans="1:8" hidden="1" x14ac:dyDescent="0.25">
      <c r="A522" s="2" t="s">
        <v>44</v>
      </c>
      <c r="B522" s="2" t="s">
        <v>4390</v>
      </c>
      <c r="C522" s="2" t="s">
        <v>94</v>
      </c>
      <c r="D522" s="2" t="s">
        <v>4234</v>
      </c>
      <c r="E522" s="2" t="s">
        <v>4234</v>
      </c>
      <c r="F522" s="2" t="s">
        <v>4229</v>
      </c>
      <c r="G522" s="2" t="s">
        <v>4391</v>
      </c>
      <c r="H522" s="2" t="s">
        <v>62</v>
      </c>
    </row>
    <row r="523" spans="1:8" hidden="1" x14ac:dyDescent="0.25">
      <c r="A523" s="2" t="s">
        <v>107</v>
      </c>
      <c r="B523" s="2" t="s">
        <v>33</v>
      </c>
      <c r="C523" s="2" t="s">
        <v>104</v>
      </c>
      <c r="D523" s="2" t="s">
        <v>4234</v>
      </c>
      <c r="E523" s="2" t="s">
        <v>4229</v>
      </c>
      <c r="F523" s="2" t="s">
        <v>4150</v>
      </c>
      <c r="G523" s="2" t="s">
        <v>4380</v>
      </c>
      <c r="H523" s="2" t="s">
        <v>2905</v>
      </c>
    </row>
    <row r="524" spans="1:8" hidden="1" x14ac:dyDescent="0.25">
      <c r="A524" s="2" t="s">
        <v>121</v>
      </c>
      <c r="B524" s="2" t="s">
        <v>785</v>
      </c>
      <c r="C524" s="2" t="s">
        <v>767</v>
      </c>
      <c r="D524" s="2" t="s">
        <v>4229</v>
      </c>
      <c r="E524" s="2" t="s">
        <v>4201</v>
      </c>
      <c r="F524" s="2" t="s">
        <v>4234</v>
      </c>
      <c r="G524" s="2" t="s">
        <v>4386</v>
      </c>
      <c r="H524" s="2" t="s">
        <v>62</v>
      </c>
    </row>
    <row r="525" spans="1:8" hidden="1" x14ac:dyDescent="0.25">
      <c r="A525" s="2" t="s">
        <v>24</v>
      </c>
      <c r="B525" s="2" t="s">
        <v>90</v>
      </c>
      <c r="C525" s="2" t="s">
        <v>86</v>
      </c>
      <c r="D525" s="2" t="s">
        <v>4229</v>
      </c>
      <c r="E525" s="2" t="s">
        <v>3859</v>
      </c>
      <c r="F525" s="2" t="s">
        <v>4392</v>
      </c>
      <c r="G525" s="2" t="s">
        <v>4374</v>
      </c>
      <c r="H525" s="2" t="s">
        <v>37</v>
      </c>
    </row>
    <row r="526" spans="1:8" hidden="1" x14ac:dyDescent="0.25">
      <c r="A526" s="2" t="s">
        <v>49</v>
      </c>
      <c r="B526" s="2" t="s">
        <v>759</v>
      </c>
      <c r="C526" s="2" t="s">
        <v>14</v>
      </c>
      <c r="D526" s="2" t="s">
        <v>4234</v>
      </c>
      <c r="E526" s="2" t="s">
        <v>4229</v>
      </c>
      <c r="F526" s="2" t="s">
        <v>4229</v>
      </c>
      <c r="G526" s="2" t="s">
        <v>4389</v>
      </c>
      <c r="H526" s="2" t="s">
        <v>2905</v>
      </c>
    </row>
    <row r="527" spans="1:8" hidden="1" x14ac:dyDescent="0.25">
      <c r="A527" s="2" t="s">
        <v>869</v>
      </c>
      <c r="B527" s="2" t="s">
        <v>63</v>
      </c>
      <c r="C527" s="2" t="s">
        <v>18</v>
      </c>
      <c r="D527" s="2" t="s">
        <v>105</v>
      </c>
      <c r="E527" s="2" t="s">
        <v>4234</v>
      </c>
      <c r="F527" s="2" t="s">
        <v>4229</v>
      </c>
      <c r="G527" s="2" t="s">
        <v>4391</v>
      </c>
      <c r="H527" s="2" t="s">
        <v>85</v>
      </c>
    </row>
    <row r="528" spans="1:8" hidden="1" x14ac:dyDescent="0.25">
      <c r="A528" s="2" t="s">
        <v>31</v>
      </c>
      <c r="B528" s="2" t="s">
        <v>35</v>
      </c>
      <c r="C528" s="2" t="s">
        <v>3098</v>
      </c>
      <c r="D528" s="2" t="s">
        <v>4234</v>
      </c>
      <c r="E528" s="2" t="s">
        <v>4234</v>
      </c>
      <c r="F528" s="2" t="s">
        <v>4229</v>
      </c>
      <c r="G528" s="2" t="s">
        <v>4374</v>
      </c>
      <c r="H528" s="2" t="s">
        <v>2905</v>
      </c>
    </row>
    <row r="529" spans="1:8" hidden="1" x14ac:dyDescent="0.25">
      <c r="A529" s="2" t="s">
        <v>4332</v>
      </c>
      <c r="B529" s="2" t="s">
        <v>54</v>
      </c>
      <c r="C529" s="2" t="s">
        <v>855</v>
      </c>
      <c r="D529" s="2" t="s">
        <v>2998</v>
      </c>
      <c r="E529" s="2" t="s">
        <v>4234</v>
      </c>
      <c r="F529" s="2" t="s">
        <v>4229</v>
      </c>
      <c r="G529" s="2" t="s">
        <v>4374</v>
      </c>
      <c r="H529" s="2" t="s">
        <v>37</v>
      </c>
    </row>
    <row r="530" spans="1:8" x14ac:dyDescent="0.25">
      <c r="A530" s="2" t="s">
        <v>824</v>
      </c>
      <c r="B530" s="2" t="s">
        <v>51</v>
      </c>
      <c r="C530" s="2" t="s">
        <v>798</v>
      </c>
      <c r="D530" s="2" t="s">
        <v>4229</v>
      </c>
      <c r="E530" s="2" t="s">
        <v>4234</v>
      </c>
      <c r="F530" s="2" t="s">
        <v>4229</v>
      </c>
      <c r="G530" s="2" t="s">
        <v>4393</v>
      </c>
      <c r="H530" s="2" t="s">
        <v>75</v>
      </c>
    </row>
    <row r="531" spans="1:8" x14ac:dyDescent="0.25">
      <c r="A531" s="2" t="s">
        <v>773</v>
      </c>
      <c r="B531" s="2" t="s">
        <v>91</v>
      </c>
      <c r="C531" s="2" t="s">
        <v>4263</v>
      </c>
      <c r="D531" s="2" t="s">
        <v>4229</v>
      </c>
      <c r="E531" s="2" t="s">
        <v>4229</v>
      </c>
      <c r="F531" s="2" t="s">
        <v>4234</v>
      </c>
      <c r="G531" s="2" t="s">
        <v>4369</v>
      </c>
      <c r="H531" s="2" t="s">
        <v>75</v>
      </c>
    </row>
    <row r="532" spans="1:8" x14ac:dyDescent="0.25">
      <c r="A532" s="2" t="s">
        <v>4248</v>
      </c>
      <c r="B532" s="2" t="s">
        <v>16</v>
      </c>
      <c r="C532" s="2" t="s">
        <v>47</v>
      </c>
      <c r="D532" s="2" t="s">
        <v>4234</v>
      </c>
      <c r="E532" s="2" t="s">
        <v>4229</v>
      </c>
      <c r="F532" s="2" t="s">
        <v>4234</v>
      </c>
      <c r="G532" s="2" t="s">
        <v>4391</v>
      </c>
      <c r="H532" s="2" t="s">
        <v>75</v>
      </c>
    </row>
    <row r="533" spans="1:8" hidden="1" x14ac:dyDescent="0.25">
      <c r="A533" s="2" t="s">
        <v>10</v>
      </c>
      <c r="B533" s="2" t="s">
        <v>88</v>
      </c>
      <c r="C533" s="2" t="s">
        <v>3650</v>
      </c>
      <c r="D533" s="2" t="s">
        <v>4229</v>
      </c>
      <c r="E533" s="2" t="s">
        <v>4229</v>
      </c>
      <c r="F533" s="2" t="s">
        <v>4234</v>
      </c>
      <c r="G533" s="2" t="s">
        <v>4393</v>
      </c>
      <c r="H533" s="2" t="s">
        <v>37</v>
      </c>
    </row>
    <row r="534" spans="1:8" hidden="1" x14ac:dyDescent="0.25">
      <c r="A534" s="2" t="s">
        <v>4242</v>
      </c>
      <c r="B534" s="2" t="s">
        <v>58</v>
      </c>
      <c r="C534" s="2" t="s">
        <v>21</v>
      </c>
      <c r="D534" s="2" t="s">
        <v>4229</v>
      </c>
      <c r="E534" s="2" t="s">
        <v>4229</v>
      </c>
      <c r="F534" s="2" t="s">
        <v>3135</v>
      </c>
      <c r="G534" s="2" t="s">
        <v>4389</v>
      </c>
      <c r="H534" s="2" t="s">
        <v>2905</v>
      </c>
    </row>
    <row r="535" spans="1:8" hidden="1" x14ac:dyDescent="0.25">
      <c r="A535" s="2" t="s">
        <v>4256</v>
      </c>
      <c r="B535" s="2" t="s">
        <v>113</v>
      </c>
      <c r="C535" s="2" t="s">
        <v>90</v>
      </c>
      <c r="D535" s="2" t="s">
        <v>4394</v>
      </c>
      <c r="E535" s="2" t="s">
        <v>4229</v>
      </c>
      <c r="F535" s="2" t="s">
        <v>90</v>
      </c>
      <c r="G535" s="2" t="s">
        <v>4391</v>
      </c>
      <c r="H535" s="2" t="s">
        <v>85</v>
      </c>
    </row>
    <row r="536" spans="1:8" hidden="1" x14ac:dyDescent="0.25">
      <c r="A536" s="2" t="s">
        <v>3070</v>
      </c>
      <c r="B536" s="2" t="s">
        <v>822</v>
      </c>
      <c r="C536" s="2" t="s">
        <v>4097</v>
      </c>
      <c r="D536" s="2" t="s">
        <v>4234</v>
      </c>
      <c r="E536" s="2" t="s">
        <v>4234</v>
      </c>
      <c r="F536" s="2" t="s">
        <v>4229</v>
      </c>
      <c r="G536" s="2" t="s">
        <v>4374</v>
      </c>
      <c r="H536" s="2" t="s">
        <v>37</v>
      </c>
    </row>
    <row r="537" spans="1:8" hidden="1" x14ac:dyDescent="0.25">
      <c r="A537" s="2" t="s">
        <v>40</v>
      </c>
      <c r="B537" s="2" t="s">
        <v>826</v>
      </c>
      <c r="C537" s="2" t="s">
        <v>108</v>
      </c>
      <c r="D537" s="2" t="s">
        <v>4234</v>
      </c>
      <c r="E537" s="2" t="s">
        <v>4234</v>
      </c>
      <c r="F537" s="2" t="s">
        <v>4229</v>
      </c>
      <c r="G537" s="2" t="s">
        <v>4389</v>
      </c>
      <c r="H537" s="2" t="s">
        <v>62</v>
      </c>
    </row>
    <row r="538" spans="1:8" hidden="1" x14ac:dyDescent="0.25">
      <c r="A538" s="2" t="s">
        <v>34</v>
      </c>
      <c r="B538" s="2" t="s">
        <v>19</v>
      </c>
      <c r="C538" s="2" t="s">
        <v>76</v>
      </c>
      <c r="D538" s="2" t="s">
        <v>4229</v>
      </c>
      <c r="E538" s="2" t="s">
        <v>4229</v>
      </c>
      <c r="F538" s="2" t="s">
        <v>3104</v>
      </c>
      <c r="G538" s="2" t="s">
        <v>4395</v>
      </c>
      <c r="H538" s="2" t="s">
        <v>2905</v>
      </c>
    </row>
    <row r="539" spans="1:8" hidden="1" x14ac:dyDescent="0.25">
      <c r="A539" s="2" t="s">
        <v>18</v>
      </c>
      <c r="B539" s="2" t="s">
        <v>780</v>
      </c>
      <c r="C539" s="2" t="s">
        <v>26</v>
      </c>
      <c r="D539" s="2" t="s">
        <v>4229</v>
      </c>
      <c r="E539" s="2" t="s">
        <v>4234</v>
      </c>
      <c r="F539" s="2" t="s">
        <v>4312</v>
      </c>
      <c r="G539" s="2" t="s">
        <v>4389</v>
      </c>
      <c r="H539" s="2" t="s">
        <v>62</v>
      </c>
    </row>
    <row r="540" spans="1:8" hidden="1" x14ac:dyDescent="0.25">
      <c r="A540" s="2" t="s">
        <v>832</v>
      </c>
      <c r="B540" s="2" t="s">
        <v>29</v>
      </c>
      <c r="C540" s="2" t="s">
        <v>4208</v>
      </c>
      <c r="D540" s="2" t="s">
        <v>4229</v>
      </c>
      <c r="E540" s="2" t="s">
        <v>4234</v>
      </c>
      <c r="F540" s="2" t="s">
        <v>4229</v>
      </c>
      <c r="G540" s="2" t="s">
        <v>4389</v>
      </c>
      <c r="H540" s="2" t="s">
        <v>37</v>
      </c>
    </row>
    <row r="541" spans="1:8" hidden="1" x14ac:dyDescent="0.25">
      <c r="A541" s="2" t="s">
        <v>67</v>
      </c>
      <c r="B541" s="2" t="s">
        <v>78</v>
      </c>
      <c r="C541" s="2" t="s">
        <v>38</v>
      </c>
      <c r="D541" s="2" t="s">
        <v>4229</v>
      </c>
      <c r="E541" s="2" t="s">
        <v>4234</v>
      </c>
      <c r="F541" s="2" t="s">
        <v>4234</v>
      </c>
      <c r="G541" s="2" t="s">
        <v>4389</v>
      </c>
      <c r="H541" s="2" t="s">
        <v>2906</v>
      </c>
    </row>
    <row r="542" spans="1:8" hidden="1" x14ac:dyDescent="0.25">
      <c r="A542" s="2" t="s">
        <v>799</v>
      </c>
      <c r="B542" s="2" t="s">
        <v>3736</v>
      </c>
      <c r="C542" s="2" t="s">
        <v>813</v>
      </c>
      <c r="D542" s="2" t="s">
        <v>4234</v>
      </c>
      <c r="E542" s="2" t="s">
        <v>4229</v>
      </c>
      <c r="F542" s="2" t="s">
        <v>4229</v>
      </c>
      <c r="G542" s="2" t="s">
        <v>4391</v>
      </c>
      <c r="H542" s="2" t="s">
        <v>2906</v>
      </c>
    </row>
    <row r="543" spans="1:8" hidden="1" x14ac:dyDescent="0.25">
      <c r="A543" s="2" t="s">
        <v>19</v>
      </c>
      <c r="B543" s="2" t="s">
        <v>67</v>
      </c>
      <c r="C543" s="2" t="s">
        <v>813</v>
      </c>
      <c r="D543" s="2" t="s">
        <v>4234</v>
      </c>
      <c r="E543" s="2" t="s">
        <v>3946</v>
      </c>
      <c r="F543" s="2" t="s">
        <v>4229</v>
      </c>
      <c r="G543" s="2" t="s">
        <v>4389</v>
      </c>
      <c r="H543" s="2" t="s">
        <v>2905</v>
      </c>
    </row>
    <row r="544" spans="1:8" hidden="1" x14ac:dyDescent="0.25">
      <c r="A544" s="2" t="s">
        <v>51</v>
      </c>
      <c r="B544" s="2" t="s">
        <v>844</v>
      </c>
      <c r="C544" s="2" t="s">
        <v>52</v>
      </c>
      <c r="D544" s="2" t="s">
        <v>4234</v>
      </c>
      <c r="E544" s="2" t="s">
        <v>4271</v>
      </c>
      <c r="F544" s="2" t="s">
        <v>4229</v>
      </c>
      <c r="G544" s="2" t="s">
        <v>4391</v>
      </c>
      <c r="H544" s="2" t="s">
        <v>62</v>
      </c>
    </row>
    <row r="545" spans="1:8" hidden="1" x14ac:dyDescent="0.25">
      <c r="A545" s="2" t="s">
        <v>34</v>
      </c>
      <c r="B545" s="2" t="s">
        <v>4242</v>
      </c>
      <c r="C545" s="2" t="s">
        <v>796</v>
      </c>
      <c r="D545" s="2" t="s">
        <v>4234</v>
      </c>
      <c r="E545" s="2" t="s">
        <v>4234</v>
      </c>
      <c r="F545" s="2" t="s">
        <v>4216</v>
      </c>
      <c r="G545" s="2" t="s">
        <v>4389</v>
      </c>
      <c r="H545" s="2" t="s">
        <v>2905</v>
      </c>
    </row>
    <row r="546" spans="1:8" hidden="1" x14ac:dyDescent="0.25">
      <c r="A546" s="2" t="s">
        <v>59</v>
      </c>
      <c r="B546" s="2" t="s">
        <v>3098</v>
      </c>
      <c r="C546" s="2" t="s">
        <v>806</v>
      </c>
      <c r="D546" s="2" t="s">
        <v>4229</v>
      </c>
      <c r="E546" s="2" t="s">
        <v>3825</v>
      </c>
      <c r="F546" s="2" t="s">
        <v>4234</v>
      </c>
      <c r="G546" s="2" t="s">
        <v>4396</v>
      </c>
      <c r="H546" s="2" t="s">
        <v>37</v>
      </c>
    </row>
    <row r="547" spans="1:8" hidden="1" x14ac:dyDescent="0.25">
      <c r="A547" s="2" t="s">
        <v>112</v>
      </c>
      <c r="B547" s="2" t="s">
        <v>798</v>
      </c>
      <c r="C547" s="2" t="s">
        <v>831</v>
      </c>
      <c r="D547" s="2" t="s">
        <v>4234</v>
      </c>
      <c r="E547" s="2" t="s">
        <v>4229</v>
      </c>
      <c r="F547" s="2" t="s">
        <v>4229</v>
      </c>
      <c r="G547" s="2" t="s">
        <v>4389</v>
      </c>
      <c r="H547" s="2" t="s">
        <v>37</v>
      </c>
    </row>
    <row r="548" spans="1:8" hidden="1" x14ac:dyDescent="0.25">
      <c r="A548" s="2" t="s">
        <v>4275</v>
      </c>
      <c r="B548" s="2" t="s">
        <v>4242</v>
      </c>
      <c r="C548" s="2" t="s">
        <v>14</v>
      </c>
      <c r="D548" s="2" t="s">
        <v>4229</v>
      </c>
      <c r="E548" s="2" t="s">
        <v>4229</v>
      </c>
      <c r="F548" s="2" t="s">
        <v>4234</v>
      </c>
      <c r="G548" s="2" t="s">
        <v>4389</v>
      </c>
      <c r="H548" s="2" t="s">
        <v>85</v>
      </c>
    </row>
    <row r="549" spans="1:8" hidden="1" x14ac:dyDescent="0.25">
      <c r="A549" s="2" t="s">
        <v>4262</v>
      </c>
      <c r="B549" s="2" t="s">
        <v>18</v>
      </c>
      <c r="C549" s="2" t="s">
        <v>94</v>
      </c>
      <c r="D549" s="2" t="s">
        <v>4229</v>
      </c>
      <c r="E549" s="2" t="s">
        <v>4234</v>
      </c>
      <c r="F549" s="2" t="s">
        <v>4229</v>
      </c>
      <c r="G549" s="2" t="s">
        <v>4396</v>
      </c>
      <c r="H549" s="2" t="s">
        <v>85</v>
      </c>
    </row>
    <row r="550" spans="1:8" hidden="1" x14ac:dyDescent="0.25">
      <c r="A550" s="2" t="s">
        <v>83</v>
      </c>
      <c r="B550" s="2" t="s">
        <v>759</v>
      </c>
      <c r="C550" s="2" t="s">
        <v>3043</v>
      </c>
      <c r="D550" s="2" t="s">
        <v>4234</v>
      </c>
      <c r="E550" s="2" t="s">
        <v>4234</v>
      </c>
      <c r="F550" s="2" t="s">
        <v>4397</v>
      </c>
      <c r="G550" s="2" t="s">
        <v>4396</v>
      </c>
      <c r="H550" s="2" t="s">
        <v>37</v>
      </c>
    </row>
    <row r="551" spans="1:8" hidden="1" x14ac:dyDescent="0.25">
      <c r="A551" s="2" t="s">
        <v>82</v>
      </c>
      <c r="B551" s="2" t="s">
        <v>4242</v>
      </c>
      <c r="C551" s="2" t="s">
        <v>819</v>
      </c>
      <c r="D551" s="2" t="s">
        <v>4234</v>
      </c>
      <c r="E551" s="2" t="s">
        <v>4234</v>
      </c>
      <c r="F551" s="2" t="s">
        <v>3001</v>
      </c>
      <c r="G551" s="2" t="s">
        <v>4398</v>
      </c>
      <c r="H551" s="2" t="s">
        <v>37</v>
      </c>
    </row>
    <row r="552" spans="1:8" hidden="1" x14ac:dyDescent="0.25">
      <c r="A552" s="2" t="s">
        <v>106</v>
      </c>
      <c r="B552" s="2" t="s">
        <v>864</v>
      </c>
      <c r="C552" s="2" t="s">
        <v>58</v>
      </c>
      <c r="D552" s="2" t="s">
        <v>4234</v>
      </c>
      <c r="E552" s="2" t="s">
        <v>4229</v>
      </c>
      <c r="F552" s="2" t="s">
        <v>4234</v>
      </c>
      <c r="G552" s="2" t="s">
        <v>4391</v>
      </c>
      <c r="H552" s="2" t="s">
        <v>62</v>
      </c>
    </row>
    <row r="553" spans="1:8" hidden="1" x14ac:dyDescent="0.25">
      <c r="A553" s="2" t="s">
        <v>46</v>
      </c>
      <c r="B553" s="2" t="s">
        <v>112</v>
      </c>
      <c r="C553" s="2" t="s">
        <v>859</v>
      </c>
      <c r="D553" s="2" t="s">
        <v>4234</v>
      </c>
      <c r="E553" s="2" t="s">
        <v>4229</v>
      </c>
      <c r="F553" s="2" t="s">
        <v>4234</v>
      </c>
      <c r="G553" s="2" t="s">
        <v>4395</v>
      </c>
      <c r="H553" s="2" t="s">
        <v>62</v>
      </c>
    </row>
    <row r="554" spans="1:8" hidden="1" x14ac:dyDescent="0.25">
      <c r="A554" s="2" t="s">
        <v>30</v>
      </c>
      <c r="B554" s="2" t="s">
        <v>116</v>
      </c>
      <c r="C554" s="2" t="s">
        <v>3098</v>
      </c>
      <c r="D554" s="2" t="s">
        <v>4229</v>
      </c>
      <c r="E554" s="2" t="s">
        <v>4234</v>
      </c>
      <c r="F554" s="2" t="s">
        <v>4234</v>
      </c>
      <c r="G554" s="2" t="s">
        <v>4395</v>
      </c>
      <c r="H554" s="2" t="s">
        <v>2905</v>
      </c>
    </row>
    <row r="555" spans="1:8" hidden="1" x14ac:dyDescent="0.25">
      <c r="A555" s="2" t="s">
        <v>26</v>
      </c>
      <c r="B555" s="2" t="s">
        <v>103</v>
      </c>
      <c r="C555" s="2" t="s">
        <v>2966</v>
      </c>
      <c r="D555" s="2" t="s">
        <v>4229</v>
      </c>
      <c r="E555" s="2" t="s">
        <v>4234</v>
      </c>
      <c r="F555" s="2" t="s">
        <v>4234</v>
      </c>
      <c r="G555" s="2" t="s">
        <v>4395</v>
      </c>
      <c r="H555" s="2" t="s">
        <v>37</v>
      </c>
    </row>
    <row r="556" spans="1:8" hidden="1" x14ac:dyDescent="0.25">
      <c r="A556" s="2" t="s">
        <v>94</v>
      </c>
      <c r="B556" s="2" t="s">
        <v>4248</v>
      </c>
      <c r="C556" s="2" t="s">
        <v>18</v>
      </c>
      <c r="D556" s="2" t="s">
        <v>4229</v>
      </c>
      <c r="E556" s="2" t="s">
        <v>4399</v>
      </c>
      <c r="F556" s="2" t="s">
        <v>4234</v>
      </c>
      <c r="G556" s="2" t="s">
        <v>4393</v>
      </c>
      <c r="H556" s="2" t="s">
        <v>2906</v>
      </c>
    </row>
    <row r="557" spans="1:8" hidden="1" x14ac:dyDescent="0.25">
      <c r="A557" s="2" t="s">
        <v>4267</v>
      </c>
      <c r="B557" s="2" t="s">
        <v>2957</v>
      </c>
      <c r="C557" s="2" t="s">
        <v>111</v>
      </c>
      <c r="D557" s="2" t="s">
        <v>4234</v>
      </c>
      <c r="E557" s="2" t="s">
        <v>4229</v>
      </c>
      <c r="F557" s="2" t="s">
        <v>4229</v>
      </c>
      <c r="G557" s="2" t="s">
        <v>4389</v>
      </c>
      <c r="H557" s="2" t="s">
        <v>2906</v>
      </c>
    </row>
    <row r="558" spans="1:8" hidden="1" x14ac:dyDescent="0.25">
      <c r="A558" s="2" t="s">
        <v>45</v>
      </c>
      <c r="B558" s="2" t="s">
        <v>91</v>
      </c>
      <c r="C558" s="2" t="s">
        <v>798</v>
      </c>
      <c r="D558" s="2" t="s">
        <v>4234</v>
      </c>
      <c r="E558" s="2" t="s">
        <v>4234</v>
      </c>
      <c r="F558" s="2" t="s">
        <v>4229</v>
      </c>
      <c r="G558" s="2" t="s">
        <v>4389</v>
      </c>
      <c r="H558" s="2" t="s">
        <v>2905</v>
      </c>
    </row>
    <row r="559" spans="1:8" hidden="1" x14ac:dyDescent="0.25">
      <c r="A559" s="2" t="s">
        <v>46</v>
      </c>
      <c r="B559" s="2" t="s">
        <v>810</v>
      </c>
      <c r="C559" s="2" t="s">
        <v>111</v>
      </c>
      <c r="D559" s="2" t="s">
        <v>4234</v>
      </c>
      <c r="E559" s="2" t="s">
        <v>868</v>
      </c>
      <c r="F559" s="2" t="s">
        <v>4229</v>
      </c>
      <c r="G559" s="2" t="s">
        <v>4389</v>
      </c>
      <c r="H559" s="2" t="s">
        <v>62</v>
      </c>
    </row>
    <row r="560" spans="1:8" hidden="1" x14ac:dyDescent="0.25">
      <c r="A560" s="2" t="s">
        <v>26</v>
      </c>
      <c r="B560" s="2" t="s">
        <v>18</v>
      </c>
      <c r="C560" s="2" t="s">
        <v>782</v>
      </c>
      <c r="D560" s="2" t="s">
        <v>4229</v>
      </c>
      <c r="E560" s="2" t="s">
        <v>4234</v>
      </c>
      <c r="F560" s="2" t="s">
        <v>4229</v>
      </c>
      <c r="G560" s="2" t="s">
        <v>4393</v>
      </c>
      <c r="H560" s="2" t="s">
        <v>2905</v>
      </c>
    </row>
    <row r="561" spans="1:8" hidden="1" x14ac:dyDescent="0.25">
      <c r="A561" s="2" t="s">
        <v>26</v>
      </c>
      <c r="B561" s="2" t="s">
        <v>821</v>
      </c>
      <c r="C561" s="2" t="s">
        <v>68</v>
      </c>
      <c r="D561" s="2" t="s">
        <v>4400</v>
      </c>
      <c r="E561" s="2" t="s">
        <v>4234</v>
      </c>
      <c r="F561" s="2" t="s">
        <v>3480</v>
      </c>
      <c r="G561" s="2" t="s">
        <v>4395</v>
      </c>
      <c r="H561" s="2" t="s">
        <v>62</v>
      </c>
    </row>
    <row r="562" spans="1:8" hidden="1" x14ac:dyDescent="0.25">
      <c r="A562" s="2" t="s">
        <v>46</v>
      </c>
      <c r="B562" s="2" t="s">
        <v>4250</v>
      </c>
      <c r="C562" s="2" t="s">
        <v>59</v>
      </c>
      <c r="D562" s="2" t="s">
        <v>4229</v>
      </c>
      <c r="E562" s="2" t="s">
        <v>4159</v>
      </c>
      <c r="F562" s="2" t="s">
        <v>4234</v>
      </c>
      <c r="G562" s="2" t="s">
        <v>4393</v>
      </c>
      <c r="H562" s="2" t="s">
        <v>62</v>
      </c>
    </row>
    <row r="563" spans="1:8" hidden="1" x14ac:dyDescent="0.25">
      <c r="A563" s="2" t="s">
        <v>35</v>
      </c>
      <c r="B563" s="2" t="s">
        <v>72</v>
      </c>
      <c r="C563" s="2" t="s">
        <v>4261</v>
      </c>
      <c r="D563" s="2" t="s">
        <v>4229</v>
      </c>
      <c r="E563" s="2" t="s">
        <v>4234</v>
      </c>
      <c r="F563" s="2" t="s">
        <v>4202</v>
      </c>
      <c r="G563" s="2" t="s">
        <v>4395</v>
      </c>
      <c r="H563" s="2" t="s">
        <v>37</v>
      </c>
    </row>
    <row r="564" spans="1:8" hidden="1" x14ac:dyDescent="0.25">
      <c r="A564" s="2" t="s">
        <v>789</v>
      </c>
      <c r="B564" s="2" t="s">
        <v>765</v>
      </c>
      <c r="C564" s="2" t="s">
        <v>4253</v>
      </c>
      <c r="D564" s="2" t="s">
        <v>4229</v>
      </c>
      <c r="E564" s="2" t="s">
        <v>4234</v>
      </c>
      <c r="F564" s="2" t="s">
        <v>4401</v>
      </c>
      <c r="G564" s="2" t="s">
        <v>4398</v>
      </c>
      <c r="H564" s="2" t="s">
        <v>2906</v>
      </c>
    </row>
    <row r="565" spans="1:8" hidden="1" x14ac:dyDescent="0.25">
      <c r="A565" s="2" t="s">
        <v>82</v>
      </c>
      <c r="B565" s="2" t="s">
        <v>105</v>
      </c>
      <c r="C565" s="2" t="s">
        <v>20</v>
      </c>
      <c r="D565" s="2" t="s">
        <v>4229</v>
      </c>
      <c r="E565" s="2" t="s">
        <v>4402</v>
      </c>
      <c r="F565" s="2" t="s">
        <v>4234</v>
      </c>
      <c r="G565" s="2" t="s">
        <v>4389</v>
      </c>
      <c r="H565" s="2" t="s">
        <v>2906</v>
      </c>
    </row>
    <row r="566" spans="1:8" hidden="1" x14ac:dyDescent="0.25">
      <c r="A566" s="2" t="s">
        <v>44</v>
      </c>
      <c r="B566" s="2" t="s">
        <v>96</v>
      </c>
      <c r="C566" s="2" t="s">
        <v>19</v>
      </c>
      <c r="D566" s="2" t="s">
        <v>4234</v>
      </c>
      <c r="E566" s="2" t="s">
        <v>4229</v>
      </c>
      <c r="F566" s="2" t="s">
        <v>4229</v>
      </c>
      <c r="G566" s="2" t="s">
        <v>4398</v>
      </c>
      <c r="H566" s="2" t="s">
        <v>2906</v>
      </c>
    </row>
    <row r="567" spans="1:8" hidden="1" x14ac:dyDescent="0.25">
      <c r="A567" s="2" t="s">
        <v>43</v>
      </c>
      <c r="B567" s="2" t="s">
        <v>67</v>
      </c>
      <c r="C567" s="2" t="s">
        <v>58</v>
      </c>
      <c r="D567" s="2" t="s">
        <v>4234</v>
      </c>
      <c r="E567" s="2" t="s">
        <v>4229</v>
      </c>
      <c r="F567" s="2" t="s">
        <v>4229</v>
      </c>
      <c r="G567" s="2" t="s">
        <v>4396</v>
      </c>
      <c r="H567" s="2" t="s">
        <v>2905</v>
      </c>
    </row>
    <row r="568" spans="1:8" hidden="1" x14ac:dyDescent="0.25">
      <c r="A568" s="2" t="s">
        <v>111</v>
      </c>
      <c r="B568" s="2" t="s">
        <v>843</v>
      </c>
      <c r="C568" s="2" t="s">
        <v>840</v>
      </c>
      <c r="D568" s="2" t="s">
        <v>4229</v>
      </c>
      <c r="E568" s="2" t="s">
        <v>4229</v>
      </c>
      <c r="F568" s="2" t="s">
        <v>3198</v>
      </c>
      <c r="G568" s="2" t="s">
        <v>4391</v>
      </c>
      <c r="H568" s="2" t="s">
        <v>37</v>
      </c>
    </row>
    <row r="569" spans="1:8" hidden="1" x14ac:dyDescent="0.25">
      <c r="A569" s="2" t="s">
        <v>89</v>
      </c>
      <c r="B569" s="2" t="s">
        <v>16</v>
      </c>
      <c r="C569" s="2" t="s">
        <v>29</v>
      </c>
      <c r="D569" s="2" t="s">
        <v>4234</v>
      </c>
      <c r="E569" s="2" t="s">
        <v>4229</v>
      </c>
      <c r="F569" s="2" t="s">
        <v>4234</v>
      </c>
      <c r="G569" s="2" t="s">
        <v>4396</v>
      </c>
      <c r="H569" s="2" t="s">
        <v>85</v>
      </c>
    </row>
    <row r="570" spans="1:8" hidden="1" x14ac:dyDescent="0.25">
      <c r="A570" s="2" t="s">
        <v>3485</v>
      </c>
      <c r="B570" s="2" t="s">
        <v>4255</v>
      </c>
      <c r="C570" s="2" t="s">
        <v>94</v>
      </c>
      <c r="D570" s="2" t="s">
        <v>4234</v>
      </c>
      <c r="E570" s="2" t="s">
        <v>4234</v>
      </c>
      <c r="F570" s="2" t="s">
        <v>4229</v>
      </c>
      <c r="G570" s="2" t="s">
        <v>4396</v>
      </c>
      <c r="H570" s="2" t="s">
        <v>85</v>
      </c>
    </row>
    <row r="571" spans="1:8" hidden="1" x14ac:dyDescent="0.25">
      <c r="A571" s="2" t="s">
        <v>32</v>
      </c>
      <c r="B571" s="2" t="s">
        <v>45</v>
      </c>
      <c r="C571" s="2" t="s">
        <v>57</v>
      </c>
      <c r="D571" s="2" t="s">
        <v>4229</v>
      </c>
      <c r="E571" s="2" t="s">
        <v>4234</v>
      </c>
      <c r="F571" s="2" t="s">
        <v>4234</v>
      </c>
      <c r="G571" s="2" t="s">
        <v>4395</v>
      </c>
      <c r="H571" s="2" t="s">
        <v>2905</v>
      </c>
    </row>
    <row r="572" spans="1:8" hidden="1" x14ac:dyDescent="0.25">
      <c r="A572" s="2" t="s">
        <v>42</v>
      </c>
      <c r="B572" s="2" t="s">
        <v>25</v>
      </c>
      <c r="C572" s="2" t="s">
        <v>84</v>
      </c>
      <c r="D572" s="2" t="s">
        <v>4229</v>
      </c>
      <c r="E572" s="2" t="s">
        <v>4234</v>
      </c>
      <c r="F572" s="2" t="s">
        <v>4403</v>
      </c>
      <c r="G572" s="2" t="s">
        <v>4393</v>
      </c>
      <c r="H572" s="2" t="s">
        <v>2905</v>
      </c>
    </row>
    <row r="573" spans="1:8" hidden="1" x14ac:dyDescent="0.25">
      <c r="A573" s="2" t="s">
        <v>39</v>
      </c>
      <c r="B573" s="2" t="s">
        <v>66</v>
      </c>
      <c r="C573" s="2" t="s">
        <v>87</v>
      </c>
      <c r="D573" s="2" t="s">
        <v>4404</v>
      </c>
      <c r="E573" s="2" t="s">
        <v>4234</v>
      </c>
      <c r="F573" s="2" t="s">
        <v>863</v>
      </c>
      <c r="G573" s="2" t="s">
        <v>4398</v>
      </c>
      <c r="H573" s="2" t="s">
        <v>37</v>
      </c>
    </row>
    <row r="574" spans="1:8" hidden="1" x14ac:dyDescent="0.25">
      <c r="A574" s="2" t="s">
        <v>4293</v>
      </c>
      <c r="B574" s="2" t="s">
        <v>40</v>
      </c>
      <c r="C574" s="2" t="s">
        <v>28</v>
      </c>
      <c r="D574" s="2" t="s">
        <v>4234</v>
      </c>
      <c r="E574" s="2" t="s">
        <v>4234</v>
      </c>
      <c r="F574" s="2" t="s">
        <v>4234</v>
      </c>
      <c r="G574" s="2" t="s">
        <v>4398</v>
      </c>
      <c r="H574" s="2" t="s">
        <v>2905</v>
      </c>
    </row>
    <row r="575" spans="1:8" x14ac:dyDescent="0.25">
      <c r="A575" s="2" t="s">
        <v>3219</v>
      </c>
      <c r="B575" s="2" t="s">
        <v>51</v>
      </c>
      <c r="C575" s="2" t="s">
        <v>94</v>
      </c>
      <c r="D575" s="2" t="s">
        <v>4405</v>
      </c>
      <c r="E575" s="2" t="s">
        <v>4229</v>
      </c>
      <c r="F575" s="2" t="s">
        <v>4234</v>
      </c>
      <c r="G575" s="2" t="s">
        <v>4396</v>
      </c>
      <c r="H575" s="2" t="s">
        <v>75</v>
      </c>
    </row>
    <row r="576" spans="1:8" x14ac:dyDescent="0.25">
      <c r="A576" s="2" t="s">
        <v>3746</v>
      </c>
      <c r="B576" s="2" t="s">
        <v>19</v>
      </c>
      <c r="C576" s="2" t="s">
        <v>843</v>
      </c>
      <c r="D576" s="2" t="s">
        <v>4229</v>
      </c>
      <c r="E576" s="2" t="s">
        <v>4229</v>
      </c>
      <c r="F576" s="2" t="s">
        <v>4234</v>
      </c>
      <c r="G576" s="2" t="s">
        <v>4398</v>
      </c>
      <c r="H576" s="2" t="s">
        <v>75</v>
      </c>
    </row>
    <row r="577" spans="1:8" hidden="1" x14ac:dyDescent="0.25">
      <c r="A577" s="2" t="s">
        <v>863</v>
      </c>
      <c r="B577" s="2" t="s">
        <v>798</v>
      </c>
      <c r="C577" s="2" t="s">
        <v>3924</v>
      </c>
      <c r="D577" s="2" t="s">
        <v>4229</v>
      </c>
      <c r="E577" s="2" t="s">
        <v>4229</v>
      </c>
      <c r="F577" s="2" t="s">
        <v>3992</v>
      </c>
      <c r="G577" s="2" t="s">
        <v>4406</v>
      </c>
      <c r="H577" s="2" t="s">
        <v>37</v>
      </c>
    </row>
    <row r="578" spans="1:8" hidden="1" x14ac:dyDescent="0.25">
      <c r="A578" s="2" t="s">
        <v>778</v>
      </c>
      <c r="B578" s="2" t="s">
        <v>26</v>
      </c>
      <c r="C578" s="2" t="s">
        <v>120</v>
      </c>
      <c r="D578" s="2" t="s">
        <v>4407</v>
      </c>
      <c r="E578" s="2" t="s">
        <v>4229</v>
      </c>
      <c r="F578" s="2" t="s">
        <v>4234</v>
      </c>
      <c r="G578" s="2" t="s">
        <v>4406</v>
      </c>
      <c r="H578" s="2" t="s">
        <v>2905</v>
      </c>
    </row>
    <row r="579" spans="1:8" hidden="1" x14ac:dyDescent="0.25">
      <c r="A579" s="2" t="s">
        <v>45</v>
      </c>
      <c r="B579" s="2" t="s">
        <v>4273</v>
      </c>
      <c r="C579" s="2" t="s">
        <v>4408</v>
      </c>
      <c r="D579" s="2" t="s">
        <v>4229</v>
      </c>
      <c r="E579" s="2" t="s">
        <v>4229</v>
      </c>
      <c r="F579" s="2" t="s">
        <v>4234</v>
      </c>
      <c r="G579" s="2" t="s">
        <v>4395</v>
      </c>
      <c r="H579" s="2" t="s">
        <v>37</v>
      </c>
    </row>
    <row r="580" spans="1:8" hidden="1" x14ac:dyDescent="0.25">
      <c r="A580" s="2" t="s">
        <v>30</v>
      </c>
      <c r="B580" s="2" t="s">
        <v>32</v>
      </c>
      <c r="C580" s="2" t="s">
        <v>118</v>
      </c>
      <c r="D580" s="2" t="s">
        <v>4234</v>
      </c>
      <c r="E580" s="2" t="s">
        <v>4011</v>
      </c>
      <c r="F580" s="2" t="s">
        <v>4229</v>
      </c>
      <c r="G580" s="2" t="s">
        <v>4398</v>
      </c>
      <c r="H580" s="2" t="s">
        <v>2905</v>
      </c>
    </row>
    <row r="581" spans="1:8" hidden="1" x14ac:dyDescent="0.25">
      <c r="A581" s="2" t="s">
        <v>19</v>
      </c>
      <c r="B581" s="2" t="s">
        <v>860</v>
      </c>
      <c r="C581" s="2" t="s">
        <v>104</v>
      </c>
      <c r="D581" s="2" t="s">
        <v>4234</v>
      </c>
      <c r="E581" s="2" t="s">
        <v>4234</v>
      </c>
      <c r="F581" s="2" t="s">
        <v>4153</v>
      </c>
      <c r="G581" s="2" t="s">
        <v>4406</v>
      </c>
      <c r="H581" s="2" t="s">
        <v>62</v>
      </c>
    </row>
    <row r="582" spans="1:8" hidden="1" x14ac:dyDescent="0.25">
      <c r="A582" s="2" t="s">
        <v>47</v>
      </c>
      <c r="B582" s="2" t="s">
        <v>822</v>
      </c>
      <c r="C582" s="2" t="s">
        <v>64</v>
      </c>
      <c r="D582" s="2" t="s">
        <v>4229</v>
      </c>
      <c r="E582" s="2" t="s">
        <v>4229</v>
      </c>
      <c r="F582" s="2" t="s">
        <v>4234</v>
      </c>
      <c r="G582" s="2" t="s">
        <v>4409</v>
      </c>
      <c r="H582" s="2" t="s">
        <v>62</v>
      </c>
    </row>
    <row r="583" spans="1:8" hidden="1" x14ac:dyDescent="0.25">
      <c r="A583" s="2" t="s">
        <v>28</v>
      </c>
      <c r="B583" s="2" t="s">
        <v>3581</v>
      </c>
      <c r="C583" s="2" t="s">
        <v>835</v>
      </c>
      <c r="D583" s="2" t="s">
        <v>4229</v>
      </c>
      <c r="E583" s="2" t="s">
        <v>4410</v>
      </c>
      <c r="F583" s="2" t="s">
        <v>4234</v>
      </c>
      <c r="G583" s="2" t="s">
        <v>4406</v>
      </c>
      <c r="H583" s="2" t="s">
        <v>37</v>
      </c>
    </row>
    <row r="584" spans="1:8" hidden="1" x14ac:dyDescent="0.25">
      <c r="A584" s="2" t="s">
        <v>51</v>
      </c>
      <c r="B584" s="2" t="s">
        <v>4258</v>
      </c>
      <c r="C584" s="2" t="s">
        <v>88</v>
      </c>
      <c r="D584" s="2" t="s">
        <v>4229</v>
      </c>
      <c r="E584" s="2" t="s">
        <v>4234</v>
      </c>
      <c r="F584" s="2" t="s">
        <v>4234</v>
      </c>
      <c r="G584" s="2" t="s">
        <v>4395</v>
      </c>
      <c r="H584" s="2" t="s">
        <v>37</v>
      </c>
    </row>
    <row r="585" spans="1:8" hidden="1" x14ac:dyDescent="0.25">
      <c r="A585" s="2" t="s">
        <v>4263</v>
      </c>
      <c r="B585" s="2" t="s">
        <v>856</v>
      </c>
      <c r="C585" s="2" t="s">
        <v>119</v>
      </c>
      <c r="D585" s="2" t="s">
        <v>4229</v>
      </c>
      <c r="E585" s="2" t="s">
        <v>4234</v>
      </c>
      <c r="F585" s="2" t="s">
        <v>4234</v>
      </c>
      <c r="G585" s="2" t="s">
        <v>4396</v>
      </c>
      <c r="H585" s="2" t="s">
        <v>2906</v>
      </c>
    </row>
    <row r="586" spans="1:8" hidden="1" x14ac:dyDescent="0.25">
      <c r="A586" s="2" t="s">
        <v>761</v>
      </c>
      <c r="B586" s="2" t="s">
        <v>839</v>
      </c>
      <c r="C586" s="2" t="s">
        <v>54</v>
      </c>
      <c r="D586" s="2" t="s">
        <v>4234</v>
      </c>
      <c r="E586" s="2" t="s">
        <v>4229</v>
      </c>
      <c r="F586" s="2" t="s">
        <v>4229</v>
      </c>
      <c r="G586" s="2" t="s">
        <v>4398</v>
      </c>
      <c r="H586" s="2" t="s">
        <v>2906</v>
      </c>
    </row>
    <row r="587" spans="1:8" hidden="1" x14ac:dyDescent="0.25">
      <c r="A587" s="2" t="s">
        <v>43</v>
      </c>
      <c r="B587" s="2" t="s">
        <v>863</v>
      </c>
      <c r="C587" s="2" t="s">
        <v>4242</v>
      </c>
      <c r="D587" s="2" t="s">
        <v>4234</v>
      </c>
      <c r="E587" s="2" t="s">
        <v>4229</v>
      </c>
      <c r="F587" s="2" t="s">
        <v>4229</v>
      </c>
      <c r="G587" s="2" t="s">
        <v>4398</v>
      </c>
      <c r="H587" s="2" t="s">
        <v>2905</v>
      </c>
    </row>
    <row r="588" spans="1:8" hidden="1" x14ac:dyDescent="0.25">
      <c r="A588" s="2" t="s">
        <v>64</v>
      </c>
      <c r="B588" s="2" t="s">
        <v>36</v>
      </c>
      <c r="C588" s="2" t="s">
        <v>801</v>
      </c>
      <c r="D588" s="2" t="s">
        <v>4234</v>
      </c>
      <c r="E588" s="2" t="s">
        <v>4234</v>
      </c>
      <c r="F588" s="2" t="s">
        <v>4229</v>
      </c>
      <c r="G588" s="2" t="s">
        <v>4398</v>
      </c>
      <c r="H588" s="2" t="s">
        <v>37</v>
      </c>
    </row>
    <row r="589" spans="1:8" hidden="1" x14ac:dyDescent="0.25">
      <c r="A589" s="2" t="s">
        <v>29</v>
      </c>
      <c r="B589" s="2" t="s">
        <v>767</v>
      </c>
      <c r="C589" s="2" t="s">
        <v>121</v>
      </c>
      <c r="D589" s="2" t="s">
        <v>4234</v>
      </c>
      <c r="E589" s="2" t="s">
        <v>4234</v>
      </c>
      <c r="F589" s="2" t="s">
        <v>4229</v>
      </c>
      <c r="G589" s="2" t="s">
        <v>4409</v>
      </c>
      <c r="H589" s="2" t="s">
        <v>62</v>
      </c>
    </row>
    <row r="590" spans="1:8" hidden="1" x14ac:dyDescent="0.25">
      <c r="A590" s="2" t="s">
        <v>762</v>
      </c>
      <c r="B590" s="2" t="s">
        <v>86</v>
      </c>
      <c r="C590" s="2" t="s">
        <v>3688</v>
      </c>
      <c r="D590" s="2" t="s">
        <v>3201</v>
      </c>
      <c r="E590" s="2" t="s">
        <v>4229</v>
      </c>
      <c r="F590" s="2" t="s">
        <v>4234</v>
      </c>
      <c r="G590" s="2" t="s">
        <v>4396</v>
      </c>
      <c r="H590" s="2" t="s">
        <v>62</v>
      </c>
    </row>
    <row r="591" spans="1:8" hidden="1" x14ac:dyDescent="0.25">
      <c r="A591" s="2" t="s">
        <v>52</v>
      </c>
      <c r="B591" s="2" t="s">
        <v>11</v>
      </c>
      <c r="C591" s="2" t="s">
        <v>761</v>
      </c>
      <c r="D591" s="2" t="s">
        <v>4229</v>
      </c>
      <c r="E591" s="2" t="s">
        <v>4411</v>
      </c>
      <c r="F591" s="2" t="s">
        <v>4234</v>
      </c>
      <c r="G591" s="2" t="s">
        <v>4398</v>
      </c>
      <c r="H591" s="2" t="s">
        <v>2905</v>
      </c>
    </row>
    <row r="592" spans="1:8" hidden="1" x14ac:dyDescent="0.25">
      <c r="A592" s="2" t="s">
        <v>2960</v>
      </c>
      <c r="B592" s="2" t="s">
        <v>4288</v>
      </c>
      <c r="C592" s="2" t="s">
        <v>3286</v>
      </c>
      <c r="D592" s="2" t="s">
        <v>4234</v>
      </c>
      <c r="E592" s="2" t="s">
        <v>4229</v>
      </c>
      <c r="F592" s="2" t="s">
        <v>4229</v>
      </c>
      <c r="G592" s="2" t="s">
        <v>4406</v>
      </c>
      <c r="H592" s="2" t="s">
        <v>62</v>
      </c>
    </row>
    <row r="593" spans="1:8" hidden="1" x14ac:dyDescent="0.25">
      <c r="A593" s="2" t="s">
        <v>33</v>
      </c>
      <c r="B593" s="2" t="s">
        <v>4262</v>
      </c>
      <c r="C593" s="2" t="s">
        <v>46</v>
      </c>
      <c r="D593" s="2" t="s">
        <v>4229</v>
      </c>
      <c r="E593" s="2" t="s">
        <v>4234</v>
      </c>
      <c r="F593" s="2" t="s">
        <v>3982</v>
      </c>
      <c r="G593" s="2" t="s">
        <v>4396</v>
      </c>
      <c r="H593" s="2" t="s">
        <v>2905</v>
      </c>
    </row>
    <row r="594" spans="1:8" hidden="1" x14ac:dyDescent="0.25">
      <c r="A594" s="2" t="s">
        <v>807</v>
      </c>
      <c r="B594" s="2" t="s">
        <v>34</v>
      </c>
      <c r="C594" s="2" t="s">
        <v>4266</v>
      </c>
      <c r="D594" s="2" t="s">
        <v>4229</v>
      </c>
      <c r="E594" s="2" t="s">
        <v>4234</v>
      </c>
      <c r="F594" s="2" t="s">
        <v>4412</v>
      </c>
      <c r="G594" s="2" t="s">
        <v>4406</v>
      </c>
      <c r="H594" s="2" t="s">
        <v>2905</v>
      </c>
    </row>
    <row r="595" spans="1:8" hidden="1" x14ac:dyDescent="0.25">
      <c r="A595" s="2" t="s">
        <v>33</v>
      </c>
      <c r="B595" s="2" t="s">
        <v>4293</v>
      </c>
      <c r="C595" s="2" t="s">
        <v>88</v>
      </c>
      <c r="D595" s="2" t="s">
        <v>4229</v>
      </c>
      <c r="E595" s="2" t="s">
        <v>3872</v>
      </c>
      <c r="F595" s="2" t="s">
        <v>4234</v>
      </c>
      <c r="G595" s="2" t="s">
        <v>4396</v>
      </c>
      <c r="H595" s="2" t="s">
        <v>37</v>
      </c>
    </row>
    <row r="596" spans="1:8" hidden="1" x14ac:dyDescent="0.25">
      <c r="A596" s="2" t="s">
        <v>4242</v>
      </c>
      <c r="B596" s="2" t="s">
        <v>4322</v>
      </c>
      <c r="C596" s="2" t="s">
        <v>54</v>
      </c>
      <c r="D596" s="2" t="s">
        <v>4229</v>
      </c>
      <c r="E596" s="2" t="s">
        <v>4234</v>
      </c>
      <c r="F596" s="2" t="s">
        <v>4234</v>
      </c>
      <c r="G596" s="2" t="s">
        <v>4398</v>
      </c>
      <c r="H596" s="2" t="s">
        <v>2906</v>
      </c>
    </row>
    <row r="597" spans="1:8" hidden="1" x14ac:dyDescent="0.25">
      <c r="A597" s="2" t="s">
        <v>72</v>
      </c>
      <c r="B597" s="2" t="s">
        <v>3578</v>
      </c>
      <c r="C597" s="2" t="s">
        <v>26</v>
      </c>
      <c r="D597" s="2" t="s">
        <v>4234</v>
      </c>
      <c r="E597" s="2" t="s">
        <v>3946</v>
      </c>
      <c r="F597" s="2" t="s">
        <v>4234</v>
      </c>
      <c r="G597" s="2" t="s">
        <v>4413</v>
      </c>
      <c r="H597" s="2" t="s">
        <v>2906</v>
      </c>
    </row>
    <row r="598" spans="1:8" hidden="1" x14ac:dyDescent="0.25">
      <c r="A598" s="2" t="s">
        <v>761</v>
      </c>
      <c r="B598" s="2" t="s">
        <v>4322</v>
      </c>
      <c r="C598" s="2" t="s">
        <v>113</v>
      </c>
      <c r="D598" s="2" t="s">
        <v>4234</v>
      </c>
      <c r="E598" s="2" t="s">
        <v>4229</v>
      </c>
      <c r="F598" s="2" t="s">
        <v>4229</v>
      </c>
      <c r="G598" s="2" t="s">
        <v>4409</v>
      </c>
      <c r="H598" s="2" t="s">
        <v>2906</v>
      </c>
    </row>
    <row r="599" spans="1:8" hidden="1" x14ac:dyDescent="0.25">
      <c r="A599" s="2" t="s">
        <v>66</v>
      </c>
      <c r="B599" s="2" t="s">
        <v>109</v>
      </c>
      <c r="C599" s="2" t="s">
        <v>3442</v>
      </c>
      <c r="D599" s="2" t="s">
        <v>4229</v>
      </c>
      <c r="E599" s="2" t="s">
        <v>4229</v>
      </c>
      <c r="F599" s="2" t="s">
        <v>4234</v>
      </c>
      <c r="G599" s="2" t="s">
        <v>4406</v>
      </c>
      <c r="H599" s="2" t="s">
        <v>37</v>
      </c>
    </row>
    <row r="600" spans="1:8" hidden="1" x14ac:dyDescent="0.25">
      <c r="A600" s="2" t="s">
        <v>112</v>
      </c>
      <c r="B600" s="2" t="s">
        <v>121</v>
      </c>
      <c r="C600" s="2" t="s">
        <v>3485</v>
      </c>
      <c r="D600" s="2" t="s">
        <v>4234</v>
      </c>
      <c r="E600" s="2" t="s">
        <v>3315</v>
      </c>
      <c r="F600" s="2" t="s">
        <v>4229</v>
      </c>
      <c r="G600" s="2" t="s">
        <v>4398</v>
      </c>
      <c r="H600" s="2" t="s">
        <v>37</v>
      </c>
    </row>
    <row r="601" spans="1:8" hidden="1" x14ac:dyDescent="0.25">
      <c r="A601" s="2" t="s">
        <v>14</v>
      </c>
      <c r="B601" s="2" t="s">
        <v>23</v>
      </c>
      <c r="C601" s="2" t="s">
        <v>45</v>
      </c>
      <c r="D601" s="2" t="s">
        <v>4234</v>
      </c>
      <c r="E601" s="2" t="s">
        <v>4229</v>
      </c>
      <c r="F601" s="2" t="s">
        <v>4234</v>
      </c>
      <c r="G601" s="2" t="s">
        <v>4395</v>
      </c>
      <c r="H601" s="2" t="s">
        <v>2905</v>
      </c>
    </row>
    <row r="602" spans="1:8" hidden="1" x14ac:dyDescent="0.25">
      <c r="A602" s="2" t="s">
        <v>4206</v>
      </c>
      <c r="B602" s="2" t="s">
        <v>51</v>
      </c>
      <c r="C602" s="2" t="s">
        <v>4293</v>
      </c>
      <c r="D602" s="2" t="s">
        <v>4188</v>
      </c>
      <c r="E602" s="2" t="s">
        <v>4414</v>
      </c>
      <c r="F602" s="2" t="s">
        <v>3001</v>
      </c>
      <c r="G602" s="2" t="s">
        <v>4406</v>
      </c>
      <c r="H602" s="2" t="s">
        <v>85</v>
      </c>
    </row>
    <row r="603" spans="1:8" hidden="1" x14ac:dyDescent="0.25">
      <c r="A603" s="2" t="s">
        <v>66</v>
      </c>
      <c r="B603" s="2" t="s">
        <v>45</v>
      </c>
      <c r="C603" s="2" t="s">
        <v>805</v>
      </c>
      <c r="D603" s="2" t="s">
        <v>4229</v>
      </c>
      <c r="E603" s="2" t="s">
        <v>4234</v>
      </c>
      <c r="F603" s="2" t="s">
        <v>4229</v>
      </c>
      <c r="G603" s="2" t="s">
        <v>4413</v>
      </c>
      <c r="H603" s="2" t="s">
        <v>37</v>
      </c>
    </row>
    <row r="604" spans="1:8" hidden="1" x14ac:dyDescent="0.25">
      <c r="A604" s="2" t="s">
        <v>78</v>
      </c>
      <c r="B604" s="2" t="s">
        <v>14</v>
      </c>
      <c r="C604" s="2" t="s">
        <v>4198</v>
      </c>
      <c r="D604" s="2" t="s">
        <v>4229</v>
      </c>
      <c r="E604" s="2" t="s">
        <v>4229</v>
      </c>
      <c r="F604" s="2" t="s">
        <v>4229</v>
      </c>
      <c r="G604" s="2" t="s">
        <v>4409</v>
      </c>
      <c r="H604" s="2" t="s">
        <v>37</v>
      </c>
    </row>
    <row r="605" spans="1:8" x14ac:dyDescent="0.25">
      <c r="A605" s="2" t="s">
        <v>797</v>
      </c>
      <c r="B605" s="2" t="s">
        <v>47</v>
      </c>
      <c r="C605" s="2" t="s">
        <v>803</v>
      </c>
      <c r="D605" s="2" t="s">
        <v>4234</v>
      </c>
      <c r="E605" s="2" t="s">
        <v>4234</v>
      </c>
      <c r="F605" s="2" t="s">
        <v>4161</v>
      </c>
      <c r="G605" s="2" t="s">
        <v>4415</v>
      </c>
      <c r="H605" s="2" t="s">
        <v>75</v>
      </c>
    </row>
    <row r="606" spans="1:8" x14ac:dyDescent="0.25">
      <c r="A606" s="2" t="s">
        <v>775</v>
      </c>
      <c r="B606" s="2" t="s">
        <v>64</v>
      </c>
      <c r="C606" s="2" t="s">
        <v>2926</v>
      </c>
      <c r="D606" s="2" t="s">
        <v>4234</v>
      </c>
      <c r="E606" s="2" t="s">
        <v>4416</v>
      </c>
      <c r="F606" s="2" t="s">
        <v>4229</v>
      </c>
      <c r="G606" s="2" t="s">
        <v>4398</v>
      </c>
      <c r="H606" s="2" t="s">
        <v>75</v>
      </c>
    </row>
    <row r="607" spans="1:8" x14ac:dyDescent="0.25">
      <c r="A607" s="2" t="s">
        <v>787</v>
      </c>
      <c r="B607" s="2" t="s">
        <v>63</v>
      </c>
      <c r="C607" s="2" t="s">
        <v>52</v>
      </c>
      <c r="D607" s="2" t="s">
        <v>4229</v>
      </c>
      <c r="E607" s="2" t="s">
        <v>4229</v>
      </c>
      <c r="F607" s="2" t="s">
        <v>3280</v>
      </c>
      <c r="G607" s="2" t="s">
        <v>4413</v>
      </c>
      <c r="H607" s="2" t="s">
        <v>75</v>
      </c>
    </row>
    <row r="608" spans="1:8" hidden="1" x14ac:dyDescent="0.25">
      <c r="A608" s="2" t="s">
        <v>64</v>
      </c>
      <c r="B608" s="2" t="s">
        <v>91</v>
      </c>
      <c r="C608" s="2" t="s">
        <v>117</v>
      </c>
      <c r="D608" s="2" t="s">
        <v>4234</v>
      </c>
      <c r="E608" s="2" t="s">
        <v>4229</v>
      </c>
      <c r="F608" s="2" t="s">
        <v>4229</v>
      </c>
      <c r="G608" s="2" t="s">
        <v>4406</v>
      </c>
      <c r="H608" s="2" t="s">
        <v>2905</v>
      </c>
    </row>
    <row r="609" spans="1:8" hidden="1" x14ac:dyDescent="0.25">
      <c r="A609" s="2" t="s">
        <v>107</v>
      </c>
      <c r="B609" s="2" t="s">
        <v>46</v>
      </c>
      <c r="C609" s="2" t="s">
        <v>801</v>
      </c>
      <c r="D609" s="2" t="s">
        <v>4234</v>
      </c>
      <c r="E609" s="2" t="s">
        <v>4234</v>
      </c>
      <c r="F609" s="2" t="s">
        <v>4229</v>
      </c>
      <c r="G609" s="2" t="s">
        <v>4417</v>
      </c>
      <c r="H609" s="2" t="s">
        <v>37</v>
      </c>
    </row>
    <row r="610" spans="1:8" hidden="1" x14ac:dyDescent="0.25">
      <c r="A610" s="2" t="s">
        <v>19</v>
      </c>
      <c r="B610" s="2" t="s">
        <v>16</v>
      </c>
      <c r="C610" s="2" t="s">
        <v>769</v>
      </c>
      <c r="D610" s="2" t="s">
        <v>4234</v>
      </c>
      <c r="E610" s="2" t="s">
        <v>4229</v>
      </c>
      <c r="F610" s="2" t="s">
        <v>4229</v>
      </c>
      <c r="G610" s="2" t="s">
        <v>4417</v>
      </c>
      <c r="H610" s="2" t="s">
        <v>37</v>
      </c>
    </row>
    <row r="611" spans="1:8" hidden="1" x14ac:dyDescent="0.25">
      <c r="A611" s="2" t="s">
        <v>29</v>
      </c>
      <c r="B611" s="2" t="s">
        <v>4262</v>
      </c>
      <c r="C611" s="2" t="s">
        <v>70</v>
      </c>
      <c r="D611" s="2" t="s">
        <v>4234</v>
      </c>
      <c r="E611" s="2" t="s">
        <v>4229</v>
      </c>
      <c r="F611" s="2" t="s">
        <v>4229</v>
      </c>
      <c r="G611" s="2" t="s">
        <v>4406</v>
      </c>
      <c r="H611" s="2" t="s">
        <v>2905</v>
      </c>
    </row>
    <row r="612" spans="1:8" hidden="1" x14ac:dyDescent="0.25">
      <c r="A612" s="2" t="s">
        <v>44</v>
      </c>
      <c r="B612" s="2" t="s">
        <v>819</v>
      </c>
      <c r="C612" s="2" t="s">
        <v>4255</v>
      </c>
      <c r="D612" s="2" t="s">
        <v>4229</v>
      </c>
      <c r="E612" s="2" t="s">
        <v>4234</v>
      </c>
      <c r="F612" s="2" t="s">
        <v>4234</v>
      </c>
      <c r="G612" s="2" t="s">
        <v>4417</v>
      </c>
      <c r="H612" s="2" t="s">
        <v>62</v>
      </c>
    </row>
    <row r="613" spans="1:8" hidden="1" x14ac:dyDescent="0.25">
      <c r="A613" s="2" t="s">
        <v>20</v>
      </c>
      <c r="B613" s="2" t="s">
        <v>778</v>
      </c>
      <c r="C613" s="2" t="s">
        <v>809</v>
      </c>
      <c r="D613" s="2" t="s">
        <v>4229</v>
      </c>
      <c r="E613" s="2" t="s">
        <v>4418</v>
      </c>
      <c r="F613" s="2" t="s">
        <v>4229</v>
      </c>
      <c r="G613" s="2" t="s">
        <v>4406</v>
      </c>
      <c r="H613" s="2" t="s">
        <v>2905</v>
      </c>
    </row>
    <row r="614" spans="1:8" hidden="1" x14ac:dyDescent="0.25">
      <c r="A614" s="2" t="s">
        <v>29</v>
      </c>
      <c r="B614" s="2" t="s">
        <v>775</v>
      </c>
      <c r="C614" s="2" t="s">
        <v>822</v>
      </c>
      <c r="D614" s="2" t="s">
        <v>4229</v>
      </c>
      <c r="E614" s="2" t="s">
        <v>4234</v>
      </c>
      <c r="F614" s="2" t="s">
        <v>4234</v>
      </c>
      <c r="G614" s="2" t="s">
        <v>4406</v>
      </c>
      <c r="H614" s="2" t="s">
        <v>2906</v>
      </c>
    </row>
    <row r="615" spans="1:8" hidden="1" x14ac:dyDescent="0.25">
      <c r="A615" s="2" t="s">
        <v>759</v>
      </c>
      <c r="B615" s="2" t="s">
        <v>3068</v>
      </c>
      <c r="C615" s="2" t="s">
        <v>67</v>
      </c>
      <c r="D615" s="2" t="s">
        <v>4229</v>
      </c>
      <c r="E615" s="2" t="s">
        <v>4234</v>
      </c>
      <c r="F615" s="2" t="s">
        <v>4234</v>
      </c>
      <c r="G615" s="2" t="s">
        <v>4406</v>
      </c>
      <c r="H615" s="2" t="s">
        <v>2906</v>
      </c>
    </row>
    <row r="616" spans="1:8" hidden="1" x14ac:dyDescent="0.25">
      <c r="A616" s="2" t="s">
        <v>4267</v>
      </c>
      <c r="B616" s="2" t="s">
        <v>4181</v>
      </c>
      <c r="C616" s="2" t="s">
        <v>94</v>
      </c>
      <c r="D616" s="2" t="s">
        <v>4234</v>
      </c>
      <c r="E616" s="2" t="s">
        <v>4229</v>
      </c>
      <c r="F616" s="2" t="s">
        <v>4229</v>
      </c>
      <c r="G616" s="2" t="s">
        <v>4417</v>
      </c>
      <c r="H616" s="2" t="s">
        <v>2906</v>
      </c>
    </row>
    <row r="617" spans="1:8" hidden="1" x14ac:dyDescent="0.25">
      <c r="A617" s="2" t="s">
        <v>759</v>
      </c>
      <c r="B617" s="2" t="s">
        <v>3580</v>
      </c>
      <c r="C617" s="2" t="s">
        <v>87</v>
      </c>
      <c r="D617" s="2" t="s">
        <v>4234</v>
      </c>
      <c r="E617" s="2" t="s">
        <v>4229</v>
      </c>
      <c r="F617" s="2" t="s">
        <v>4229</v>
      </c>
      <c r="G617" s="2" t="s">
        <v>4415</v>
      </c>
      <c r="H617" s="2" t="s">
        <v>37</v>
      </c>
    </row>
    <row r="618" spans="1:8" hidden="1" x14ac:dyDescent="0.25">
      <c r="A618" s="2" t="s">
        <v>770</v>
      </c>
      <c r="B618" s="2" t="s">
        <v>783</v>
      </c>
      <c r="C618" s="2" t="s">
        <v>3826</v>
      </c>
      <c r="D618" s="2" t="s">
        <v>4234</v>
      </c>
      <c r="E618" s="2" t="s">
        <v>4229</v>
      </c>
      <c r="F618" s="2" t="s">
        <v>4229</v>
      </c>
      <c r="G618" s="2" t="s">
        <v>4415</v>
      </c>
      <c r="H618" s="2" t="s">
        <v>37</v>
      </c>
    </row>
    <row r="619" spans="1:8" hidden="1" x14ac:dyDescent="0.25">
      <c r="A619" s="2" t="s">
        <v>868</v>
      </c>
      <c r="B619" s="2" t="s">
        <v>34</v>
      </c>
      <c r="C619" s="2" t="s">
        <v>41</v>
      </c>
      <c r="D619" s="2" t="s">
        <v>4234</v>
      </c>
      <c r="E619" s="2" t="s">
        <v>4229</v>
      </c>
      <c r="F619" s="2" t="s">
        <v>4234</v>
      </c>
      <c r="G619" s="2" t="s">
        <v>4406</v>
      </c>
      <c r="H619" s="2" t="s">
        <v>85</v>
      </c>
    </row>
    <row r="620" spans="1:8" hidden="1" x14ac:dyDescent="0.25">
      <c r="A620" s="2" t="s">
        <v>4124</v>
      </c>
      <c r="B620" s="2" t="s">
        <v>107</v>
      </c>
      <c r="C620" s="2" t="s">
        <v>25</v>
      </c>
      <c r="D620" s="2" t="s">
        <v>4419</v>
      </c>
      <c r="E620" s="2" t="s">
        <v>4234</v>
      </c>
      <c r="F620" s="2" t="s">
        <v>4420</v>
      </c>
      <c r="G620" s="2" t="s">
        <v>4413</v>
      </c>
      <c r="H620" s="2" t="s">
        <v>85</v>
      </c>
    </row>
    <row r="621" spans="1:8" hidden="1" x14ac:dyDescent="0.25">
      <c r="A621" s="2" t="s">
        <v>4280</v>
      </c>
      <c r="B621" s="2" t="s">
        <v>64</v>
      </c>
      <c r="C621" s="2" t="s">
        <v>84</v>
      </c>
      <c r="D621" s="2" t="s">
        <v>4229</v>
      </c>
      <c r="E621" s="2" t="s">
        <v>4234</v>
      </c>
      <c r="F621" s="2" t="s">
        <v>4229</v>
      </c>
      <c r="G621" s="2" t="s">
        <v>4406</v>
      </c>
      <c r="H621" s="2" t="s">
        <v>2905</v>
      </c>
    </row>
    <row r="622" spans="1:8" hidden="1" x14ac:dyDescent="0.25">
      <c r="A622" s="2" t="s">
        <v>762</v>
      </c>
      <c r="B622" s="2" t="s">
        <v>18</v>
      </c>
      <c r="C622" s="2" t="s">
        <v>4421</v>
      </c>
      <c r="D622" s="2" t="s">
        <v>4229</v>
      </c>
      <c r="E622" s="2" t="s">
        <v>4229</v>
      </c>
      <c r="F622" s="2" t="s">
        <v>4422</v>
      </c>
      <c r="G622" s="2" t="s">
        <v>4423</v>
      </c>
      <c r="H622" s="2" t="s">
        <v>37</v>
      </c>
    </row>
    <row r="623" spans="1:8" hidden="1" x14ac:dyDescent="0.25">
      <c r="A623" s="2" t="s">
        <v>106</v>
      </c>
      <c r="B623" s="2" t="s">
        <v>90</v>
      </c>
      <c r="C623" s="2" t="s">
        <v>838</v>
      </c>
      <c r="D623" s="2" t="s">
        <v>4229</v>
      </c>
      <c r="E623" s="2" t="s">
        <v>4234</v>
      </c>
      <c r="F623" s="2" t="s">
        <v>4234</v>
      </c>
      <c r="G623" s="2" t="s">
        <v>4406</v>
      </c>
      <c r="H623" s="2" t="s">
        <v>37</v>
      </c>
    </row>
    <row r="624" spans="1:8" x14ac:dyDescent="0.25">
      <c r="A624" s="2" t="s">
        <v>106</v>
      </c>
      <c r="B624" s="2" t="s">
        <v>760</v>
      </c>
      <c r="C624" s="2" t="s">
        <v>846</v>
      </c>
      <c r="D624" s="2" t="s">
        <v>4234</v>
      </c>
      <c r="E624" s="2" t="s">
        <v>4234</v>
      </c>
      <c r="F624" s="2" t="s">
        <v>4229</v>
      </c>
      <c r="G624" s="2" t="s">
        <v>4415</v>
      </c>
      <c r="H624" s="2" t="s">
        <v>75</v>
      </c>
    </row>
    <row r="625" spans="1:8" x14ac:dyDescent="0.25">
      <c r="A625" s="2" t="s">
        <v>3554</v>
      </c>
      <c r="B625" s="2" t="s">
        <v>4263</v>
      </c>
      <c r="C625" s="2" t="s">
        <v>108</v>
      </c>
      <c r="D625" s="2" t="s">
        <v>4229</v>
      </c>
      <c r="E625" s="2" t="s">
        <v>4229</v>
      </c>
      <c r="F625" s="2" t="s">
        <v>4234</v>
      </c>
      <c r="G625" s="2" t="s">
        <v>4424</v>
      </c>
      <c r="H625" s="2" t="s">
        <v>75</v>
      </c>
    </row>
    <row r="626" spans="1:8" hidden="1" x14ac:dyDescent="0.25">
      <c r="A626" s="2" t="s">
        <v>44</v>
      </c>
      <c r="B626" s="2" t="s">
        <v>92</v>
      </c>
      <c r="C626" s="2" t="s">
        <v>15</v>
      </c>
      <c r="D626" s="2" t="s">
        <v>4234</v>
      </c>
      <c r="E626" s="2" t="s">
        <v>4229</v>
      </c>
      <c r="F626" s="2" t="s">
        <v>3010</v>
      </c>
      <c r="G626" s="2" t="s">
        <v>4417</v>
      </c>
      <c r="H626" s="2" t="s">
        <v>2905</v>
      </c>
    </row>
    <row r="627" spans="1:8" hidden="1" x14ac:dyDescent="0.25">
      <c r="A627" s="2" t="s">
        <v>59</v>
      </c>
      <c r="B627" s="2" t="s">
        <v>18</v>
      </c>
      <c r="C627" s="2" t="s">
        <v>3152</v>
      </c>
      <c r="D627" s="2" t="s">
        <v>4234</v>
      </c>
      <c r="E627" s="2" t="s">
        <v>4229</v>
      </c>
      <c r="F627" s="2" t="s">
        <v>4425</v>
      </c>
      <c r="G627" s="2" t="s">
        <v>4426</v>
      </c>
      <c r="H627" s="2" t="s">
        <v>37</v>
      </c>
    </row>
    <row r="628" spans="1:8" hidden="1" x14ac:dyDescent="0.25">
      <c r="A628" s="2" t="s">
        <v>29</v>
      </c>
      <c r="B628" s="2" t="s">
        <v>83</v>
      </c>
      <c r="C628" s="2" t="s">
        <v>33</v>
      </c>
      <c r="D628" s="2" t="s">
        <v>4234</v>
      </c>
      <c r="E628" s="2" t="s">
        <v>4229</v>
      </c>
      <c r="F628" s="2" t="s">
        <v>4229</v>
      </c>
      <c r="G628" s="2" t="s">
        <v>4415</v>
      </c>
      <c r="H628" s="2" t="s">
        <v>62</v>
      </c>
    </row>
    <row r="629" spans="1:8" hidden="1" x14ac:dyDescent="0.25">
      <c r="A629" s="2" t="s">
        <v>92</v>
      </c>
      <c r="B629" s="2" t="s">
        <v>855</v>
      </c>
      <c r="C629" s="2" t="s">
        <v>3770</v>
      </c>
      <c r="D629" s="2" t="s">
        <v>4229</v>
      </c>
      <c r="E629" s="2" t="s">
        <v>4234</v>
      </c>
      <c r="F629" s="2" t="s">
        <v>4229</v>
      </c>
      <c r="G629" s="2" t="s">
        <v>4417</v>
      </c>
      <c r="H629" s="2" t="s">
        <v>62</v>
      </c>
    </row>
    <row r="630" spans="1:8" hidden="1" x14ac:dyDescent="0.25">
      <c r="A630" s="2" t="s">
        <v>33</v>
      </c>
      <c r="B630" s="2" t="s">
        <v>4253</v>
      </c>
      <c r="C630" s="2" t="s">
        <v>45</v>
      </c>
      <c r="D630" s="2" t="s">
        <v>4229</v>
      </c>
      <c r="E630" s="2" t="s">
        <v>4229</v>
      </c>
      <c r="F630" s="2" t="s">
        <v>4234</v>
      </c>
      <c r="G630" s="2" t="s">
        <v>4417</v>
      </c>
      <c r="H630" s="2" t="s">
        <v>2905</v>
      </c>
    </row>
    <row r="631" spans="1:8" hidden="1" x14ac:dyDescent="0.25">
      <c r="A631" s="2" t="s">
        <v>765</v>
      </c>
      <c r="B631" s="2" t="s">
        <v>4250</v>
      </c>
      <c r="C631" s="2" t="s">
        <v>3998</v>
      </c>
      <c r="D631" s="2" t="s">
        <v>4229</v>
      </c>
      <c r="E631" s="2" t="s">
        <v>4234</v>
      </c>
      <c r="F631" s="2" t="s">
        <v>4162</v>
      </c>
      <c r="G631" s="2" t="s">
        <v>4415</v>
      </c>
      <c r="H631" s="2" t="s">
        <v>37</v>
      </c>
    </row>
    <row r="632" spans="1:8" hidden="1" x14ac:dyDescent="0.25">
      <c r="A632" s="2" t="s">
        <v>44</v>
      </c>
      <c r="B632" s="2" t="s">
        <v>783</v>
      </c>
      <c r="C632" s="2" t="s">
        <v>860</v>
      </c>
      <c r="D632" s="2" t="s">
        <v>4229</v>
      </c>
      <c r="E632" s="2" t="s">
        <v>4154</v>
      </c>
      <c r="F632" s="2" t="s">
        <v>3666</v>
      </c>
      <c r="G632" s="2" t="s">
        <v>4417</v>
      </c>
      <c r="H632" s="2" t="s">
        <v>2905</v>
      </c>
    </row>
    <row r="633" spans="1:8" hidden="1" x14ac:dyDescent="0.25">
      <c r="A633" s="2" t="s">
        <v>44</v>
      </c>
      <c r="B633" s="2" t="s">
        <v>81</v>
      </c>
      <c r="C633" s="2" t="s">
        <v>761</v>
      </c>
      <c r="D633" s="2" t="s">
        <v>4229</v>
      </c>
      <c r="E633" s="2" t="s">
        <v>4229</v>
      </c>
      <c r="F633" s="2" t="s">
        <v>4234</v>
      </c>
      <c r="G633" s="2" t="s">
        <v>4415</v>
      </c>
      <c r="H633" s="2" t="s">
        <v>2906</v>
      </c>
    </row>
    <row r="634" spans="1:8" hidden="1" x14ac:dyDescent="0.25">
      <c r="A634" s="2" t="s">
        <v>25</v>
      </c>
      <c r="B634" s="2" t="s">
        <v>859</v>
      </c>
      <c r="C634" s="2" t="s">
        <v>121</v>
      </c>
      <c r="D634" s="2" t="s">
        <v>4234</v>
      </c>
      <c r="E634" s="2" t="s">
        <v>4229</v>
      </c>
      <c r="F634" s="2" t="s">
        <v>4229</v>
      </c>
      <c r="G634" s="2" t="s">
        <v>4415</v>
      </c>
      <c r="H634" s="2" t="s">
        <v>2906</v>
      </c>
    </row>
    <row r="635" spans="1:8" hidden="1" x14ac:dyDescent="0.25">
      <c r="A635" s="2" t="s">
        <v>29</v>
      </c>
      <c r="B635" s="2" t="s">
        <v>70</v>
      </c>
      <c r="C635" s="2" t="s">
        <v>41</v>
      </c>
      <c r="D635" s="2" t="s">
        <v>4234</v>
      </c>
      <c r="E635" s="2" t="s">
        <v>4229</v>
      </c>
      <c r="F635" s="2" t="s">
        <v>4229</v>
      </c>
      <c r="G635" s="2" t="s">
        <v>4427</v>
      </c>
      <c r="H635" s="2" t="s">
        <v>2905</v>
      </c>
    </row>
    <row r="636" spans="1:8" hidden="1" x14ac:dyDescent="0.25">
      <c r="A636" s="2" t="s">
        <v>44</v>
      </c>
      <c r="B636" s="2" t="s">
        <v>91</v>
      </c>
      <c r="C636" s="2" t="s">
        <v>802</v>
      </c>
      <c r="D636" s="2" t="s">
        <v>4428</v>
      </c>
      <c r="E636" s="2" t="s">
        <v>4234</v>
      </c>
      <c r="F636" s="2" t="s">
        <v>3648</v>
      </c>
      <c r="G636" s="2" t="s">
        <v>4406</v>
      </c>
      <c r="H636" s="2" t="s">
        <v>37</v>
      </c>
    </row>
    <row r="637" spans="1:8" x14ac:dyDescent="0.25">
      <c r="A637" s="2" t="s">
        <v>765</v>
      </c>
      <c r="B637" s="2" t="s">
        <v>778</v>
      </c>
      <c r="C637" s="2" t="s">
        <v>3273</v>
      </c>
      <c r="D637" s="2" t="s">
        <v>4229</v>
      </c>
      <c r="E637" s="2" t="s">
        <v>4234</v>
      </c>
      <c r="F637" s="2" t="s">
        <v>4234</v>
      </c>
      <c r="G637" s="2" t="s">
        <v>4415</v>
      </c>
      <c r="H637" s="2" t="s">
        <v>75</v>
      </c>
    </row>
    <row r="638" spans="1:8" x14ac:dyDescent="0.25">
      <c r="A638" s="2" t="s">
        <v>4191</v>
      </c>
      <c r="B638" s="2" t="s">
        <v>41</v>
      </c>
      <c r="C638" s="2" t="s">
        <v>39</v>
      </c>
      <c r="D638" s="2" t="s">
        <v>4429</v>
      </c>
      <c r="E638" s="2" t="s">
        <v>4381</v>
      </c>
      <c r="F638" s="2" t="s">
        <v>4229</v>
      </c>
      <c r="G638" s="2" t="s">
        <v>4415</v>
      </c>
      <c r="H638" s="2" t="s">
        <v>75</v>
      </c>
    </row>
    <row r="639" spans="1:8" x14ac:dyDescent="0.25">
      <c r="A639" s="2" t="s">
        <v>796</v>
      </c>
      <c r="B639" s="2" t="s">
        <v>26</v>
      </c>
      <c r="C639" s="2" t="s">
        <v>59</v>
      </c>
      <c r="D639" s="2" t="s">
        <v>4430</v>
      </c>
      <c r="E639" s="2" t="s">
        <v>4229</v>
      </c>
      <c r="F639" s="2" t="s">
        <v>3230</v>
      </c>
      <c r="G639" s="2" t="s">
        <v>4413</v>
      </c>
      <c r="H639" s="2" t="s">
        <v>75</v>
      </c>
    </row>
    <row r="640" spans="1:8" hidden="1" x14ac:dyDescent="0.25">
      <c r="A640" s="2" t="s">
        <v>72</v>
      </c>
      <c r="B640" s="2" t="s">
        <v>4255</v>
      </c>
      <c r="C640" s="2" t="s">
        <v>2951</v>
      </c>
      <c r="D640" s="2" t="s">
        <v>4229</v>
      </c>
      <c r="E640" s="2" t="s">
        <v>4229</v>
      </c>
      <c r="F640" s="2" t="s">
        <v>4229</v>
      </c>
      <c r="G640" s="2" t="s">
        <v>4423</v>
      </c>
      <c r="H640" s="2" t="s">
        <v>37</v>
      </c>
    </row>
    <row r="641" spans="1:8" hidden="1" x14ac:dyDescent="0.25">
      <c r="A641" s="2" t="s">
        <v>4273</v>
      </c>
      <c r="B641" s="2" t="s">
        <v>36</v>
      </c>
      <c r="C641" s="2" t="s">
        <v>822</v>
      </c>
      <c r="D641" s="2" t="s">
        <v>4234</v>
      </c>
      <c r="E641" s="2" t="s">
        <v>4229</v>
      </c>
      <c r="F641" s="2" t="s">
        <v>4431</v>
      </c>
      <c r="G641" s="2" t="s">
        <v>4432</v>
      </c>
      <c r="H641" s="2" t="s">
        <v>2905</v>
      </c>
    </row>
    <row r="642" spans="1:8" hidden="1" x14ac:dyDescent="0.25">
      <c r="A642" s="2" t="s">
        <v>848</v>
      </c>
      <c r="B642" s="2" t="s">
        <v>759</v>
      </c>
      <c r="C642" s="2" t="s">
        <v>90</v>
      </c>
      <c r="D642" s="2" t="s">
        <v>3704</v>
      </c>
      <c r="E642" s="2" t="s">
        <v>4229</v>
      </c>
      <c r="F642" s="2" t="s">
        <v>4229</v>
      </c>
      <c r="G642" s="2" t="s">
        <v>4424</v>
      </c>
      <c r="H642" s="2" t="s">
        <v>85</v>
      </c>
    </row>
    <row r="643" spans="1:8" hidden="1" x14ac:dyDescent="0.25">
      <c r="A643" s="2" t="s">
        <v>4176</v>
      </c>
      <c r="B643" s="2" t="s">
        <v>40</v>
      </c>
      <c r="C643" s="2" t="s">
        <v>782</v>
      </c>
      <c r="D643" s="2" t="s">
        <v>4193</v>
      </c>
      <c r="E643" s="2" t="s">
        <v>4234</v>
      </c>
      <c r="F643" s="2" t="s">
        <v>3280</v>
      </c>
      <c r="G643" s="2" t="s">
        <v>4417</v>
      </c>
      <c r="H643" s="2" t="s">
        <v>85</v>
      </c>
    </row>
    <row r="644" spans="1:8" hidden="1" x14ac:dyDescent="0.25">
      <c r="A644" s="2" t="s">
        <v>121</v>
      </c>
      <c r="B644" s="2" t="s">
        <v>92</v>
      </c>
      <c r="C644" s="2" t="s">
        <v>3420</v>
      </c>
      <c r="D644" s="2" t="s">
        <v>4229</v>
      </c>
      <c r="E644" s="2" t="s">
        <v>4234</v>
      </c>
      <c r="F644" s="2" t="s">
        <v>4229</v>
      </c>
      <c r="G644" s="2" t="s">
        <v>4427</v>
      </c>
      <c r="H644" s="2" t="s">
        <v>2905</v>
      </c>
    </row>
    <row r="645" spans="1:8" hidden="1" x14ac:dyDescent="0.25">
      <c r="A645" s="2" t="s">
        <v>107</v>
      </c>
      <c r="B645" s="2" t="s">
        <v>111</v>
      </c>
      <c r="C645" s="2" t="s">
        <v>4352</v>
      </c>
      <c r="D645" s="2" t="s">
        <v>4234</v>
      </c>
      <c r="E645" s="2" t="s">
        <v>4334</v>
      </c>
      <c r="F645" s="2" t="s">
        <v>4229</v>
      </c>
      <c r="G645" s="2" t="s">
        <v>4426</v>
      </c>
      <c r="H645" s="2" t="s">
        <v>37</v>
      </c>
    </row>
    <row r="646" spans="1:8" hidden="1" x14ac:dyDescent="0.25">
      <c r="A646" s="2" t="s">
        <v>36</v>
      </c>
      <c r="B646" s="2" t="s">
        <v>54</v>
      </c>
      <c r="C646" s="2" t="s">
        <v>52</v>
      </c>
      <c r="D646" s="2" t="s">
        <v>4234</v>
      </c>
      <c r="E646" s="2" t="s">
        <v>3722</v>
      </c>
      <c r="F646" s="2" t="s">
        <v>2915</v>
      </c>
      <c r="G646" s="2" t="s">
        <v>4427</v>
      </c>
      <c r="H646" s="2" t="s">
        <v>2905</v>
      </c>
    </row>
    <row r="647" spans="1:8" hidden="1" x14ac:dyDescent="0.25">
      <c r="A647" s="2" t="s">
        <v>70</v>
      </c>
      <c r="B647" s="2" t="s">
        <v>4433</v>
      </c>
      <c r="C647" s="2" t="s">
        <v>3736</v>
      </c>
      <c r="D647" s="2" t="s">
        <v>4234</v>
      </c>
      <c r="E647" s="2" t="s">
        <v>4434</v>
      </c>
      <c r="F647" s="2" t="s">
        <v>4229</v>
      </c>
      <c r="G647" s="2" t="s">
        <v>4415</v>
      </c>
      <c r="H647" s="2" t="s">
        <v>62</v>
      </c>
    </row>
    <row r="648" spans="1:8" hidden="1" x14ac:dyDescent="0.25">
      <c r="A648" s="2" t="s">
        <v>56</v>
      </c>
      <c r="B648" s="2" t="s">
        <v>819</v>
      </c>
      <c r="C648" s="2" t="s">
        <v>54</v>
      </c>
      <c r="D648" s="2" t="s">
        <v>4229</v>
      </c>
      <c r="E648" s="2" t="s">
        <v>4229</v>
      </c>
      <c r="F648" s="2" t="s">
        <v>4234</v>
      </c>
      <c r="G648" s="2" t="s">
        <v>4426</v>
      </c>
      <c r="H648" s="2" t="s">
        <v>62</v>
      </c>
    </row>
    <row r="649" spans="1:8" hidden="1" x14ac:dyDescent="0.25">
      <c r="A649" s="2" t="s">
        <v>45</v>
      </c>
      <c r="B649" s="2" t="s">
        <v>803</v>
      </c>
      <c r="C649" s="2" t="s">
        <v>3918</v>
      </c>
      <c r="D649" s="2" t="s">
        <v>4229</v>
      </c>
      <c r="E649" s="2" t="s">
        <v>4234</v>
      </c>
      <c r="F649" s="2" t="s">
        <v>4234</v>
      </c>
      <c r="G649" s="2" t="s">
        <v>4424</v>
      </c>
      <c r="H649" s="2" t="s">
        <v>37</v>
      </c>
    </row>
    <row r="650" spans="1:8" hidden="1" x14ac:dyDescent="0.25">
      <c r="A650" s="2" t="s">
        <v>759</v>
      </c>
      <c r="B650" s="2" t="s">
        <v>4322</v>
      </c>
      <c r="C650" s="2" t="s">
        <v>770</v>
      </c>
      <c r="D650" s="2" t="s">
        <v>4229</v>
      </c>
      <c r="E650" s="2" t="s">
        <v>4234</v>
      </c>
      <c r="F650" s="2" t="s">
        <v>4229</v>
      </c>
      <c r="G650" s="2" t="s">
        <v>4417</v>
      </c>
      <c r="H650" s="2" t="s">
        <v>2906</v>
      </c>
    </row>
    <row r="651" spans="1:8" hidden="1" x14ac:dyDescent="0.25">
      <c r="A651" s="2" t="s">
        <v>790</v>
      </c>
      <c r="B651" s="2" t="s">
        <v>866</v>
      </c>
      <c r="C651" s="2" t="s">
        <v>26</v>
      </c>
      <c r="D651" s="2" t="s">
        <v>4229</v>
      </c>
      <c r="E651" s="2" t="s">
        <v>3615</v>
      </c>
      <c r="F651" s="2" t="s">
        <v>4234</v>
      </c>
      <c r="G651" s="2" t="s">
        <v>4424</v>
      </c>
      <c r="H651" s="2" t="s">
        <v>2906</v>
      </c>
    </row>
    <row r="652" spans="1:8" hidden="1" x14ac:dyDescent="0.25">
      <c r="A652" s="2" t="s">
        <v>25</v>
      </c>
      <c r="B652" s="2" t="s">
        <v>812</v>
      </c>
      <c r="C652" s="2" t="s">
        <v>116</v>
      </c>
      <c r="D652" s="2" t="s">
        <v>4234</v>
      </c>
      <c r="E652" s="2" t="s">
        <v>4229</v>
      </c>
      <c r="F652" s="2" t="s">
        <v>4229</v>
      </c>
      <c r="G652" s="2" t="s">
        <v>4426</v>
      </c>
      <c r="H652" s="2" t="s">
        <v>2906</v>
      </c>
    </row>
    <row r="653" spans="1:8" hidden="1" x14ac:dyDescent="0.25">
      <c r="A653" s="2" t="s">
        <v>778</v>
      </c>
      <c r="B653" s="2" t="s">
        <v>4435</v>
      </c>
      <c r="C653" s="2" t="s">
        <v>26</v>
      </c>
      <c r="D653" s="2" t="s">
        <v>4234</v>
      </c>
      <c r="E653" s="2" t="s">
        <v>4436</v>
      </c>
      <c r="F653" s="2" t="s">
        <v>4229</v>
      </c>
      <c r="G653" s="2" t="s">
        <v>4437</v>
      </c>
      <c r="H653" s="2" t="s">
        <v>2905</v>
      </c>
    </row>
    <row r="654" spans="1:8" hidden="1" x14ac:dyDescent="0.25">
      <c r="A654" s="2" t="s">
        <v>108</v>
      </c>
      <c r="B654" s="2" t="s">
        <v>4280</v>
      </c>
      <c r="C654" s="2" t="s">
        <v>3485</v>
      </c>
      <c r="D654" s="2" t="s">
        <v>4229</v>
      </c>
      <c r="E654" s="2" t="s">
        <v>4229</v>
      </c>
      <c r="F654" s="2" t="s">
        <v>4438</v>
      </c>
      <c r="G654" s="2" t="s">
        <v>4417</v>
      </c>
      <c r="H654" s="2" t="s">
        <v>37</v>
      </c>
    </row>
    <row r="655" spans="1:8" hidden="1" x14ac:dyDescent="0.25">
      <c r="A655" s="2" t="s">
        <v>44</v>
      </c>
      <c r="B655" s="2" t="s">
        <v>92</v>
      </c>
      <c r="C655" s="2" t="s">
        <v>4280</v>
      </c>
      <c r="D655" s="2" t="s">
        <v>4234</v>
      </c>
      <c r="E655" s="2" t="s">
        <v>4229</v>
      </c>
      <c r="F655" s="2" t="s">
        <v>4234</v>
      </c>
      <c r="G655" s="2" t="s">
        <v>4423</v>
      </c>
      <c r="H655" s="2" t="s">
        <v>2905</v>
      </c>
    </row>
    <row r="656" spans="1:8" hidden="1" x14ac:dyDescent="0.25">
      <c r="A656" s="2" t="s">
        <v>865</v>
      </c>
      <c r="B656" s="2" t="s">
        <v>43</v>
      </c>
      <c r="C656" s="2" t="s">
        <v>798</v>
      </c>
      <c r="D656" s="2" t="s">
        <v>4229</v>
      </c>
      <c r="E656" s="2" t="s">
        <v>4234</v>
      </c>
      <c r="F656" s="2" t="s">
        <v>4234</v>
      </c>
      <c r="G656" s="2" t="s">
        <v>4424</v>
      </c>
      <c r="H656" s="2" t="s">
        <v>85</v>
      </c>
    </row>
    <row r="657" spans="1:8" hidden="1" x14ac:dyDescent="0.25">
      <c r="A657" s="2" t="s">
        <v>29</v>
      </c>
      <c r="B657" s="2" t="s">
        <v>50</v>
      </c>
      <c r="C657" s="2" t="s">
        <v>90</v>
      </c>
      <c r="D657" s="2" t="s">
        <v>4229</v>
      </c>
      <c r="E657" s="2" t="s">
        <v>4234</v>
      </c>
      <c r="F657" s="2" t="s">
        <v>3170</v>
      </c>
      <c r="G657" s="2" t="s">
        <v>4424</v>
      </c>
      <c r="H657" s="2" t="s">
        <v>2905</v>
      </c>
    </row>
    <row r="658" spans="1:8" hidden="1" x14ac:dyDescent="0.25">
      <c r="A658" s="2" t="s">
        <v>775</v>
      </c>
      <c r="B658" s="2" t="s">
        <v>4280</v>
      </c>
      <c r="C658" s="2" t="s">
        <v>4288</v>
      </c>
      <c r="D658" s="2" t="s">
        <v>4439</v>
      </c>
      <c r="E658" s="2" t="s">
        <v>4234</v>
      </c>
      <c r="F658" s="2" t="s">
        <v>3192</v>
      </c>
      <c r="G658" s="2" t="s">
        <v>4426</v>
      </c>
      <c r="H658" s="2" t="s">
        <v>37</v>
      </c>
    </row>
    <row r="659" spans="1:8" x14ac:dyDescent="0.25">
      <c r="A659" s="2" t="s">
        <v>861</v>
      </c>
      <c r="B659" s="2" t="s">
        <v>24</v>
      </c>
      <c r="C659" s="2" t="s">
        <v>117</v>
      </c>
      <c r="D659" s="2" t="s">
        <v>4108</v>
      </c>
      <c r="E659" s="2" t="s">
        <v>4234</v>
      </c>
      <c r="F659" s="2" t="s">
        <v>3324</v>
      </c>
      <c r="G659" s="2" t="s">
        <v>4432</v>
      </c>
      <c r="H659" s="2" t="s">
        <v>75</v>
      </c>
    </row>
    <row r="660" spans="1:8" x14ac:dyDescent="0.25">
      <c r="A660" s="2" t="s">
        <v>812</v>
      </c>
      <c r="B660" s="2" t="s">
        <v>52</v>
      </c>
      <c r="C660" s="2" t="s">
        <v>51</v>
      </c>
      <c r="D660" s="2" t="s">
        <v>4234</v>
      </c>
      <c r="E660" s="2" t="s">
        <v>4229</v>
      </c>
      <c r="F660" s="2" t="s">
        <v>4229</v>
      </c>
      <c r="G660" s="2" t="s">
        <v>4423</v>
      </c>
      <c r="H660" s="2" t="s">
        <v>75</v>
      </c>
    </row>
    <row r="661" spans="1:8" x14ac:dyDescent="0.25">
      <c r="A661" s="2" t="s">
        <v>866</v>
      </c>
      <c r="B661" s="2" t="s">
        <v>64</v>
      </c>
      <c r="C661" s="2" t="s">
        <v>16</v>
      </c>
      <c r="D661" s="2" t="s">
        <v>4229</v>
      </c>
      <c r="E661" s="2" t="s">
        <v>4229</v>
      </c>
      <c r="F661" s="2" t="s">
        <v>4234</v>
      </c>
      <c r="G661" s="2" t="s">
        <v>4432</v>
      </c>
      <c r="H661" s="2" t="s">
        <v>75</v>
      </c>
    </row>
    <row r="662" spans="1:8" hidden="1" x14ac:dyDescent="0.25">
      <c r="A662" s="2" t="s">
        <v>67</v>
      </c>
      <c r="B662" s="2" t="s">
        <v>15</v>
      </c>
      <c r="C662" s="2" t="s">
        <v>3610</v>
      </c>
      <c r="D662" s="2" t="s">
        <v>4229</v>
      </c>
      <c r="E662" s="2" t="s">
        <v>3509</v>
      </c>
      <c r="F662" s="2" t="s">
        <v>4229</v>
      </c>
      <c r="G662" s="2" t="s">
        <v>4427</v>
      </c>
      <c r="H662" s="2" t="s">
        <v>37</v>
      </c>
    </row>
    <row r="663" spans="1:8" hidden="1" x14ac:dyDescent="0.25">
      <c r="A663" s="2" t="s">
        <v>41</v>
      </c>
      <c r="B663" s="2" t="s">
        <v>52</v>
      </c>
      <c r="C663" s="2" t="s">
        <v>770</v>
      </c>
      <c r="D663" s="2" t="s">
        <v>4234</v>
      </c>
      <c r="E663" s="2" t="s">
        <v>4229</v>
      </c>
      <c r="F663" s="2" t="s">
        <v>4229</v>
      </c>
      <c r="G663" s="2" t="s">
        <v>4424</v>
      </c>
      <c r="H663" s="2" t="s">
        <v>2905</v>
      </c>
    </row>
    <row r="664" spans="1:8" hidden="1" x14ac:dyDescent="0.25">
      <c r="A664" s="2" t="s">
        <v>69</v>
      </c>
      <c r="B664" s="2" t="s">
        <v>3581</v>
      </c>
      <c r="C664" s="2" t="s">
        <v>4156</v>
      </c>
      <c r="D664" s="2" t="s">
        <v>4234</v>
      </c>
      <c r="E664" s="2" t="s">
        <v>4234</v>
      </c>
      <c r="F664" s="2" t="s">
        <v>4440</v>
      </c>
      <c r="G664" s="2" t="s">
        <v>4423</v>
      </c>
      <c r="H664" s="2" t="s">
        <v>62</v>
      </c>
    </row>
    <row r="665" spans="1:8" hidden="1" x14ac:dyDescent="0.25">
      <c r="A665" s="2" t="s">
        <v>23</v>
      </c>
      <c r="B665" s="2" t="s">
        <v>770</v>
      </c>
      <c r="C665" s="2" t="s">
        <v>68</v>
      </c>
      <c r="D665" s="2" t="s">
        <v>4229</v>
      </c>
      <c r="E665" s="2" t="s">
        <v>4229</v>
      </c>
      <c r="F665" s="2" t="s">
        <v>4234</v>
      </c>
      <c r="G665" s="2" t="s">
        <v>4427</v>
      </c>
      <c r="H665" s="2" t="s">
        <v>62</v>
      </c>
    </row>
    <row r="666" spans="1:8" hidden="1" x14ac:dyDescent="0.25">
      <c r="A666" s="2" t="s">
        <v>49</v>
      </c>
      <c r="B666" s="2" t="s">
        <v>798</v>
      </c>
      <c r="C666" s="2" t="s">
        <v>3450</v>
      </c>
      <c r="D666" s="2" t="s">
        <v>4229</v>
      </c>
      <c r="E666" s="2" t="s">
        <v>4234</v>
      </c>
      <c r="F666" s="2" t="s">
        <v>4234</v>
      </c>
      <c r="G666" s="2" t="s">
        <v>4415</v>
      </c>
      <c r="H666" s="2" t="s">
        <v>37</v>
      </c>
    </row>
    <row r="667" spans="1:8" hidden="1" x14ac:dyDescent="0.25">
      <c r="A667" s="2" t="s">
        <v>45</v>
      </c>
      <c r="B667" s="2" t="s">
        <v>72</v>
      </c>
      <c r="C667" s="2" t="s">
        <v>4289</v>
      </c>
      <c r="D667" s="2" t="s">
        <v>4229</v>
      </c>
      <c r="E667" s="2" t="s">
        <v>4234</v>
      </c>
      <c r="F667" s="2" t="s">
        <v>4234</v>
      </c>
      <c r="G667" s="2" t="s">
        <v>4426</v>
      </c>
      <c r="H667" s="2" t="s">
        <v>37</v>
      </c>
    </row>
    <row r="668" spans="1:8" hidden="1" x14ac:dyDescent="0.25">
      <c r="A668" s="2" t="s">
        <v>121</v>
      </c>
      <c r="B668" s="2" t="s">
        <v>106</v>
      </c>
      <c r="C668" s="2" t="s">
        <v>33</v>
      </c>
      <c r="D668" s="2" t="s">
        <v>4229</v>
      </c>
      <c r="E668" s="2" t="s">
        <v>4234</v>
      </c>
      <c r="F668" s="2" t="s">
        <v>4234</v>
      </c>
      <c r="G668" s="2" t="s">
        <v>4432</v>
      </c>
      <c r="H668" s="2" t="s">
        <v>2906</v>
      </c>
    </row>
    <row r="669" spans="1:8" hidden="1" x14ac:dyDescent="0.25">
      <c r="A669" s="2" t="s">
        <v>783</v>
      </c>
      <c r="B669" s="2" t="s">
        <v>2964</v>
      </c>
      <c r="C669" s="2" t="s">
        <v>4263</v>
      </c>
      <c r="D669" s="2" t="s">
        <v>4234</v>
      </c>
      <c r="E669" s="2" t="s">
        <v>4229</v>
      </c>
      <c r="F669" s="2" t="s">
        <v>4229</v>
      </c>
      <c r="G669" s="2" t="s">
        <v>4427</v>
      </c>
      <c r="H669" s="2" t="s">
        <v>2906</v>
      </c>
    </row>
    <row r="670" spans="1:8" hidden="1" x14ac:dyDescent="0.25">
      <c r="A670" s="2" t="s">
        <v>16</v>
      </c>
      <c r="B670" s="2" t="s">
        <v>807</v>
      </c>
      <c r="C670" s="2" t="s">
        <v>28</v>
      </c>
      <c r="D670" s="2" t="s">
        <v>4234</v>
      </c>
      <c r="E670" s="2" t="s">
        <v>4229</v>
      </c>
      <c r="F670" s="2" t="s">
        <v>4229</v>
      </c>
      <c r="G670" s="2" t="s">
        <v>4432</v>
      </c>
      <c r="H670" s="2" t="s">
        <v>2905</v>
      </c>
    </row>
    <row r="671" spans="1:8" hidden="1" x14ac:dyDescent="0.25">
      <c r="A671" s="2" t="s">
        <v>107</v>
      </c>
      <c r="B671" s="2" t="s">
        <v>92</v>
      </c>
      <c r="C671" s="2" t="s">
        <v>4441</v>
      </c>
      <c r="D671" s="2" t="s">
        <v>3938</v>
      </c>
      <c r="E671" s="2" t="s">
        <v>4442</v>
      </c>
      <c r="F671" s="2" t="s">
        <v>4229</v>
      </c>
      <c r="G671" s="2" t="s">
        <v>4437</v>
      </c>
      <c r="H671" s="2" t="s">
        <v>37</v>
      </c>
    </row>
    <row r="672" spans="1:8" hidden="1" x14ac:dyDescent="0.25">
      <c r="A672" s="2" t="s">
        <v>25</v>
      </c>
      <c r="B672" s="2" t="s">
        <v>758</v>
      </c>
      <c r="C672" s="2" t="s">
        <v>115</v>
      </c>
      <c r="D672" s="2" t="s">
        <v>4234</v>
      </c>
      <c r="E672" s="2" t="s">
        <v>4234</v>
      </c>
      <c r="F672" s="2" t="s">
        <v>4306</v>
      </c>
      <c r="G672" s="2" t="s">
        <v>4437</v>
      </c>
      <c r="H672" s="2" t="s">
        <v>2905</v>
      </c>
    </row>
    <row r="673" spans="1:8" hidden="1" x14ac:dyDescent="0.25">
      <c r="A673" s="2" t="s">
        <v>32</v>
      </c>
      <c r="B673" s="2" t="s">
        <v>801</v>
      </c>
      <c r="C673" s="2" t="s">
        <v>103</v>
      </c>
      <c r="D673" s="2" t="s">
        <v>4234</v>
      </c>
      <c r="E673" s="2" t="s">
        <v>4229</v>
      </c>
      <c r="F673" s="2" t="s">
        <v>4229</v>
      </c>
      <c r="G673" s="2" t="s">
        <v>4432</v>
      </c>
      <c r="H673" s="2" t="s">
        <v>62</v>
      </c>
    </row>
    <row r="674" spans="1:8" hidden="1" x14ac:dyDescent="0.25">
      <c r="A674" s="2" t="s">
        <v>90</v>
      </c>
      <c r="B674" s="2" t="s">
        <v>848</v>
      </c>
      <c r="C674" s="2" t="s">
        <v>91</v>
      </c>
      <c r="D674" s="2" t="s">
        <v>4229</v>
      </c>
      <c r="E674" s="2" t="s">
        <v>4443</v>
      </c>
      <c r="F674" s="2" t="s">
        <v>4234</v>
      </c>
      <c r="G674" s="2" t="s">
        <v>4432</v>
      </c>
      <c r="H674" s="2" t="s">
        <v>62</v>
      </c>
    </row>
    <row r="675" spans="1:8" hidden="1" x14ac:dyDescent="0.25">
      <c r="A675" s="2" t="s">
        <v>33</v>
      </c>
      <c r="B675" s="2" t="s">
        <v>68</v>
      </c>
      <c r="C675" s="2" t="s">
        <v>49</v>
      </c>
      <c r="D675" s="2" t="s">
        <v>4229</v>
      </c>
      <c r="E675" s="2" t="s">
        <v>4234</v>
      </c>
      <c r="F675" s="2" t="s">
        <v>4229</v>
      </c>
      <c r="G675" s="2" t="s">
        <v>4432</v>
      </c>
      <c r="H675" s="2" t="s">
        <v>2905</v>
      </c>
    </row>
    <row r="676" spans="1:8" hidden="1" x14ac:dyDescent="0.25">
      <c r="A676" s="2" t="s">
        <v>119</v>
      </c>
      <c r="B676" s="2" t="s">
        <v>815</v>
      </c>
      <c r="C676" s="2" t="s">
        <v>4206</v>
      </c>
      <c r="D676" s="2" t="s">
        <v>4229</v>
      </c>
      <c r="E676" s="2" t="s">
        <v>4229</v>
      </c>
      <c r="F676" s="2" t="s">
        <v>4444</v>
      </c>
      <c r="G676" s="2" t="s">
        <v>4437</v>
      </c>
      <c r="H676" s="2" t="s">
        <v>37</v>
      </c>
    </row>
    <row r="677" spans="1:8" hidden="1" x14ac:dyDescent="0.25">
      <c r="A677" s="2" t="s">
        <v>20</v>
      </c>
      <c r="B677" s="2" t="s">
        <v>815</v>
      </c>
      <c r="C677" s="2" t="s">
        <v>4263</v>
      </c>
      <c r="D677" s="2" t="s">
        <v>4229</v>
      </c>
      <c r="E677" s="2" t="s">
        <v>4445</v>
      </c>
      <c r="F677" s="2" t="s">
        <v>4234</v>
      </c>
      <c r="G677" s="2" t="s">
        <v>4446</v>
      </c>
      <c r="H677" s="2" t="s">
        <v>2906</v>
      </c>
    </row>
    <row r="678" spans="1:8" hidden="1" x14ac:dyDescent="0.25">
      <c r="A678" s="2" t="s">
        <v>4293</v>
      </c>
      <c r="B678" s="2" t="s">
        <v>2960</v>
      </c>
      <c r="C678" s="2" t="s">
        <v>34</v>
      </c>
      <c r="D678" s="2" t="s">
        <v>4234</v>
      </c>
      <c r="E678" s="2" t="s">
        <v>4229</v>
      </c>
      <c r="F678" s="2" t="s">
        <v>4229</v>
      </c>
      <c r="G678" s="2" t="s">
        <v>4423</v>
      </c>
      <c r="H678" s="2" t="s">
        <v>2906</v>
      </c>
    </row>
    <row r="679" spans="1:8" hidden="1" x14ac:dyDescent="0.25">
      <c r="A679" s="2" t="s">
        <v>49</v>
      </c>
      <c r="B679" s="2" t="s">
        <v>73</v>
      </c>
      <c r="C679" s="2" t="s">
        <v>59</v>
      </c>
      <c r="D679" s="2" t="s">
        <v>4234</v>
      </c>
      <c r="E679" s="2" t="s">
        <v>4229</v>
      </c>
      <c r="F679" s="2" t="s">
        <v>4229</v>
      </c>
      <c r="G679" s="2" t="s">
        <v>4427</v>
      </c>
      <c r="H679" s="2" t="s">
        <v>2905</v>
      </c>
    </row>
    <row r="680" spans="1:8" hidden="1" x14ac:dyDescent="0.25">
      <c r="A680" s="2" t="s">
        <v>92</v>
      </c>
      <c r="B680" s="2" t="s">
        <v>45</v>
      </c>
      <c r="C680" s="2" t="s">
        <v>4390</v>
      </c>
      <c r="D680" s="2" t="s">
        <v>4234</v>
      </c>
      <c r="E680" s="2" t="s">
        <v>4234</v>
      </c>
      <c r="F680" s="2" t="s">
        <v>3278</v>
      </c>
      <c r="G680" s="2" t="s">
        <v>4432</v>
      </c>
      <c r="H680" s="2" t="s">
        <v>37</v>
      </c>
    </row>
    <row r="681" spans="1:8" hidden="1" x14ac:dyDescent="0.25">
      <c r="A681" s="2" t="s">
        <v>24</v>
      </c>
      <c r="B681" s="2" t="s">
        <v>758</v>
      </c>
      <c r="C681" s="2" t="s">
        <v>16</v>
      </c>
      <c r="D681" s="2" t="s">
        <v>4234</v>
      </c>
      <c r="E681" s="2" t="s">
        <v>2923</v>
      </c>
      <c r="F681" s="2" t="s">
        <v>4229</v>
      </c>
      <c r="G681" s="2" t="s">
        <v>4432</v>
      </c>
      <c r="H681" s="2" t="s">
        <v>2905</v>
      </c>
    </row>
    <row r="682" spans="1:8" hidden="1" x14ac:dyDescent="0.25">
      <c r="A682" s="2" t="s">
        <v>71</v>
      </c>
      <c r="B682" s="2" t="s">
        <v>3043</v>
      </c>
      <c r="C682" s="2" t="s">
        <v>2964</v>
      </c>
      <c r="D682" s="2" t="s">
        <v>4229</v>
      </c>
      <c r="E682" s="2" t="s">
        <v>2996</v>
      </c>
      <c r="F682" s="2" t="s">
        <v>4234</v>
      </c>
      <c r="G682" s="2" t="s">
        <v>4423</v>
      </c>
      <c r="H682" s="2" t="s">
        <v>62</v>
      </c>
    </row>
    <row r="683" spans="1:8" hidden="1" x14ac:dyDescent="0.25">
      <c r="A683" s="2" t="s">
        <v>33</v>
      </c>
      <c r="B683" s="2" t="s">
        <v>4255</v>
      </c>
      <c r="C683" s="2" t="s">
        <v>56</v>
      </c>
      <c r="D683" s="2" t="s">
        <v>4229</v>
      </c>
      <c r="E683" s="2" t="s">
        <v>4234</v>
      </c>
      <c r="F683" s="2" t="s">
        <v>4234</v>
      </c>
      <c r="G683" s="2" t="s">
        <v>4437</v>
      </c>
      <c r="H683" s="2" t="s">
        <v>2905</v>
      </c>
    </row>
    <row r="684" spans="1:8" hidden="1" x14ac:dyDescent="0.25">
      <c r="A684" s="2" t="s">
        <v>38</v>
      </c>
      <c r="B684" s="2" t="s">
        <v>46</v>
      </c>
      <c r="C684" s="2" t="s">
        <v>4288</v>
      </c>
      <c r="D684" s="2" t="s">
        <v>4229</v>
      </c>
      <c r="E684" s="2" t="s">
        <v>4229</v>
      </c>
      <c r="F684" s="2" t="s">
        <v>4234</v>
      </c>
      <c r="G684" s="2" t="s">
        <v>4426</v>
      </c>
      <c r="H684" s="2" t="s">
        <v>37</v>
      </c>
    </row>
    <row r="685" spans="1:8" hidden="1" x14ac:dyDescent="0.25">
      <c r="A685" s="2" t="s">
        <v>52</v>
      </c>
      <c r="B685" s="2" t="s">
        <v>47</v>
      </c>
      <c r="C685" s="2" t="s">
        <v>112</v>
      </c>
      <c r="D685" s="2" t="s">
        <v>4234</v>
      </c>
      <c r="E685" s="2" t="s">
        <v>4229</v>
      </c>
      <c r="F685" s="2" t="s">
        <v>4234</v>
      </c>
      <c r="G685" s="2" t="s">
        <v>4432</v>
      </c>
      <c r="H685" s="2" t="s">
        <v>2905</v>
      </c>
    </row>
    <row r="686" spans="1:8" hidden="1" x14ac:dyDescent="0.25">
      <c r="A686" s="2" t="s">
        <v>3455</v>
      </c>
      <c r="B686" s="2" t="s">
        <v>111</v>
      </c>
      <c r="C686" s="2" t="s">
        <v>4263</v>
      </c>
      <c r="D686" s="2" t="s">
        <v>4229</v>
      </c>
      <c r="E686" s="2" t="s">
        <v>4234</v>
      </c>
      <c r="F686" s="2" t="s">
        <v>4229</v>
      </c>
      <c r="G686" s="2" t="s">
        <v>4427</v>
      </c>
      <c r="H686" s="2" t="s">
        <v>85</v>
      </c>
    </row>
    <row r="687" spans="1:8" hidden="1" x14ac:dyDescent="0.25">
      <c r="A687" s="2" t="s">
        <v>57</v>
      </c>
      <c r="B687" s="2" t="s">
        <v>24</v>
      </c>
      <c r="C687" s="2" t="s">
        <v>10</v>
      </c>
      <c r="D687" s="2" t="s">
        <v>4229</v>
      </c>
      <c r="E687" s="2" t="s">
        <v>4234</v>
      </c>
      <c r="F687" s="2" t="s">
        <v>4234</v>
      </c>
      <c r="G687" s="2" t="s">
        <v>4437</v>
      </c>
      <c r="H687" s="2" t="s">
        <v>2905</v>
      </c>
    </row>
    <row r="688" spans="1:8" hidden="1" x14ac:dyDescent="0.25">
      <c r="A688" s="2" t="s">
        <v>4293</v>
      </c>
      <c r="B688" s="2" t="s">
        <v>50</v>
      </c>
      <c r="C688" s="2" t="s">
        <v>2933</v>
      </c>
      <c r="D688" s="2" t="s">
        <v>4229</v>
      </c>
      <c r="E688" s="2" t="s">
        <v>4234</v>
      </c>
      <c r="F688" s="2" t="s">
        <v>2926</v>
      </c>
      <c r="G688" s="2" t="s">
        <v>4447</v>
      </c>
      <c r="H688" s="2" t="s">
        <v>37</v>
      </c>
    </row>
    <row r="689" spans="1:8" hidden="1" x14ac:dyDescent="0.25">
      <c r="A689" s="2" t="s">
        <v>66</v>
      </c>
      <c r="B689" s="2" t="s">
        <v>38</v>
      </c>
      <c r="C689" s="2" t="s">
        <v>4124</v>
      </c>
      <c r="D689" s="2" t="s">
        <v>4234</v>
      </c>
      <c r="E689" s="2" t="s">
        <v>4234</v>
      </c>
      <c r="F689" s="2" t="s">
        <v>4207</v>
      </c>
      <c r="G689" s="2" t="s">
        <v>4447</v>
      </c>
      <c r="H689" s="2" t="s">
        <v>37</v>
      </c>
    </row>
    <row r="690" spans="1:8" hidden="1" x14ac:dyDescent="0.25">
      <c r="A690" s="2" t="s">
        <v>21</v>
      </c>
      <c r="B690" s="2" t="s">
        <v>29</v>
      </c>
      <c r="C690" s="2" t="s">
        <v>42</v>
      </c>
      <c r="D690" s="2" t="s">
        <v>4234</v>
      </c>
      <c r="E690" s="2" t="s">
        <v>4234</v>
      </c>
      <c r="F690" s="2" t="s">
        <v>4234</v>
      </c>
      <c r="G690" s="2" t="s">
        <v>4423</v>
      </c>
      <c r="H690" s="2" t="s">
        <v>2905</v>
      </c>
    </row>
    <row r="691" spans="1:8" hidden="1" x14ac:dyDescent="0.25">
      <c r="A691" s="2" t="s">
        <v>44</v>
      </c>
      <c r="B691" s="2" t="s">
        <v>3114</v>
      </c>
      <c r="C691" s="2" t="s">
        <v>2964</v>
      </c>
      <c r="D691" s="2" t="s">
        <v>4234</v>
      </c>
      <c r="E691" s="2" t="s">
        <v>4229</v>
      </c>
      <c r="F691" s="2" t="s">
        <v>3992</v>
      </c>
      <c r="G691" s="2" t="s">
        <v>4423</v>
      </c>
      <c r="H691" s="2" t="s">
        <v>62</v>
      </c>
    </row>
    <row r="692" spans="1:8" hidden="1" x14ac:dyDescent="0.25">
      <c r="A692" s="2" t="s">
        <v>15</v>
      </c>
      <c r="B692" s="2" t="s">
        <v>798</v>
      </c>
      <c r="C692" s="2" t="s">
        <v>30</v>
      </c>
      <c r="D692" s="2" t="s">
        <v>4229</v>
      </c>
      <c r="E692" s="2" t="s">
        <v>4229</v>
      </c>
      <c r="F692" s="2" t="s">
        <v>4320</v>
      </c>
      <c r="G692" s="2" t="s">
        <v>4427</v>
      </c>
      <c r="H692" s="2" t="s">
        <v>2905</v>
      </c>
    </row>
    <row r="693" spans="1:8" hidden="1" x14ac:dyDescent="0.25">
      <c r="A693" s="2" t="s">
        <v>847</v>
      </c>
      <c r="B693" s="2" t="s">
        <v>807</v>
      </c>
      <c r="C693" s="2" t="s">
        <v>4159</v>
      </c>
      <c r="D693" s="2" t="s">
        <v>4229</v>
      </c>
      <c r="E693" s="2" t="s">
        <v>4234</v>
      </c>
      <c r="F693" s="2" t="s">
        <v>4234</v>
      </c>
      <c r="G693" s="2" t="s">
        <v>4437</v>
      </c>
      <c r="H693" s="2" t="s">
        <v>37</v>
      </c>
    </row>
    <row r="694" spans="1:8" hidden="1" x14ac:dyDescent="0.25">
      <c r="A694" s="2" t="s">
        <v>66</v>
      </c>
      <c r="B694" s="2" t="s">
        <v>69</v>
      </c>
      <c r="C694" s="2" t="s">
        <v>805</v>
      </c>
      <c r="D694" s="2" t="s">
        <v>4234</v>
      </c>
      <c r="E694" s="2" t="s">
        <v>4234</v>
      </c>
      <c r="F694" s="2" t="s">
        <v>4234</v>
      </c>
      <c r="G694" s="2" t="s">
        <v>4426</v>
      </c>
      <c r="H694" s="2" t="s">
        <v>37</v>
      </c>
    </row>
    <row r="695" spans="1:8" x14ac:dyDescent="0.25">
      <c r="A695" s="2" t="s">
        <v>4258</v>
      </c>
      <c r="B695" s="2" t="s">
        <v>843</v>
      </c>
      <c r="C695" s="2" t="s">
        <v>846</v>
      </c>
      <c r="D695" s="2" t="s">
        <v>4234</v>
      </c>
      <c r="E695" s="2" t="s">
        <v>4234</v>
      </c>
      <c r="F695" s="2" t="s">
        <v>3129</v>
      </c>
      <c r="G695" s="2" t="s">
        <v>4423</v>
      </c>
      <c r="H695" s="2" t="s">
        <v>75</v>
      </c>
    </row>
    <row r="696" spans="1:8" x14ac:dyDescent="0.25">
      <c r="A696" s="2" t="s">
        <v>839</v>
      </c>
      <c r="B696" s="2" t="s">
        <v>94</v>
      </c>
      <c r="C696" s="2" t="s">
        <v>45</v>
      </c>
      <c r="D696" s="2" t="s">
        <v>4229</v>
      </c>
      <c r="E696" s="2" t="s">
        <v>4229</v>
      </c>
      <c r="F696" s="2" t="s">
        <v>4234</v>
      </c>
      <c r="G696" s="2" t="s">
        <v>4432</v>
      </c>
      <c r="H696" s="2" t="s">
        <v>75</v>
      </c>
    </row>
    <row r="697" spans="1:8" hidden="1" x14ac:dyDescent="0.25">
      <c r="A697" s="2" t="s">
        <v>29</v>
      </c>
      <c r="B697" s="2" t="s">
        <v>39</v>
      </c>
      <c r="C697" s="2" t="s">
        <v>64</v>
      </c>
      <c r="D697" s="2" t="s">
        <v>4234</v>
      </c>
      <c r="E697" s="2" t="s">
        <v>4229</v>
      </c>
      <c r="F697" s="2" t="s">
        <v>4229</v>
      </c>
      <c r="G697" s="2" t="s">
        <v>4437</v>
      </c>
      <c r="H697" s="2" t="s">
        <v>2905</v>
      </c>
    </row>
    <row r="698" spans="1:8" hidden="1" x14ac:dyDescent="0.25">
      <c r="A698" s="2" t="s">
        <v>819</v>
      </c>
      <c r="B698" s="2" t="s">
        <v>70</v>
      </c>
      <c r="C698" s="2" t="s">
        <v>4288</v>
      </c>
      <c r="D698" s="2" t="s">
        <v>3701</v>
      </c>
      <c r="E698" s="2" t="s">
        <v>4234</v>
      </c>
      <c r="F698" s="2" t="s">
        <v>4150</v>
      </c>
      <c r="G698" s="2" t="s">
        <v>4446</v>
      </c>
      <c r="H698" s="2" t="s">
        <v>37</v>
      </c>
    </row>
    <row r="699" spans="1:8" hidden="1" x14ac:dyDescent="0.25">
      <c r="A699" s="2" t="s">
        <v>50</v>
      </c>
      <c r="B699" s="2" t="s">
        <v>51</v>
      </c>
      <c r="C699" s="2" t="s">
        <v>102</v>
      </c>
      <c r="D699" s="2" t="s">
        <v>4234</v>
      </c>
      <c r="E699" s="2" t="s">
        <v>4234</v>
      </c>
      <c r="F699" s="2" t="s">
        <v>4229</v>
      </c>
      <c r="G699" s="2" t="s">
        <v>4437</v>
      </c>
      <c r="H699" s="2" t="s">
        <v>2905</v>
      </c>
    </row>
    <row r="700" spans="1:8" hidden="1" x14ac:dyDescent="0.25">
      <c r="A700" s="2" t="s">
        <v>64</v>
      </c>
      <c r="B700" s="2" t="s">
        <v>28</v>
      </c>
      <c r="C700" s="2" t="s">
        <v>765</v>
      </c>
      <c r="D700" s="2" t="s">
        <v>4234</v>
      </c>
      <c r="E700" s="2" t="s">
        <v>4448</v>
      </c>
      <c r="F700" s="2" t="s">
        <v>4229</v>
      </c>
      <c r="G700" s="2" t="s">
        <v>4437</v>
      </c>
      <c r="H700" s="2" t="s">
        <v>2905</v>
      </c>
    </row>
    <row r="701" spans="1:8" hidden="1" x14ac:dyDescent="0.25">
      <c r="A701" s="2" t="s">
        <v>4242</v>
      </c>
      <c r="B701" s="2" t="s">
        <v>844</v>
      </c>
      <c r="C701" s="2" t="s">
        <v>95</v>
      </c>
      <c r="D701" s="2" t="s">
        <v>4229</v>
      </c>
      <c r="E701" s="2" t="s">
        <v>4234</v>
      </c>
      <c r="F701" s="2" t="s">
        <v>4234</v>
      </c>
      <c r="G701" s="2" t="s">
        <v>4437</v>
      </c>
      <c r="H701" s="2" t="s">
        <v>62</v>
      </c>
    </row>
    <row r="702" spans="1:8" hidden="1" x14ac:dyDescent="0.25">
      <c r="A702" s="2" t="s">
        <v>4253</v>
      </c>
      <c r="B702" s="2" t="s">
        <v>14</v>
      </c>
      <c r="C702" s="2" t="s">
        <v>798</v>
      </c>
      <c r="D702" s="2" t="s">
        <v>4229</v>
      </c>
      <c r="E702" s="2" t="s">
        <v>4234</v>
      </c>
      <c r="F702" s="2" t="s">
        <v>88</v>
      </c>
      <c r="G702" s="2" t="s">
        <v>4432</v>
      </c>
      <c r="H702" s="2" t="s">
        <v>2905</v>
      </c>
    </row>
    <row r="703" spans="1:8" hidden="1" x14ac:dyDescent="0.25">
      <c r="A703" s="2" t="s">
        <v>4242</v>
      </c>
      <c r="B703" s="2" t="s">
        <v>66</v>
      </c>
      <c r="C703" s="2" t="s">
        <v>821</v>
      </c>
      <c r="D703" s="2" t="s">
        <v>4229</v>
      </c>
      <c r="E703" s="2" t="s">
        <v>4234</v>
      </c>
      <c r="F703" s="2" t="s">
        <v>4234</v>
      </c>
      <c r="G703" s="2" t="s">
        <v>4446</v>
      </c>
      <c r="H703" s="2" t="s">
        <v>37</v>
      </c>
    </row>
    <row r="704" spans="1:8" hidden="1" x14ac:dyDescent="0.25">
      <c r="A704" s="2" t="s">
        <v>4224</v>
      </c>
      <c r="B704" s="2" t="s">
        <v>858</v>
      </c>
      <c r="C704" s="2" t="s">
        <v>92</v>
      </c>
      <c r="D704" s="2" t="s">
        <v>4229</v>
      </c>
      <c r="E704" s="2" t="s">
        <v>4234</v>
      </c>
      <c r="F704" s="2" t="s">
        <v>3105</v>
      </c>
      <c r="G704" s="2" t="s">
        <v>4446</v>
      </c>
      <c r="H704" s="2" t="s">
        <v>2906</v>
      </c>
    </row>
    <row r="705" spans="1:8" hidden="1" x14ac:dyDescent="0.25">
      <c r="A705" s="2" t="s">
        <v>66</v>
      </c>
      <c r="B705" s="2" t="s">
        <v>3183</v>
      </c>
      <c r="C705" s="2" t="s">
        <v>36</v>
      </c>
      <c r="D705" s="2" t="s">
        <v>4234</v>
      </c>
      <c r="E705" s="2" t="s">
        <v>4229</v>
      </c>
      <c r="F705" s="2" t="s">
        <v>4180</v>
      </c>
      <c r="G705" s="2" t="s">
        <v>4437</v>
      </c>
      <c r="H705" s="2" t="s">
        <v>2906</v>
      </c>
    </row>
    <row r="706" spans="1:8" hidden="1" x14ac:dyDescent="0.25">
      <c r="A706" s="2" t="s">
        <v>19</v>
      </c>
      <c r="B706" s="2" t="s">
        <v>832</v>
      </c>
      <c r="C706" s="2" t="s">
        <v>43</v>
      </c>
      <c r="D706" s="2" t="s">
        <v>4234</v>
      </c>
      <c r="E706" s="2" t="s">
        <v>4229</v>
      </c>
      <c r="F706" s="2" t="s">
        <v>4229</v>
      </c>
      <c r="G706" s="2" t="s">
        <v>4432</v>
      </c>
      <c r="H706" s="2" t="s">
        <v>2906</v>
      </c>
    </row>
    <row r="707" spans="1:8" hidden="1" x14ac:dyDescent="0.25">
      <c r="A707" s="2" t="s">
        <v>107</v>
      </c>
      <c r="B707" s="2" t="s">
        <v>11</v>
      </c>
      <c r="C707" s="2" t="s">
        <v>4152</v>
      </c>
      <c r="D707" s="2" t="s">
        <v>4234</v>
      </c>
      <c r="E707" s="2" t="s">
        <v>4229</v>
      </c>
      <c r="F707" s="2" t="s">
        <v>4229</v>
      </c>
      <c r="G707" s="2" t="s">
        <v>4449</v>
      </c>
      <c r="H707" s="2" t="s">
        <v>37</v>
      </c>
    </row>
    <row r="708" spans="1:8" hidden="1" x14ac:dyDescent="0.25">
      <c r="A708" s="2" t="s">
        <v>29</v>
      </c>
      <c r="B708" s="2" t="s">
        <v>56</v>
      </c>
      <c r="C708" s="2" t="s">
        <v>759</v>
      </c>
      <c r="D708" s="2" t="s">
        <v>4234</v>
      </c>
      <c r="E708" s="2" t="s">
        <v>4234</v>
      </c>
      <c r="F708" s="2" t="s">
        <v>4229</v>
      </c>
      <c r="G708" s="2" t="s">
        <v>4432</v>
      </c>
      <c r="H708" s="2" t="s">
        <v>2905</v>
      </c>
    </row>
    <row r="709" spans="1:8" hidden="1" x14ac:dyDescent="0.25">
      <c r="A709" s="2" t="s">
        <v>71</v>
      </c>
      <c r="B709" s="2" t="s">
        <v>822</v>
      </c>
      <c r="C709" s="2" t="s">
        <v>3877</v>
      </c>
      <c r="D709" s="2" t="s">
        <v>4229</v>
      </c>
      <c r="E709" s="2" t="s">
        <v>4229</v>
      </c>
      <c r="F709" s="2" t="s">
        <v>2980</v>
      </c>
      <c r="G709" s="2" t="s">
        <v>4437</v>
      </c>
      <c r="H709" s="2" t="s">
        <v>62</v>
      </c>
    </row>
    <row r="710" spans="1:8" hidden="1" x14ac:dyDescent="0.25">
      <c r="A710" s="2" t="s">
        <v>33</v>
      </c>
      <c r="B710" s="2" t="s">
        <v>10</v>
      </c>
      <c r="C710" s="2" t="s">
        <v>45</v>
      </c>
      <c r="D710" s="2" t="s">
        <v>4229</v>
      </c>
      <c r="E710" s="2" t="s">
        <v>4450</v>
      </c>
      <c r="F710" s="2" t="s">
        <v>4229</v>
      </c>
      <c r="G710" s="2" t="s">
        <v>4451</v>
      </c>
      <c r="H710" s="2" t="s">
        <v>2905</v>
      </c>
    </row>
    <row r="711" spans="1:8" hidden="1" x14ac:dyDescent="0.25">
      <c r="A711" s="2" t="s">
        <v>94</v>
      </c>
      <c r="B711" s="2" t="s">
        <v>116</v>
      </c>
      <c r="C711" s="2" t="s">
        <v>4288</v>
      </c>
      <c r="D711" s="2" t="s">
        <v>4229</v>
      </c>
      <c r="E711" s="2" t="s">
        <v>4452</v>
      </c>
      <c r="F711" s="2" t="s">
        <v>4234</v>
      </c>
      <c r="G711" s="2" t="s">
        <v>4449</v>
      </c>
      <c r="H711" s="2" t="s">
        <v>37</v>
      </c>
    </row>
    <row r="712" spans="1:8" hidden="1" x14ac:dyDescent="0.25">
      <c r="A712" s="2" t="s">
        <v>32</v>
      </c>
      <c r="B712" s="2" t="s">
        <v>108</v>
      </c>
      <c r="C712" s="2" t="s">
        <v>809</v>
      </c>
      <c r="D712" s="2" t="s">
        <v>4234</v>
      </c>
      <c r="E712" s="2" t="s">
        <v>4229</v>
      </c>
      <c r="F712" s="2" t="s">
        <v>4234</v>
      </c>
      <c r="G712" s="2" t="s">
        <v>4451</v>
      </c>
      <c r="H712" s="2" t="s">
        <v>2905</v>
      </c>
    </row>
    <row r="713" spans="1:8" hidden="1" x14ac:dyDescent="0.25">
      <c r="A713" s="2" t="s">
        <v>3105</v>
      </c>
      <c r="B713" s="2" t="s">
        <v>118</v>
      </c>
      <c r="C713" s="2" t="s">
        <v>760</v>
      </c>
      <c r="D713" s="2" t="s">
        <v>4229</v>
      </c>
      <c r="E713" s="2" t="s">
        <v>4234</v>
      </c>
      <c r="F713" s="2" t="s">
        <v>4229</v>
      </c>
      <c r="G713" s="2" t="s">
        <v>4446</v>
      </c>
      <c r="H713" s="2" t="s">
        <v>85</v>
      </c>
    </row>
    <row r="714" spans="1:8" hidden="1" x14ac:dyDescent="0.25">
      <c r="A714" s="2" t="s">
        <v>56</v>
      </c>
      <c r="B714" s="2" t="s">
        <v>90</v>
      </c>
      <c r="C714" s="2" t="s">
        <v>51</v>
      </c>
      <c r="D714" s="2" t="s">
        <v>4229</v>
      </c>
      <c r="E714" s="2" t="s">
        <v>4234</v>
      </c>
      <c r="F714" s="2" t="s">
        <v>4234</v>
      </c>
      <c r="G714" s="2" t="s">
        <v>4437</v>
      </c>
      <c r="H714" s="2" t="s">
        <v>2905</v>
      </c>
    </row>
    <row r="715" spans="1:8" hidden="1" x14ac:dyDescent="0.25">
      <c r="A715" s="2" t="s">
        <v>57</v>
      </c>
      <c r="B715" s="2" t="s">
        <v>113</v>
      </c>
      <c r="C715" s="2" t="s">
        <v>3839</v>
      </c>
      <c r="D715" s="2" t="s">
        <v>4229</v>
      </c>
      <c r="E715" s="2" t="s">
        <v>4234</v>
      </c>
      <c r="F715" s="2" t="s">
        <v>4234</v>
      </c>
      <c r="G715" s="2" t="s">
        <v>4451</v>
      </c>
      <c r="H715" s="2" t="s">
        <v>37</v>
      </c>
    </row>
    <row r="716" spans="1:8" hidden="1" x14ac:dyDescent="0.25">
      <c r="A716" s="2" t="s">
        <v>846</v>
      </c>
      <c r="B716" s="2" t="s">
        <v>30</v>
      </c>
      <c r="C716" s="2" t="s">
        <v>834</v>
      </c>
      <c r="D716" s="2" t="s">
        <v>4229</v>
      </c>
      <c r="E716" s="2" t="s">
        <v>4234</v>
      </c>
      <c r="F716" s="2" t="s">
        <v>4234</v>
      </c>
      <c r="G716" s="2" t="s">
        <v>4451</v>
      </c>
      <c r="H716" s="2" t="s">
        <v>37</v>
      </c>
    </row>
    <row r="717" spans="1:8" hidden="1" x14ac:dyDescent="0.25">
      <c r="A717" s="2" t="s">
        <v>794</v>
      </c>
      <c r="B717" s="2" t="s">
        <v>20</v>
      </c>
      <c r="C717" s="2" t="s">
        <v>843</v>
      </c>
      <c r="D717" s="2" t="s">
        <v>3710</v>
      </c>
      <c r="E717" s="2" t="s">
        <v>4234</v>
      </c>
      <c r="F717" s="2" t="s">
        <v>4229</v>
      </c>
      <c r="G717" s="2" t="s">
        <v>4451</v>
      </c>
      <c r="H717" s="2" t="s">
        <v>2905</v>
      </c>
    </row>
    <row r="718" spans="1:8" x14ac:dyDescent="0.25">
      <c r="A718" s="2" t="s">
        <v>820</v>
      </c>
      <c r="B718" s="2" t="s">
        <v>29</v>
      </c>
      <c r="C718" s="2" t="s">
        <v>59</v>
      </c>
      <c r="D718" s="2" t="s">
        <v>4234</v>
      </c>
      <c r="E718" s="2" t="s">
        <v>4229</v>
      </c>
      <c r="F718" s="2" t="s">
        <v>4234</v>
      </c>
      <c r="G718" s="2" t="s">
        <v>4451</v>
      </c>
      <c r="H718" s="2" t="s">
        <v>75</v>
      </c>
    </row>
    <row r="719" spans="1:8" hidden="1" x14ac:dyDescent="0.25">
      <c r="A719" s="2" t="s">
        <v>44</v>
      </c>
      <c r="B719" s="2" t="s">
        <v>64</v>
      </c>
      <c r="C719" s="2" t="s">
        <v>28</v>
      </c>
      <c r="D719" s="2" t="s">
        <v>4229</v>
      </c>
      <c r="E719" s="2" t="s">
        <v>4229</v>
      </c>
      <c r="F719" s="2" t="s">
        <v>4234</v>
      </c>
      <c r="G719" s="2" t="s">
        <v>4447</v>
      </c>
      <c r="H719" s="2" t="s">
        <v>2905</v>
      </c>
    </row>
    <row r="720" spans="1:8" hidden="1" x14ac:dyDescent="0.25">
      <c r="A720" s="2" t="s">
        <v>868</v>
      </c>
      <c r="B720" s="2" t="s">
        <v>25</v>
      </c>
      <c r="C720" s="2" t="s">
        <v>3998</v>
      </c>
      <c r="D720" s="2" t="s">
        <v>4234</v>
      </c>
      <c r="E720" s="2" t="s">
        <v>4229</v>
      </c>
      <c r="F720" s="2" t="s">
        <v>4229</v>
      </c>
      <c r="G720" s="2" t="s">
        <v>4449</v>
      </c>
      <c r="H720" s="2" t="s">
        <v>37</v>
      </c>
    </row>
    <row r="721" spans="1:8" hidden="1" x14ac:dyDescent="0.25">
      <c r="A721" s="2" t="s">
        <v>18</v>
      </c>
      <c r="B721" s="2" t="s">
        <v>868</v>
      </c>
      <c r="C721" s="2" t="s">
        <v>29</v>
      </c>
      <c r="D721" s="2" t="s">
        <v>4234</v>
      </c>
      <c r="E721" s="2" t="s">
        <v>4234</v>
      </c>
      <c r="F721" s="2" t="s">
        <v>4229</v>
      </c>
      <c r="G721" s="2" t="s">
        <v>4446</v>
      </c>
      <c r="H721" s="2" t="s">
        <v>62</v>
      </c>
    </row>
    <row r="722" spans="1:8" hidden="1" x14ac:dyDescent="0.25">
      <c r="A722" s="2" t="s">
        <v>90</v>
      </c>
      <c r="B722" s="2" t="s">
        <v>4453</v>
      </c>
      <c r="C722" s="2" t="s">
        <v>796</v>
      </c>
      <c r="D722" s="2" t="s">
        <v>4229</v>
      </c>
      <c r="E722" s="2" t="s">
        <v>4234</v>
      </c>
      <c r="F722" s="2" t="s">
        <v>4229</v>
      </c>
      <c r="G722" s="2" t="s">
        <v>4449</v>
      </c>
      <c r="H722" s="2" t="s">
        <v>62</v>
      </c>
    </row>
    <row r="723" spans="1:8" hidden="1" x14ac:dyDescent="0.25">
      <c r="A723" s="2" t="s">
        <v>47</v>
      </c>
      <c r="B723" s="2" t="s">
        <v>117</v>
      </c>
      <c r="C723" s="2" t="s">
        <v>4255</v>
      </c>
      <c r="D723" s="2" t="s">
        <v>4229</v>
      </c>
      <c r="E723" s="2" t="s">
        <v>4234</v>
      </c>
      <c r="F723" s="2" t="s">
        <v>4229</v>
      </c>
      <c r="G723" s="2" t="s">
        <v>4449</v>
      </c>
      <c r="H723" s="2" t="s">
        <v>2905</v>
      </c>
    </row>
    <row r="724" spans="1:8" hidden="1" x14ac:dyDescent="0.25">
      <c r="A724" s="2" t="s">
        <v>798</v>
      </c>
      <c r="B724" s="2" t="s">
        <v>58</v>
      </c>
      <c r="C724" s="2" t="s">
        <v>4288</v>
      </c>
      <c r="D724" s="2" t="s">
        <v>4229</v>
      </c>
      <c r="E724" s="2" t="s">
        <v>4229</v>
      </c>
      <c r="F724" s="2" t="s">
        <v>4234</v>
      </c>
      <c r="G724" s="2" t="s">
        <v>4454</v>
      </c>
      <c r="H724" s="2" t="s">
        <v>37</v>
      </c>
    </row>
    <row r="725" spans="1:8" hidden="1" x14ac:dyDescent="0.25">
      <c r="A725" s="2" t="s">
        <v>789</v>
      </c>
      <c r="B725" s="2" t="s">
        <v>3746</v>
      </c>
      <c r="C725" s="2" t="s">
        <v>4224</v>
      </c>
      <c r="D725" s="2" t="s">
        <v>4229</v>
      </c>
      <c r="E725" s="2" t="s">
        <v>4234</v>
      </c>
      <c r="F725" s="2" t="s">
        <v>4234</v>
      </c>
      <c r="G725" s="2" t="s">
        <v>4446</v>
      </c>
      <c r="H725" s="2" t="s">
        <v>2906</v>
      </c>
    </row>
    <row r="726" spans="1:8" hidden="1" x14ac:dyDescent="0.25">
      <c r="A726" s="2" t="s">
        <v>70</v>
      </c>
      <c r="B726" s="2" t="s">
        <v>4455</v>
      </c>
      <c r="C726" s="2" t="s">
        <v>121</v>
      </c>
      <c r="D726" s="2" t="s">
        <v>3956</v>
      </c>
      <c r="E726" s="2" t="s">
        <v>4328</v>
      </c>
      <c r="F726" s="2" t="s">
        <v>4234</v>
      </c>
      <c r="G726" s="2" t="s">
        <v>4449</v>
      </c>
      <c r="H726" s="2" t="s">
        <v>2906</v>
      </c>
    </row>
    <row r="727" spans="1:8" hidden="1" x14ac:dyDescent="0.25">
      <c r="A727" s="2" t="s">
        <v>778</v>
      </c>
      <c r="B727" s="2" t="s">
        <v>762</v>
      </c>
      <c r="C727" s="2" t="s">
        <v>113</v>
      </c>
      <c r="D727" s="2" t="s">
        <v>4234</v>
      </c>
      <c r="E727" s="2" t="s">
        <v>4229</v>
      </c>
      <c r="F727" s="2" t="s">
        <v>4229</v>
      </c>
      <c r="G727" s="2" t="s">
        <v>4454</v>
      </c>
      <c r="H727" s="2" t="s">
        <v>2906</v>
      </c>
    </row>
    <row r="728" spans="1:8" hidden="1" x14ac:dyDescent="0.25">
      <c r="A728" s="2" t="s">
        <v>66</v>
      </c>
      <c r="B728" s="2" t="s">
        <v>64</v>
      </c>
      <c r="C728" s="2" t="s">
        <v>3268</v>
      </c>
      <c r="D728" s="2" t="s">
        <v>4229</v>
      </c>
      <c r="E728" s="2" t="s">
        <v>4149</v>
      </c>
      <c r="F728" s="2" t="s">
        <v>4234</v>
      </c>
      <c r="G728" s="2" t="s">
        <v>4449</v>
      </c>
      <c r="H728" s="2" t="s">
        <v>37</v>
      </c>
    </row>
    <row r="729" spans="1:8" hidden="1" x14ac:dyDescent="0.25">
      <c r="A729" s="2" t="s">
        <v>47</v>
      </c>
      <c r="B729" s="2" t="s">
        <v>18</v>
      </c>
      <c r="C729" s="2" t="s">
        <v>3273</v>
      </c>
      <c r="D729" s="2" t="s">
        <v>4234</v>
      </c>
      <c r="E729" s="2" t="s">
        <v>4229</v>
      </c>
      <c r="F729" s="2" t="s">
        <v>4229</v>
      </c>
      <c r="G729" s="2" t="s">
        <v>4451</v>
      </c>
      <c r="H729" s="2" t="s">
        <v>2905</v>
      </c>
    </row>
    <row r="730" spans="1:8" hidden="1" x14ac:dyDescent="0.25">
      <c r="A730" s="2" t="s">
        <v>805</v>
      </c>
      <c r="B730" s="2" t="s">
        <v>26</v>
      </c>
      <c r="C730" s="2" t="s">
        <v>107</v>
      </c>
      <c r="D730" s="2" t="s">
        <v>4234</v>
      </c>
      <c r="E730" s="2" t="s">
        <v>4229</v>
      </c>
      <c r="F730" s="2" t="s">
        <v>4346</v>
      </c>
      <c r="G730" s="2" t="s">
        <v>4454</v>
      </c>
      <c r="H730" s="2" t="s">
        <v>85</v>
      </c>
    </row>
    <row r="731" spans="1:8" hidden="1" x14ac:dyDescent="0.25">
      <c r="A731" s="2" t="s">
        <v>868</v>
      </c>
      <c r="B731" s="2" t="s">
        <v>4263</v>
      </c>
      <c r="C731" s="2" t="s">
        <v>53</v>
      </c>
      <c r="D731" s="2" t="s">
        <v>4229</v>
      </c>
      <c r="E731" s="2" t="s">
        <v>4234</v>
      </c>
      <c r="F731" s="2" t="s">
        <v>4234</v>
      </c>
      <c r="G731" s="2" t="s">
        <v>4454</v>
      </c>
      <c r="H731" s="2" t="s">
        <v>85</v>
      </c>
    </row>
    <row r="732" spans="1:8" hidden="1" x14ac:dyDescent="0.25">
      <c r="A732" s="2" t="s">
        <v>16</v>
      </c>
      <c r="B732" s="2" t="s">
        <v>778</v>
      </c>
      <c r="C732" s="2" t="s">
        <v>107</v>
      </c>
      <c r="D732" s="2" t="s">
        <v>4229</v>
      </c>
      <c r="E732" s="2" t="s">
        <v>4234</v>
      </c>
      <c r="F732" s="2" t="s">
        <v>4229</v>
      </c>
      <c r="G732" s="2" t="s">
        <v>4454</v>
      </c>
      <c r="H732" s="2" t="s">
        <v>2905</v>
      </c>
    </row>
    <row r="733" spans="1:8" x14ac:dyDescent="0.25">
      <c r="A733" s="2" t="s">
        <v>3520</v>
      </c>
      <c r="B733" s="2" t="s">
        <v>82</v>
      </c>
      <c r="C733" s="2" t="s">
        <v>4273</v>
      </c>
      <c r="D733" s="2" t="s">
        <v>4229</v>
      </c>
      <c r="E733" s="2" t="s">
        <v>4234</v>
      </c>
      <c r="F733" s="2" t="s">
        <v>4234</v>
      </c>
      <c r="G733" s="2" t="s">
        <v>4456</v>
      </c>
      <c r="H733" s="2" t="s">
        <v>75</v>
      </c>
    </row>
    <row r="734" spans="1:8" x14ac:dyDescent="0.25">
      <c r="A734" s="2" t="s">
        <v>765</v>
      </c>
      <c r="B734" s="2" t="s">
        <v>19</v>
      </c>
      <c r="C734" s="2" t="s">
        <v>67</v>
      </c>
      <c r="D734" s="2" t="s">
        <v>4234</v>
      </c>
      <c r="E734" s="2" t="s">
        <v>4234</v>
      </c>
      <c r="F734" s="2" t="s">
        <v>4229</v>
      </c>
      <c r="G734" s="2" t="s">
        <v>4454</v>
      </c>
      <c r="H734" s="2" t="s">
        <v>75</v>
      </c>
    </row>
    <row r="735" spans="1:8" x14ac:dyDescent="0.25">
      <c r="A735" s="2" t="s">
        <v>3638</v>
      </c>
      <c r="B735" s="2" t="s">
        <v>46</v>
      </c>
      <c r="C735" s="2" t="s">
        <v>54</v>
      </c>
      <c r="D735" s="2" t="s">
        <v>4229</v>
      </c>
      <c r="E735" s="2" t="s">
        <v>4229</v>
      </c>
      <c r="F735" s="2" t="s">
        <v>4234</v>
      </c>
      <c r="G735" s="2" t="s">
        <v>4454</v>
      </c>
      <c r="H735" s="2" t="s">
        <v>75</v>
      </c>
    </row>
    <row r="736" spans="1:8" hidden="1" x14ac:dyDescent="0.25">
      <c r="A736" s="2" t="s">
        <v>15</v>
      </c>
      <c r="B736" s="2" t="s">
        <v>760</v>
      </c>
      <c r="C736" s="2" t="s">
        <v>56</v>
      </c>
      <c r="D736" s="2" t="s">
        <v>4234</v>
      </c>
      <c r="E736" s="2" t="s">
        <v>4229</v>
      </c>
      <c r="F736" s="2" t="s">
        <v>4229</v>
      </c>
      <c r="G736" s="2" t="s">
        <v>4457</v>
      </c>
      <c r="H736" s="2" t="s">
        <v>2905</v>
      </c>
    </row>
    <row r="737" spans="1:8" hidden="1" x14ac:dyDescent="0.25">
      <c r="A737" s="2" t="s">
        <v>4256</v>
      </c>
      <c r="B737" s="2" t="s">
        <v>92</v>
      </c>
      <c r="C737" s="2" t="s">
        <v>4421</v>
      </c>
      <c r="D737" s="2" t="s">
        <v>4229</v>
      </c>
      <c r="E737" s="2" t="s">
        <v>4234</v>
      </c>
      <c r="F737" s="2" t="s">
        <v>4229</v>
      </c>
      <c r="G737" s="2" t="s">
        <v>4456</v>
      </c>
      <c r="H737" s="2" t="s">
        <v>37</v>
      </c>
    </row>
    <row r="738" spans="1:8" hidden="1" x14ac:dyDescent="0.25">
      <c r="A738" s="2" t="s">
        <v>41</v>
      </c>
      <c r="B738" s="2" t="s">
        <v>4273</v>
      </c>
      <c r="C738" s="2" t="s">
        <v>110</v>
      </c>
      <c r="D738" s="2" t="s">
        <v>4234</v>
      </c>
      <c r="E738" s="2" t="s">
        <v>4234</v>
      </c>
      <c r="F738" s="2" t="s">
        <v>4229</v>
      </c>
      <c r="G738" s="2" t="s">
        <v>4457</v>
      </c>
      <c r="H738" s="2" t="s">
        <v>2905</v>
      </c>
    </row>
    <row r="739" spans="1:8" hidden="1" x14ac:dyDescent="0.25">
      <c r="A739" s="2" t="s">
        <v>44</v>
      </c>
      <c r="B739" s="2" t="s">
        <v>769</v>
      </c>
      <c r="C739" s="2" t="s">
        <v>762</v>
      </c>
      <c r="D739" s="2" t="s">
        <v>4229</v>
      </c>
      <c r="E739" s="2" t="s">
        <v>4234</v>
      </c>
      <c r="F739" s="2" t="s">
        <v>4234</v>
      </c>
      <c r="G739" s="2" t="s">
        <v>4454</v>
      </c>
      <c r="H739" s="2" t="s">
        <v>62</v>
      </c>
    </row>
    <row r="740" spans="1:8" hidden="1" x14ac:dyDescent="0.25">
      <c r="A740" s="2" t="s">
        <v>119</v>
      </c>
      <c r="B740" s="2" t="s">
        <v>864</v>
      </c>
      <c r="C740" s="2" t="s">
        <v>798</v>
      </c>
      <c r="D740" s="2" t="s">
        <v>4229</v>
      </c>
      <c r="E740" s="2" t="s">
        <v>4234</v>
      </c>
      <c r="F740" s="2" t="s">
        <v>4229</v>
      </c>
      <c r="G740" s="2" t="s">
        <v>4458</v>
      </c>
      <c r="H740" s="2" t="s">
        <v>62</v>
      </c>
    </row>
    <row r="741" spans="1:8" hidden="1" x14ac:dyDescent="0.25">
      <c r="A741" s="2" t="s">
        <v>35</v>
      </c>
      <c r="B741" s="2" t="s">
        <v>799</v>
      </c>
      <c r="C741" s="2" t="s">
        <v>4160</v>
      </c>
      <c r="D741" s="2" t="s">
        <v>4229</v>
      </c>
      <c r="E741" s="2" t="s">
        <v>4234</v>
      </c>
      <c r="F741" s="2" t="s">
        <v>4234</v>
      </c>
      <c r="G741" s="2" t="s">
        <v>4454</v>
      </c>
      <c r="H741" s="2" t="s">
        <v>37</v>
      </c>
    </row>
    <row r="742" spans="1:8" hidden="1" x14ac:dyDescent="0.25">
      <c r="A742" s="2" t="s">
        <v>4224</v>
      </c>
      <c r="B742" s="2" t="s">
        <v>29</v>
      </c>
      <c r="C742" s="2" t="s">
        <v>52</v>
      </c>
      <c r="D742" s="2" t="s">
        <v>4229</v>
      </c>
      <c r="E742" s="2" t="s">
        <v>4229</v>
      </c>
      <c r="F742" s="2" t="s">
        <v>4229</v>
      </c>
      <c r="G742" s="2" t="s">
        <v>4456</v>
      </c>
      <c r="H742" s="2" t="s">
        <v>2905</v>
      </c>
    </row>
    <row r="743" spans="1:8" hidden="1" x14ac:dyDescent="0.25">
      <c r="A743" s="2" t="s">
        <v>92</v>
      </c>
      <c r="B743" s="2" t="s">
        <v>4156</v>
      </c>
      <c r="C743" s="2" t="s">
        <v>4289</v>
      </c>
      <c r="D743" s="2" t="s">
        <v>4234</v>
      </c>
      <c r="E743" s="2" t="s">
        <v>4229</v>
      </c>
      <c r="F743" s="2" t="s">
        <v>3153</v>
      </c>
      <c r="G743" s="2" t="s">
        <v>4456</v>
      </c>
      <c r="H743" s="2" t="s">
        <v>37</v>
      </c>
    </row>
    <row r="744" spans="1:8" hidden="1" x14ac:dyDescent="0.25">
      <c r="A744" s="2" t="s">
        <v>4255</v>
      </c>
      <c r="B744" s="2" t="s">
        <v>789</v>
      </c>
      <c r="C744" s="2" t="s">
        <v>4273</v>
      </c>
      <c r="D744" s="2" t="s">
        <v>4234</v>
      </c>
      <c r="E744" s="2" t="s">
        <v>4229</v>
      </c>
      <c r="F744" s="2" t="s">
        <v>4459</v>
      </c>
      <c r="G744" s="2" t="s">
        <v>4454</v>
      </c>
      <c r="H744" s="2" t="s">
        <v>2905</v>
      </c>
    </row>
    <row r="745" spans="1:8" hidden="1" x14ac:dyDescent="0.25">
      <c r="A745" s="2" t="s">
        <v>33</v>
      </c>
      <c r="B745" s="2" t="s">
        <v>798</v>
      </c>
      <c r="C745" s="2" t="s">
        <v>3078</v>
      </c>
      <c r="D745" s="2" t="s">
        <v>4229</v>
      </c>
      <c r="E745" s="2" t="s">
        <v>4229</v>
      </c>
      <c r="F745" s="2" t="s">
        <v>4234</v>
      </c>
      <c r="G745" s="2" t="s">
        <v>4456</v>
      </c>
      <c r="H745" s="2" t="s">
        <v>37</v>
      </c>
    </row>
    <row r="746" spans="1:8" hidden="1" x14ac:dyDescent="0.25">
      <c r="A746" s="2" t="s">
        <v>45</v>
      </c>
      <c r="B746" s="2" t="s">
        <v>113</v>
      </c>
      <c r="C746" s="2" t="s">
        <v>3420</v>
      </c>
      <c r="D746" s="2" t="s">
        <v>4234</v>
      </c>
      <c r="E746" s="2" t="s">
        <v>4234</v>
      </c>
      <c r="F746" s="2" t="s">
        <v>4229</v>
      </c>
      <c r="G746" s="2" t="s">
        <v>4456</v>
      </c>
      <c r="H746" s="2" t="s">
        <v>2905</v>
      </c>
    </row>
    <row r="747" spans="1:8" hidden="1" x14ac:dyDescent="0.25">
      <c r="A747" s="2" t="s">
        <v>44</v>
      </c>
      <c r="B747" s="2" t="s">
        <v>3070</v>
      </c>
      <c r="C747" s="2" t="s">
        <v>81</v>
      </c>
      <c r="D747" s="2" t="s">
        <v>4234</v>
      </c>
      <c r="E747" s="2" t="s">
        <v>4229</v>
      </c>
      <c r="F747" s="2" t="s">
        <v>4192</v>
      </c>
      <c r="G747" s="2" t="s">
        <v>4457</v>
      </c>
      <c r="H747" s="2" t="s">
        <v>62</v>
      </c>
    </row>
    <row r="748" spans="1:8" hidden="1" x14ac:dyDescent="0.25">
      <c r="A748" s="2" t="s">
        <v>113</v>
      </c>
      <c r="B748" s="2" t="s">
        <v>819</v>
      </c>
      <c r="C748" s="2" t="s">
        <v>15</v>
      </c>
      <c r="D748" s="2" t="s">
        <v>4229</v>
      </c>
      <c r="E748" s="2" t="s">
        <v>4239</v>
      </c>
      <c r="F748" s="2" t="s">
        <v>4234</v>
      </c>
      <c r="G748" s="2" t="s">
        <v>4458</v>
      </c>
      <c r="H748" s="2" t="s">
        <v>62</v>
      </c>
    </row>
    <row r="749" spans="1:8" hidden="1" x14ac:dyDescent="0.25">
      <c r="A749" s="2" t="s">
        <v>41</v>
      </c>
      <c r="B749" s="2" t="s">
        <v>92</v>
      </c>
      <c r="C749" s="2" t="s">
        <v>66</v>
      </c>
      <c r="D749" s="2" t="s">
        <v>4229</v>
      </c>
      <c r="E749" s="2" t="s">
        <v>4234</v>
      </c>
      <c r="F749" s="2" t="s">
        <v>3738</v>
      </c>
      <c r="G749" s="2" t="s">
        <v>4460</v>
      </c>
      <c r="H749" s="2" t="s">
        <v>2905</v>
      </c>
    </row>
    <row r="750" spans="1:8" hidden="1" x14ac:dyDescent="0.25">
      <c r="A750" s="2" t="s">
        <v>4242</v>
      </c>
      <c r="B750" s="2" t="s">
        <v>812</v>
      </c>
      <c r="C750" s="2" t="s">
        <v>785</v>
      </c>
      <c r="D750" s="2" t="s">
        <v>4234</v>
      </c>
      <c r="E750" s="2" t="s">
        <v>4229</v>
      </c>
      <c r="F750" s="2" t="s">
        <v>4229</v>
      </c>
      <c r="G750" s="2" t="s">
        <v>4457</v>
      </c>
      <c r="H750" s="2" t="s">
        <v>37</v>
      </c>
    </row>
    <row r="751" spans="1:8" hidden="1" x14ac:dyDescent="0.25">
      <c r="A751" s="2" t="s">
        <v>90</v>
      </c>
      <c r="B751" s="2" t="s">
        <v>104</v>
      </c>
      <c r="C751" s="2" t="s">
        <v>33</v>
      </c>
      <c r="D751" s="2" t="s">
        <v>4229</v>
      </c>
      <c r="E751" s="2" t="s">
        <v>4461</v>
      </c>
      <c r="F751" s="2" t="s">
        <v>4234</v>
      </c>
      <c r="G751" s="2" t="s">
        <v>4462</v>
      </c>
      <c r="H751" s="2" t="s">
        <v>2906</v>
      </c>
    </row>
    <row r="752" spans="1:8" hidden="1" x14ac:dyDescent="0.25">
      <c r="A752" s="2" t="s">
        <v>68</v>
      </c>
      <c r="B752" s="2" t="s">
        <v>99</v>
      </c>
      <c r="C752" s="2" t="s">
        <v>67</v>
      </c>
      <c r="D752" s="2" t="s">
        <v>4234</v>
      </c>
      <c r="E752" s="2" t="s">
        <v>4234</v>
      </c>
      <c r="F752" s="2" t="s">
        <v>4234</v>
      </c>
      <c r="G752" s="2" t="s">
        <v>4462</v>
      </c>
      <c r="H752" s="2" t="s">
        <v>2906</v>
      </c>
    </row>
    <row r="753" spans="1:8" hidden="1" x14ac:dyDescent="0.25">
      <c r="A753" s="2" t="s">
        <v>40</v>
      </c>
      <c r="B753" s="2" t="s">
        <v>4248</v>
      </c>
      <c r="C753" s="2" t="s">
        <v>41</v>
      </c>
      <c r="D753" s="2" t="s">
        <v>4234</v>
      </c>
      <c r="E753" s="2" t="s">
        <v>4229</v>
      </c>
      <c r="F753" s="2" t="s">
        <v>4229</v>
      </c>
      <c r="G753" s="2" t="s">
        <v>4463</v>
      </c>
      <c r="H753" s="2" t="s">
        <v>2906</v>
      </c>
    </row>
    <row r="754" spans="1:8" hidden="1" x14ac:dyDescent="0.25">
      <c r="A754" s="2" t="s">
        <v>783</v>
      </c>
      <c r="B754" s="2" t="s">
        <v>29</v>
      </c>
      <c r="C754" s="2" t="s">
        <v>4155</v>
      </c>
      <c r="D754" s="2" t="s">
        <v>4165</v>
      </c>
      <c r="E754" s="2" t="s">
        <v>4234</v>
      </c>
      <c r="F754" s="2" t="s">
        <v>4229</v>
      </c>
      <c r="G754" s="2" t="s">
        <v>4462</v>
      </c>
      <c r="H754" s="2" t="s">
        <v>37</v>
      </c>
    </row>
    <row r="755" spans="1:8" hidden="1" x14ac:dyDescent="0.25">
      <c r="A755" s="2" t="s">
        <v>46</v>
      </c>
      <c r="B755" s="2" t="s">
        <v>16</v>
      </c>
      <c r="C755" s="2" t="s">
        <v>84</v>
      </c>
      <c r="D755" s="2" t="s">
        <v>4234</v>
      </c>
      <c r="E755" s="2" t="s">
        <v>4234</v>
      </c>
      <c r="F755" s="2" t="s">
        <v>4229</v>
      </c>
      <c r="G755" s="2" t="s">
        <v>4456</v>
      </c>
      <c r="H755" s="2" t="s">
        <v>2905</v>
      </c>
    </row>
    <row r="756" spans="1:8" hidden="1" x14ac:dyDescent="0.25">
      <c r="A756" s="2" t="s">
        <v>4255</v>
      </c>
      <c r="B756" s="2" t="s">
        <v>118</v>
      </c>
      <c r="C756" s="2" t="s">
        <v>759</v>
      </c>
      <c r="D756" s="2" t="s">
        <v>4234</v>
      </c>
      <c r="E756" s="2" t="s">
        <v>4464</v>
      </c>
      <c r="F756" s="2" t="s">
        <v>3014</v>
      </c>
      <c r="G756" s="2" t="s">
        <v>4460</v>
      </c>
      <c r="H756" s="2" t="s">
        <v>2905</v>
      </c>
    </row>
    <row r="757" spans="1:8" hidden="1" x14ac:dyDescent="0.25">
      <c r="A757" s="2" t="s">
        <v>4280</v>
      </c>
      <c r="B757" s="2" t="s">
        <v>806</v>
      </c>
      <c r="C757" s="2" t="s">
        <v>861</v>
      </c>
      <c r="D757" s="2" t="s">
        <v>4229</v>
      </c>
      <c r="E757" s="2" t="s">
        <v>4236</v>
      </c>
      <c r="F757" s="2" t="s">
        <v>4234</v>
      </c>
      <c r="G757" s="2" t="s">
        <v>4456</v>
      </c>
      <c r="H757" s="2" t="s">
        <v>62</v>
      </c>
    </row>
    <row r="758" spans="1:8" hidden="1" x14ac:dyDescent="0.25">
      <c r="A758" s="2" t="s">
        <v>19</v>
      </c>
      <c r="B758" s="2" t="s">
        <v>4242</v>
      </c>
      <c r="C758" s="2" t="s">
        <v>33</v>
      </c>
      <c r="D758" s="2" t="s">
        <v>4229</v>
      </c>
      <c r="E758" s="2" t="s">
        <v>4234</v>
      </c>
      <c r="F758" s="2" t="s">
        <v>4234</v>
      </c>
      <c r="G758" s="2" t="s">
        <v>4457</v>
      </c>
      <c r="H758" s="2" t="s">
        <v>2905</v>
      </c>
    </row>
    <row r="759" spans="1:8" hidden="1" x14ac:dyDescent="0.25">
      <c r="A759" s="2" t="s">
        <v>120</v>
      </c>
      <c r="B759" s="2" t="s">
        <v>70</v>
      </c>
      <c r="C759" s="2" t="s">
        <v>3070</v>
      </c>
      <c r="D759" s="2" t="s">
        <v>4234</v>
      </c>
      <c r="E759" s="2" t="s">
        <v>4229</v>
      </c>
      <c r="F759" s="2" t="s">
        <v>4229</v>
      </c>
      <c r="G759" s="2" t="s">
        <v>4458</v>
      </c>
      <c r="H759" s="2" t="s">
        <v>37</v>
      </c>
    </row>
    <row r="760" spans="1:8" hidden="1" x14ac:dyDescent="0.25">
      <c r="A760" s="2" t="s">
        <v>3581</v>
      </c>
      <c r="B760" s="2" t="s">
        <v>26</v>
      </c>
      <c r="C760" s="2" t="s">
        <v>45</v>
      </c>
      <c r="D760" s="2" t="s">
        <v>4234</v>
      </c>
      <c r="E760" s="2" t="s">
        <v>4229</v>
      </c>
      <c r="F760" s="2" t="s">
        <v>4229</v>
      </c>
      <c r="G760" s="2" t="s">
        <v>4460</v>
      </c>
      <c r="H760" s="2" t="s">
        <v>85</v>
      </c>
    </row>
    <row r="761" spans="1:8" hidden="1" x14ac:dyDescent="0.25">
      <c r="A761" s="2" t="s">
        <v>3114</v>
      </c>
      <c r="B761" s="2" t="s">
        <v>4255</v>
      </c>
      <c r="C761" s="2" t="s">
        <v>20</v>
      </c>
      <c r="D761" s="2" t="s">
        <v>3914</v>
      </c>
      <c r="E761" s="2" t="s">
        <v>4190</v>
      </c>
      <c r="F761" s="2" t="s">
        <v>4229</v>
      </c>
      <c r="G761" s="2" t="s">
        <v>4465</v>
      </c>
      <c r="H761" s="2" t="s">
        <v>85</v>
      </c>
    </row>
    <row r="762" spans="1:8" hidden="1" x14ac:dyDescent="0.25">
      <c r="A762" s="2" t="s">
        <v>117</v>
      </c>
      <c r="B762" s="2" t="s">
        <v>759</v>
      </c>
      <c r="C762" s="2" t="s">
        <v>811</v>
      </c>
      <c r="D762" s="2" t="s">
        <v>4229</v>
      </c>
      <c r="E762" s="2" t="s">
        <v>4234</v>
      </c>
      <c r="F762" s="2" t="s">
        <v>4234</v>
      </c>
      <c r="G762" s="2" t="s">
        <v>4458</v>
      </c>
      <c r="H762" s="2" t="s">
        <v>2905</v>
      </c>
    </row>
    <row r="763" spans="1:8" hidden="1" x14ac:dyDescent="0.25">
      <c r="A763" s="2" t="s">
        <v>26</v>
      </c>
      <c r="B763" s="2" t="s">
        <v>57</v>
      </c>
      <c r="C763" s="2" t="s">
        <v>3105</v>
      </c>
      <c r="D763" s="2" t="s">
        <v>4234</v>
      </c>
      <c r="E763" s="2" t="s">
        <v>4229</v>
      </c>
      <c r="F763" s="2" t="s">
        <v>4212</v>
      </c>
      <c r="G763" s="2" t="s">
        <v>4454</v>
      </c>
      <c r="H763" s="2" t="s">
        <v>37</v>
      </c>
    </row>
    <row r="764" spans="1:8" hidden="1" x14ac:dyDescent="0.25">
      <c r="A764" s="2" t="s">
        <v>36</v>
      </c>
      <c r="B764" s="2" t="s">
        <v>811</v>
      </c>
      <c r="C764" s="2" t="s">
        <v>56</v>
      </c>
      <c r="D764" s="2" t="s">
        <v>4234</v>
      </c>
      <c r="E764" s="2" t="s">
        <v>4234</v>
      </c>
      <c r="F764" s="2" t="s">
        <v>4229</v>
      </c>
      <c r="G764" s="2" t="s">
        <v>4454</v>
      </c>
      <c r="H764" s="2" t="s">
        <v>62</v>
      </c>
    </row>
    <row r="765" spans="1:8" hidden="1" x14ac:dyDescent="0.25">
      <c r="A765" s="2" t="s">
        <v>789</v>
      </c>
      <c r="B765" s="2" t="s">
        <v>101</v>
      </c>
      <c r="C765" s="2" t="s">
        <v>4181</v>
      </c>
      <c r="D765" s="2" t="s">
        <v>4229</v>
      </c>
      <c r="E765" s="2" t="s">
        <v>4229</v>
      </c>
      <c r="F765" s="2" t="s">
        <v>3230</v>
      </c>
      <c r="G765" s="2" t="s">
        <v>4462</v>
      </c>
      <c r="H765" s="2" t="s">
        <v>62</v>
      </c>
    </row>
    <row r="766" spans="1:8" hidden="1" x14ac:dyDescent="0.25">
      <c r="A766" s="2" t="s">
        <v>32</v>
      </c>
      <c r="B766" s="2" t="s">
        <v>63</v>
      </c>
      <c r="C766" s="2" t="s">
        <v>118</v>
      </c>
      <c r="D766" s="2" t="s">
        <v>4229</v>
      </c>
      <c r="E766" s="2" t="s">
        <v>796</v>
      </c>
      <c r="F766" s="2" t="s">
        <v>4234</v>
      </c>
      <c r="G766" s="2" t="s">
        <v>4458</v>
      </c>
      <c r="H766" s="2" t="s">
        <v>2905</v>
      </c>
    </row>
    <row r="767" spans="1:8" hidden="1" x14ac:dyDescent="0.25">
      <c r="A767" s="2" t="s">
        <v>119</v>
      </c>
      <c r="B767" s="2" t="s">
        <v>3233</v>
      </c>
      <c r="C767" s="2" t="s">
        <v>4151</v>
      </c>
      <c r="D767" s="2" t="s">
        <v>4229</v>
      </c>
      <c r="E767" s="2" t="s">
        <v>4229</v>
      </c>
      <c r="F767" s="2" t="s">
        <v>4234</v>
      </c>
      <c r="G767" s="2" t="s">
        <v>4458</v>
      </c>
      <c r="H767" s="2" t="s">
        <v>37</v>
      </c>
    </row>
    <row r="768" spans="1:8" hidden="1" x14ac:dyDescent="0.25">
      <c r="A768" s="2" t="s">
        <v>23</v>
      </c>
      <c r="B768" s="2" t="s">
        <v>847</v>
      </c>
      <c r="C768" s="2" t="s">
        <v>34</v>
      </c>
      <c r="D768" s="2" t="s">
        <v>4229</v>
      </c>
      <c r="E768" s="2" t="s">
        <v>3472</v>
      </c>
      <c r="F768" s="2" t="s">
        <v>4466</v>
      </c>
      <c r="G768" s="2" t="s">
        <v>4458</v>
      </c>
      <c r="H768" s="2" t="s">
        <v>2905</v>
      </c>
    </row>
    <row r="769" spans="1:8" hidden="1" x14ac:dyDescent="0.25">
      <c r="A769" s="2" t="s">
        <v>4242</v>
      </c>
      <c r="B769" s="2" t="s">
        <v>4245</v>
      </c>
      <c r="C769" s="2" t="s">
        <v>857</v>
      </c>
      <c r="D769" s="2" t="s">
        <v>4234</v>
      </c>
      <c r="E769" s="2" t="s">
        <v>4229</v>
      </c>
      <c r="F769" s="2" t="s">
        <v>3373</v>
      </c>
      <c r="G769" s="2" t="s">
        <v>4460</v>
      </c>
      <c r="H769" s="2" t="s">
        <v>37</v>
      </c>
    </row>
    <row r="770" spans="1:8" hidden="1" x14ac:dyDescent="0.25">
      <c r="A770" s="2" t="s">
        <v>30</v>
      </c>
      <c r="B770" s="2" t="s">
        <v>106</v>
      </c>
      <c r="C770" s="2" t="s">
        <v>4224</v>
      </c>
      <c r="D770" s="2" t="s">
        <v>4234</v>
      </c>
      <c r="E770" s="2" t="s">
        <v>4229</v>
      </c>
      <c r="F770" s="2" t="s">
        <v>4229</v>
      </c>
      <c r="G770" s="2" t="s">
        <v>4458</v>
      </c>
      <c r="H770" s="2" t="s">
        <v>2906</v>
      </c>
    </row>
    <row r="771" spans="1:8" hidden="1" x14ac:dyDescent="0.25">
      <c r="A771" s="2" t="s">
        <v>811</v>
      </c>
      <c r="B771" s="2" t="s">
        <v>51</v>
      </c>
      <c r="C771" s="2" t="s">
        <v>4276</v>
      </c>
      <c r="D771" s="2" t="s">
        <v>4234</v>
      </c>
      <c r="E771" s="2" t="s">
        <v>4234</v>
      </c>
      <c r="F771" s="2" t="s">
        <v>4163</v>
      </c>
      <c r="G771" s="2" t="s">
        <v>4465</v>
      </c>
      <c r="H771" s="2" t="s">
        <v>37</v>
      </c>
    </row>
    <row r="772" spans="1:8" hidden="1" x14ac:dyDescent="0.25">
      <c r="A772" s="2" t="s">
        <v>41</v>
      </c>
      <c r="B772" s="2" t="s">
        <v>798</v>
      </c>
      <c r="C772" s="2" t="s">
        <v>30</v>
      </c>
      <c r="D772" s="2" t="s">
        <v>4234</v>
      </c>
      <c r="E772" s="2" t="s">
        <v>4234</v>
      </c>
      <c r="F772" s="2" t="s">
        <v>4229</v>
      </c>
      <c r="G772" s="2" t="s">
        <v>4462</v>
      </c>
      <c r="H772" s="2" t="s">
        <v>2905</v>
      </c>
    </row>
    <row r="773" spans="1:8" hidden="1" x14ac:dyDescent="0.25">
      <c r="A773" s="2" t="s">
        <v>808</v>
      </c>
      <c r="B773" s="2" t="s">
        <v>857</v>
      </c>
      <c r="C773" s="2" t="s">
        <v>3578</v>
      </c>
      <c r="D773" s="2" t="s">
        <v>4229</v>
      </c>
      <c r="E773" s="2" t="s">
        <v>4229</v>
      </c>
      <c r="F773" s="2" t="s">
        <v>4234</v>
      </c>
      <c r="G773" s="2" t="s">
        <v>4458</v>
      </c>
      <c r="H773" s="2" t="s">
        <v>62</v>
      </c>
    </row>
    <row r="774" spans="1:8" hidden="1" x14ac:dyDescent="0.25">
      <c r="A774" s="2" t="s">
        <v>42</v>
      </c>
      <c r="B774" s="2" t="s">
        <v>45</v>
      </c>
      <c r="C774" s="2" t="s">
        <v>778</v>
      </c>
      <c r="D774" s="2" t="s">
        <v>4229</v>
      </c>
      <c r="E774" s="2" t="s">
        <v>4229</v>
      </c>
      <c r="F774" s="2" t="s">
        <v>4234</v>
      </c>
      <c r="G774" s="2" t="s">
        <v>4456</v>
      </c>
      <c r="H774" s="2" t="s">
        <v>2905</v>
      </c>
    </row>
    <row r="775" spans="1:8" hidden="1" x14ac:dyDescent="0.25">
      <c r="A775" s="2" t="s">
        <v>57</v>
      </c>
      <c r="B775" s="2" t="s">
        <v>842</v>
      </c>
      <c r="C775" s="2" t="s">
        <v>3343</v>
      </c>
      <c r="D775" s="2" t="s">
        <v>4229</v>
      </c>
      <c r="E775" s="2" t="s">
        <v>4229</v>
      </c>
      <c r="F775" s="2" t="s">
        <v>4234</v>
      </c>
      <c r="G775" s="2" t="s">
        <v>4456</v>
      </c>
      <c r="H775" s="2" t="s">
        <v>37</v>
      </c>
    </row>
    <row r="776" spans="1:8" hidden="1" x14ac:dyDescent="0.25">
      <c r="A776" s="2" t="s">
        <v>40</v>
      </c>
      <c r="B776" s="2" t="s">
        <v>849</v>
      </c>
      <c r="C776" s="2" t="s">
        <v>109</v>
      </c>
      <c r="D776" s="2" t="s">
        <v>4234</v>
      </c>
      <c r="E776" s="2" t="s">
        <v>4234</v>
      </c>
      <c r="F776" s="2" t="s">
        <v>4234</v>
      </c>
      <c r="G776" s="2" t="s">
        <v>4465</v>
      </c>
      <c r="H776" s="2" t="s">
        <v>2906</v>
      </c>
    </row>
    <row r="777" spans="1:8" x14ac:dyDescent="0.25">
      <c r="A777" s="2" t="s">
        <v>76</v>
      </c>
      <c r="B777" s="2" t="s">
        <v>58</v>
      </c>
      <c r="C777" s="2" t="s">
        <v>31</v>
      </c>
      <c r="D777" s="2" t="s">
        <v>4234</v>
      </c>
      <c r="E777" s="2" t="s">
        <v>4229</v>
      </c>
      <c r="F777" s="2" t="s">
        <v>3474</v>
      </c>
      <c r="G777" s="2" t="s">
        <v>4463</v>
      </c>
      <c r="H777" s="2" t="s">
        <v>75</v>
      </c>
    </row>
    <row r="778" spans="1:8" hidden="1" x14ac:dyDescent="0.25">
      <c r="A778" s="2" t="s">
        <v>817</v>
      </c>
      <c r="B778" s="2" t="s">
        <v>869</v>
      </c>
      <c r="C778" s="2" t="s">
        <v>814</v>
      </c>
      <c r="D778" s="2" t="s">
        <v>4234</v>
      </c>
      <c r="E778" s="2" t="s">
        <v>4234</v>
      </c>
      <c r="F778" s="2" t="s">
        <v>4234</v>
      </c>
      <c r="G778" s="2" t="s">
        <v>4460</v>
      </c>
      <c r="H778" s="2" t="s">
        <v>62</v>
      </c>
    </row>
    <row r="779" spans="1:8" hidden="1" x14ac:dyDescent="0.25">
      <c r="A779" s="2" t="s">
        <v>72</v>
      </c>
      <c r="B779" s="2" t="s">
        <v>809</v>
      </c>
      <c r="C779" s="2" t="s">
        <v>3375</v>
      </c>
      <c r="D779" s="2" t="s">
        <v>4229</v>
      </c>
      <c r="E779" s="2" t="s">
        <v>4229</v>
      </c>
      <c r="F779" s="2" t="s">
        <v>4234</v>
      </c>
      <c r="G779" s="2" t="s">
        <v>4458</v>
      </c>
      <c r="H779" s="2" t="s">
        <v>2905</v>
      </c>
    </row>
    <row r="780" spans="1:8" hidden="1" x14ac:dyDescent="0.25">
      <c r="A780" s="2" t="s">
        <v>3097</v>
      </c>
      <c r="B780" s="2" t="s">
        <v>864</v>
      </c>
      <c r="C780" s="2" t="s">
        <v>760</v>
      </c>
      <c r="D780" s="2" t="s">
        <v>4229</v>
      </c>
      <c r="E780" s="2" t="s">
        <v>4234</v>
      </c>
      <c r="F780" s="2" t="s">
        <v>4234</v>
      </c>
      <c r="G780" s="2" t="s">
        <v>4467</v>
      </c>
      <c r="H780" s="2" t="s">
        <v>62</v>
      </c>
    </row>
    <row r="781" spans="1:8" hidden="1" x14ac:dyDescent="0.25">
      <c r="A781" s="2" t="s">
        <v>789</v>
      </c>
      <c r="B781" s="2" t="s">
        <v>783</v>
      </c>
      <c r="C781" s="2" t="s">
        <v>3940</v>
      </c>
      <c r="D781" s="2" t="s">
        <v>4229</v>
      </c>
      <c r="E781" s="2" t="s">
        <v>4234</v>
      </c>
      <c r="F781" s="2" t="s">
        <v>4234</v>
      </c>
      <c r="G781" s="2" t="s">
        <v>4463</v>
      </c>
      <c r="H781" s="2" t="s">
        <v>37</v>
      </c>
    </row>
    <row r="782" spans="1:8" hidden="1" x14ac:dyDescent="0.25">
      <c r="A782" s="2" t="s">
        <v>808</v>
      </c>
      <c r="B782" s="2" t="s">
        <v>47</v>
      </c>
      <c r="C782" s="2" t="s">
        <v>770</v>
      </c>
      <c r="D782" s="2" t="s">
        <v>4234</v>
      </c>
      <c r="E782" s="2" t="s">
        <v>4229</v>
      </c>
      <c r="F782" s="2" t="s">
        <v>4234</v>
      </c>
      <c r="G782" s="2" t="s">
        <v>4460</v>
      </c>
      <c r="H782" s="2" t="s">
        <v>2905</v>
      </c>
    </row>
    <row r="783" spans="1:8" hidden="1" x14ac:dyDescent="0.25">
      <c r="A783" s="2" t="s">
        <v>63</v>
      </c>
      <c r="B783" s="2" t="s">
        <v>47</v>
      </c>
      <c r="C783" s="2" t="s">
        <v>117</v>
      </c>
      <c r="D783" s="2" t="s">
        <v>4234</v>
      </c>
      <c r="E783" s="2" t="s">
        <v>4229</v>
      </c>
      <c r="F783" s="2" t="s">
        <v>4229</v>
      </c>
      <c r="G783" s="2" t="s">
        <v>4465</v>
      </c>
      <c r="H783" s="2" t="s">
        <v>2905</v>
      </c>
    </row>
    <row r="784" spans="1:8" hidden="1" x14ac:dyDescent="0.25">
      <c r="A784" s="2" t="s">
        <v>28</v>
      </c>
      <c r="B784" s="2" t="s">
        <v>73</v>
      </c>
      <c r="C784" s="2" t="s">
        <v>4288</v>
      </c>
      <c r="D784" s="2" t="s">
        <v>4229</v>
      </c>
      <c r="E784" s="2" t="s">
        <v>4234</v>
      </c>
      <c r="F784" s="2" t="s">
        <v>4234</v>
      </c>
      <c r="G784" s="2" t="s">
        <v>4465</v>
      </c>
      <c r="H784" s="2" t="s">
        <v>37</v>
      </c>
    </row>
    <row r="785" spans="1:8" hidden="1" x14ac:dyDescent="0.25">
      <c r="A785" s="2" t="s">
        <v>108</v>
      </c>
      <c r="B785" s="2" t="s">
        <v>778</v>
      </c>
      <c r="C785" s="2" t="s">
        <v>809</v>
      </c>
      <c r="D785" s="2" t="s">
        <v>4234</v>
      </c>
      <c r="E785" s="2" t="s">
        <v>4229</v>
      </c>
      <c r="F785" s="2" t="s">
        <v>4229</v>
      </c>
      <c r="G785" s="2" t="s">
        <v>4467</v>
      </c>
      <c r="H785" s="2" t="s">
        <v>2905</v>
      </c>
    </row>
    <row r="786" spans="1:8" hidden="1" x14ac:dyDescent="0.25">
      <c r="A786" s="2" t="s">
        <v>809</v>
      </c>
      <c r="B786" s="2" t="s">
        <v>68</v>
      </c>
      <c r="C786" s="2" t="s">
        <v>110</v>
      </c>
      <c r="D786" s="2" t="s">
        <v>4229</v>
      </c>
      <c r="E786" s="2" t="s">
        <v>4234</v>
      </c>
      <c r="F786" s="2" t="s">
        <v>3227</v>
      </c>
      <c r="G786" s="2" t="s">
        <v>4463</v>
      </c>
      <c r="H786" s="2" t="s">
        <v>2905</v>
      </c>
    </row>
    <row r="787" spans="1:8" hidden="1" x14ac:dyDescent="0.25">
      <c r="A787" s="2" t="s">
        <v>42</v>
      </c>
      <c r="B787" s="2" t="s">
        <v>35</v>
      </c>
      <c r="C787" s="2" t="s">
        <v>102</v>
      </c>
      <c r="D787" s="2" t="s">
        <v>4234</v>
      </c>
      <c r="E787" s="2" t="s">
        <v>4229</v>
      </c>
      <c r="F787" s="2" t="s">
        <v>4229</v>
      </c>
      <c r="G787" s="2" t="s">
        <v>4458</v>
      </c>
      <c r="H787" s="2" t="s">
        <v>2905</v>
      </c>
    </row>
    <row r="788" spans="1:8" hidden="1" x14ac:dyDescent="0.25">
      <c r="A788" s="2" t="s">
        <v>30</v>
      </c>
      <c r="B788" s="2" t="s">
        <v>848</v>
      </c>
      <c r="C788" s="2" t="s">
        <v>807</v>
      </c>
      <c r="D788" s="2" t="s">
        <v>4234</v>
      </c>
      <c r="E788" s="2" t="s">
        <v>4229</v>
      </c>
      <c r="F788" s="2" t="s">
        <v>4229</v>
      </c>
      <c r="G788" s="2" t="s">
        <v>4460</v>
      </c>
      <c r="H788" s="2" t="s">
        <v>62</v>
      </c>
    </row>
    <row r="789" spans="1:8" hidden="1" x14ac:dyDescent="0.25">
      <c r="A789" s="2" t="s">
        <v>778</v>
      </c>
      <c r="B789" s="2" t="s">
        <v>3273</v>
      </c>
      <c r="C789" s="2" t="s">
        <v>26</v>
      </c>
      <c r="D789" s="2" t="s">
        <v>4229</v>
      </c>
      <c r="E789" s="2" t="s">
        <v>4234</v>
      </c>
      <c r="F789" s="2" t="s">
        <v>4234</v>
      </c>
      <c r="G789" s="2" t="s">
        <v>4463</v>
      </c>
      <c r="H789" s="2" t="s">
        <v>62</v>
      </c>
    </row>
    <row r="790" spans="1:8" hidden="1" x14ac:dyDescent="0.25">
      <c r="A790" s="2" t="s">
        <v>19</v>
      </c>
      <c r="B790" s="2" t="s">
        <v>68</v>
      </c>
      <c r="C790" s="2" t="s">
        <v>3150</v>
      </c>
      <c r="D790" s="2" t="s">
        <v>4229</v>
      </c>
      <c r="E790" s="2" t="s">
        <v>4234</v>
      </c>
      <c r="F790" s="2" t="s">
        <v>4234</v>
      </c>
      <c r="G790" s="2" t="s">
        <v>4467</v>
      </c>
      <c r="H790" s="2" t="s">
        <v>37</v>
      </c>
    </row>
    <row r="791" spans="1:8" hidden="1" x14ac:dyDescent="0.25">
      <c r="A791" s="2" t="s">
        <v>20</v>
      </c>
      <c r="B791" s="2" t="s">
        <v>764</v>
      </c>
      <c r="C791" s="2" t="s">
        <v>864</v>
      </c>
      <c r="D791" s="2" t="s">
        <v>4229</v>
      </c>
      <c r="E791" s="2" t="s">
        <v>4229</v>
      </c>
      <c r="F791" s="2" t="s">
        <v>793</v>
      </c>
      <c r="G791" s="2" t="s">
        <v>4465</v>
      </c>
      <c r="H791" s="2" t="s">
        <v>2906</v>
      </c>
    </row>
    <row r="792" spans="1:8" hidden="1" x14ac:dyDescent="0.25">
      <c r="A792" s="2" t="s">
        <v>760</v>
      </c>
      <c r="B792" s="2" t="s">
        <v>782</v>
      </c>
      <c r="C792" s="2" t="s">
        <v>759</v>
      </c>
      <c r="D792" s="2" t="s">
        <v>4229</v>
      </c>
      <c r="E792" s="2" t="s">
        <v>4234</v>
      </c>
      <c r="F792" s="2" t="s">
        <v>4234</v>
      </c>
      <c r="G792" s="2" t="s">
        <v>4460</v>
      </c>
      <c r="H792" s="2" t="s">
        <v>2905</v>
      </c>
    </row>
    <row r="793" spans="1:8" hidden="1" x14ac:dyDescent="0.25">
      <c r="A793" s="2" t="s">
        <v>789</v>
      </c>
      <c r="B793" s="2" t="s">
        <v>3295</v>
      </c>
      <c r="C793" s="2" t="s">
        <v>18</v>
      </c>
      <c r="D793" s="2" t="s">
        <v>4234</v>
      </c>
      <c r="E793" s="2" t="s">
        <v>4229</v>
      </c>
      <c r="F793" s="2" t="s">
        <v>4229</v>
      </c>
      <c r="G793" s="2" t="s">
        <v>4465</v>
      </c>
      <c r="H793" s="2" t="s">
        <v>2906</v>
      </c>
    </row>
    <row r="794" spans="1:8" hidden="1" x14ac:dyDescent="0.25">
      <c r="A794" s="2" t="s">
        <v>16</v>
      </c>
      <c r="B794" s="2" t="s">
        <v>783</v>
      </c>
      <c r="C794" s="2" t="s">
        <v>64</v>
      </c>
      <c r="D794" s="2" t="s">
        <v>4234</v>
      </c>
      <c r="E794" s="2" t="s">
        <v>4229</v>
      </c>
      <c r="F794" s="2" t="s">
        <v>4229</v>
      </c>
      <c r="G794" s="2" t="s">
        <v>4463</v>
      </c>
      <c r="H794" s="2" t="s">
        <v>2905</v>
      </c>
    </row>
    <row r="795" spans="1:8" hidden="1" x14ac:dyDescent="0.25">
      <c r="A795" s="2" t="s">
        <v>59</v>
      </c>
      <c r="B795" s="2" t="s">
        <v>4280</v>
      </c>
      <c r="C795" s="2" t="s">
        <v>865</v>
      </c>
      <c r="D795" s="2" t="s">
        <v>4234</v>
      </c>
      <c r="E795" s="2" t="s">
        <v>4234</v>
      </c>
      <c r="F795" s="2" t="s">
        <v>4229</v>
      </c>
      <c r="G795" s="2" t="s">
        <v>4463</v>
      </c>
      <c r="H795" s="2" t="s">
        <v>37</v>
      </c>
    </row>
    <row r="796" spans="1:8" hidden="1" x14ac:dyDescent="0.25">
      <c r="A796" s="2" t="s">
        <v>107</v>
      </c>
      <c r="B796" s="2" t="s">
        <v>120</v>
      </c>
      <c r="C796" s="2" t="s">
        <v>858</v>
      </c>
      <c r="D796" s="2" t="s">
        <v>4234</v>
      </c>
      <c r="E796" s="2" t="s">
        <v>4234</v>
      </c>
      <c r="F796" s="2" t="s">
        <v>4229</v>
      </c>
      <c r="G796" s="2" t="s">
        <v>4468</v>
      </c>
      <c r="H796" s="2" t="s">
        <v>2905</v>
      </c>
    </row>
    <row r="797" spans="1:8" hidden="1" x14ac:dyDescent="0.25">
      <c r="A797" s="2" t="s">
        <v>50</v>
      </c>
      <c r="B797" s="2" t="s">
        <v>84</v>
      </c>
      <c r="C797" s="2" t="s">
        <v>74</v>
      </c>
      <c r="D797" s="2" t="s">
        <v>4229</v>
      </c>
      <c r="E797" s="2" t="s">
        <v>4229</v>
      </c>
      <c r="F797" s="2" t="s">
        <v>4234</v>
      </c>
      <c r="G797" s="2" t="s">
        <v>4468</v>
      </c>
      <c r="H797" s="2" t="s">
        <v>62</v>
      </c>
    </row>
    <row r="798" spans="1:8" hidden="1" x14ac:dyDescent="0.25">
      <c r="A798" s="2" t="s">
        <v>33</v>
      </c>
      <c r="B798" s="2" t="s">
        <v>4435</v>
      </c>
      <c r="C798" s="2" t="s">
        <v>66</v>
      </c>
      <c r="D798" s="2" t="s">
        <v>4229</v>
      </c>
      <c r="E798" s="2" t="s">
        <v>4234</v>
      </c>
      <c r="F798" s="2" t="s">
        <v>4229</v>
      </c>
      <c r="G798" s="2" t="s">
        <v>4467</v>
      </c>
      <c r="H798" s="2" t="s">
        <v>2905</v>
      </c>
    </row>
    <row r="799" spans="1:8" hidden="1" x14ac:dyDescent="0.25">
      <c r="A799" s="2" t="s">
        <v>46</v>
      </c>
      <c r="B799" s="2" t="s">
        <v>4271</v>
      </c>
      <c r="C799" s="2" t="s">
        <v>56</v>
      </c>
      <c r="D799" s="2" t="s">
        <v>4229</v>
      </c>
      <c r="E799" s="2" t="s">
        <v>4234</v>
      </c>
      <c r="F799" s="2" t="s">
        <v>4234</v>
      </c>
      <c r="G799" s="2" t="s">
        <v>4468</v>
      </c>
      <c r="H799" s="2" t="s">
        <v>2906</v>
      </c>
    </row>
    <row r="800" spans="1:8" hidden="1" x14ac:dyDescent="0.25">
      <c r="A800" s="2" t="s">
        <v>761</v>
      </c>
      <c r="B800" s="2" t="s">
        <v>828</v>
      </c>
      <c r="C800" s="2" t="s">
        <v>92</v>
      </c>
      <c r="D800" s="2" t="s">
        <v>4229</v>
      </c>
      <c r="E800" s="2" t="s">
        <v>4234</v>
      </c>
      <c r="F800" s="2" t="s">
        <v>4234</v>
      </c>
      <c r="G800" s="2" t="s">
        <v>4460</v>
      </c>
      <c r="H800" s="2" t="s">
        <v>2906</v>
      </c>
    </row>
    <row r="801" spans="1:8" hidden="1" x14ac:dyDescent="0.25">
      <c r="A801" s="2" t="s">
        <v>817</v>
      </c>
      <c r="B801" s="2" t="s">
        <v>103</v>
      </c>
      <c r="C801" s="2" t="s">
        <v>107</v>
      </c>
      <c r="D801" s="2" t="s">
        <v>4234</v>
      </c>
      <c r="E801" s="2" t="s">
        <v>4229</v>
      </c>
      <c r="F801" s="2" t="s">
        <v>4234</v>
      </c>
      <c r="G801" s="2" t="s">
        <v>4465</v>
      </c>
      <c r="H801" s="2" t="s">
        <v>2906</v>
      </c>
    </row>
    <row r="802" spans="1:8" hidden="1" x14ac:dyDescent="0.25">
      <c r="A802" s="2" t="s">
        <v>90</v>
      </c>
      <c r="B802" s="2" t="s">
        <v>759</v>
      </c>
      <c r="C802" s="2" t="s">
        <v>759</v>
      </c>
      <c r="D802" s="2" t="s">
        <v>4234</v>
      </c>
      <c r="E802" s="2" t="s">
        <v>4229</v>
      </c>
      <c r="F802" s="2" t="s">
        <v>4229</v>
      </c>
      <c r="G802" s="2" t="s">
        <v>4465</v>
      </c>
      <c r="H802" s="2" t="s">
        <v>2905</v>
      </c>
    </row>
    <row r="803" spans="1:8" hidden="1" x14ac:dyDescent="0.25">
      <c r="A803" s="2" t="s">
        <v>798</v>
      </c>
      <c r="B803" s="2" t="s">
        <v>59</v>
      </c>
      <c r="C803" s="2" t="s">
        <v>4275</v>
      </c>
      <c r="D803" s="2" t="s">
        <v>4234</v>
      </c>
      <c r="E803" s="2" t="s">
        <v>4229</v>
      </c>
      <c r="F803" s="2" t="s">
        <v>4229</v>
      </c>
      <c r="G803" s="2" t="s">
        <v>4469</v>
      </c>
      <c r="H803" s="2" t="s">
        <v>37</v>
      </c>
    </row>
    <row r="804" spans="1:8" hidden="1" x14ac:dyDescent="0.25">
      <c r="A804" s="2" t="s">
        <v>47</v>
      </c>
      <c r="B804" s="2" t="s">
        <v>33</v>
      </c>
      <c r="C804" s="2" t="s">
        <v>2926</v>
      </c>
      <c r="D804" s="2" t="s">
        <v>4234</v>
      </c>
      <c r="E804" s="2" t="s">
        <v>4234</v>
      </c>
      <c r="F804" s="2" t="s">
        <v>4229</v>
      </c>
      <c r="G804" s="2" t="s">
        <v>4465</v>
      </c>
      <c r="H804" s="2" t="s">
        <v>2905</v>
      </c>
    </row>
    <row r="805" spans="1:8" hidden="1" x14ac:dyDescent="0.25">
      <c r="A805" s="2" t="s">
        <v>843</v>
      </c>
      <c r="B805" s="2" t="s">
        <v>4289</v>
      </c>
      <c r="C805" s="2" t="s">
        <v>845</v>
      </c>
      <c r="D805" s="2" t="s">
        <v>4229</v>
      </c>
      <c r="E805" s="2" t="s">
        <v>4229</v>
      </c>
      <c r="F805" s="2" t="s">
        <v>4234</v>
      </c>
      <c r="G805" s="2" t="s">
        <v>4467</v>
      </c>
      <c r="H805" s="2" t="s">
        <v>62</v>
      </c>
    </row>
    <row r="806" spans="1:8" hidden="1" x14ac:dyDescent="0.25">
      <c r="A806" s="2" t="s">
        <v>121</v>
      </c>
      <c r="B806" s="2" t="s">
        <v>34</v>
      </c>
      <c r="C806" s="2" t="s">
        <v>92</v>
      </c>
      <c r="D806" s="2" t="s">
        <v>4229</v>
      </c>
      <c r="E806" s="2" t="s">
        <v>3586</v>
      </c>
      <c r="F806" s="2" t="s">
        <v>4234</v>
      </c>
      <c r="G806" s="2" t="s">
        <v>4467</v>
      </c>
      <c r="H806" s="2" t="s">
        <v>2905</v>
      </c>
    </row>
    <row r="807" spans="1:8" hidden="1" x14ac:dyDescent="0.25">
      <c r="A807" s="2" t="s">
        <v>19</v>
      </c>
      <c r="B807" s="2" t="s">
        <v>775</v>
      </c>
      <c r="C807" s="2" t="s">
        <v>792</v>
      </c>
      <c r="D807" s="2" t="s">
        <v>4234</v>
      </c>
      <c r="E807" s="2" t="s">
        <v>4234</v>
      </c>
      <c r="F807" s="2" t="s">
        <v>4234</v>
      </c>
      <c r="G807" s="2" t="s">
        <v>4469</v>
      </c>
      <c r="H807" s="2" t="s">
        <v>37</v>
      </c>
    </row>
    <row r="808" spans="1:8" hidden="1" x14ac:dyDescent="0.25">
      <c r="A808" s="2" t="s">
        <v>91</v>
      </c>
      <c r="B808" s="2" t="s">
        <v>24</v>
      </c>
      <c r="C808" s="2" t="s">
        <v>54</v>
      </c>
      <c r="D808" s="2" t="s">
        <v>4234</v>
      </c>
      <c r="E808" s="2" t="s">
        <v>4234</v>
      </c>
      <c r="F808" s="2" t="s">
        <v>4234</v>
      </c>
      <c r="G808" s="2" t="s">
        <v>4468</v>
      </c>
      <c r="H808" s="2" t="s">
        <v>2905</v>
      </c>
    </row>
    <row r="809" spans="1:8" hidden="1" x14ac:dyDescent="0.25">
      <c r="A809" s="2" t="s">
        <v>3549</v>
      </c>
      <c r="B809" s="2" t="s">
        <v>110</v>
      </c>
      <c r="C809" s="2" t="s">
        <v>54</v>
      </c>
      <c r="D809" s="2" t="s">
        <v>4229</v>
      </c>
      <c r="E809" s="2" t="s">
        <v>4229</v>
      </c>
      <c r="F809" s="2" t="s">
        <v>4229</v>
      </c>
      <c r="G809" s="2" t="s">
        <v>4467</v>
      </c>
      <c r="H809" s="2" t="s">
        <v>62</v>
      </c>
    </row>
    <row r="810" spans="1:8" hidden="1" x14ac:dyDescent="0.25">
      <c r="A810" s="2" t="s">
        <v>794</v>
      </c>
      <c r="B810" s="2" t="s">
        <v>783</v>
      </c>
      <c r="C810" s="2" t="s">
        <v>50</v>
      </c>
      <c r="D810" s="2" t="s">
        <v>4234</v>
      </c>
      <c r="E810" s="2" t="s">
        <v>4229</v>
      </c>
      <c r="F810" s="2" t="s">
        <v>4229</v>
      </c>
      <c r="G810" s="2" t="s">
        <v>4467</v>
      </c>
      <c r="H810" s="2" t="s">
        <v>2905</v>
      </c>
    </row>
    <row r="811" spans="1:8" hidden="1" x14ac:dyDescent="0.25">
      <c r="A811" s="2" t="s">
        <v>4253</v>
      </c>
      <c r="B811" s="2" t="s">
        <v>39</v>
      </c>
      <c r="C811" s="2" t="s">
        <v>4441</v>
      </c>
      <c r="D811" s="2" t="s">
        <v>4234</v>
      </c>
      <c r="E811" s="2" t="s">
        <v>4229</v>
      </c>
      <c r="F811" s="2" t="s">
        <v>4229</v>
      </c>
      <c r="G811" s="2" t="s">
        <v>4465</v>
      </c>
      <c r="H811" s="2" t="s">
        <v>37</v>
      </c>
    </row>
    <row r="812" spans="1:8" hidden="1" x14ac:dyDescent="0.25">
      <c r="A812" s="2" t="s">
        <v>108</v>
      </c>
      <c r="B812" s="2" t="s">
        <v>864</v>
      </c>
      <c r="C812" s="2" t="s">
        <v>3450</v>
      </c>
      <c r="D812" s="2" t="s">
        <v>4234</v>
      </c>
      <c r="E812" s="2" t="s">
        <v>4234</v>
      </c>
      <c r="F812" s="2" t="s">
        <v>4229</v>
      </c>
      <c r="G812" s="2" t="s">
        <v>4467</v>
      </c>
      <c r="H812" s="2" t="s">
        <v>37</v>
      </c>
    </row>
    <row r="813" spans="1:8" hidden="1" x14ac:dyDescent="0.25">
      <c r="A813" s="2" t="s">
        <v>36</v>
      </c>
      <c r="B813" s="2" t="s">
        <v>814</v>
      </c>
      <c r="C813" s="2" t="s">
        <v>859</v>
      </c>
      <c r="D813" s="2" t="s">
        <v>4229</v>
      </c>
      <c r="E813" s="2" t="s">
        <v>4234</v>
      </c>
      <c r="F813" s="2" t="s">
        <v>4470</v>
      </c>
      <c r="G813" s="2" t="s">
        <v>4469</v>
      </c>
      <c r="H813" s="2" t="s">
        <v>62</v>
      </c>
    </row>
    <row r="814" spans="1:8" hidden="1" x14ac:dyDescent="0.25">
      <c r="A814" s="2" t="s">
        <v>33</v>
      </c>
      <c r="B814" s="2" t="s">
        <v>3097</v>
      </c>
      <c r="C814" s="2" t="s">
        <v>112</v>
      </c>
      <c r="D814" s="2" t="s">
        <v>4229</v>
      </c>
      <c r="E814" s="2" t="s">
        <v>4234</v>
      </c>
      <c r="F814" s="2" t="s">
        <v>4229</v>
      </c>
      <c r="G814" s="2" t="s">
        <v>4465</v>
      </c>
      <c r="H814" s="2" t="s">
        <v>62</v>
      </c>
    </row>
    <row r="815" spans="1:8" hidden="1" x14ac:dyDescent="0.25">
      <c r="A815" s="2" t="s">
        <v>23</v>
      </c>
      <c r="B815" s="2" t="s">
        <v>775</v>
      </c>
      <c r="C815" s="2" t="s">
        <v>2966</v>
      </c>
      <c r="D815" s="2" t="s">
        <v>4229</v>
      </c>
      <c r="E815" s="2" t="s">
        <v>4234</v>
      </c>
      <c r="F815" s="2" t="s">
        <v>3015</v>
      </c>
      <c r="G815" s="2" t="s">
        <v>4469</v>
      </c>
      <c r="H815" s="2" t="s">
        <v>37</v>
      </c>
    </row>
    <row r="816" spans="1:8" hidden="1" x14ac:dyDescent="0.25">
      <c r="A816" s="2" t="s">
        <v>778</v>
      </c>
      <c r="B816" s="2" t="s">
        <v>786</v>
      </c>
      <c r="C816" s="2" t="s">
        <v>38</v>
      </c>
      <c r="D816" s="2" t="s">
        <v>4229</v>
      </c>
      <c r="E816" s="2" t="s">
        <v>4234</v>
      </c>
      <c r="F816" s="2" t="s">
        <v>4234</v>
      </c>
      <c r="G816" s="2" t="s">
        <v>4471</v>
      </c>
      <c r="H816" s="2" t="s">
        <v>2906</v>
      </c>
    </row>
    <row r="817" spans="1:8" hidden="1" x14ac:dyDescent="0.25">
      <c r="A817" s="2" t="s">
        <v>69</v>
      </c>
      <c r="B817" s="2" t="s">
        <v>78</v>
      </c>
      <c r="C817" s="2" t="s">
        <v>119</v>
      </c>
      <c r="D817" s="2" t="s">
        <v>4234</v>
      </c>
      <c r="E817" s="2" t="s">
        <v>4229</v>
      </c>
      <c r="F817" s="2" t="s">
        <v>4229</v>
      </c>
      <c r="G817" s="2" t="s">
        <v>4472</v>
      </c>
      <c r="H817" s="2" t="s">
        <v>2906</v>
      </c>
    </row>
    <row r="818" spans="1:8" hidden="1" x14ac:dyDescent="0.25">
      <c r="A818" s="2" t="s">
        <v>44</v>
      </c>
      <c r="B818" s="2" t="s">
        <v>95</v>
      </c>
      <c r="C818" s="2" t="s">
        <v>53</v>
      </c>
      <c r="D818" s="2" t="s">
        <v>4234</v>
      </c>
      <c r="E818" s="2" t="s">
        <v>4473</v>
      </c>
      <c r="F818" s="2" t="s">
        <v>4229</v>
      </c>
      <c r="G818" s="2" t="s">
        <v>4465</v>
      </c>
      <c r="H818" s="2" t="s">
        <v>2906</v>
      </c>
    </row>
    <row r="819" spans="1:8" hidden="1" x14ac:dyDescent="0.25">
      <c r="A819" s="2" t="s">
        <v>36</v>
      </c>
      <c r="B819" s="2" t="s">
        <v>809</v>
      </c>
      <c r="C819" s="2" t="s">
        <v>101</v>
      </c>
      <c r="D819" s="2" t="s">
        <v>4234</v>
      </c>
      <c r="E819" s="2" t="s">
        <v>4229</v>
      </c>
      <c r="F819" s="2" t="s">
        <v>4229</v>
      </c>
      <c r="G819" s="2" t="s">
        <v>4468</v>
      </c>
      <c r="H819" s="2" t="s">
        <v>2905</v>
      </c>
    </row>
    <row r="820" spans="1:8" hidden="1" x14ac:dyDescent="0.25">
      <c r="A820" s="2" t="s">
        <v>30</v>
      </c>
      <c r="B820" s="2" t="s">
        <v>83</v>
      </c>
      <c r="C820" s="2" t="s">
        <v>804</v>
      </c>
      <c r="D820" s="2" t="s">
        <v>4234</v>
      </c>
      <c r="E820" s="2" t="s">
        <v>4229</v>
      </c>
      <c r="F820" s="2" t="s">
        <v>4158</v>
      </c>
      <c r="G820" s="2" t="s">
        <v>4467</v>
      </c>
      <c r="H820" s="2" t="s">
        <v>62</v>
      </c>
    </row>
    <row r="821" spans="1:8" hidden="1" x14ac:dyDescent="0.25">
      <c r="A821" s="2" t="s">
        <v>92</v>
      </c>
      <c r="B821" s="2" t="s">
        <v>4273</v>
      </c>
      <c r="C821" s="2" t="s">
        <v>4435</v>
      </c>
      <c r="D821" s="2" t="s">
        <v>4229</v>
      </c>
      <c r="E821" s="2" t="s">
        <v>4474</v>
      </c>
      <c r="F821" s="2" t="s">
        <v>4229</v>
      </c>
      <c r="G821" s="2" t="s">
        <v>4468</v>
      </c>
      <c r="H821" s="2" t="s">
        <v>2905</v>
      </c>
    </row>
    <row r="822" spans="1:8" hidden="1" x14ac:dyDescent="0.25">
      <c r="A822" s="2" t="s">
        <v>38</v>
      </c>
      <c r="B822" s="2" t="s">
        <v>91</v>
      </c>
      <c r="C822" s="2" t="s">
        <v>4177</v>
      </c>
      <c r="D822" s="2" t="s">
        <v>4229</v>
      </c>
      <c r="E822" s="2" t="s">
        <v>4188</v>
      </c>
      <c r="F822" s="2" t="s">
        <v>4234</v>
      </c>
      <c r="G822" s="2" t="s">
        <v>4471</v>
      </c>
      <c r="H822" s="2" t="s">
        <v>37</v>
      </c>
    </row>
    <row r="823" spans="1:8" hidden="1" x14ac:dyDescent="0.25">
      <c r="A823" s="2" t="s">
        <v>760</v>
      </c>
      <c r="B823" s="2" t="s">
        <v>3736</v>
      </c>
      <c r="C823" s="2" t="s">
        <v>115</v>
      </c>
      <c r="D823" s="2" t="s">
        <v>4229</v>
      </c>
      <c r="E823" s="2" t="s">
        <v>4234</v>
      </c>
      <c r="F823" s="2" t="s">
        <v>4240</v>
      </c>
      <c r="G823" s="2" t="s">
        <v>4469</v>
      </c>
      <c r="H823" s="2" t="s">
        <v>2906</v>
      </c>
    </row>
    <row r="824" spans="1:8" hidden="1" x14ac:dyDescent="0.25">
      <c r="A824" s="2" t="s">
        <v>794</v>
      </c>
      <c r="B824" s="2" t="s">
        <v>2955</v>
      </c>
      <c r="C824" s="2" t="s">
        <v>4224</v>
      </c>
      <c r="D824" s="2" t="s">
        <v>4229</v>
      </c>
      <c r="E824" s="2" t="s">
        <v>4217</v>
      </c>
      <c r="F824" s="2" t="s">
        <v>4440</v>
      </c>
      <c r="G824" s="2" t="s">
        <v>4468</v>
      </c>
      <c r="H824" s="2" t="s">
        <v>2906</v>
      </c>
    </row>
    <row r="825" spans="1:8" hidden="1" x14ac:dyDescent="0.25">
      <c r="A825" s="2" t="s">
        <v>4267</v>
      </c>
      <c r="B825" s="2" t="s">
        <v>3400</v>
      </c>
      <c r="C825" s="2" t="s">
        <v>41</v>
      </c>
      <c r="D825" s="2" t="s">
        <v>4234</v>
      </c>
      <c r="E825" s="2" t="s">
        <v>4229</v>
      </c>
      <c r="F825" s="2" t="s">
        <v>4229</v>
      </c>
      <c r="G825" s="2" t="s">
        <v>4471</v>
      </c>
      <c r="H825" s="2" t="s">
        <v>2906</v>
      </c>
    </row>
    <row r="826" spans="1:8" hidden="1" x14ac:dyDescent="0.25">
      <c r="A826" s="2" t="s">
        <v>44</v>
      </c>
      <c r="B826" s="2" t="s">
        <v>47</v>
      </c>
      <c r="C826" s="2" t="s">
        <v>110</v>
      </c>
      <c r="D826" s="2" t="s">
        <v>4234</v>
      </c>
      <c r="E826" s="2" t="s">
        <v>4229</v>
      </c>
      <c r="F826" s="2" t="s">
        <v>4229</v>
      </c>
      <c r="G826" s="2" t="s">
        <v>4465</v>
      </c>
      <c r="H826" s="2" t="s">
        <v>2905</v>
      </c>
    </row>
    <row r="827" spans="1:8" hidden="1" x14ac:dyDescent="0.25">
      <c r="A827" s="2" t="s">
        <v>90</v>
      </c>
      <c r="B827" s="2" t="s">
        <v>4275</v>
      </c>
      <c r="C827" s="2" t="s">
        <v>92</v>
      </c>
      <c r="D827" s="2" t="s">
        <v>4234</v>
      </c>
      <c r="E827" s="2" t="s">
        <v>4234</v>
      </c>
      <c r="F827" s="2" t="s">
        <v>4234</v>
      </c>
      <c r="G827" s="2" t="s">
        <v>4471</v>
      </c>
      <c r="H827" s="2" t="s">
        <v>62</v>
      </c>
    </row>
    <row r="828" spans="1:8" hidden="1" x14ac:dyDescent="0.25">
      <c r="A828" s="2" t="s">
        <v>51</v>
      </c>
      <c r="B828" s="2" t="s">
        <v>4273</v>
      </c>
      <c r="C828" s="2" t="s">
        <v>39</v>
      </c>
      <c r="D828" s="2" t="s">
        <v>4234</v>
      </c>
      <c r="E828" s="2" t="s">
        <v>807</v>
      </c>
      <c r="F828" s="2" t="s">
        <v>4229</v>
      </c>
      <c r="G828" s="2" t="s">
        <v>4471</v>
      </c>
      <c r="H828" s="2" t="s">
        <v>2905</v>
      </c>
    </row>
    <row r="829" spans="1:8" hidden="1" x14ac:dyDescent="0.25">
      <c r="A829" s="2" t="s">
        <v>64</v>
      </c>
      <c r="B829" s="2" t="s">
        <v>3098</v>
      </c>
      <c r="C829" s="2" t="s">
        <v>108</v>
      </c>
      <c r="D829" s="2" t="s">
        <v>4229</v>
      </c>
      <c r="E829" s="2" t="s">
        <v>4234</v>
      </c>
      <c r="F829" s="2" t="s">
        <v>4234</v>
      </c>
      <c r="G829" s="2" t="s">
        <v>4468</v>
      </c>
      <c r="H829" s="2" t="s">
        <v>62</v>
      </c>
    </row>
    <row r="830" spans="1:8" hidden="1" x14ac:dyDescent="0.25">
      <c r="A830" s="2" t="s">
        <v>30</v>
      </c>
      <c r="B830" s="2" t="s">
        <v>23</v>
      </c>
      <c r="C830" s="2" t="s">
        <v>4352</v>
      </c>
      <c r="D830" s="2" t="s">
        <v>4229</v>
      </c>
      <c r="E830" s="2" t="s">
        <v>4234</v>
      </c>
      <c r="F830" s="2" t="s">
        <v>4234</v>
      </c>
      <c r="G830" s="2" t="s">
        <v>4469</v>
      </c>
      <c r="H830" s="2" t="s">
        <v>37</v>
      </c>
    </row>
    <row r="831" spans="1:8" hidden="1" x14ac:dyDescent="0.25">
      <c r="A831" s="2" t="s">
        <v>66</v>
      </c>
      <c r="B831" s="2" t="s">
        <v>3809</v>
      </c>
      <c r="C831" s="2" t="s">
        <v>11</v>
      </c>
      <c r="D831" s="2" t="s">
        <v>4229</v>
      </c>
      <c r="E831" s="2" t="s">
        <v>4234</v>
      </c>
      <c r="F831" s="2" t="s">
        <v>4234</v>
      </c>
      <c r="G831" s="2" t="s">
        <v>4471</v>
      </c>
      <c r="H831" s="2" t="s">
        <v>2906</v>
      </c>
    </row>
    <row r="832" spans="1:8" hidden="1" x14ac:dyDescent="0.25">
      <c r="A832" s="2" t="s">
        <v>38</v>
      </c>
      <c r="B832" s="2" t="s">
        <v>815</v>
      </c>
      <c r="C832" s="2" t="s">
        <v>761</v>
      </c>
      <c r="D832" s="2" t="s">
        <v>4229</v>
      </c>
      <c r="E832" s="2" t="s">
        <v>4229</v>
      </c>
      <c r="F832" s="2" t="s">
        <v>3416</v>
      </c>
      <c r="G832" s="2" t="s">
        <v>4469</v>
      </c>
      <c r="H832" s="2" t="s">
        <v>2906</v>
      </c>
    </row>
    <row r="833" spans="1:8" hidden="1" x14ac:dyDescent="0.25">
      <c r="A833" s="2" t="s">
        <v>44</v>
      </c>
      <c r="B833" s="2" t="s">
        <v>4271</v>
      </c>
      <c r="C833" s="2" t="s">
        <v>115</v>
      </c>
      <c r="D833" s="2" t="s">
        <v>4234</v>
      </c>
      <c r="E833" s="2" t="s">
        <v>4229</v>
      </c>
      <c r="F833" s="2" t="s">
        <v>4229</v>
      </c>
      <c r="G833" s="2" t="s">
        <v>4468</v>
      </c>
      <c r="H833" s="2" t="s">
        <v>2906</v>
      </c>
    </row>
    <row r="834" spans="1:8" hidden="1" x14ac:dyDescent="0.25">
      <c r="A834" s="2" t="s">
        <v>778</v>
      </c>
      <c r="B834" s="2" t="s">
        <v>760</v>
      </c>
      <c r="C834" s="2" t="s">
        <v>4275</v>
      </c>
      <c r="D834" s="2" t="s">
        <v>4234</v>
      </c>
      <c r="E834" s="2" t="s">
        <v>4234</v>
      </c>
      <c r="F834" s="2" t="s">
        <v>59</v>
      </c>
      <c r="G834" s="2" t="s">
        <v>4471</v>
      </c>
      <c r="H834" s="2" t="s">
        <v>37</v>
      </c>
    </row>
    <row r="835" spans="1:8" hidden="1" x14ac:dyDescent="0.25">
      <c r="A835" s="2" t="s">
        <v>45</v>
      </c>
      <c r="B835" s="2" t="s">
        <v>117</v>
      </c>
      <c r="C835" s="2" t="s">
        <v>3052</v>
      </c>
      <c r="D835" s="2" t="s">
        <v>4234</v>
      </c>
      <c r="E835" s="2" t="s">
        <v>4229</v>
      </c>
      <c r="F835" s="2" t="s">
        <v>4229</v>
      </c>
      <c r="G835" s="2" t="s">
        <v>4471</v>
      </c>
      <c r="H835" s="2" t="s">
        <v>37</v>
      </c>
    </row>
    <row r="836" spans="1:8" hidden="1" x14ac:dyDescent="0.25">
      <c r="A836" s="2" t="s">
        <v>24</v>
      </c>
      <c r="B836" s="2" t="s">
        <v>770</v>
      </c>
      <c r="C836" s="2" t="s">
        <v>106</v>
      </c>
      <c r="D836" s="2" t="s">
        <v>4234</v>
      </c>
      <c r="E836" s="2" t="s">
        <v>4475</v>
      </c>
      <c r="F836" s="2" t="s">
        <v>4229</v>
      </c>
      <c r="G836" s="2" t="s">
        <v>4468</v>
      </c>
      <c r="H836" s="2" t="s">
        <v>62</v>
      </c>
    </row>
    <row r="837" spans="1:8" hidden="1" x14ac:dyDescent="0.25">
      <c r="A837" s="2" t="s">
        <v>21</v>
      </c>
      <c r="B837" s="2" t="s">
        <v>52</v>
      </c>
      <c r="C837" s="2" t="s">
        <v>2926</v>
      </c>
      <c r="D837" s="2" t="s">
        <v>3732</v>
      </c>
      <c r="E837" s="2" t="s">
        <v>4177</v>
      </c>
      <c r="F837" s="2" t="s">
        <v>2961</v>
      </c>
      <c r="G837" s="2" t="s">
        <v>4465</v>
      </c>
      <c r="H837" s="2" t="s">
        <v>2905</v>
      </c>
    </row>
    <row r="838" spans="1:8" hidden="1" x14ac:dyDescent="0.25">
      <c r="A838" s="2" t="s">
        <v>18</v>
      </c>
      <c r="B838" s="2" t="s">
        <v>88</v>
      </c>
      <c r="C838" s="2" t="s">
        <v>4176</v>
      </c>
      <c r="D838" s="2" t="s">
        <v>4229</v>
      </c>
      <c r="E838" s="2" t="s">
        <v>3825</v>
      </c>
      <c r="F838" s="2" t="s">
        <v>4234</v>
      </c>
      <c r="G838" s="2" t="s">
        <v>4467</v>
      </c>
      <c r="H838" s="2" t="s">
        <v>37</v>
      </c>
    </row>
    <row r="839" spans="1:8" hidden="1" x14ac:dyDescent="0.25">
      <c r="A839" s="2" t="s">
        <v>778</v>
      </c>
      <c r="B839" s="2" t="s">
        <v>4435</v>
      </c>
      <c r="C839" s="2" t="s">
        <v>3043</v>
      </c>
      <c r="D839" s="2" t="s">
        <v>4229</v>
      </c>
      <c r="E839" s="2" t="s">
        <v>4229</v>
      </c>
      <c r="F839" s="2" t="s">
        <v>4234</v>
      </c>
      <c r="G839" s="2" t="s">
        <v>4471</v>
      </c>
      <c r="H839" s="2" t="s">
        <v>37</v>
      </c>
    </row>
    <row r="840" spans="1:8" hidden="1" x14ac:dyDescent="0.25">
      <c r="A840" s="2" t="s">
        <v>4263</v>
      </c>
      <c r="B840" s="2" t="s">
        <v>828</v>
      </c>
      <c r="C840" s="2" t="s">
        <v>4267</v>
      </c>
      <c r="D840" s="2" t="s">
        <v>4229</v>
      </c>
      <c r="E840" s="2" t="s">
        <v>4234</v>
      </c>
      <c r="F840" s="2" t="s">
        <v>4234</v>
      </c>
      <c r="G840" s="2" t="s">
        <v>4469</v>
      </c>
      <c r="H840" s="2" t="s">
        <v>2906</v>
      </c>
    </row>
    <row r="841" spans="1:8" hidden="1" x14ac:dyDescent="0.25">
      <c r="A841" s="2" t="s">
        <v>68</v>
      </c>
      <c r="B841" s="2" t="s">
        <v>76</v>
      </c>
      <c r="C841" s="2" t="s">
        <v>90</v>
      </c>
      <c r="D841" s="2" t="s">
        <v>4234</v>
      </c>
      <c r="E841" s="2" t="s">
        <v>4229</v>
      </c>
      <c r="F841" s="2" t="s">
        <v>4229</v>
      </c>
      <c r="G841" s="2" t="s">
        <v>4465</v>
      </c>
      <c r="H841" s="2" t="s">
        <v>2906</v>
      </c>
    </row>
    <row r="842" spans="1:8" hidden="1" x14ac:dyDescent="0.25">
      <c r="A842" s="2" t="s">
        <v>91</v>
      </c>
      <c r="B842" s="2" t="s">
        <v>861</v>
      </c>
      <c r="C842" s="2" t="s">
        <v>4255</v>
      </c>
      <c r="D842" s="2" t="s">
        <v>4234</v>
      </c>
      <c r="E842" s="2" t="s">
        <v>4229</v>
      </c>
      <c r="F842" s="2" t="s">
        <v>4229</v>
      </c>
      <c r="G842" s="2" t="s">
        <v>4468</v>
      </c>
      <c r="H842" s="2" t="s">
        <v>2906</v>
      </c>
    </row>
    <row r="843" spans="1:8" hidden="1" x14ac:dyDescent="0.25">
      <c r="A843" s="2" t="s">
        <v>41</v>
      </c>
      <c r="B843" s="2" t="s">
        <v>43</v>
      </c>
      <c r="C843" s="2" t="s">
        <v>3363</v>
      </c>
      <c r="D843" s="2" t="s">
        <v>4234</v>
      </c>
      <c r="E843" s="2" t="s">
        <v>4229</v>
      </c>
      <c r="F843" s="2" t="s">
        <v>4229</v>
      </c>
      <c r="G843" s="2" t="s">
        <v>4471</v>
      </c>
      <c r="H843" s="2" t="s">
        <v>37</v>
      </c>
    </row>
    <row r="844" spans="1:8" hidden="1" x14ac:dyDescent="0.25">
      <c r="A844" s="2" t="s">
        <v>24</v>
      </c>
      <c r="B844" s="2" t="s">
        <v>28</v>
      </c>
      <c r="C844" s="2" t="s">
        <v>23</v>
      </c>
      <c r="D844" s="2" t="s">
        <v>4234</v>
      </c>
      <c r="E844" s="2" t="s">
        <v>4234</v>
      </c>
      <c r="F844" s="2" t="s">
        <v>4229</v>
      </c>
      <c r="G844" s="2" t="s">
        <v>4471</v>
      </c>
      <c r="H844" s="2" t="s">
        <v>2905</v>
      </c>
    </row>
    <row r="845" spans="1:8" hidden="1" x14ac:dyDescent="0.25">
      <c r="A845" s="2" t="s">
        <v>82</v>
      </c>
      <c r="B845" s="2" t="s">
        <v>864</v>
      </c>
      <c r="C845" s="2" t="s">
        <v>3400</v>
      </c>
      <c r="D845" s="2" t="s">
        <v>4229</v>
      </c>
      <c r="E845" s="2" t="s">
        <v>4172</v>
      </c>
      <c r="F845" s="2" t="s">
        <v>4234</v>
      </c>
      <c r="G845" s="2" t="s">
        <v>4471</v>
      </c>
      <c r="H845" s="2" t="s">
        <v>62</v>
      </c>
    </row>
    <row r="846" spans="1:8" hidden="1" x14ac:dyDescent="0.25">
      <c r="A846" s="2" t="s">
        <v>34</v>
      </c>
      <c r="B846" s="2" t="s">
        <v>3581</v>
      </c>
      <c r="C846" s="2" t="s">
        <v>785</v>
      </c>
      <c r="D846" s="2" t="s">
        <v>4229</v>
      </c>
      <c r="E846" s="2" t="s">
        <v>4229</v>
      </c>
      <c r="F846" s="2" t="s">
        <v>4234</v>
      </c>
      <c r="G846" s="2" t="s">
        <v>4471</v>
      </c>
      <c r="H846" s="2" t="s">
        <v>37</v>
      </c>
    </row>
    <row r="847" spans="1:8" hidden="1" x14ac:dyDescent="0.25">
      <c r="A847" s="2" t="s">
        <v>92</v>
      </c>
      <c r="B847" s="2" t="s">
        <v>96</v>
      </c>
      <c r="C847" s="2" t="s">
        <v>857</v>
      </c>
      <c r="D847" s="2" t="s">
        <v>4229</v>
      </c>
      <c r="E847" s="2" t="s">
        <v>4234</v>
      </c>
      <c r="F847" s="2" t="s">
        <v>4234</v>
      </c>
      <c r="G847" s="2" t="s">
        <v>4476</v>
      </c>
      <c r="H847" s="2" t="s">
        <v>37</v>
      </c>
    </row>
    <row r="848" spans="1:8" hidden="1" x14ac:dyDescent="0.25">
      <c r="A848" s="2" t="s">
        <v>20</v>
      </c>
      <c r="B848" s="2" t="s">
        <v>3746</v>
      </c>
      <c r="C848" s="2" t="s">
        <v>94</v>
      </c>
      <c r="D848" s="2" t="s">
        <v>4229</v>
      </c>
      <c r="E848" s="2" t="s">
        <v>4373</v>
      </c>
      <c r="F848" s="2" t="s">
        <v>4234</v>
      </c>
      <c r="G848" s="2" t="s">
        <v>4467</v>
      </c>
      <c r="H848" s="2" t="s">
        <v>2906</v>
      </c>
    </row>
    <row r="849" spans="1:8" hidden="1" x14ac:dyDescent="0.25">
      <c r="A849" s="2" t="s">
        <v>68</v>
      </c>
      <c r="B849" s="2" t="s">
        <v>816</v>
      </c>
      <c r="C849" s="2" t="s">
        <v>64</v>
      </c>
      <c r="D849" s="2" t="s">
        <v>4234</v>
      </c>
      <c r="E849" s="2" t="s">
        <v>4229</v>
      </c>
      <c r="F849" s="2" t="s">
        <v>4229</v>
      </c>
      <c r="G849" s="2" t="s">
        <v>4476</v>
      </c>
      <c r="H849" s="2" t="s">
        <v>2906</v>
      </c>
    </row>
    <row r="850" spans="1:8" hidden="1" x14ac:dyDescent="0.25">
      <c r="A850" s="2" t="s">
        <v>82</v>
      </c>
      <c r="B850" s="2" t="s">
        <v>790</v>
      </c>
      <c r="C850" s="2" t="s">
        <v>67</v>
      </c>
      <c r="D850" s="2" t="s">
        <v>4234</v>
      </c>
      <c r="E850" s="2" t="s">
        <v>4229</v>
      </c>
      <c r="F850" s="2" t="s">
        <v>4229</v>
      </c>
      <c r="G850" s="2" t="s">
        <v>4476</v>
      </c>
      <c r="H850" s="2" t="s">
        <v>2905</v>
      </c>
    </row>
    <row r="851" spans="1:8" hidden="1" x14ac:dyDescent="0.25">
      <c r="A851" s="2" t="s">
        <v>120</v>
      </c>
      <c r="B851" s="2" t="s">
        <v>18</v>
      </c>
      <c r="C851" s="2" t="s">
        <v>792</v>
      </c>
      <c r="D851" s="2" t="s">
        <v>4234</v>
      </c>
      <c r="E851" s="2" t="s">
        <v>4229</v>
      </c>
      <c r="F851" s="2" t="s">
        <v>4229</v>
      </c>
      <c r="G851" s="2" t="s">
        <v>4471</v>
      </c>
      <c r="H851" s="2" t="s">
        <v>37</v>
      </c>
    </row>
    <row r="852" spans="1:8" hidden="1" x14ac:dyDescent="0.25">
      <c r="A852" s="2" t="s">
        <v>46</v>
      </c>
      <c r="B852" s="2" t="s">
        <v>758</v>
      </c>
      <c r="C852" s="2" t="s">
        <v>847</v>
      </c>
      <c r="D852" s="2" t="s">
        <v>4234</v>
      </c>
      <c r="E852" s="2" t="s">
        <v>4234</v>
      </c>
      <c r="F852" s="2" t="s">
        <v>4229</v>
      </c>
      <c r="G852" s="2" t="s">
        <v>4471</v>
      </c>
      <c r="H852" s="2" t="s">
        <v>2905</v>
      </c>
    </row>
    <row r="853" spans="1:8" hidden="1" x14ac:dyDescent="0.25">
      <c r="A853" s="2" t="s">
        <v>29</v>
      </c>
      <c r="B853" s="2" t="s">
        <v>3581</v>
      </c>
      <c r="C853" s="2" t="s">
        <v>104</v>
      </c>
      <c r="D853" s="2" t="s">
        <v>4229</v>
      </c>
      <c r="E853" s="2" t="s">
        <v>4234</v>
      </c>
      <c r="F853" s="2" t="s">
        <v>4234</v>
      </c>
      <c r="G853" s="2" t="s">
        <v>4471</v>
      </c>
      <c r="H853" s="2" t="s">
        <v>62</v>
      </c>
    </row>
    <row r="854" spans="1:8" hidden="1" x14ac:dyDescent="0.25">
      <c r="A854" s="2" t="s">
        <v>21</v>
      </c>
      <c r="B854" s="2" t="s">
        <v>92</v>
      </c>
      <c r="C854" s="2" t="s">
        <v>32</v>
      </c>
      <c r="D854" s="2" t="s">
        <v>4229</v>
      </c>
      <c r="E854" s="2" t="s">
        <v>4229</v>
      </c>
      <c r="F854" s="2" t="s">
        <v>4084</v>
      </c>
      <c r="G854" s="2" t="s">
        <v>4471</v>
      </c>
      <c r="H854" s="2" t="s">
        <v>2905</v>
      </c>
    </row>
    <row r="855" spans="1:8" hidden="1" x14ac:dyDescent="0.25">
      <c r="A855" s="2" t="s">
        <v>111</v>
      </c>
      <c r="B855" s="2" t="s">
        <v>39</v>
      </c>
      <c r="C855" s="2" t="s">
        <v>4297</v>
      </c>
      <c r="D855" s="2" t="s">
        <v>4229</v>
      </c>
      <c r="E855" s="2" t="s">
        <v>4229</v>
      </c>
      <c r="F855" s="2" t="s">
        <v>3000</v>
      </c>
      <c r="G855" s="2" t="s">
        <v>4476</v>
      </c>
      <c r="H855" s="2" t="s">
        <v>37</v>
      </c>
    </row>
    <row r="856" spans="1:8" hidden="1" x14ac:dyDescent="0.25">
      <c r="A856" s="2" t="s">
        <v>4255</v>
      </c>
      <c r="B856" s="2" t="s">
        <v>91</v>
      </c>
      <c r="C856" s="2" t="s">
        <v>117</v>
      </c>
      <c r="D856" s="2" t="s">
        <v>4234</v>
      </c>
      <c r="E856" s="2" t="s">
        <v>4229</v>
      </c>
      <c r="F856" s="2" t="s">
        <v>2973</v>
      </c>
      <c r="G856" s="2" t="s">
        <v>4472</v>
      </c>
      <c r="H856" s="2" t="s">
        <v>2905</v>
      </c>
    </row>
    <row r="857" spans="1:8" hidden="1" x14ac:dyDescent="0.25">
      <c r="A857" s="2" t="s">
        <v>831</v>
      </c>
      <c r="B857" s="2" t="s">
        <v>18</v>
      </c>
      <c r="C857" s="2" t="s">
        <v>35</v>
      </c>
      <c r="D857" s="2" t="s">
        <v>4234</v>
      </c>
      <c r="E857" s="2" t="s">
        <v>4234</v>
      </c>
      <c r="F857" s="2" t="s">
        <v>4234</v>
      </c>
      <c r="G857" s="2" t="s">
        <v>4469</v>
      </c>
      <c r="H857" s="2" t="s">
        <v>85</v>
      </c>
    </row>
    <row r="858" spans="1:8" hidden="1" x14ac:dyDescent="0.25">
      <c r="A858" s="2" t="s">
        <v>57</v>
      </c>
      <c r="B858" s="2" t="s">
        <v>759</v>
      </c>
      <c r="C858" s="2" t="s">
        <v>112</v>
      </c>
      <c r="D858" s="2" t="s">
        <v>4234</v>
      </c>
      <c r="E858" s="2" t="s">
        <v>4234</v>
      </c>
      <c r="F858" s="2" t="s">
        <v>4234</v>
      </c>
      <c r="G858" s="2" t="s">
        <v>4476</v>
      </c>
      <c r="H858" s="2" t="s">
        <v>2905</v>
      </c>
    </row>
    <row r="859" spans="1:8" hidden="1" x14ac:dyDescent="0.25">
      <c r="A859" s="2" t="s">
        <v>98</v>
      </c>
      <c r="B859" s="2" t="s">
        <v>33</v>
      </c>
      <c r="C859" s="2" t="s">
        <v>87</v>
      </c>
      <c r="D859" s="2" t="s">
        <v>4234</v>
      </c>
      <c r="E859" s="2" t="s">
        <v>4234</v>
      </c>
      <c r="F859" s="2" t="s">
        <v>4234</v>
      </c>
      <c r="G859" s="2" t="s">
        <v>4472</v>
      </c>
      <c r="H859" s="2" t="s">
        <v>37</v>
      </c>
    </row>
    <row r="860" spans="1:8" x14ac:dyDescent="0.25">
      <c r="A860" s="2" t="s">
        <v>849</v>
      </c>
      <c r="B860" s="2" t="s">
        <v>4273</v>
      </c>
      <c r="C860" s="2" t="s">
        <v>789</v>
      </c>
      <c r="D860" s="2" t="s">
        <v>4234</v>
      </c>
      <c r="E860" s="2" t="s">
        <v>4229</v>
      </c>
      <c r="F860" s="2" t="s">
        <v>4234</v>
      </c>
      <c r="G860" s="2" t="s">
        <v>4476</v>
      </c>
      <c r="H860" s="2" t="s">
        <v>75</v>
      </c>
    </row>
    <row r="861" spans="1:8" hidden="1" x14ac:dyDescent="0.25">
      <c r="A861" s="2" t="s">
        <v>50</v>
      </c>
      <c r="B861" s="2" t="s">
        <v>88</v>
      </c>
      <c r="C861" s="2" t="s">
        <v>775</v>
      </c>
      <c r="D861" s="2" t="s">
        <v>4229</v>
      </c>
      <c r="E861" s="2" t="s">
        <v>4229</v>
      </c>
      <c r="F861" s="2" t="s">
        <v>4229</v>
      </c>
      <c r="G861" s="2" t="s">
        <v>4477</v>
      </c>
      <c r="H861" s="2" t="s">
        <v>62</v>
      </c>
    </row>
    <row r="862" spans="1:8" hidden="1" x14ac:dyDescent="0.25">
      <c r="A862" s="2" t="s">
        <v>33</v>
      </c>
      <c r="B862" s="2" t="s">
        <v>50</v>
      </c>
      <c r="C862" s="2" t="s">
        <v>45</v>
      </c>
      <c r="D862" s="2" t="s">
        <v>4229</v>
      </c>
      <c r="E862" s="2" t="s">
        <v>4234</v>
      </c>
      <c r="F862" s="2" t="s">
        <v>4229</v>
      </c>
      <c r="G862" s="2" t="s">
        <v>4477</v>
      </c>
      <c r="H862" s="2" t="s">
        <v>2905</v>
      </c>
    </row>
    <row r="863" spans="1:8" hidden="1" x14ac:dyDescent="0.25">
      <c r="A863" s="2" t="s">
        <v>799</v>
      </c>
      <c r="B863" s="2" t="s">
        <v>4309</v>
      </c>
      <c r="C863" s="2" t="s">
        <v>11</v>
      </c>
      <c r="D863" s="2" t="s">
        <v>4229</v>
      </c>
      <c r="E863" s="2" t="s">
        <v>4234</v>
      </c>
      <c r="F863" s="2" t="s">
        <v>4234</v>
      </c>
      <c r="G863" s="2" t="s">
        <v>4476</v>
      </c>
      <c r="H863" s="2" t="s">
        <v>2906</v>
      </c>
    </row>
    <row r="864" spans="1:8" hidden="1" x14ac:dyDescent="0.25">
      <c r="A864" s="2" t="s">
        <v>794</v>
      </c>
      <c r="B864" s="2" t="s">
        <v>862</v>
      </c>
      <c r="C864" s="2" t="s">
        <v>4263</v>
      </c>
      <c r="D864" s="2" t="s">
        <v>4001</v>
      </c>
      <c r="E864" s="2" t="s">
        <v>4234</v>
      </c>
      <c r="F864" s="2" t="s">
        <v>4234</v>
      </c>
      <c r="G864" s="2" t="s">
        <v>4471</v>
      </c>
      <c r="H864" s="2" t="s">
        <v>2906</v>
      </c>
    </row>
    <row r="865" spans="1:8" hidden="1" x14ac:dyDescent="0.25">
      <c r="A865" s="2" t="s">
        <v>68</v>
      </c>
      <c r="B865" s="2" t="s">
        <v>106</v>
      </c>
      <c r="C865" s="2" t="s">
        <v>51</v>
      </c>
      <c r="D865" s="2" t="s">
        <v>4234</v>
      </c>
      <c r="E865" s="2" t="s">
        <v>4229</v>
      </c>
      <c r="F865" s="2" t="s">
        <v>4229</v>
      </c>
      <c r="G865" s="2" t="s">
        <v>4477</v>
      </c>
      <c r="H865" s="2" t="s">
        <v>2906</v>
      </c>
    </row>
    <row r="866" spans="1:8" hidden="1" x14ac:dyDescent="0.25">
      <c r="A866" s="2" t="s">
        <v>112</v>
      </c>
      <c r="B866" s="2" t="s">
        <v>57</v>
      </c>
      <c r="C866" s="2" t="s">
        <v>3540</v>
      </c>
      <c r="D866" s="2" t="s">
        <v>4234</v>
      </c>
      <c r="E866" s="2" t="s">
        <v>4229</v>
      </c>
      <c r="F866" s="2" t="s">
        <v>4229</v>
      </c>
      <c r="G866" s="2" t="s">
        <v>4477</v>
      </c>
      <c r="H866" s="2" t="s">
        <v>37</v>
      </c>
    </row>
    <row r="867" spans="1:8" hidden="1" x14ac:dyDescent="0.25">
      <c r="A867" s="2" t="s">
        <v>90</v>
      </c>
      <c r="B867" s="2" t="s">
        <v>116</v>
      </c>
      <c r="C867" s="2" t="s">
        <v>39</v>
      </c>
      <c r="D867" s="2" t="s">
        <v>4234</v>
      </c>
      <c r="E867" s="2" t="s">
        <v>4234</v>
      </c>
      <c r="F867" s="2" t="s">
        <v>4229</v>
      </c>
      <c r="G867" s="2" t="s">
        <v>4472</v>
      </c>
      <c r="H867" s="2" t="s">
        <v>2905</v>
      </c>
    </row>
    <row r="868" spans="1:8" hidden="1" x14ac:dyDescent="0.25">
      <c r="A868" s="2" t="s">
        <v>38</v>
      </c>
      <c r="B868" s="2" t="s">
        <v>855</v>
      </c>
      <c r="C868" s="2" t="s">
        <v>4478</v>
      </c>
      <c r="D868" s="2" t="s">
        <v>4229</v>
      </c>
      <c r="E868" s="2" t="s">
        <v>4229</v>
      </c>
      <c r="F868" s="2" t="s">
        <v>4234</v>
      </c>
      <c r="G868" s="2" t="s">
        <v>4472</v>
      </c>
      <c r="H868" s="2" t="s">
        <v>62</v>
      </c>
    </row>
    <row r="869" spans="1:8" hidden="1" x14ac:dyDescent="0.25">
      <c r="A869" s="2" t="s">
        <v>35</v>
      </c>
      <c r="B869" s="2" t="s">
        <v>58</v>
      </c>
      <c r="C869" s="2" t="s">
        <v>3420</v>
      </c>
      <c r="D869" s="2" t="s">
        <v>4229</v>
      </c>
      <c r="E869" s="2" t="s">
        <v>4234</v>
      </c>
      <c r="F869" s="2" t="s">
        <v>4234</v>
      </c>
      <c r="G869" s="2" t="s">
        <v>4469</v>
      </c>
      <c r="H869" s="2" t="s">
        <v>2905</v>
      </c>
    </row>
    <row r="870" spans="1:8" hidden="1" x14ac:dyDescent="0.25">
      <c r="A870" s="2" t="s">
        <v>47</v>
      </c>
      <c r="B870" s="2" t="s">
        <v>82</v>
      </c>
      <c r="C870" s="2" t="s">
        <v>3343</v>
      </c>
      <c r="D870" s="2" t="s">
        <v>4229</v>
      </c>
      <c r="E870" s="2" t="s">
        <v>4234</v>
      </c>
      <c r="F870" s="2" t="s">
        <v>16</v>
      </c>
      <c r="G870" s="2" t="s">
        <v>4479</v>
      </c>
      <c r="H870" s="2" t="s">
        <v>37</v>
      </c>
    </row>
    <row r="871" spans="1:8" hidden="1" x14ac:dyDescent="0.25">
      <c r="A871" s="2" t="s">
        <v>44</v>
      </c>
      <c r="B871" s="2" t="s">
        <v>3286</v>
      </c>
      <c r="C871" s="2" t="s">
        <v>82</v>
      </c>
      <c r="D871" s="2" t="s">
        <v>4229</v>
      </c>
      <c r="E871" s="2" t="s">
        <v>4234</v>
      </c>
      <c r="F871" s="2" t="s">
        <v>4234</v>
      </c>
      <c r="G871" s="2" t="s">
        <v>4477</v>
      </c>
      <c r="H871" s="2" t="s">
        <v>2906</v>
      </c>
    </row>
    <row r="872" spans="1:8" hidden="1" x14ac:dyDescent="0.25">
      <c r="A872" s="2" t="s">
        <v>4322</v>
      </c>
      <c r="B872" s="2" t="s">
        <v>3219</v>
      </c>
      <c r="C872" s="2" t="s">
        <v>33</v>
      </c>
      <c r="D872" s="2" t="s">
        <v>4234</v>
      </c>
      <c r="E872" s="2" t="s">
        <v>4229</v>
      </c>
      <c r="F872" s="2" t="s">
        <v>4229</v>
      </c>
      <c r="G872" s="2" t="s">
        <v>4472</v>
      </c>
      <c r="H872" s="2" t="s">
        <v>2906</v>
      </c>
    </row>
    <row r="873" spans="1:8" hidden="1" x14ac:dyDescent="0.25">
      <c r="A873" s="2" t="s">
        <v>16</v>
      </c>
      <c r="B873" s="2" t="s">
        <v>765</v>
      </c>
      <c r="C873" s="2" t="s">
        <v>46</v>
      </c>
      <c r="D873" s="2" t="s">
        <v>4234</v>
      </c>
      <c r="E873" s="2" t="s">
        <v>4229</v>
      </c>
      <c r="F873" s="2" t="s">
        <v>4229</v>
      </c>
      <c r="G873" s="2" t="s">
        <v>4476</v>
      </c>
      <c r="H873" s="2" t="s">
        <v>2906</v>
      </c>
    </row>
    <row r="874" spans="1:8" hidden="1" x14ac:dyDescent="0.25">
      <c r="A874" s="2" t="s">
        <v>31</v>
      </c>
      <c r="B874" s="2" t="s">
        <v>4224</v>
      </c>
      <c r="C874" s="2" t="s">
        <v>4151</v>
      </c>
      <c r="D874" s="2" t="s">
        <v>4234</v>
      </c>
      <c r="E874" s="2" t="s">
        <v>4229</v>
      </c>
      <c r="F874" s="2" t="s">
        <v>4229</v>
      </c>
      <c r="G874" s="2" t="s">
        <v>4476</v>
      </c>
      <c r="H874" s="2" t="s">
        <v>37</v>
      </c>
    </row>
    <row r="875" spans="1:8" hidden="1" x14ac:dyDescent="0.25">
      <c r="A875" s="2" t="s">
        <v>26</v>
      </c>
      <c r="B875" s="2" t="s">
        <v>4273</v>
      </c>
      <c r="C875" s="2" t="s">
        <v>107</v>
      </c>
      <c r="D875" s="2" t="s">
        <v>4234</v>
      </c>
      <c r="E875" s="2" t="s">
        <v>4234</v>
      </c>
      <c r="F875" s="2" t="s">
        <v>4229</v>
      </c>
      <c r="G875" s="2" t="s">
        <v>4472</v>
      </c>
      <c r="H875" s="2" t="s">
        <v>2905</v>
      </c>
    </row>
    <row r="876" spans="1:8" hidden="1" x14ac:dyDescent="0.25">
      <c r="A876" s="2" t="s">
        <v>20</v>
      </c>
      <c r="B876" s="2" t="s">
        <v>868</v>
      </c>
      <c r="C876" s="2" t="s">
        <v>99</v>
      </c>
      <c r="D876" s="2" t="s">
        <v>4229</v>
      </c>
      <c r="E876" s="2" t="s">
        <v>4403</v>
      </c>
      <c r="F876" s="2" t="s">
        <v>4178</v>
      </c>
      <c r="G876" s="2" t="s">
        <v>4480</v>
      </c>
      <c r="H876" s="2" t="s">
        <v>62</v>
      </c>
    </row>
    <row r="877" spans="1:8" hidden="1" x14ac:dyDescent="0.25">
      <c r="A877" s="2" t="s">
        <v>28</v>
      </c>
      <c r="B877" s="2" t="s">
        <v>113</v>
      </c>
      <c r="C877" s="2" t="s">
        <v>831</v>
      </c>
      <c r="D877" s="2" t="s">
        <v>4229</v>
      </c>
      <c r="E877" s="2" t="s">
        <v>4229</v>
      </c>
      <c r="F877" s="2" t="s">
        <v>4234</v>
      </c>
      <c r="G877" s="2" t="s">
        <v>4477</v>
      </c>
      <c r="H877" s="2" t="s">
        <v>37</v>
      </c>
    </row>
    <row r="878" spans="1:8" hidden="1" x14ac:dyDescent="0.25">
      <c r="A878" s="2" t="s">
        <v>82</v>
      </c>
      <c r="B878" s="2" t="s">
        <v>852</v>
      </c>
      <c r="C878" s="2" t="s">
        <v>805</v>
      </c>
      <c r="D878" s="2" t="s">
        <v>4229</v>
      </c>
      <c r="E878" s="2" t="s">
        <v>4234</v>
      </c>
      <c r="F878" s="2" t="s">
        <v>4234</v>
      </c>
      <c r="G878" s="2" t="s">
        <v>4476</v>
      </c>
      <c r="H878" s="2" t="s">
        <v>37</v>
      </c>
    </row>
    <row r="879" spans="1:8" hidden="1" x14ac:dyDescent="0.25">
      <c r="A879" s="2" t="s">
        <v>4267</v>
      </c>
      <c r="B879" s="2" t="s">
        <v>782</v>
      </c>
      <c r="C879" s="2" t="s">
        <v>50</v>
      </c>
      <c r="D879" s="2" t="s">
        <v>4229</v>
      </c>
      <c r="E879" s="2" t="s">
        <v>4229</v>
      </c>
      <c r="F879" s="2" t="s">
        <v>4229</v>
      </c>
      <c r="G879" s="2" t="s">
        <v>4480</v>
      </c>
      <c r="H879" s="2" t="s">
        <v>2905</v>
      </c>
    </row>
    <row r="880" spans="1:8" hidden="1" x14ac:dyDescent="0.25">
      <c r="A880" s="2" t="s">
        <v>67</v>
      </c>
      <c r="B880" s="2" t="s">
        <v>80</v>
      </c>
      <c r="C880" s="2" t="s">
        <v>54</v>
      </c>
      <c r="D880" s="2" t="s">
        <v>4234</v>
      </c>
      <c r="E880" s="2" t="s">
        <v>4229</v>
      </c>
      <c r="F880" s="2" t="s">
        <v>4229</v>
      </c>
      <c r="G880" s="2" t="s">
        <v>4477</v>
      </c>
      <c r="H880" s="2" t="s">
        <v>2906</v>
      </c>
    </row>
    <row r="881" spans="1:8" hidden="1" x14ac:dyDescent="0.25">
      <c r="A881" s="2" t="s">
        <v>107</v>
      </c>
      <c r="B881" s="2" t="s">
        <v>3286</v>
      </c>
      <c r="C881" s="2" t="s">
        <v>3918</v>
      </c>
      <c r="D881" s="2" t="s">
        <v>4234</v>
      </c>
      <c r="E881" s="2" t="s">
        <v>4229</v>
      </c>
      <c r="F881" s="2" t="s">
        <v>4234</v>
      </c>
      <c r="G881" s="2" t="s">
        <v>4479</v>
      </c>
      <c r="H881" s="2" t="s">
        <v>37</v>
      </c>
    </row>
    <row r="882" spans="1:8" hidden="1" x14ac:dyDescent="0.25">
      <c r="A882" s="2" t="s">
        <v>44</v>
      </c>
      <c r="B882" s="2" t="s">
        <v>813</v>
      </c>
      <c r="C882" s="2" t="s">
        <v>809</v>
      </c>
      <c r="D882" s="2" t="s">
        <v>4234</v>
      </c>
      <c r="E882" s="2" t="s">
        <v>4234</v>
      </c>
      <c r="F882" s="2" t="s">
        <v>4229</v>
      </c>
      <c r="G882" s="2" t="s">
        <v>4476</v>
      </c>
      <c r="H882" s="2" t="s">
        <v>62</v>
      </c>
    </row>
    <row r="883" spans="1:8" hidden="1" x14ac:dyDescent="0.25">
      <c r="A883" s="2" t="s">
        <v>69</v>
      </c>
      <c r="B883" s="2" t="s">
        <v>117</v>
      </c>
      <c r="C883" s="2" t="s">
        <v>828</v>
      </c>
      <c r="D883" s="2" t="s">
        <v>4229</v>
      </c>
      <c r="E883" s="2" t="s">
        <v>4481</v>
      </c>
      <c r="F883" s="2" t="s">
        <v>2984</v>
      </c>
      <c r="G883" s="2" t="s">
        <v>4472</v>
      </c>
      <c r="H883" s="2" t="s">
        <v>2905</v>
      </c>
    </row>
    <row r="884" spans="1:8" hidden="1" x14ac:dyDescent="0.25">
      <c r="A884" s="2" t="s">
        <v>45</v>
      </c>
      <c r="B884" s="2" t="s">
        <v>19</v>
      </c>
      <c r="C884" s="2" t="s">
        <v>112</v>
      </c>
      <c r="D884" s="2" t="s">
        <v>4229</v>
      </c>
      <c r="E884" s="2" t="s">
        <v>4234</v>
      </c>
      <c r="F884" s="2" t="s">
        <v>4234</v>
      </c>
      <c r="G884" s="2" t="s">
        <v>4479</v>
      </c>
      <c r="H884" s="2" t="s">
        <v>2905</v>
      </c>
    </row>
    <row r="885" spans="1:8" hidden="1" x14ac:dyDescent="0.25">
      <c r="A885" s="2" t="s">
        <v>117</v>
      </c>
      <c r="B885" s="2" t="s">
        <v>783</v>
      </c>
      <c r="C885" s="2" t="s">
        <v>4097</v>
      </c>
      <c r="D885" s="2" t="s">
        <v>4229</v>
      </c>
      <c r="E885" s="2" t="s">
        <v>4234</v>
      </c>
      <c r="F885" s="2" t="s">
        <v>4234</v>
      </c>
      <c r="G885" s="2" t="s">
        <v>4482</v>
      </c>
      <c r="H885" s="2" t="s">
        <v>37</v>
      </c>
    </row>
    <row r="886" spans="1:8" hidden="1" x14ac:dyDescent="0.25">
      <c r="A886" s="2" t="s">
        <v>74</v>
      </c>
      <c r="B886" s="2" t="s">
        <v>773</v>
      </c>
      <c r="C886" s="2" t="s">
        <v>90</v>
      </c>
      <c r="D886" s="2" t="s">
        <v>4229</v>
      </c>
      <c r="E886" s="2" t="s">
        <v>4234</v>
      </c>
      <c r="F886" s="2" t="s">
        <v>4285</v>
      </c>
      <c r="G886" s="2" t="s">
        <v>4471</v>
      </c>
      <c r="H886" s="2" t="s">
        <v>2906</v>
      </c>
    </row>
    <row r="887" spans="1:8" hidden="1" x14ac:dyDescent="0.25">
      <c r="A887" s="2" t="s">
        <v>26</v>
      </c>
      <c r="B887" s="2" t="s">
        <v>106</v>
      </c>
      <c r="C887" s="2" t="s">
        <v>120</v>
      </c>
      <c r="D887" s="2" t="s">
        <v>3968</v>
      </c>
      <c r="E887" s="2" t="s">
        <v>4234</v>
      </c>
      <c r="F887" s="2" t="s">
        <v>4229</v>
      </c>
      <c r="G887" s="2" t="s">
        <v>4479</v>
      </c>
      <c r="H887" s="2" t="s">
        <v>2906</v>
      </c>
    </row>
    <row r="888" spans="1:8" hidden="1" x14ac:dyDescent="0.25">
      <c r="A888" s="2" t="s">
        <v>46</v>
      </c>
      <c r="B888" s="2" t="s">
        <v>4257</v>
      </c>
      <c r="C888" s="2" t="s">
        <v>4262</v>
      </c>
      <c r="D888" s="2" t="s">
        <v>4234</v>
      </c>
      <c r="E888" s="2" t="s">
        <v>4229</v>
      </c>
      <c r="F888" s="2" t="s">
        <v>4234</v>
      </c>
      <c r="G888" s="2" t="s">
        <v>4476</v>
      </c>
      <c r="H888" s="2" t="s">
        <v>2906</v>
      </c>
    </row>
    <row r="889" spans="1:8" hidden="1" x14ac:dyDescent="0.25">
      <c r="A889" s="2" t="s">
        <v>29</v>
      </c>
      <c r="B889" s="2" t="s">
        <v>83</v>
      </c>
      <c r="C889" s="2" t="s">
        <v>826</v>
      </c>
      <c r="D889" s="2" t="s">
        <v>4234</v>
      </c>
      <c r="E889" s="2" t="s">
        <v>4234</v>
      </c>
      <c r="F889" s="2" t="s">
        <v>4229</v>
      </c>
      <c r="G889" s="2" t="s">
        <v>4480</v>
      </c>
      <c r="H889" s="2" t="s">
        <v>62</v>
      </c>
    </row>
    <row r="890" spans="1:8" hidden="1" x14ac:dyDescent="0.25">
      <c r="A890" s="2" t="s">
        <v>4263</v>
      </c>
      <c r="B890" s="2" t="s">
        <v>87</v>
      </c>
      <c r="C890" s="2" t="s">
        <v>4253</v>
      </c>
      <c r="D890" s="2" t="s">
        <v>4234</v>
      </c>
      <c r="E890" s="2" t="s">
        <v>4234</v>
      </c>
      <c r="F890" s="2" t="s">
        <v>4229</v>
      </c>
      <c r="G890" s="2" t="s">
        <v>4482</v>
      </c>
      <c r="H890" s="2" t="s">
        <v>62</v>
      </c>
    </row>
    <row r="891" spans="1:8" hidden="1" x14ac:dyDescent="0.25">
      <c r="A891" s="2" t="s">
        <v>30</v>
      </c>
      <c r="B891" s="2" t="s">
        <v>29</v>
      </c>
      <c r="C891" s="2" t="s">
        <v>2955</v>
      </c>
      <c r="D891" s="2" t="s">
        <v>4229</v>
      </c>
      <c r="E891" s="2" t="s">
        <v>4483</v>
      </c>
      <c r="F891" s="2" t="s">
        <v>4234</v>
      </c>
      <c r="G891" s="2" t="s">
        <v>4480</v>
      </c>
      <c r="H891" s="2" t="s">
        <v>2905</v>
      </c>
    </row>
    <row r="892" spans="1:8" hidden="1" x14ac:dyDescent="0.25">
      <c r="A892" s="2" t="s">
        <v>57</v>
      </c>
      <c r="B892" s="2" t="s">
        <v>16</v>
      </c>
      <c r="C892" s="2" t="s">
        <v>793</v>
      </c>
      <c r="D892" s="2" t="s">
        <v>4229</v>
      </c>
      <c r="E892" s="2" t="s">
        <v>3044</v>
      </c>
      <c r="F892" s="2" t="s">
        <v>4234</v>
      </c>
      <c r="G892" s="2" t="s">
        <v>4476</v>
      </c>
      <c r="H892" s="2" t="s">
        <v>37</v>
      </c>
    </row>
    <row r="893" spans="1:8" hidden="1" x14ac:dyDescent="0.25">
      <c r="A893" s="2" t="s">
        <v>21</v>
      </c>
      <c r="B893" s="2" t="s">
        <v>4309</v>
      </c>
      <c r="C893" s="2" t="s">
        <v>3098</v>
      </c>
      <c r="D893" s="2" t="s">
        <v>4229</v>
      </c>
      <c r="E893" s="2" t="s">
        <v>4234</v>
      </c>
      <c r="F893" s="2" t="s">
        <v>4229</v>
      </c>
      <c r="G893" s="2" t="s">
        <v>4479</v>
      </c>
      <c r="H893" s="2" t="s">
        <v>2906</v>
      </c>
    </row>
    <row r="894" spans="1:8" hidden="1" x14ac:dyDescent="0.25">
      <c r="A894" s="2" t="s">
        <v>68</v>
      </c>
      <c r="B894" s="2" t="s">
        <v>788</v>
      </c>
      <c r="C894" s="2" t="s">
        <v>3420</v>
      </c>
      <c r="D894" s="2" t="s">
        <v>4166</v>
      </c>
      <c r="E894" s="2" t="s">
        <v>4229</v>
      </c>
      <c r="F894" s="2" t="s">
        <v>4199</v>
      </c>
      <c r="G894" s="2" t="s">
        <v>4477</v>
      </c>
      <c r="H894" s="2" t="s">
        <v>2906</v>
      </c>
    </row>
    <row r="895" spans="1:8" hidden="1" x14ac:dyDescent="0.25">
      <c r="A895" s="2" t="s">
        <v>34</v>
      </c>
      <c r="B895" s="2" t="s">
        <v>786</v>
      </c>
      <c r="C895" s="2" t="s">
        <v>118</v>
      </c>
      <c r="D895" s="2" t="s">
        <v>4234</v>
      </c>
      <c r="E895" s="2" t="s">
        <v>4229</v>
      </c>
      <c r="F895" s="2" t="s">
        <v>4229</v>
      </c>
      <c r="G895" s="2" t="s">
        <v>4480</v>
      </c>
      <c r="H895" s="2" t="s">
        <v>2906</v>
      </c>
    </row>
    <row r="896" spans="1:8" hidden="1" x14ac:dyDescent="0.25">
      <c r="A896" s="2" t="s">
        <v>47</v>
      </c>
      <c r="B896" s="2" t="s">
        <v>4124</v>
      </c>
      <c r="C896" s="2" t="s">
        <v>4256</v>
      </c>
      <c r="D896" s="2" t="s">
        <v>4234</v>
      </c>
      <c r="E896" s="2" t="s">
        <v>4234</v>
      </c>
      <c r="F896" s="2" t="s">
        <v>4234</v>
      </c>
      <c r="G896" s="2" t="s">
        <v>4484</v>
      </c>
      <c r="H896" s="2" t="s">
        <v>37</v>
      </c>
    </row>
    <row r="897" spans="1:8" hidden="1" x14ac:dyDescent="0.25">
      <c r="A897" s="2" t="s">
        <v>41</v>
      </c>
      <c r="B897" s="2" t="s">
        <v>35</v>
      </c>
      <c r="C897" s="2" t="s">
        <v>761</v>
      </c>
      <c r="D897" s="2" t="s">
        <v>4234</v>
      </c>
      <c r="E897" s="2" t="s">
        <v>4234</v>
      </c>
      <c r="F897" s="2" t="s">
        <v>4229</v>
      </c>
      <c r="G897" s="2" t="s">
        <v>4480</v>
      </c>
      <c r="H897" s="2" t="s">
        <v>2905</v>
      </c>
    </row>
    <row r="898" spans="1:8" hidden="1" x14ac:dyDescent="0.25">
      <c r="A898" s="2" t="s">
        <v>761</v>
      </c>
      <c r="B898" s="2" t="s">
        <v>844</v>
      </c>
      <c r="C898" s="2" t="s">
        <v>49</v>
      </c>
      <c r="D898" s="2" t="s">
        <v>4229</v>
      </c>
      <c r="E898" s="2" t="s">
        <v>4229</v>
      </c>
      <c r="F898" s="2" t="s">
        <v>4234</v>
      </c>
      <c r="G898" s="2" t="s">
        <v>4482</v>
      </c>
      <c r="H898" s="2" t="s">
        <v>62</v>
      </c>
    </row>
    <row r="899" spans="1:8" hidden="1" x14ac:dyDescent="0.25">
      <c r="A899" s="2" t="s">
        <v>760</v>
      </c>
      <c r="B899" s="2" t="s">
        <v>41</v>
      </c>
      <c r="C899" s="2" t="s">
        <v>802</v>
      </c>
      <c r="D899" s="2" t="s">
        <v>4234</v>
      </c>
      <c r="E899" s="2" t="s">
        <v>4234</v>
      </c>
      <c r="F899" s="2" t="s">
        <v>4229</v>
      </c>
      <c r="G899" s="2" t="s">
        <v>4479</v>
      </c>
      <c r="H899" s="2" t="s">
        <v>37</v>
      </c>
    </row>
    <row r="900" spans="1:8" hidden="1" x14ac:dyDescent="0.25">
      <c r="A900" s="2" t="s">
        <v>4267</v>
      </c>
      <c r="B900" s="2" t="s">
        <v>18</v>
      </c>
      <c r="C900" s="2" t="s">
        <v>4253</v>
      </c>
      <c r="D900" s="2" t="s">
        <v>3653</v>
      </c>
      <c r="E900" s="2" t="s">
        <v>4229</v>
      </c>
      <c r="F900" s="2" t="s">
        <v>4229</v>
      </c>
      <c r="G900" s="2" t="s">
        <v>4479</v>
      </c>
      <c r="H900" s="2" t="s">
        <v>2905</v>
      </c>
    </row>
    <row r="901" spans="1:8" hidden="1" x14ac:dyDescent="0.25">
      <c r="A901" s="2" t="s">
        <v>4485</v>
      </c>
      <c r="B901" s="2" t="s">
        <v>15</v>
      </c>
      <c r="C901" s="2" t="s">
        <v>758</v>
      </c>
      <c r="D901" s="2" t="s">
        <v>4486</v>
      </c>
      <c r="E901" s="2" t="s">
        <v>4487</v>
      </c>
      <c r="F901" s="2" t="s">
        <v>4229</v>
      </c>
      <c r="G901" s="2" t="s">
        <v>4479</v>
      </c>
      <c r="H901" s="2" t="s">
        <v>85</v>
      </c>
    </row>
    <row r="902" spans="1:8" hidden="1" x14ac:dyDescent="0.25">
      <c r="A902" s="2" t="s">
        <v>28</v>
      </c>
      <c r="B902" s="2" t="s">
        <v>57</v>
      </c>
      <c r="C902" s="2" t="s">
        <v>3043</v>
      </c>
      <c r="D902" s="2" t="s">
        <v>4234</v>
      </c>
      <c r="E902" s="2" t="s">
        <v>4234</v>
      </c>
      <c r="F902" s="2" t="s">
        <v>4229</v>
      </c>
      <c r="G902" s="2" t="s">
        <v>4484</v>
      </c>
      <c r="H902" s="2" t="s">
        <v>37</v>
      </c>
    </row>
    <row r="903" spans="1:8" hidden="1" x14ac:dyDescent="0.25">
      <c r="A903" s="2" t="s">
        <v>81</v>
      </c>
      <c r="B903" s="2" t="s">
        <v>33</v>
      </c>
      <c r="C903" s="2" t="s">
        <v>3105</v>
      </c>
      <c r="D903" s="2" t="s">
        <v>4229</v>
      </c>
      <c r="E903" s="2" t="s">
        <v>4234</v>
      </c>
      <c r="F903" s="2" t="s">
        <v>3964</v>
      </c>
      <c r="G903" s="2" t="s">
        <v>4480</v>
      </c>
      <c r="H903" s="2" t="s">
        <v>37</v>
      </c>
    </row>
    <row r="904" spans="1:8" hidden="1" x14ac:dyDescent="0.25">
      <c r="A904" s="2" t="s">
        <v>846</v>
      </c>
      <c r="B904" s="2" t="s">
        <v>118</v>
      </c>
      <c r="C904" s="2" t="s">
        <v>57</v>
      </c>
      <c r="D904" s="2" t="s">
        <v>4229</v>
      </c>
      <c r="E904" s="2" t="s">
        <v>4234</v>
      </c>
      <c r="F904" s="2" t="s">
        <v>4234</v>
      </c>
      <c r="G904" s="2" t="s">
        <v>4482</v>
      </c>
      <c r="H904" s="2" t="s">
        <v>2905</v>
      </c>
    </row>
    <row r="905" spans="1:8" x14ac:dyDescent="0.25">
      <c r="A905" s="2" t="s">
        <v>796</v>
      </c>
      <c r="B905" s="2" t="s">
        <v>108</v>
      </c>
      <c r="C905" s="2" t="s">
        <v>73</v>
      </c>
      <c r="D905" s="2" t="s">
        <v>4234</v>
      </c>
      <c r="E905" s="2" t="s">
        <v>4234</v>
      </c>
      <c r="F905" s="2" t="s">
        <v>4229</v>
      </c>
      <c r="G905" s="2" t="s">
        <v>4482</v>
      </c>
      <c r="H905" s="2" t="s">
        <v>75</v>
      </c>
    </row>
    <row r="906" spans="1:8" x14ac:dyDescent="0.25">
      <c r="A906" s="2" t="s">
        <v>858</v>
      </c>
      <c r="B906" s="2" t="s">
        <v>41</v>
      </c>
      <c r="C906" s="2" t="s">
        <v>66</v>
      </c>
      <c r="D906" s="2" t="s">
        <v>4229</v>
      </c>
      <c r="E906" s="2" t="s">
        <v>4229</v>
      </c>
      <c r="F906" s="2" t="s">
        <v>4488</v>
      </c>
      <c r="G906" s="2" t="s">
        <v>4477</v>
      </c>
      <c r="H906" s="2" t="s">
        <v>75</v>
      </c>
    </row>
    <row r="907" spans="1:8" hidden="1" x14ac:dyDescent="0.25">
      <c r="A907" s="2" t="s">
        <v>789</v>
      </c>
      <c r="B907" s="2" t="s">
        <v>51</v>
      </c>
      <c r="C907" s="2" t="s">
        <v>831</v>
      </c>
      <c r="D907" s="2" t="s">
        <v>4229</v>
      </c>
      <c r="E907" s="2" t="s">
        <v>4229</v>
      </c>
      <c r="F907" s="2" t="s">
        <v>4229</v>
      </c>
      <c r="G907" s="2" t="s">
        <v>4482</v>
      </c>
      <c r="H907" s="2" t="s">
        <v>37</v>
      </c>
    </row>
    <row r="908" spans="1:8" hidden="1" x14ac:dyDescent="0.25">
      <c r="A908" s="2" t="s">
        <v>111</v>
      </c>
      <c r="B908" s="2" t="s">
        <v>26</v>
      </c>
      <c r="C908" s="2" t="s">
        <v>860</v>
      </c>
      <c r="D908" s="2" t="s">
        <v>4234</v>
      </c>
      <c r="E908" s="2" t="s">
        <v>4229</v>
      </c>
      <c r="F908" s="2" t="s">
        <v>4229</v>
      </c>
      <c r="G908" s="2" t="s">
        <v>4484</v>
      </c>
      <c r="H908" s="2" t="s">
        <v>2905</v>
      </c>
    </row>
    <row r="909" spans="1:8" hidden="1" x14ac:dyDescent="0.25">
      <c r="A909" s="2" t="s">
        <v>4198</v>
      </c>
      <c r="B909" s="2" t="s">
        <v>4255</v>
      </c>
      <c r="C909" s="2" t="s">
        <v>113</v>
      </c>
      <c r="D909" s="2" t="s">
        <v>4229</v>
      </c>
      <c r="E909" s="2" t="s">
        <v>4229</v>
      </c>
      <c r="F909" s="2" t="s">
        <v>4364</v>
      </c>
      <c r="G909" s="2" t="s">
        <v>4479</v>
      </c>
      <c r="H909" s="2" t="s">
        <v>85</v>
      </c>
    </row>
    <row r="910" spans="1:8" hidden="1" x14ac:dyDescent="0.25">
      <c r="A910" s="2" t="s">
        <v>4253</v>
      </c>
      <c r="B910" s="2" t="s">
        <v>35</v>
      </c>
      <c r="C910" s="2" t="s">
        <v>793</v>
      </c>
      <c r="D910" s="2" t="s">
        <v>4234</v>
      </c>
      <c r="E910" s="2" t="s">
        <v>4234</v>
      </c>
      <c r="F910" s="2" t="s">
        <v>4229</v>
      </c>
      <c r="G910" s="2" t="s">
        <v>4484</v>
      </c>
      <c r="H910" s="2" t="s">
        <v>37</v>
      </c>
    </row>
    <row r="911" spans="1:8" hidden="1" x14ac:dyDescent="0.25">
      <c r="A911" s="2" t="s">
        <v>790</v>
      </c>
      <c r="B911" s="2" t="s">
        <v>31</v>
      </c>
      <c r="C911" s="2" t="s">
        <v>3343</v>
      </c>
      <c r="D911" s="2" t="s">
        <v>4229</v>
      </c>
      <c r="E911" s="2" t="s">
        <v>4234</v>
      </c>
      <c r="F911" s="2" t="s">
        <v>4234</v>
      </c>
      <c r="G911" s="2" t="s">
        <v>4489</v>
      </c>
      <c r="H911" s="2" t="s">
        <v>37</v>
      </c>
    </row>
    <row r="912" spans="1:8" hidden="1" x14ac:dyDescent="0.25">
      <c r="A912" s="2" t="s">
        <v>39</v>
      </c>
      <c r="B912" s="2" t="s">
        <v>116</v>
      </c>
      <c r="C912" s="2" t="s">
        <v>114</v>
      </c>
      <c r="D912" s="2" t="s">
        <v>4234</v>
      </c>
      <c r="E912" s="2" t="s">
        <v>4229</v>
      </c>
      <c r="F912" s="2" t="s">
        <v>4229</v>
      </c>
      <c r="G912" s="2" t="s">
        <v>4490</v>
      </c>
      <c r="H912" s="2" t="s">
        <v>2905</v>
      </c>
    </row>
    <row r="913" spans="1:8" hidden="1" x14ac:dyDescent="0.25">
      <c r="A913" s="2" t="s">
        <v>40</v>
      </c>
      <c r="B913" s="2" t="s">
        <v>826</v>
      </c>
      <c r="C913" s="2" t="s">
        <v>3079</v>
      </c>
      <c r="D913" s="2" t="s">
        <v>4229</v>
      </c>
      <c r="E913" s="2" t="s">
        <v>4229</v>
      </c>
      <c r="F913" s="2" t="s">
        <v>4491</v>
      </c>
      <c r="G913" s="2" t="s">
        <v>4480</v>
      </c>
      <c r="H913" s="2" t="s">
        <v>62</v>
      </c>
    </row>
    <row r="914" spans="1:8" hidden="1" x14ac:dyDescent="0.25">
      <c r="A914" s="2" t="s">
        <v>30</v>
      </c>
      <c r="B914" s="2" t="s">
        <v>119</v>
      </c>
      <c r="C914" s="2" t="s">
        <v>4224</v>
      </c>
      <c r="D914" s="2" t="s">
        <v>4229</v>
      </c>
      <c r="E914" s="2" t="s">
        <v>4234</v>
      </c>
      <c r="F914" s="2" t="s">
        <v>3525</v>
      </c>
      <c r="G914" s="2" t="s">
        <v>4482</v>
      </c>
      <c r="H914" s="2" t="s">
        <v>2905</v>
      </c>
    </row>
    <row r="915" spans="1:8" hidden="1" x14ac:dyDescent="0.25">
      <c r="A915" s="2" t="s">
        <v>28</v>
      </c>
      <c r="B915" s="2" t="s">
        <v>765</v>
      </c>
      <c r="C915" s="2" t="s">
        <v>4441</v>
      </c>
      <c r="D915" s="2" t="s">
        <v>4229</v>
      </c>
      <c r="E915" s="2" t="s">
        <v>4492</v>
      </c>
      <c r="F915" s="2" t="s">
        <v>3441</v>
      </c>
      <c r="G915" s="2" t="s">
        <v>4480</v>
      </c>
      <c r="H915" s="2" t="s">
        <v>37</v>
      </c>
    </row>
    <row r="916" spans="1:8" hidden="1" x14ac:dyDescent="0.25">
      <c r="A916" s="2" t="s">
        <v>51</v>
      </c>
      <c r="B916" s="2" t="s">
        <v>863</v>
      </c>
      <c r="C916" s="2" t="s">
        <v>117</v>
      </c>
      <c r="D916" s="2" t="s">
        <v>4229</v>
      </c>
      <c r="E916" s="2" t="s">
        <v>4229</v>
      </c>
      <c r="F916" s="2" t="s">
        <v>4234</v>
      </c>
      <c r="G916" s="2" t="s">
        <v>4484</v>
      </c>
      <c r="H916" s="2" t="s">
        <v>2905</v>
      </c>
    </row>
    <row r="917" spans="1:8" hidden="1" x14ac:dyDescent="0.25">
      <c r="A917" s="2" t="s">
        <v>760</v>
      </c>
      <c r="B917" s="2" t="s">
        <v>4332</v>
      </c>
      <c r="C917" s="2" t="s">
        <v>116</v>
      </c>
      <c r="D917" s="2" t="s">
        <v>4234</v>
      </c>
      <c r="E917" s="2" t="s">
        <v>4174</v>
      </c>
      <c r="F917" s="2" t="s">
        <v>4229</v>
      </c>
      <c r="G917" s="2" t="s">
        <v>4484</v>
      </c>
      <c r="H917" s="2" t="s">
        <v>2906</v>
      </c>
    </row>
    <row r="918" spans="1:8" hidden="1" x14ac:dyDescent="0.25">
      <c r="A918" s="2" t="s">
        <v>121</v>
      </c>
      <c r="B918" s="2" t="s">
        <v>790</v>
      </c>
      <c r="C918" s="2" t="s">
        <v>30</v>
      </c>
      <c r="D918" s="2" t="s">
        <v>4234</v>
      </c>
      <c r="E918" s="2" t="s">
        <v>4229</v>
      </c>
      <c r="F918" s="2" t="s">
        <v>4229</v>
      </c>
      <c r="G918" s="2" t="s">
        <v>4493</v>
      </c>
      <c r="H918" s="2" t="s">
        <v>2905</v>
      </c>
    </row>
    <row r="919" spans="1:8" hidden="1" x14ac:dyDescent="0.25">
      <c r="A919" s="2" t="s">
        <v>868</v>
      </c>
      <c r="B919" s="2" t="s">
        <v>4242</v>
      </c>
      <c r="C919" s="2" t="s">
        <v>4433</v>
      </c>
      <c r="D919" s="2" t="s">
        <v>4234</v>
      </c>
      <c r="E919" s="2" t="s">
        <v>4494</v>
      </c>
      <c r="F919" s="2" t="s">
        <v>4229</v>
      </c>
      <c r="G919" s="2" t="s">
        <v>4482</v>
      </c>
      <c r="H919" s="2" t="s">
        <v>37</v>
      </c>
    </row>
    <row r="920" spans="1:8" hidden="1" x14ac:dyDescent="0.25">
      <c r="A920" s="2" t="s">
        <v>30</v>
      </c>
      <c r="B920" s="2" t="s">
        <v>52</v>
      </c>
      <c r="C920" s="2" t="s">
        <v>39</v>
      </c>
      <c r="D920" s="2" t="s">
        <v>4234</v>
      </c>
      <c r="E920" s="2" t="s">
        <v>4234</v>
      </c>
      <c r="F920" s="2" t="s">
        <v>4229</v>
      </c>
      <c r="G920" s="2" t="s">
        <v>4489</v>
      </c>
      <c r="H920" s="2" t="s">
        <v>2905</v>
      </c>
    </row>
    <row r="921" spans="1:8" hidden="1" x14ac:dyDescent="0.25">
      <c r="A921" s="2" t="s">
        <v>760</v>
      </c>
      <c r="B921" s="2" t="s">
        <v>3097</v>
      </c>
      <c r="C921" s="2" t="s">
        <v>2936</v>
      </c>
      <c r="D921" s="2" t="s">
        <v>4229</v>
      </c>
      <c r="E921" s="2" t="s">
        <v>4229</v>
      </c>
      <c r="F921" s="2" t="s">
        <v>3153</v>
      </c>
      <c r="G921" s="2" t="s">
        <v>4480</v>
      </c>
      <c r="H921" s="2" t="s">
        <v>62</v>
      </c>
    </row>
    <row r="922" spans="1:8" hidden="1" x14ac:dyDescent="0.25">
      <c r="A922" s="2" t="s">
        <v>33</v>
      </c>
      <c r="B922" s="2" t="s">
        <v>117</v>
      </c>
      <c r="C922" s="2" t="s">
        <v>56</v>
      </c>
      <c r="D922" s="2" t="s">
        <v>4229</v>
      </c>
      <c r="E922" s="2" t="s">
        <v>4234</v>
      </c>
      <c r="F922" s="2" t="s">
        <v>4305</v>
      </c>
      <c r="G922" s="2" t="s">
        <v>4482</v>
      </c>
      <c r="H922" s="2" t="s">
        <v>2905</v>
      </c>
    </row>
    <row r="923" spans="1:8" hidden="1" x14ac:dyDescent="0.25">
      <c r="A923" s="2" t="s">
        <v>115</v>
      </c>
      <c r="B923" s="2" t="s">
        <v>794</v>
      </c>
      <c r="C923" s="2" t="s">
        <v>4275</v>
      </c>
      <c r="D923" s="2" t="s">
        <v>4234</v>
      </c>
      <c r="E923" s="2" t="s">
        <v>4229</v>
      </c>
      <c r="F923" s="2" t="s">
        <v>4229</v>
      </c>
      <c r="G923" s="2" t="s">
        <v>4484</v>
      </c>
      <c r="H923" s="2" t="s">
        <v>37</v>
      </c>
    </row>
    <row r="924" spans="1:8" hidden="1" x14ac:dyDescent="0.25">
      <c r="A924" s="2" t="s">
        <v>20</v>
      </c>
      <c r="B924" s="2" t="s">
        <v>91</v>
      </c>
      <c r="C924" s="2" t="s">
        <v>863</v>
      </c>
      <c r="D924" s="2" t="s">
        <v>4234</v>
      </c>
      <c r="E924" s="2" t="s">
        <v>4229</v>
      </c>
      <c r="F924" s="2" t="s">
        <v>4234</v>
      </c>
      <c r="G924" s="2" t="s">
        <v>4484</v>
      </c>
      <c r="H924" s="2" t="s">
        <v>2905</v>
      </c>
    </row>
    <row r="925" spans="1:8" hidden="1" x14ac:dyDescent="0.25">
      <c r="A925" s="2" t="s">
        <v>3455</v>
      </c>
      <c r="B925" s="2" t="s">
        <v>20</v>
      </c>
      <c r="C925" s="2" t="s">
        <v>782</v>
      </c>
      <c r="D925" s="2" t="s">
        <v>4203</v>
      </c>
      <c r="E925" s="2" t="s">
        <v>4495</v>
      </c>
      <c r="F925" s="2" t="s">
        <v>4234</v>
      </c>
      <c r="G925" s="2" t="s">
        <v>4484</v>
      </c>
      <c r="H925" s="2" t="s">
        <v>85</v>
      </c>
    </row>
    <row r="926" spans="1:8" hidden="1" x14ac:dyDescent="0.25">
      <c r="A926" s="2" t="s">
        <v>46</v>
      </c>
      <c r="B926" s="2" t="s">
        <v>45</v>
      </c>
      <c r="C926" s="2" t="s">
        <v>52</v>
      </c>
      <c r="D926" s="2" t="s">
        <v>4234</v>
      </c>
      <c r="E926" s="2" t="s">
        <v>4234</v>
      </c>
      <c r="F926" s="2" t="s">
        <v>3788</v>
      </c>
      <c r="G926" s="2" t="s">
        <v>4480</v>
      </c>
      <c r="H926" s="2" t="s">
        <v>2905</v>
      </c>
    </row>
    <row r="927" spans="1:8" hidden="1" x14ac:dyDescent="0.25">
      <c r="A927" s="2" t="s">
        <v>3638</v>
      </c>
      <c r="B927" s="2" t="s">
        <v>111</v>
      </c>
      <c r="C927" s="2" t="s">
        <v>865</v>
      </c>
      <c r="D927" s="2" t="s">
        <v>4234</v>
      </c>
      <c r="E927" s="2" t="s">
        <v>4157</v>
      </c>
      <c r="F927" s="2" t="s">
        <v>4234</v>
      </c>
      <c r="G927" s="2" t="s">
        <v>4489</v>
      </c>
      <c r="H927" s="2" t="s">
        <v>37</v>
      </c>
    </row>
    <row r="928" spans="1:8" hidden="1" x14ac:dyDescent="0.25">
      <c r="A928" s="2" t="s">
        <v>842</v>
      </c>
      <c r="B928" s="2" t="s">
        <v>63</v>
      </c>
      <c r="C928" s="2" t="s">
        <v>90</v>
      </c>
      <c r="D928" s="2" t="s">
        <v>4234</v>
      </c>
      <c r="E928" s="2" t="s">
        <v>4234</v>
      </c>
      <c r="F928" s="2" t="s">
        <v>4229</v>
      </c>
      <c r="G928" s="2" t="s">
        <v>4490</v>
      </c>
      <c r="H928" s="2" t="s">
        <v>2905</v>
      </c>
    </row>
    <row r="929" spans="1:8" x14ac:dyDescent="0.25">
      <c r="A929" s="2" t="s">
        <v>804</v>
      </c>
      <c r="B929" s="2" t="s">
        <v>35</v>
      </c>
      <c r="C929" s="2" t="s">
        <v>39</v>
      </c>
      <c r="D929" s="2" t="s">
        <v>4496</v>
      </c>
      <c r="E929" s="2" t="s">
        <v>4229</v>
      </c>
      <c r="F929" s="2" t="s">
        <v>4234</v>
      </c>
      <c r="G929" s="2" t="s">
        <v>4489</v>
      </c>
      <c r="H929" s="2" t="s">
        <v>75</v>
      </c>
    </row>
    <row r="930" spans="1:8" hidden="1" x14ac:dyDescent="0.25">
      <c r="A930" s="2" t="s">
        <v>73</v>
      </c>
      <c r="B930" s="2" t="s">
        <v>4267</v>
      </c>
      <c r="C930" s="2" t="s">
        <v>43</v>
      </c>
      <c r="D930" s="2" t="s">
        <v>4234</v>
      </c>
      <c r="E930" s="2" t="s">
        <v>4229</v>
      </c>
      <c r="F930" s="2" t="s">
        <v>4170</v>
      </c>
      <c r="G930" s="2" t="s">
        <v>4484</v>
      </c>
      <c r="H930" s="2" t="s">
        <v>2905</v>
      </c>
    </row>
    <row r="931" spans="1:8" hidden="1" x14ac:dyDescent="0.25">
      <c r="A931" s="2" t="s">
        <v>121</v>
      </c>
      <c r="B931" s="2" t="s">
        <v>799</v>
      </c>
      <c r="C931" s="2" t="s">
        <v>3603</v>
      </c>
      <c r="D931" s="2" t="s">
        <v>4234</v>
      </c>
      <c r="E931" s="2" t="s">
        <v>4229</v>
      </c>
      <c r="F931" s="2" t="s">
        <v>4229</v>
      </c>
      <c r="G931" s="2" t="s">
        <v>4482</v>
      </c>
      <c r="H931" s="2" t="s">
        <v>37</v>
      </c>
    </row>
    <row r="932" spans="1:8" hidden="1" x14ac:dyDescent="0.25">
      <c r="A932" s="2" t="s">
        <v>4224</v>
      </c>
      <c r="B932" s="2" t="s">
        <v>66</v>
      </c>
      <c r="C932" s="2" t="s">
        <v>49</v>
      </c>
      <c r="D932" s="2" t="s">
        <v>4234</v>
      </c>
      <c r="E932" s="2" t="s">
        <v>4229</v>
      </c>
      <c r="F932" s="2" t="s">
        <v>851</v>
      </c>
      <c r="G932" s="2" t="s">
        <v>4490</v>
      </c>
      <c r="H932" s="2" t="s">
        <v>2905</v>
      </c>
    </row>
    <row r="933" spans="1:8" hidden="1" x14ac:dyDescent="0.25">
      <c r="A933" s="2" t="s">
        <v>4453</v>
      </c>
      <c r="B933" s="2" t="s">
        <v>91</v>
      </c>
      <c r="C933" s="2" t="s">
        <v>4280</v>
      </c>
      <c r="D933" s="2" t="s">
        <v>3250</v>
      </c>
      <c r="E933" s="2" t="s">
        <v>4229</v>
      </c>
      <c r="F933" s="2" t="s">
        <v>3569</v>
      </c>
      <c r="G933" s="2" t="s">
        <v>4484</v>
      </c>
      <c r="H933" s="2" t="s">
        <v>85</v>
      </c>
    </row>
    <row r="934" spans="1:8" hidden="1" x14ac:dyDescent="0.25">
      <c r="A934" s="2" t="s">
        <v>118</v>
      </c>
      <c r="B934" s="2" t="s">
        <v>46</v>
      </c>
      <c r="C934" s="2" t="s">
        <v>783</v>
      </c>
      <c r="D934" s="2" t="s">
        <v>788</v>
      </c>
      <c r="E934" s="2" t="s">
        <v>4201</v>
      </c>
      <c r="F934" s="2" t="s">
        <v>3089</v>
      </c>
      <c r="G934" s="2" t="s">
        <v>4484</v>
      </c>
      <c r="H934" s="2" t="s">
        <v>2905</v>
      </c>
    </row>
    <row r="935" spans="1:8" hidden="1" x14ac:dyDescent="0.25">
      <c r="A935" s="2" t="s">
        <v>119</v>
      </c>
      <c r="B935" s="2" t="s">
        <v>30</v>
      </c>
      <c r="C935" s="2" t="s">
        <v>14</v>
      </c>
      <c r="D935" s="2" t="s">
        <v>4497</v>
      </c>
      <c r="E935" s="2" t="s">
        <v>4234</v>
      </c>
      <c r="F935" s="2" t="s">
        <v>4229</v>
      </c>
      <c r="G935" s="2" t="s">
        <v>4490</v>
      </c>
      <c r="H935" s="2" t="s">
        <v>2905</v>
      </c>
    </row>
    <row r="936" spans="1:8" hidden="1" x14ac:dyDescent="0.25">
      <c r="A936" s="2" t="s">
        <v>74</v>
      </c>
      <c r="B936" s="2" t="s">
        <v>67</v>
      </c>
      <c r="C936" s="2" t="s">
        <v>829</v>
      </c>
      <c r="D936" s="2" t="s">
        <v>4234</v>
      </c>
      <c r="E936" s="2" t="s">
        <v>4234</v>
      </c>
      <c r="F936" s="2" t="s">
        <v>4498</v>
      </c>
      <c r="G936" s="2" t="s">
        <v>4484</v>
      </c>
      <c r="H936" s="2" t="s">
        <v>37</v>
      </c>
    </row>
    <row r="937" spans="1:8" x14ac:dyDescent="0.25">
      <c r="A937" s="2" t="s">
        <v>836</v>
      </c>
      <c r="B937" s="2" t="s">
        <v>14</v>
      </c>
      <c r="C937" s="2" t="s">
        <v>107</v>
      </c>
      <c r="D937" s="2" t="s">
        <v>4229</v>
      </c>
      <c r="E937" s="2" t="s">
        <v>4234</v>
      </c>
      <c r="F937" s="2" t="s">
        <v>4234</v>
      </c>
      <c r="G937" s="2" t="s">
        <v>4489</v>
      </c>
      <c r="H937" s="2" t="s">
        <v>75</v>
      </c>
    </row>
    <row r="938" spans="1:8" x14ac:dyDescent="0.25">
      <c r="A938" s="2" t="s">
        <v>816</v>
      </c>
      <c r="B938" s="2" t="s">
        <v>119</v>
      </c>
      <c r="C938" s="2" t="s">
        <v>40</v>
      </c>
      <c r="D938" s="2" t="s">
        <v>4234</v>
      </c>
      <c r="E938" s="2" t="s">
        <v>4234</v>
      </c>
      <c r="F938" s="2" t="s">
        <v>4229</v>
      </c>
      <c r="G938" s="2" t="s">
        <v>4489</v>
      </c>
      <c r="H938" s="2" t="s">
        <v>75</v>
      </c>
    </row>
    <row r="939" spans="1:8" hidden="1" x14ac:dyDescent="0.25">
      <c r="A939" s="2" t="s">
        <v>846</v>
      </c>
      <c r="B939" s="2" t="s">
        <v>46</v>
      </c>
      <c r="C939" s="2" t="s">
        <v>4224</v>
      </c>
      <c r="D939" s="2" t="s">
        <v>4229</v>
      </c>
      <c r="E939" s="2" t="s">
        <v>4229</v>
      </c>
      <c r="F939" s="2" t="s">
        <v>3685</v>
      </c>
      <c r="G939" s="2" t="s">
        <v>4489</v>
      </c>
      <c r="H939" s="2" t="s">
        <v>2905</v>
      </c>
    </row>
    <row r="940" spans="1:8" hidden="1" x14ac:dyDescent="0.25">
      <c r="A940" s="2" t="s">
        <v>49</v>
      </c>
      <c r="B940" s="2" t="s">
        <v>46</v>
      </c>
      <c r="C940" s="2" t="s">
        <v>86</v>
      </c>
      <c r="D940" s="2" t="s">
        <v>4229</v>
      </c>
      <c r="E940" s="2" t="s">
        <v>4229</v>
      </c>
      <c r="F940" s="2" t="s">
        <v>4184</v>
      </c>
      <c r="G940" s="2" t="s">
        <v>4489</v>
      </c>
      <c r="H940" s="2" t="s">
        <v>37</v>
      </c>
    </row>
    <row r="941" spans="1:8" hidden="1" x14ac:dyDescent="0.25">
      <c r="A941" s="2" t="s">
        <v>4242</v>
      </c>
      <c r="B941" s="2" t="s">
        <v>52</v>
      </c>
      <c r="C941" s="2" t="s">
        <v>814</v>
      </c>
      <c r="D941" s="2" t="s">
        <v>4234</v>
      </c>
      <c r="E941" s="2" t="s">
        <v>4229</v>
      </c>
      <c r="F941" s="2" t="s">
        <v>4229</v>
      </c>
      <c r="G941" s="2" t="s">
        <v>4499</v>
      </c>
      <c r="H941" s="2" t="s">
        <v>2905</v>
      </c>
    </row>
    <row r="942" spans="1:8" hidden="1" x14ac:dyDescent="0.25">
      <c r="A942" s="2" t="s">
        <v>107</v>
      </c>
      <c r="B942" s="2" t="s">
        <v>4273</v>
      </c>
      <c r="C942" s="2" t="s">
        <v>104</v>
      </c>
      <c r="D942" s="2" t="s">
        <v>4234</v>
      </c>
      <c r="E942" s="2" t="s">
        <v>4187</v>
      </c>
      <c r="F942" s="2" t="s">
        <v>3452</v>
      </c>
      <c r="G942" s="2" t="s">
        <v>4500</v>
      </c>
      <c r="H942" s="2" t="s">
        <v>2905</v>
      </c>
    </row>
    <row r="943" spans="1:8" hidden="1" x14ac:dyDescent="0.25">
      <c r="A943" s="2" t="s">
        <v>24</v>
      </c>
      <c r="B943" s="2" t="s">
        <v>63</v>
      </c>
      <c r="C943" s="2" t="s">
        <v>14</v>
      </c>
      <c r="D943" s="2" t="s">
        <v>4229</v>
      </c>
      <c r="E943" s="2" t="s">
        <v>4234</v>
      </c>
      <c r="F943" s="2" t="s">
        <v>4234</v>
      </c>
      <c r="G943" s="2" t="s">
        <v>4499</v>
      </c>
      <c r="H943" s="2" t="s">
        <v>2905</v>
      </c>
    </row>
    <row r="944" spans="1:8" hidden="1" x14ac:dyDescent="0.25">
      <c r="A944" s="2" t="s">
        <v>45</v>
      </c>
      <c r="B944" s="2" t="s">
        <v>70</v>
      </c>
      <c r="C944" s="2" t="s">
        <v>4155</v>
      </c>
      <c r="D944" s="2" t="s">
        <v>4229</v>
      </c>
      <c r="E944" s="2" t="s">
        <v>4234</v>
      </c>
      <c r="F944" s="2" t="s">
        <v>4234</v>
      </c>
      <c r="G944" s="2" t="s">
        <v>4493</v>
      </c>
      <c r="H944" s="2" t="s">
        <v>37</v>
      </c>
    </row>
    <row r="945" spans="1:8" hidden="1" x14ac:dyDescent="0.25">
      <c r="A945" s="2" t="s">
        <v>4293</v>
      </c>
      <c r="B945" s="2" t="s">
        <v>106</v>
      </c>
      <c r="C945" s="2" t="s">
        <v>11</v>
      </c>
      <c r="D945" s="2" t="s">
        <v>4229</v>
      </c>
      <c r="E945" s="2" t="s">
        <v>4234</v>
      </c>
      <c r="F945" s="2" t="s">
        <v>4229</v>
      </c>
      <c r="G945" s="2" t="s">
        <v>4499</v>
      </c>
      <c r="H945" s="2" t="s">
        <v>2906</v>
      </c>
    </row>
    <row r="946" spans="1:8" hidden="1" x14ac:dyDescent="0.25">
      <c r="A946" s="2" t="s">
        <v>50</v>
      </c>
      <c r="B946" s="2" t="s">
        <v>3638</v>
      </c>
      <c r="C946" s="2" t="s">
        <v>25</v>
      </c>
      <c r="D946" s="2" t="s">
        <v>4229</v>
      </c>
      <c r="E946" s="2" t="s">
        <v>4501</v>
      </c>
      <c r="F946" s="2" t="s">
        <v>4169</v>
      </c>
      <c r="G946" s="2" t="s">
        <v>4493</v>
      </c>
      <c r="H946" s="2" t="s">
        <v>2906</v>
      </c>
    </row>
    <row r="947" spans="1:8" hidden="1" x14ac:dyDescent="0.25">
      <c r="A947" s="2" t="s">
        <v>68</v>
      </c>
      <c r="B947" s="2" t="s">
        <v>99</v>
      </c>
      <c r="C947" s="2" t="s">
        <v>91</v>
      </c>
      <c r="D947" s="2" t="s">
        <v>4234</v>
      </c>
      <c r="E947" s="2" t="s">
        <v>4229</v>
      </c>
      <c r="F947" s="2" t="s">
        <v>4229</v>
      </c>
      <c r="G947" s="2" t="s">
        <v>4493</v>
      </c>
      <c r="H947" s="2" t="s">
        <v>2906</v>
      </c>
    </row>
    <row r="948" spans="1:8" hidden="1" x14ac:dyDescent="0.25">
      <c r="A948" s="2" t="s">
        <v>50</v>
      </c>
      <c r="B948" s="2" t="s">
        <v>39</v>
      </c>
      <c r="C948" s="2" t="s">
        <v>869</v>
      </c>
      <c r="D948" s="2" t="s">
        <v>4234</v>
      </c>
      <c r="E948" s="2" t="s">
        <v>4502</v>
      </c>
      <c r="F948" s="2" t="s">
        <v>4229</v>
      </c>
      <c r="G948" s="2" t="s">
        <v>4499</v>
      </c>
      <c r="H948" s="2" t="s">
        <v>37</v>
      </c>
    </row>
    <row r="949" spans="1:8" hidden="1" x14ac:dyDescent="0.25">
      <c r="A949" s="2" t="s">
        <v>33</v>
      </c>
      <c r="B949" s="2" t="s">
        <v>853</v>
      </c>
      <c r="C949" s="2" t="s">
        <v>59</v>
      </c>
      <c r="D949" s="2" t="s">
        <v>4234</v>
      </c>
      <c r="E949" s="2" t="s">
        <v>4229</v>
      </c>
      <c r="F949" s="2" t="s">
        <v>4229</v>
      </c>
      <c r="G949" s="2" t="s">
        <v>4499</v>
      </c>
      <c r="H949" s="2" t="s">
        <v>62</v>
      </c>
    </row>
    <row r="950" spans="1:8" hidden="1" x14ac:dyDescent="0.25">
      <c r="A950" s="2" t="s">
        <v>121</v>
      </c>
      <c r="B950" s="2" t="s">
        <v>31</v>
      </c>
      <c r="C950" s="2" t="s">
        <v>820</v>
      </c>
      <c r="D950" s="2" t="s">
        <v>4234</v>
      </c>
      <c r="E950" s="2" t="s">
        <v>3869</v>
      </c>
      <c r="F950" s="2" t="s">
        <v>4168</v>
      </c>
      <c r="G950" s="2" t="s">
        <v>4499</v>
      </c>
      <c r="H950" s="2" t="s">
        <v>2905</v>
      </c>
    </row>
    <row r="951" spans="1:8" hidden="1" x14ac:dyDescent="0.25">
      <c r="A951" s="2" t="s">
        <v>51</v>
      </c>
      <c r="B951" s="2" t="s">
        <v>42</v>
      </c>
      <c r="C951" s="2" t="s">
        <v>15</v>
      </c>
      <c r="D951" s="2" t="s">
        <v>4229</v>
      </c>
      <c r="E951" s="2" t="s">
        <v>4229</v>
      </c>
      <c r="F951" s="2" t="s">
        <v>4234</v>
      </c>
      <c r="G951" s="2" t="s">
        <v>4499</v>
      </c>
      <c r="H951" s="2" t="s">
        <v>2905</v>
      </c>
    </row>
    <row r="952" spans="1:8" hidden="1" x14ac:dyDescent="0.25">
      <c r="A952" s="2" t="s">
        <v>837</v>
      </c>
      <c r="B952" s="2" t="s">
        <v>25</v>
      </c>
      <c r="C952" s="2" t="s">
        <v>4288</v>
      </c>
      <c r="D952" s="2" t="s">
        <v>4229</v>
      </c>
      <c r="E952" s="2" t="s">
        <v>4229</v>
      </c>
      <c r="F952" s="2" t="s">
        <v>4234</v>
      </c>
      <c r="G952" s="2" t="s">
        <v>4500</v>
      </c>
      <c r="H952" s="2" t="s">
        <v>37</v>
      </c>
    </row>
    <row r="953" spans="1:8" hidden="1" x14ac:dyDescent="0.25">
      <c r="A953" s="2" t="s">
        <v>108</v>
      </c>
      <c r="B953" s="2" t="s">
        <v>761</v>
      </c>
      <c r="C953" s="2" t="s">
        <v>121</v>
      </c>
      <c r="D953" s="2" t="s">
        <v>4234</v>
      </c>
      <c r="E953" s="2" t="s">
        <v>4229</v>
      </c>
      <c r="F953" s="2" t="s">
        <v>3293</v>
      </c>
      <c r="G953" s="2" t="s">
        <v>4493</v>
      </c>
      <c r="H953" s="2" t="s">
        <v>2905</v>
      </c>
    </row>
    <row r="954" spans="1:8" hidden="1" x14ac:dyDescent="0.25">
      <c r="A954" s="2" t="s">
        <v>830</v>
      </c>
      <c r="B954" s="2" t="s">
        <v>778</v>
      </c>
      <c r="C954" s="2" t="s">
        <v>761</v>
      </c>
      <c r="D954" s="2" t="s">
        <v>4503</v>
      </c>
      <c r="E954" s="2" t="s">
        <v>4234</v>
      </c>
      <c r="F954" s="2" t="s">
        <v>4234</v>
      </c>
      <c r="G954" s="2" t="s">
        <v>4499</v>
      </c>
      <c r="H954" s="2" t="s">
        <v>85</v>
      </c>
    </row>
    <row r="955" spans="1:8" hidden="1" x14ac:dyDescent="0.25">
      <c r="A955" s="2" t="s">
        <v>36</v>
      </c>
      <c r="B955" s="2" t="s">
        <v>761</v>
      </c>
      <c r="C955" s="2" t="s">
        <v>116</v>
      </c>
      <c r="D955" s="2" t="s">
        <v>4229</v>
      </c>
      <c r="E955" s="2" t="s">
        <v>4234</v>
      </c>
      <c r="F955" s="2" t="s">
        <v>4234</v>
      </c>
      <c r="G955" s="2" t="s">
        <v>4500</v>
      </c>
      <c r="H955" s="2" t="s">
        <v>2905</v>
      </c>
    </row>
    <row r="956" spans="1:8" hidden="1" x14ac:dyDescent="0.25">
      <c r="A956" s="2" t="s">
        <v>866</v>
      </c>
      <c r="B956" s="2" t="s">
        <v>798</v>
      </c>
      <c r="C956" s="2" t="s">
        <v>88</v>
      </c>
      <c r="D956" s="2" t="s">
        <v>4234</v>
      </c>
      <c r="E956" s="2" t="s">
        <v>4234</v>
      </c>
      <c r="F956" s="2" t="s">
        <v>4234</v>
      </c>
      <c r="G956" s="2" t="s">
        <v>4490</v>
      </c>
      <c r="H956" s="2" t="s">
        <v>37</v>
      </c>
    </row>
    <row r="957" spans="1:8" x14ac:dyDescent="0.25">
      <c r="A957" s="2" t="s">
        <v>3746</v>
      </c>
      <c r="B957" s="2" t="s">
        <v>15</v>
      </c>
      <c r="C957" s="2" t="s">
        <v>94</v>
      </c>
      <c r="D957" s="2" t="s">
        <v>4234</v>
      </c>
      <c r="E957" s="2" t="s">
        <v>4234</v>
      </c>
      <c r="F957" s="2" t="s">
        <v>4229</v>
      </c>
      <c r="G957" s="2" t="s">
        <v>4489</v>
      </c>
      <c r="H957" s="2" t="s">
        <v>75</v>
      </c>
    </row>
    <row r="958" spans="1:8" x14ac:dyDescent="0.25">
      <c r="A958" s="2" t="s">
        <v>3375</v>
      </c>
      <c r="B958" s="2" t="s">
        <v>19</v>
      </c>
      <c r="C958" s="2" t="s">
        <v>789</v>
      </c>
      <c r="D958" s="2" t="s">
        <v>4229</v>
      </c>
      <c r="E958" s="2" t="s">
        <v>4229</v>
      </c>
      <c r="F958" s="2" t="s">
        <v>4234</v>
      </c>
      <c r="G958" s="2" t="s">
        <v>4504</v>
      </c>
      <c r="H958" s="2" t="s">
        <v>75</v>
      </c>
    </row>
    <row r="959" spans="1:8" x14ac:dyDescent="0.25">
      <c r="A959" s="2" t="s">
        <v>3736</v>
      </c>
      <c r="B959" s="2" t="s">
        <v>82</v>
      </c>
      <c r="C959" s="2" t="s">
        <v>30</v>
      </c>
      <c r="D959" s="2" t="s">
        <v>4229</v>
      </c>
      <c r="E959" s="2" t="s">
        <v>4229</v>
      </c>
      <c r="F959" s="2" t="s">
        <v>4229</v>
      </c>
      <c r="G959" s="2" t="s">
        <v>4499</v>
      </c>
      <c r="H959" s="2" t="s">
        <v>75</v>
      </c>
    </row>
    <row r="960" spans="1:8" hidden="1" x14ac:dyDescent="0.25">
      <c r="A960" s="2" t="s">
        <v>4258</v>
      </c>
      <c r="B960" s="2" t="s">
        <v>824</v>
      </c>
      <c r="C960" s="2" t="s">
        <v>4288</v>
      </c>
      <c r="D960" s="2" t="s">
        <v>4229</v>
      </c>
      <c r="E960" s="2" t="s">
        <v>4229</v>
      </c>
      <c r="F960" s="2" t="s">
        <v>4234</v>
      </c>
      <c r="G960" s="2" t="s">
        <v>4493</v>
      </c>
      <c r="H960" s="2" t="s">
        <v>37</v>
      </c>
    </row>
    <row r="961" spans="1:8" hidden="1" x14ac:dyDescent="0.25">
      <c r="A961" s="2" t="s">
        <v>121</v>
      </c>
      <c r="B961" s="2" t="s">
        <v>56</v>
      </c>
      <c r="C961" s="2" t="s">
        <v>11</v>
      </c>
      <c r="D961" s="2" t="s">
        <v>4234</v>
      </c>
      <c r="E961" s="2" t="s">
        <v>4229</v>
      </c>
      <c r="F961" s="2" t="s">
        <v>4229</v>
      </c>
      <c r="G961" s="2" t="s">
        <v>4499</v>
      </c>
      <c r="H961" s="2" t="s">
        <v>2905</v>
      </c>
    </row>
    <row r="962" spans="1:8" hidden="1" x14ac:dyDescent="0.25">
      <c r="A962" s="2" t="s">
        <v>29</v>
      </c>
      <c r="B962" s="2" t="s">
        <v>805</v>
      </c>
      <c r="C962" s="2" t="s">
        <v>4181</v>
      </c>
      <c r="D962" s="2" t="s">
        <v>4229</v>
      </c>
      <c r="E962" s="2" t="s">
        <v>4234</v>
      </c>
      <c r="F962" s="2" t="s">
        <v>854</v>
      </c>
      <c r="G962" s="2" t="s">
        <v>4500</v>
      </c>
      <c r="H962" s="2" t="s">
        <v>62</v>
      </c>
    </row>
    <row r="963" spans="1:8" hidden="1" x14ac:dyDescent="0.25">
      <c r="A963" s="2" t="s">
        <v>33</v>
      </c>
      <c r="B963" s="2" t="s">
        <v>52</v>
      </c>
      <c r="C963" s="2" t="s">
        <v>24</v>
      </c>
      <c r="D963" s="2" t="s">
        <v>4229</v>
      </c>
      <c r="E963" s="2" t="s">
        <v>4234</v>
      </c>
      <c r="F963" s="2" t="s">
        <v>4211</v>
      </c>
      <c r="G963" s="2" t="s">
        <v>4499</v>
      </c>
      <c r="H963" s="2" t="s">
        <v>2905</v>
      </c>
    </row>
    <row r="964" spans="1:8" hidden="1" x14ac:dyDescent="0.25">
      <c r="A964" s="2" t="s">
        <v>44</v>
      </c>
      <c r="B964" s="2" t="s">
        <v>824</v>
      </c>
      <c r="C964" s="2" t="s">
        <v>86</v>
      </c>
      <c r="D964" s="2" t="s">
        <v>4229</v>
      </c>
      <c r="E964" s="2" t="s">
        <v>4234</v>
      </c>
      <c r="F964" s="2" t="s">
        <v>4234</v>
      </c>
      <c r="G964" s="2" t="s">
        <v>4500</v>
      </c>
      <c r="H964" s="2" t="s">
        <v>37</v>
      </c>
    </row>
    <row r="965" spans="1:8" hidden="1" x14ac:dyDescent="0.25">
      <c r="A965" s="2" t="s">
        <v>4267</v>
      </c>
      <c r="B965" s="2" t="s">
        <v>775</v>
      </c>
      <c r="C965" s="2" t="s">
        <v>21</v>
      </c>
      <c r="D965" s="2" t="s">
        <v>4229</v>
      </c>
      <c r="E965" s="2" t="s">
        <v>4234</v>
      </c>
      <c r="F965" s="2" t="s">
        <v>4234</v>
      </c>
      <c r="G965" s="2" t="s">
        <v>4500</v>
      </c>
      <c r="H965" s="2" t="s">
        <v>2906</v>
      </c>
    </row>
    <row r="966" spans="1:8" hidden="1" x14ac:dyDescent="0.25">
      <c r="A966" s="2" t="s">
        <v>68</v>
      </c>
      <c r="B966" s="2" t="s">
        <v>80</v>
      </c>
      <c r="C966" s="2" t="s">
        <v>4263</v>
      </c>
      <c r="D966" s="2" t="s">
        <v>4234</v>
      </c>
      <c r="E966" s="2" t="s">
        <v>4229</v>
      </c>
      <c r="F966" s="2" t="s">
        <v>3268</v>
      </c>
      <c r="G966" s="2" t="s">
        <v>4499</v>
      </c>
      <c r="H966" s="2" t="s">
        <v>2906</v>
      </c>
    </row>
    <row r="967" spans="1:8" hidden="1" x14ac:dyDescent="0.25">
      <c r="A967" s="2" t="s">
        <v>789</v>
      </c>
      <c r="B967" s="2" t="s">
        <v>69</v>
      </c>
      <c r="C967" s="2" t="s">
        <v>834</v>
      </c>
      <c r="D967" s="2" t="s">
        <v>4234</v>
      </c>
      <c r="E967" s="2" t="s">
        <v>4229</v>
      </c>
      <c r="F967" s="2" t="s">
        <v>4229</v>
      </c>
      <c r="G967" s="2" t="s">
        <v>4499</v>
      </c>
      <c r="H967" s="2" t="s">
        <v>37</v>
      </c>
    </row>
    <row r="968" spans="1:8" hidden="1" x14ac:dyDescent="0.25">
      <c r="A968" s="2" t="s">
        <v>120</v>
      </c>
      <c r="B968" s="2" t="s">
        <v>53</v>
      </c>
      <c r="C968" s="2" t="s">
        <v>831</v>
      </c>
      <c r="D968" s="2" t="s">
        <v>4234</v>
      </c>
      <c r="E968" s="2" t="s">
        <v>4229</v>
      </c>
      <c r="F968" s="2" t="s">
        <v>4229</v>
      </c>
      <c r="G968" s="2" t="s">
        <v>4505</v>
      </c>
      <c r="H968" s="2" t="s">
        <v>37</v>
      </c>
    </row>
    <row r="969" spans="1:8" hidden="1" x14ac:dyDescent="0.25">
      <c r="A969" s="2" t="s">
        <v>82</v>
      </c>
      <c r="B969" s="2" t="s">
        <v>64</v>
      </c>
      <c r="C969" s="2" t="s">
        <v>4271</v>
      </c>
      <c r="D969" s="2" t="s">
        <v>4234</v>
      </c>
      <c r="E969" s="2" t="s">
        <v>4234</v>
      </c>
      <c r="F969" s="2" t="s">
        <v>4229</v>
      </c>
      <c r="G969" s="2" t="s">
        <v>4500</v>
      </c>
      <c r="H969" s="2" t="s">
        <v>2905</v>
      </c>
    </row>
    <row r="970" spans="1:8" hidden="1" x14ac:dyDescent="0.25">
      <c r="A970" s="2" t="s">
        <v>43</v>
      </c>
      <c r="B970" s="2" t="s">
        <v>52</v>
      </c>
      <c r="C970" s="2" t="s">
        <v>31</v>
      </c>
      <c r="D970" s="2" t="s">
        <v>4229</v>
      </c>
      <c r="E970" s="2" t="s">
        <v>4229</v>
      </c>
      <c r="F970" s="2" t="s">
        <v>4234</v>
      </c>
      <c r="G970" s="2" t="s">
        <v>4504</v>
      </c>
      <c r="H970" s="2" t="s">
        <v>2905</v>
      </c>
    </row>
    <row r="971" spans="1:8" hidden="1" x14ac:dyDescent="0.25">
      <c r="A971" s="2" t="s">
        <v>780</v>
      </c>
      <c r="B971" s="2" t="s">
        <v>4255</v>
      </c>
      <c r="C971" s="2" t="s">
        <v>4288</v>
      </c>
      <c r="D971" s="2" t="s">
        <v>4153</v>
      </c>
      <c r="E971" s="2" t="s">
        <v>4229</v>
      </c>
      <c r="F971" s="2" t="s">
        <v>3496</v>
      </c>
      <c r="G971" s="2" t="s">
        <v>4489</v>
      </c>
      <c r="H971" s="2" t="s">
        <v>37</v>
      </c>
    </row>
    <row r="972" spans="1:8" hidden="1" x14ac:dyDescent="0.25">
      <c r="A972" s="2" t="s">
        <v>803</v>
      </c>
      <c r="B972" s="2" t="s">
        <v>33</v>
      </c>
      <c r="C972" s="2" t="s">
        <v>92</v>
      </c>
      <c r="D972" s="2" t="s">
        <v>4234</v>
      </c>
      <c r="E972" s="2" t="s">
        <v>4229</v>
      </c>
      <c r="F972" s="2" t="s">
        <v>4219</v>
      </c>
      <c r="G972" s="2" t="s">
        <v>4499</v>
      </c>
      <c r="H972" s="2" t="s">
        <v>85</v>
      </c>
    </row>
    <row r="973" spans="1:8" hidden="1" x14ac:dyDescent="0.25">
      <c r="A973" s="2" t="s">
        <v>4256</v>
      </c>
      <c r="B973" s="2" t="s">
        <v>43</v>
      </c>
      <c r="C973" s="2" t="s">
        <v>761</v>
      </c>
      <c r="D973" s="2" t="s">
        <v>3250</v>
      </c>
      <c r="E973" s="2" t="s">
        <v>4234</v>
      </c>
      <c r="F973" s="2" t="s">
        <v>4234</v>
      </c>
      <c r="G973" s="2" t="s">
        <v>4493</v>
      </c>
      <c r="H973" s="2" t="s">
        <v>85</v>
      </c>
    </row>
    <row r="974" spans="1:8" hidden="1" x14ac:dyDescent="0.25">
      <c r="A974" s="2" t="s">
        <v>25</v>
      </c>
      <c r="B974" s="2" t="s">
        <v>761</v>
      </c>
      <c r="C974" s="2" t="s">
        <v>831</v>
      </c>
      <c r="D974" s="2" t="s">
        <v>4035</v>
      </c>
      <c r="E974" s="2" t="s">
        <v>4234</v>
      </c>
      <c r="F974" s="2" t="s">
        <v>4234</v>
      </c>
      <c r="G974" s="2" t="s">
        <v>4493</v>
      </c>
      <c r="H974" s="2" t="s">
        <v>37</v>
      </c>
    </row>
    <row r="975" spans="1:8" hidden="1" x14ac:dyDescent="0.25">
      <c r="A975" s="2" t="s">
        <v>794</v>
      </c>
      <c r="B975" s="2" t="s">
        <v>19</v>
      </c>
      <c r="C975" s="2" t="s">
        <v>3150</v>
      </c>
      <c r="D975" s="2" t="s">
        <v>4234</v>
      </c>
      <c r="E975" s="2" t="s">
        <v>4234</v>
      </c>
      <c r="F975" s="2" t="s">
        <v>3389</v>
      </c>
      <c r="G975" s="2" t="s">
        <v>4504</v>
      </c>
      <c r="H975" s="2" t="s">
        <v>37</v>
      </c>
    </row>
    <row r="976" spans="1:8" hidden="1" x14ac:dyDescent="0.25">
      <c r="A976" s="2" t="s">
        <v>790</v>
      </c>
      <c r="B976" s="2" t="s">
        <v>113</v>
      </c>
      <c r="C976" s="2" t="s">
        <v>92</v>
      </c>
      <c r="D976" s="2" t="s">
        <v>4234</v>
      </c>
      <c r="E976" s="2" t="s">
        <v>4234</v>
      </c>
      <c r="F976" s="2" t="s">
        <v>4506</v>
      </c>
      <c r="G976" s="2" t="s">
        <v>4504</v>
      </c>
      <c r="H976" s="2" t="s">
        <v>2905</v>
      </c>
    </row>
    <row r="977" spans="1:8" x14ac:dyDescent="0.25">
      <c r="A977" s="2" t="s">
        <v>839</v>
      </c>
      <c r="B977" s="2" t="s">
        <v>4255</v>
      </c>
      <c r="C977" s="2" t="s">
        <v>39</v>
      </c>
      <c r="D977" s="2" t="s">
        <v>4229</v>
      </c>
      <c r="E977" s="2" t="s">
        <v>4229</v>
      </c>
      <c r="F977" s="2" t="s">
        <v>4234</v>
      </c>
      <c r="G977" s="2" t="s">
        <v>4500</v>
      </c>
      <c r="H977" s="2" t="s">
        <v>75</v>
      </c>
    </row>
    <row r="978" spans="1:8" hidden="1" x14ac:dyDescent="0.25">
      <c r="A978" s="2" t="s">
        <v>799</v>
      </c>
      <c r="B978" s="2" t="s">
        <v>29</v>
      </c>
      <c r="C978" s="2" t="s">
        <v>23</v>
      </c>
      <c r="D978" s="2" t="s">
        <v>4234</v>
      </c>
      <c r="E978" s="2" t="s">
        <v>4229</v>
      </c>
      <c r="F978" s="2" t="s">
        <v>4507</v>
      </c>
      <c r="G978" s="2" t="s">
        <v>4504</v>
      </c>
      <c r="H978" s="2" t="s">
        <v>2905</v>
      </c>
    </row>
    <row r="979" spans="1:8" hidden="1" x14ac:dyDescent="0.25">
      <c r="A979" s="2" t="s">
        <v>3450</v>
      </c>
      <c r="B979" s="2" t="s">
        <v>91</v>
      </c>
      <c r="C979" s="2" t="s">
        <v>4288</v>
      </c>
      <c r="D979" s="2" t="s">
        <v>868</v>
      </c>
      <c r="E979" s="2" t="s">
        <v>4229</v>
      </c>
      <c r="F979" s="2" t="s">
        <v>4229</v>
      </c>
      <c r="G979" s="2" t="s">
        <v>4493</v>
      </c>
      <c r="H979" s="2" t="s">
        <v>37</v>
      </c>
    </row>
    <row r="980" spans="1:8" hidden="1" x14ac:dyDescent="0.25">
      <c r="A980" s="2" t="s">
        <v>115</v>
      </c>
      <c r="B980" s="2" t="s">
        <v>82</v>
      </c>
      <c r="C980" s="2" t="s">
        <v>761</v>
      </c>
      <c r="D980" s="2" t="s">
        <v>4229</v>
      </c>
      <c r="E980" s="2" t="s">
        <v>4229</v>
      </c>
      <c r="F980" s="2" t="s">
        <v>4229</v>
      </c>
      <c r="G980" s="2" t="s">
        <v>4505</v>
      </c>
      <c r="H980" s="2" t="s">
        <v>2905</v>
      </c>
    </row>
    <row r="981" spans="1:8" hidden="1" x14ac:dyDescent="0.25">
      <c r="A981" s="2" t="s">
        <v>805</v>
      </c>
      <c r="B981" s="2" t="s">
        <v>91</v>
      </c>
      <c r="C981" s="2" t="s">
        <v>44</v>
      </c>
      <c r="D981" s="2" t="s">
        <v>4229</v>
      </c>
      <c r="E981" s="2" t="s">
        <v>4234</v>
      </c>
      <c r="F981" s="2" t="s">
        <v>4234</v>
      </c>
      <c r="G981" s="2" t="s">
        <v>4504</v>
      </c>
      <c r="H981" s="2" t="s">
        <v>85</v>
      </c>
    </row>
    <row r="982" spans="1:8" hidden="1" x14ac:dyDescent="0.25">
      <c r="A982" s="2" t="s">
        <v>63</v>
      </c>
      <c r="B982" s="2" t="s">
        <v>789</v>
      </c>
      <c r="C982" s="2" t="s">
        <v>88</v>
      </c>
      <c r="D982" s="2" t="s">
        <v>4508</v>
      </c>
      <c r="E982" s="2" t="s">
        <v>4234</v>
      </c>
      <c r="F982" s="2" t="s">
        <v>4234</v>
      </c>
      <c r="G982" s="2" t="s">
        <v>4500</v>
      </c>
      <c r="H982" s="2" t="s">
        <v>37</v>
      </c>
    </row>
    <row r="983" spans="1:8" x14ac:dyDescent="0.25">
      <c r="A983" s="2" t="s">
        <v>866</v>
      </c>
      <c r="B983" s="2" t="s">
        <v>121</v>
      </c>
      <c r="C983" s="2" t="s">
        <v>770</v>
      </c>
      <c r="D983" s="2" t="s">
        <v>4234</v>
      </c>
      <c r="E983" s="2" t="s">
        <v>4234</v>
      </c>
      <c r="F983" s="2" t="s">
        <v>4234</v>
      </c>
      <c r="G983" s="2" t="s">
        <v>4505</v>
      </c>
      <c r="H983" s="2" t="s">
        <v>75</v>
      </c>
    </row>
    <row r="984" spans="1:8" hidden="1" x14ac:dyDescent="0.25">
      <c r="A984" s="2" t="s">
        <v>794</v>
      </c>
      <c r="B984" s="2" t="s">
        <v>4242</v>
      </c>
      <c r="C984" s="2" t="s">
        <v>847</v>
      </c>
      <c r="D984" s="2" t="s">
        <v>4234</v>
      </c>
      <c r="E984" s="2" t="s">
        <v>4234</v>
      </c>
      <c r="F984" s="2" t="s">
        <v>4229</v>
      </c>
      <c r="G984" s="2" t="s">
        <v>4499</v>
      </c>
      <c r="H984" s="2" t="s">
        <v>2905</v>
      </c>
    </row>
    <row r="985" spans="1:8" x14ac:dyDescent="0.25">
      <c r="A985" s="2" t="s">
        <v>104</v>
      </c>
      <c r="B985" s="2" t="s">
        <v>4242</v>
      </c>
      <c r="C985" s="2" t="s">
        <v>82</v>
      </c>
      <c r="D985" s="2" t="s">
        <v>4229</v>
      </c>
      <c r="E985" s="2" t="s">
        <v>4229</v>
      </c>
      <c r="F985" s="2" t="s">
        <v>4234</v>
      </c>
      <c r="G985" s="2" t="s">
        <v>4505</v>
      </c>
      <c r="H985" s="2" t="s">
        <v>75</v>
      </c>
    </row>
    <row r="986" spans="1:8" hidden="1" x14ac:dyDescent="0.25">
      <c r="A986" s="2" t="s">
        <v>778</v>
      </c>
      <c r="B986" s="2" t="s">
        <v>67</v>
      </c>
      <c r="C986" s="2" t="s">
        <v>54</v>
      </c>
      <c r="D986" s="2" t="s">
        <v>4229</v>
      </c>
      <c r="E986" s="2" t="s">
        <v>4229</v>
      </c>
      <c r="F986" s="2" t="s">
        <v>4229</v>
      </c>
      <c r="G986" s="2" t="s">
        <v>4500</v>
      </c>
      <c r="H986" s="2" t="s">
        <v>2905</v>
      </c>
    </row>
    <row r="987" spans="1:8" hidden="1" x14ac:dyDescent="0.25">
      <c r="A987" s="2" t="s">
        <v>15</v>
      </c>
      <c r="B987" s="2" t="s">
        <v>4280</v>
      </c>
      <c r="C987" s="2" t="s">
        <v>102</v>
      </c>
      <c r="D987" s="2" t="s">
        <v>4234</v>
      </c>
      <c r="E987" s="2" t="s">
        <v>4229</v>
      </c>
      <c r="F987" s="2" t="s">
        <v>4229</v>
      </c>
      <c r="G987" s="2" t="s">
        <v>4505</v>
      </c>
      <c r="H987" s="2" t="s">
        <v>2905</v>
      </c>
    </row>
    <row r="988" spans="1:8" hidden="1" x14ac:dyDescent="0.25">
      <c r="A988" s="2" t="s">
        <v>49</v>
      </c>
      <c r="B988" s="2" t="s">
        <v>853</v>
      </c>
      <c r="C988" s="2" t="s">
        <v>90</v>
      </c>
      <c r="D988" s="2" t="s">
        <v>4234</v>
      </c>
      <c r="E988" s="2" t="s">
        <v>4234</v>
      </c>
      <c r="F988" s="2" t="s">
        <v>4229</v>
      </c>
      <c r="G988" s="2" t="s">
        <v>4504</v>
      </c>
      <c r="H988" s="2" t="s">
        <v>62</v>
      </c>
    </row>
    <row r="989" spans="1:8" hidden="1" x14ac:dyDescent="0.25">
      <c r="A989" s="2" t="s">
        <v>51</v>
      </c>
      <c r="B989" s="2" t="s">
        <v>4232</v>
      </c>
      <c r="C989" s="2" t="s">
        <v>782</v>
      </c>
      <c r="D989" s="2" t="s">
        <v>4229</v>
      </c>
      <c r="E989" s="2" t="s">
        <v>4234</v>
      </c>
      <c r="F989" s="2" t="s">
        <v>4229</v>
      </c>
      <c r="G989" s="2" t="s">
        <v>4500</v>
      </c>
      <c r="H989" s="2" t="s">
        <v>62</v>
      </c>
    </row>
    <row r="990" spans="1:8" hidden="1" x14ac:dyDescent="0.25">
      <c r="A990" s="2" t="s">
        <v>29</v>
      </c>
      <c r="B990" s="2" t="s">
        <v>90</v>
      </c>
      <c r="C990" s="2" t="s">
        <v>2966</v>
      </c>
      <c r="D990" s="2" t="s">
        <v>4229</v>
      </c>
      <c r="E990" s="2" t="s">
        <v>4234</v>
      </c>
      <c r="F990" s="2" t="s">
        <v>4234</v>
      </c>
      <c r="G990" s="2" t="s">
        <v>4505</v>
      </c>
      <c r="H990" s="2" t="s">
        <v>37</v>
      </c>
    </row>
    <row r="991" spans="1:8" hidden="1" x14ac:dyDescent="0.25">
      <c r="A991" s="2" t="s">
        <v>39</v>
      </c>
      <c r="B991" s="2" t="s">
        <v>80</v>
      </c>
      <c r="C991" s="2" t="s">
        <v>118</v>
      </c>
      <c r="D991" s="2" t="s">
        <v>4229</v>
      </c>
      <c r="E991" s="2" t="s">
        <v>4234</v>
      </c>
      <c r="F991" s="2" t="s">
        <v>4229</v>
      </c>
      <c r="G991" s="2" t="s">
        <v>4504</v>
      </c>
      <c r="H991" s="2" t="s">
        <v>2906</v>
      </c>
    </row>
    <row r="992" spans="1:8" hidden="1" x14ac:dyDescent="0.25">
      <c r="A992" s="2" t="s">
        <v>82</v>
      </c>
      <c r="B992" s="2" t="s">
        <v>867</v>
      </c>
      <c r="C992" s="2" t="s">
        <v>789</v>
      </c>
      <c r="D992" s="2" t="s">
        <v>4509</v>
      </c>
      <c r="E992" s="2" t="s">
        <v>3029</v>
      </c>
      <c r="F992" s="2" t="s">
        <v>3327</v>
      </c>
      <c r="G992" s="2" t="s">
        <v>4500</v>
      </c>
      <c r="H992" s="2" t="s">
        <v>2906</v>
      </c>
    </row>
    <row r="993" spans="1:8" hidden="1" x14ac:dyDescent="0.25">
      <c r="A993" s="2" t="s">
        <v>39</v>
      </c>
      <c r="B993" s="2" t="s">
        <v>866</v>
      </c>
      <c r="C993" s="2" t="s">
        <v>38</v>
      </c>
      <c r="D993" s="2" t="s">
        <v>4234</v>
      </c>
      <c r="E993" s="2" t="s">
        <v>4229</v>
      </c>
      <c r="F993" s="2" t="s">
        <v>4229</v>
      </c>
      <c r="G993" s="2" t="s">
        <v>4499</v>
      </c>
      <c r="H993" s="2" t="s">
        <v>2906</v>
      </c>
    </row>
    <row r="994" spans="1:8" hidden="1" x14ac:dyDescent="0.25">
      <c r="A994" s="2" t="s">
        <v>28</v>
      </c>
      <c r="B994" s="2" t="s">
        <v>759</v>
      </c>
      <c r="C994" s="2" t="s">
        <v>4288</v>
      </c>
      <c r="D994" s="2" t="s">
        <v>4234</v>
      </c>
      <c r="E994" s="2" t="s">
        <v>4234</v>
      </c>
      <c r="F994" s="2" t="s">
        <v>4229</v>
      </c>
      <c r="G994" s="2" t="s">
        <v>4505</v>
      </c>
      <c r="H994" s="2" t="s">
        <v>37</v>
      </c>
    </row>
    <row r="995" spans="1:8" hidden="1" x14ac:dyDescent="0.25">
      <c r="A995" s="2" t="s">
        <v>51</v>
      </c>
      <c r="B995" s="2" t="s">
        <v>26</v>
      </c>
      <c r="C995" s="2" t="s">
        <v>4266</v>
      </c>
      <c r="D995" s="2" t="s">
        <v>4234</v>
      </c>
      <c r="E995" s="2" t="s">
        <v>4229</v>
      </c>
      <c r="F995" s="2" t="s">
        <v>4234</v>
      </c>
      <c r="G995" s="2" t="s">
        <v>4500</v>
      </c>
      <c r="H995" s="2" t="s">
        <v>2905</v>
      </c>
    </row>
    <row r="996" spans="1:8" hidden="1" x14ac:dyDescent="0.25">
      <c r="A996" s="2" t="s">
        <v>3052</v>
      </c>
      <c r="B996" s="2" t="s">
        <v>121</v>
      </c>
      <c r="C996" s="2" t="s">
        <v>808</v>
      </c>
      <c r="D996" s="2" t="s">
        <v>4229</v>
      </c>
      <c r="E996" s="2" t="s">
        <v>3731</v>
      </c>
      <c r="F996" s="2" t="s">
        <v>4510</v>
      </c>
      <c r="G996" s="2" t="s">
        <v>4511</v>
      </c>
      <c r="H996" s="2" t="s">
        <v>85</v>
      </c>
    </row>
    <row r="997" spans="1:8" hidden="1" x14ac:dyDescent="0.25">
      <c r="A997" s="2" t="s">
        <v>798</v>
      </c>
      <c r="B997" s="2" t="s">
        <v>789</v>
      </c>
      <c r="C997" s="2" t="s">
        <v>3581</v>
      </c>
      <c r="D997" s="2" t="s">
        <v>4229</v>
      </c>
      <c r="E997" s="2" t="s">
        <v>4234</v>
      </c>
      <c r="F997" s="2" t="s">
        <v>4234</v>
      </c>
      <c r="G997" s="2" t="s">
        <v>4512</v>
      </c>
      <c r="H997" s="2" t="s">
        <v>2905</v>
      </c>
    </row>
    <row r="998" spans="1:8" hidden="1" x14ac:dyDescent="0.25">
      <c r="A998" s="2" t="s">
        <v>106</v>
      </c>
      <c r="B998" s="2" t="s">
        <v>40</v>
      </c>
      <c r="C998" s="2" t="s">
        <v>4152</v>
      </c>
      <c r="D998" s="2" t="s">
        <v>4422</v>
      </c>
      <c r="E998" s="2" t="s">
        <v>4234</v>
      </c>
      <c r="F998" s="2" t="s">
        <v>4229</v>
      </c>
      <c r="G998" s="2" t="s">
        <v>4512</v>
      </c>
      <c r="H998" s="2" t="s">
        <v>37</v>
      </c>
    </row>
    <row r="999" spans="1:8" x14ac:dyDescent="0.25">
      <c r="A999" s="2" t="s">
        <v>832</v>
      </c>
      <c r="B999" s="2" t="s">
        <v>91</v>
      </c>
      <c r="C999" s="2" t="s">
        <v>57</v>
      </c>
      <c r="D999" s="2" t="s">
        <v>851</v>
      </c>
      <c r="E999" s="2" t="s">
        <v>4234</v>
      </c>
      <c r="F999" s="2" t="s">
        <v>4234</v>
      </c>
      <c r="G999" s="2" t="s">
        <v>4504</v>
      </c>
      <c r="H999" s="2" t="s">
        <v>75</v>
      </c>
    </row>
    <row r="1000" spans="1:8" hidden="1" x14ac:dyDescent="0.25">
      <c r="A1000" s="2" t="s">
        <v>99</v>
      </c>
      <c r="B1000" s="2" t="s">
        <v>109</v>
      </c>
      <c r="C1000" s="2" t="s">
        <v>4267</v>
      </c>
      <c r="D1000" s="2" t="s">
        <v>4234</v>
      </c>
      <c r="E1000" s="2" t="s">
        <v>4234</v>
      </c>
      <c r="F1000" s="2" t="s">
        <v>4229</v>
      </c>
      <c r="G1000" s="2" t="s">
        <v>4512</v>
      </c>
      <c r="H1000" s="2" t="s">
        <v>62</v>
      </c>
    </row>
    <row r="1001" spans="1:8" x14ac:dyDescent="0.25">
      <c r="A1001" s="2" t="s">
        <v>856</v>
      </c>
      <c r="B1001" s="2" t="s">
        <v>26</v>
      </c>
      <c r="C1001" s="2" t="s">
        <v>35</v>
      </c>
      <c r="D1001" s="2" t="s">
        <v>4229</v>
      </c>
      <c r="E1001" s="2" t="s">
        <v>4229</v>
      </c>
      <c r="F1001" s="2" t="s">
        <v>4229</v>
      </c>
      <c r="G1001" s="2" t="s">
        <v>4513</v>
      </c>
      <c r="H1001" s="2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9975-1C3E-4E2A-9707-D39132836B5A}">
  <dimension ref="A1:H5449"/>
  <sheetViews>
    <sheetView workbookViewId="0">
      <selection activeCell="D21" sqref="D21"/>
    </sheetView>
  </sheetViews>
  <sheetFormatPr defaultRowHeight="15" x14ac:dyDescent="0.25"/>
  <cols>
    <col min="1" max="1" width="56.7109375" bestFit="1" customWidth="1"/>
    <col min="2" max="2" width="7.5703125" bestFit="1" customWidth="1"/>
    <col min="3" max="3" width="7.42578125" bestFit="1" customWidth="1"/>
    <col min="4" max="5" width="8.7109375" bestFit="1" customWidth="1"/>
    <col min="6" max="6" width="8.5703125" bestFit="1" customWidth="1"/>
    <col min="7" max="7" width="8.28515625" bestFit="1" customWidth="1"/>
    <col min="8" max="8" width="18.140625" bestFit="1" customWidth="1"/>
  </cols>
  <sheetData>
    <row r="1" spans="1:8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s="2" t="s">
        <v>8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  <c r="H2" s="2" t="s">
        <v>9</v>
      </c>
    </row>
    <row r="3" spans="1:8" hidden="1" x14ac:dyDescent="0.25">
      <c r="A3" s="2" t="s">
        <v>10</v>
      </c>
      <c r="B3" s="2" t="s">
        <v>36</v>
      </c>
      <c r="C3" s="2" t="s">
        <v>84</v>
      </c>
      <c r="D3" s="2" t="s">
        <v>2909</v>
      </c>
      <c r="E3" s="2" t="s">
        <v>2910</v>
      </c>
      <c r="F3" s="2" t="s">
        <v>2911</v>
      </c>
      <c r="G3" s="2" t="s">
        <v>2912</v>
      </c>
      <c r="H3" s="2" t="s">
        <v>9</v>
      </c>
    </row>
    <row r="4" spans="1:8" hidden="1" x14ac:dyDescent="0.25">
      <c r="A4" s="2" t="s">
        <v>10</v>
      </c>
      <c r="B4" s="2" t="s">
        <v>90</v>
      </c>
      <c r="C4" s="2" t="s">
        <v>814</v>
      </c>
      <c r="D4" s="2" t="s">
        <v>2913</v>
      </c>
      <c r="E4" s="2" t="s">
        <v>2914</v>
      </c>
      <c r="F4" s="2" t="s">
        <v>2915</v>
      </c>
      <c r="G4" s="2" t="s">
        <v>2916</v>
      </c>
      <c r="H4" s="2" t="s">
        <v>9</v>
      </c>
    </row>
    <row r="5" spans="1:8" hidden="1" x14ac:dyDescent="0.25">
      <c r="A5" s="2" t="s">
        <v>10</v>
      </c>
      <c r="B5" s="2" t="s">
        <v>92</v>
      </c>
      <c r="C5" s="2" t="s">
        <v>814</v>
      </c>
      <c r="D5" s="2" t="s">
        <v>2917</v>
      </c>
      <c r="E5" s="2" t="s">
        <v>2918</v>
      </c>
      <c r="F5" s="2" t="s">
        <v>2919</v>
      </c>
      <c r="G5" s="2" t="s">
        <v>2920</v>
      </c>
      <c r="H5" s="2" t="s">
        <v>9</v>
      </c>
    </row>
    <row r="6" spans="1:8" hidden="1" x14ac:dyDescent="0.25">
      <c r="A6" s="2" t="s">
        <v>11</v>
      </c>
      <c r="B6" s="2" t="s">
        <v>92</v>
      </c>
      <c r="C6" s="2" t="s">
        <v>814</v>
      </c>
      <c r="D6" s="2" t="s">
        <v>2921</v>
      </c>
      <c r="E6" s="2" t="s">
        <v>2922</v>
      </c>
      <c r="F6" s="2" t="s">
        <v>2923</v>
      </c>
      <c r="G6" s="2" t="s">
        <v>2920</v>
      </c>
      <c r="H6" s="2" t="s">
        <v>9</v>
      </c>
    </row>
    <row r="7" spans="1:8" hidden="1" x14ac:dyDescent="0.25">
      <c r="A7" s="2" t="s">
        <v>10</v>
      </c>
      <c r="B7" s="2" t="s">
        <v>92</v>
      </c>
      <c r="C7" s="2" t="s">
        <v>84</v>
      </c>
      <c r="D7" s="2" t="s">
        <v>2924</v>
      </c>
      <c r="E7" s="2" t="s">
        <v>2925</v>
      </c>
      <c r="F7" s="2" t="s">
        <v>2926</v>
      </c>
      <c r="G7" s="2" t="s">
        <v>2927</v>
      </c>
      <c r="H7" s="2" t="s">
        <v>9</v>
      </c>
    </row>
    <row r="8" spans="1:8" hidden="1" x14ac:dyDescent="0.25">
      <c r="A8" s="2" t="s">
        <v>12</v>
      </c>
      <c r="B8" s="2" t="s">
        <v>46</v>
      </c>
      <c r="C8" s="2" t="s">
        <v>813</v>
      </c>
      <c r="D8" s="2" t="s">
        <v>2928</v>
      </c>
      <c r="E8" s="2" t="s">
        <v>2929</v>
      </c>
      <c r="F8" s="2" t="s">
        <v>2930</v>
      </c>
      <c r="G8" s="2" t="s">
        <v>2931</v>
      </c>
      <c r="H8" s="2" t="s">
        <v>9</v>
      </c>
    </row>
    <row r="9" spans="1:8" hidden="1" x14ac:dyDescent="0.25">
      <c r="A9" s="2" t="s">
        <v>13</v>
      </c>
      <c r="B9" s="2" t="s">
        <v>50</v>
      </c>
      <c r="C9" s="2" t="s">
        <v>84</v>
      </c>
      <c r="D9" s="2" t="s">
        <v>2932</v>
      </c>
      <c r="E9" s="2" t="s">
        <v>2933</v>
      </c>
      <c r="F9" s="2" t="s">
        <v>2934</v>
      </c>
      <c r="G9" s="2" t="s">
        <v>2935</v>
      </c>
      <c r="H9" s="2" t="s">
        <v>9</v>
      </c>
    </row>
    <row r="10" spans="1:8" hidden="1" x14ac:dyDescent="0.25">
      <c r="A10" s="2" t="s">
        <v>11</v>
      </c>
      <c r="B10" s="2" t="s">
        <v>23</v>
      </c>
      <c r="C10" s="2" t="s">
        <v>84</v>
      </c>
      <c r="D10" s="2" t="s">
        <v>2936</v>
      </c>
      <c r="E10" s="2" t="s">
        <v>2937</v>
      </c>
      <c r="F10" s="2" t="s">
        <v>2938</v>
      </c>
      <c r="G10" s="2" t="s">
        <v>2939</v>
      </c>
      <c r="H10" s="2" t="s">
        <v>9</v>
      </c>
    </row>
    <row r="11" spans="1:8" hidden="1" x14ac:dyDescent="0.25">
      <c r="A11" s="2" t="s">
        <v>14</v>
      </c>
      <c r="B11" s="2" t="s">
        <v>35</v>
      </c>
      <c r="C11" s="2" t="s">
        <v>838</v>
      </c>
      <c r="D11" s="2" t="s">
        <v>2940</v>
      </c>
      <c r="E11" s="2" t="s">
        <v>2941</v>
      </c>
      <c r="F11" s="2" t="s">
        <v>2940</v>
      </c>
      <c r="G11" s="2" t="s">
        <v>2942</v>
      </c>
      <c r="H11" s="2" t="s">
        <v>9</v>
      </c>
    </row>
    <row r="12" spans="1:8" hidden="1" x14ac:dyDescent="0.25">
      <c r="A12" s="2" t="s">
        <v>10</v>
      </c>
      <c r="B12" s="2" t="s">
        <v>33</v>
      </c>
      <c r="C12" s="2" t="s">
        <v>805</v>
      </c>
      <c r="D12" s="2" t="s">
        <v>2929</v>
      </c>
      <c r="E12" s="2" t="s">
        <v>2929</v>
      </c>
      <c r="F12" s="2" t="s">
        <v>2943</v>
      </c>
      <c r="G12" s="2" t="s">
        <v>2942</v>
      </c>
      <c r="H12" s="2" t="s">
        <v>9</v>
      </c>
    </row>
    <row r="13" spans="1:8" hidden="1" x14ac:dyDescent="0.25">
      <c r="A13" s="2" t="s">
        <v>15</v>
      </c>
      <c r="B13" s="2" t="s">
        <v>115</v>
      </c>
      <c r="C13" s="2" t="s">
        <v>118</v>
      </c>
      <c r="D13" s="2" t="s">
        <v>2929</v>
      </c>
      <c r="E13" s="2" t="s">
        <v>760</v>
      </c>
      <c r="F13" s="2" t="s">
        <v>2940</v>
      </c>
      <c r="G13" s="2" t="s">
        <v>2939</v>
      </c>
      <c r="H13" s="2" t="s">
        <v>9</v>
      </c>
    </row>
    <row r="14" spans="1:8" hidden="1" x14ac:dyDescent="0.25">
      <c r="A14" s="2" t="s">
        <v>16</v>
      </c>
      <c r="B14" s="2" t="s">
        <v>855</v>
      </c>
      <c r="C14" s="2" t="s">
        <v>92</v>
      </c>
      <c r="D14" s="2" t="s">
        <v>2929</v>
      </c>
      <c r="E14" s="2" t="s">
        <v>2944</v>
      </c>
      <c r="F14" s="2" t="s">
        <v>2945</v>
      </c>
      <c r="G14" s="2" t="s">
        <v>2942</v>
      </c>
      <c r="H14" s="2" t="s">
        <v>17</v>
      </c>
    </row>
    <row r="15" spans="1:8" hidden="1" x14ac:dyDescent="0.25">
      <c r="A15" s="2" t="s">
        <v>18</v>
      </c>
      <c r="B15" s="2" t="s">
        <v>802</v>
      </c>
      <c r="C15" s="2" t="s">
        <v>25</v>
      </c>
      <c r="D15" s="2" t="s">
        <v>2946</v>
      </c>
      <c r="E15" s="2" t="s">
        <v>2947</v>
      </c>
      <c r="F15" s="2" t="s">
        <v>2948</v>
      </c>
      <c r="G15" s="2" t="s">
        <v>2931</v>
      </c>
      <c r="H15" s="2" t="s">
        <v>17</v>
      </c>
    </row>
    <row r="16" spans="1:8" hidden="1" x14ac:dyDescent="0.25">
      <c r="A16" s="2" t="s">
        <v>18</v>
      </c>
      <c r="B16" s="2" t="s">
        <v>855</v>
      </c>
      <c r="C16" s="2" t="s">
        <v>761</v>
      </c>
      <c r="D16" s="2" t="s">
        <v>2949</v>
      </c>
      <c r="E16" s="2" t="s">
        <v>2950</v>
      </c>
      <c r="F16" s="2" t="s">
        <v>2951</v>
      </c>
      <c r="G16" s="2" t="s">
        <v>2952</v>
      </c>
      <c r="H16" s="2" t="s">
        <v>17</v>
      </c>
    </row>
    <row r="17" spans="1:8" hidden="1" x14ac:dyDescent="0.25">
      <c r="A17" s="2" t="s">
        <v>19</v>
      </c>
      <c r="B17" s="2" t="s">
        <v>855</v>
      </c>
      <c r="C17" s="2" t="s">
        <v>38</v>
      </c>
      <c r="D17" s="2" t="s">
        <v>2953</v>
      </c>
      <c r="E17" s="2" t="s">
        <v>2954</v>
      </c>
      <c r="F17" s="2" t="s">
        <v>816</v>
      </c>
      <c r="G17" s="2" t="s">
        <v>2939</v>
      </c>
      <c r="H17" s="2" t="s">
        <v>17</v>
      </c>
    </row>
    <row r="18" spans="1:8" hidden="1" x14ac:dyDescent="0.25">
      <c r="A18" s="2" t="s">
        <v>20</v>
      </c>
      <c r="B18" s="2" t="s">
        <v>826</v>
      </c>
      <c r="C18" s="2" t="s">
        <v>2955</v>
      </c>
      <c r="D18" s="2" t="s">
        <v>2929</v>
      </c>
      <c r="E18" s="2" t="s">
        <v>2956</v>
      </c>
      <c r="F18" s="2" t="s">
        <v>2940</v>
      </c>
      <c r="G18" s="2" t="s">
        <v>2935</v>
      </c>
      <c r="H18" s="2" t="s">
        <v>17</v>
      </c>
    </row>
    <row r="19" spans="1:8" hidden="1" x14ac:dyDescent="0.25">
      <c r="A19" s="2" t="s">
        <v>21</v>
      </c>
      <c r="B19" s="2" t="s">
        <v>843</v>
      </c>
      <c r="C19" s="2" t="s">
        <v>2957</v>
      </c>
      <c r="D19" s="2" t="s">
        <v>2929</v>
      </c>
      <c r="E19" s="2" t="s">
        <v>2958</v>
      </c>
      <c r="F19" s="2" t="s">
        <v>2940</v>
      </c>
      <c r="G19" s="2" t="s">
        <v>2959</v>
      </c>
      <c r="H19" s="2" t="s">
        <v>9</v>
      </c>
    </row>
    <row r="20" spans="1:8" hidden="1" x14ac:dyDescent="0.25">
      <c r="A20" s="2" t="s">
        <v>22</v>
      </c>
      <c r="B20" s="2" t="s">
        <v>789</v>
      </c>
      <c r="C20" s="2" t="s">
        <v>2960</v>
      </c>
      <c r="D20" s="2" t="s">
        <v>2940</v>
      </c>
      <c r="E20" s="2" t="s">
        <v>814</v>
      </c>
      <c r="F20" s="2" t="s">
        <v>2961</v>
      </c>
      <c r="G20" s="2" t="s">
        <v>2939</v>
      </c>
      <c r="H20" s="2" t="s">
        <v>9</v>
      </c>
    </row>
    <row r="21" spans="1:8" hidden="1" x14ac:dyDescent="0.25">
      <c r="A21" s="2" t="s">
        <v>23</v>
      </c>
      <c r="B21" s="2" t="s">
        <v>25</v>
      </c>
      <c r="C21" s="2" t="s">
        <v>764</v>
      </c>
      <c r="D21" s="2" t="s">
        <v>2962</v>
      </c>
      <c r="E21" s="2" t="s">
        <v>2963</v>
      </c>
      <c r="F21" s="2" t="s">
        <v>2926</v>
      </c>
      <c r="G21" s="2" t="s">
        <v>2939</v>
      </c>
      <c r="H21" s="2" t="s">
        <v>9</v>
      </c>
    </row>
    <row r="22" spans="1:8" hidden="1" x14ac:dyDescent="0.25">
      <c r="A22" s="2" t="s">
        <v>24</v>
      </c>
      <c r="B22" s="2" t="s">
        <v>40</v>
      </c>
      <c r="C22" s="2" t="s">
        <v>2964</v>
      </c>
      <c r="D22" s="2" t="s">
        <v>2940</v>
      </c>
      <c r="E22" s="2" t="s">
        <v>2965</v>
      </c>
      <c r="F22" s="2" t="s">
        <v>2966</v>
      </c>
      <c r="G22" s="2" t="s">
        <v>2931</v>
      </c>
      <c r="H22" s="2" t="s">
        <v>9</v>
      </c>
    </row>
    <row r="23" spans="1:8" hidden="1" x14ac:dyDescent="0.25">
      <c r="A23" s="2" t="s">
        <v>25</v>
      </c>
      <c r="B23" s="2" t="s">
        <v>27</v>
      </c>
      <c r="C23" s="2" t="s">
        <v>845</v>
      </c>
      <c r="D23" s="2" t="s">
        <v>2940</v>
      </c>
      <c r="E23" s="2" t="s">
        <v>2967</v>
      </c>
      <c r="F23" s="2" t="s">
        <v>2929</v>
      </c>
      <c r="G23" s="2" t="s">
        <v>2920</v>
      </c>
      <c r="H23" s="2" t="s">
        <v>9</v>
      </c>
    </row>
    <row r="24" spans="1:8" hidden="1" x14ac:dyDescent="0.25">
      <c r="A24" s="2" t="s">
        <v>26</v>
      </c>
      <c r="B24" s="2" t="s">
        <v>844</v>
      </c>
      <c r="C24" s="2" t="s">
        <v>68</v>
      </c>
      <c r="D24" s="2" t="s">
        <v>2940</v>
      </c>
      <c r="E24" s="2" t="s">
        <v>2968</v>
      </c>
      <c r="F24" s="2" t="s">
        <v>2929</v>
      </c>
      <c r="G24" s="2" t="s">
        <v>2939</v>
      </c>
      <c r="H24" s="2" t="s">
        <v>17</v>
      </c>
    </row>
    <row r="25" spans="1:8" hidden="1" x14ac:dyDescent="0.25">
      <c r="A25" s="2" t="s">
        <v>19</v>
      </c>
      <c r="B25" s="2" t="s">
        <v>857</v>
      </c>
      <c r="C25" s="2" t="s">
        <v>24</v>
      </c>
      <c r="D25" s="2" t="s">
        <v>23</v>
      </c>
      <c r="E25" s="2" t="s">
        <v>2929</v>
      </c>
      <c r="F25" s="2" t="s">
        <v>2969</v>
      </c>
      <c r="G25" s="2" t="s">
        <v>2939</v>
      </c>
      <c r="H25" s="2" t="s">
        <v>17</v>
      </c>
    </row>
    <row r="26" spans="1:8" hidden="1" x14ac:dyDescent="0.25">
      <c r="A26" s="2" t="s">
        <v>18</v>
      </c>
      <c r="B26" s="2" t="s">
        <v>802</v>
      </c>
      <c r="C26" s="2" t="s">
        <v>778</v>
      </c>
      <c r="D26" s="2" t="s">
        <v>2970</v>
      </c>
      <c r="E26" s="2" t="s">
        <v>2971</v>
      </c>
      <c r="F26" s="2" t="s">
        <v>2972</v>
      </c>
      <c r="G26" s="2" t="s">
        <v>2952</v>
      </c>
      <c r="H26" s="2" t="s">
        <v>17</v>
      </c>
    </row>
    <row r="27" spans="1:8" hidden="1" x14ac:dyDescent="0.25">
      <c r="A27" s="2" t="s">
        <v>16</v>
      </c>
      <c r="B27" s="2" t="s">
        <v>802</v>
      </c>
      <c r="C27" s="2" t="s">
        <v>21</v>
      </c>
      <c r="D27" s="2" t="s">
        <v>2940</v>
      </c>
      <c r="E27" s="2" t="s">
        <v>2973</v>
      </c>
      <c r="F27" s="2" t="s">
        <v>2974</v>
      </c>
      <c r="G27" s="2" t="s">
        <v>2959</v>
      </c>
      <c r="H27" s="2" t="s">
        <v>17</v>
      </c>
    </row>
    <row r="28" spans="1:8" hidden="1" x14ac:dyDescent="0.25">
      <c r="A28" s="2" t="s">
        <v>19</v>
      </c>
      <c r="B28" s="2" t="s">
        <v>831</v>
      </c>
      <c r="C28" s="2" t="s">
        <v>759</v>
      </c>
      <c r="D28" s="2" t="s">
        <v>2975</v>
      </c>
      <c r="E28" s="2" t="s">
        <v>2940</v>
      </c>
      <c r="F28" s="2" t="s">
        <v>2976</v>
      </c>
      <c r="G28" s="2" t="s">
        <v>2942</v>
      </c>
      <c r="H28" s="2" t="s">
        <v>17</v>
      </c>
    </row>
    <row r="29" spans="1:8" hidden="1" x14ac:dyDescent="0.25">
      <c r="A29" s="2" t="s">
        <v>27</v>
      </c>
      <c r="B29" s="2" t="s">
        <v>768</v>
      </c>
      <c r="C29" s="2" t="s">
        <v>90</v>
      </c>
      <c r="D29" s="2" t="s">
        <v>2940</v>
      </c>
      <c r="E29" s="2" t="s">
        <v>2940</v>
      </c>
      <c r="F29" s="2" t="s">
        <v>2977</v>
      </c>
      <c r="G29" s="2" t="s">
        <v>2939</v>
      </c>
      <c r="H29" s="2" t="s">
        <v>17</v>
      </c>
    </row>
    <row r="30" spans="1:8" hidden="1" x14ac:dyDescent="0.25">
      <c r="A30" s="2" t="s">
        <v>28</v>
      </c>
      <c r="B30" s="2" t="s">
        <v>87</v>
      </c>
      <c r="C30" s="2" t="s">
        <v>64</v>
      </c>
      <c r="D30" s="2" t="s">
        <v>2929</v>
      </c>
      <c r="E30" s="2" t="s">
        <v>2940</v>
      </c>
      <c r="F30" s="2" t="s">
        <v>2978</v>
      </c>
      <c r="G30" s="2" t="s">
        <v>2939</v>
      </c>
      <c r="H30" s="2" t="s">
        <v>17</v>
      </c>
    </row>
    <row r="31" spans="1:8" hidden="1" x14ac:dyDescent="0.25">
      <c r="A31" s="2" t="s">
        <v>29</v>
      </c>
      <c r="B31" s="2" t="s">
        <v>2979</v>
      </c>
      <c r="C31" s="2" t="s">
        <v>843</v>
      </c>
      <c r="D31" s="2" t="s">
        <v>2929</v>
      </c>
      <c r="E31" s="2" t="s">
        <v>2940</v>
      </c>
      <c r="F31" s="2" t="s">
        <v>2980</v>
      </c>
      <c r="G31" s="2" t="s">
        <v>2939</v>
      </c>
      <c r="H31" s="2" t="s">
        <v>17</v>
      </c>
    </row>
    <row r="32" spans="1:8" hidden="1" x14ac:dyDescent="0.25">
      <c r="A32" s="2" t="s">
        <v>29</v>
      </c>
      <c r="B32" s="2" t="s">
        <v>857</v>
      </c>
      <c r="C32" s="2" t="s">
        <v>783</v>
      </c>
      <c r="D32" s="2" t="s">
        <v>64</v>
      </c>
      <c r="E32" s="2" t="s">
        <v>2940</v>
      </c>
      <c r="F32" s="2" t="s">
        <v>2929</v>
      </c>
      <c r="G32" s="2" t="s">
        <v>2952</v>
      </c>
      <c r="H32" s="2" t="s">
        <v>17</v>
      </c>
    </row>
    <row r="33" spans="1:8" hidden="1" x14ac:dyDescent="0.25">
      <c r="A33" s="2" t="s">
        <v>30</v>
      </c>
      <c r="B33" s="2" t="s">
        <v>768</v>
      </c>
      <c r="C33" s="2" t="s">
        <v>71</v>
      </c>
      <c r="D33" s="2" t="s">
        <v>2981</v>
      </c>
      <c r="E33" s="2" t="s">
        <v>2982</v>
      </c>
      <c r="F33" s="2" t="s">
        <v>2983</v>
      </c>
      <c r="G33" s="2" t="s">
        <v>2952</v>
      </c>
      <c r="H33" s="2" t="s">
        <v>17</v>
      </c>
    </row>
    <row r="34" spans="1:8" hidden="1" x14ac:dyDescent="0.25">
      <c r="A34" s="2" t="s">
        <v>31</v>
      </c>
      <c r="B34" s="2" t="s">
        <v>781</v>
      </c>
      <c r="C34" s="2" t="s">
        <v>39</v>
      </c>
      <c r="D34" s="2" t="s">
        <v>2929</v>
      </c>
      <c r="E34" s="2" t="s">
        <v>2929</v>
      </c>
      <c r="F34" s="2" t="s">
        <v>2940</v>
      </c>
      <c r="G34" s="2" t="s">
        <v>2952</v>
      </c>
      <c r="H34" s="2" t="s">
        <v>17</v>
      </c>
    </row>
    <row r="35" spans="1:8" hidden="1" x14ac:dyDescent="0.25">
      <c r="A35" s="2" t="s">
        <v>32</v>
      </c>
      <c r="B35" s="2" t="s">
        <v>821</v>
      </c>
      <c r="C35" s="2" t="s">
        <v>93</v>
      </c>
      <c r="D35" s="2" t="s">
        <v>2940</v>
      </c>
      <c r="E35" s="2" t="s">
        <v>2929</v>
      </c>
      <c r="F35" s="2" t="s">
        <v>2940</v>
      </c>
      <c r="G35" s="2" t="s">
        <v>2942</v>
      </c>
      <c r="H35" s="2" t="s">
        <v>17</v>
      </c>
    </row>
    <row r="36" spans="1:8" hidden="1" x14ac:dyDescent="0.25">
      <c r="A36" s="2" t="s">
        <v>19</v>
      </c>
      <c r="B36" s="2" t="s">
        <v>88</v>
      </c>
      <c r="C36" s="2" t="s">
        <v>73</v>
      </c>
      <c r="D36" s="2" t="s">
        <v>2940</v>
      </c>
      <c r="E36" s="2" t="s">
        <v>2940</v>
      </c>
      <c r="F36" s="2" t="s">
        <v>774</v>
      </c>
      <c r="G36" s="2" t="s">
        <v>2942</v>
      </c>
      <c r="H36" s="2" t="s">
        <v>17</v>
      </c>
    </row>
    <row r="37" spans="1:8" hidden="1" x14ac:dyDescent="0.25">
      <c r="A37" s="2" t="s">
        <v>33</v>
      </c>
      <c r="B37" s="2" t="s">
        <v>781</v>
      </c>
      <c r="C37" s="2" t="s">
        <v>82</v>
      </c>
      <c r="D37" s="2" t="s">
        <v>2940</v>
      </c>
      <c r="E37" s="2" t="s">
        <v>2984</v>
      </c>
      <c r="F37" s="2" t="s">
        <v>2985</v>
      </c>
      <c r="G37" s="2" t="s">
        <v>2959</v>
      </c>
      <c r="H37" s="2" t="s">
        <v>17</v>
      </c>
    </row>
    <row r="38" spans="1:8" hidden="1" x14ac:dyDescent="0.25">
      <c r="A38" s="2" t="s">
        <v>34</v>
      </c>
      <c r="B38" s="2" t="s">
        <v>826</v>
      </c>
      <c r="C38" s="2" t="s">
        <v>758</v>
      </c>
      <c r="D38" s="2" t="s">
        <v>2940</v>
      </c>
      <c r="E38" s="2" t="s">
        <v>2986</v>
      </c>
      <c r="F38" s="2" t="s">
        <v>2929</v>
      </c>
      <c r="G38" s="2" t="s">
        <v>2931</v>
      </c>
      <c r="H38" s="2" t="s">
        <v>17</v>
      </c>
    </row>
    <row r="39" spans="1:8" hidden="1" x14ac:dyDescent="0.25">
      <c r="A39" s="2" t="s">
        <v>35</v>
      </c>
      <c r="B39" s="2" t="s">
        <v>23</v>
      </c>
      <c r="C39" s="2" t="s">
        <v>769</v>
      </c>
      <c r="D39" s="2" t="s">
        <v>2940</v>
      </c>
      <c r="E39" s="2" t="s">
        <v>2987</v>
      </c>
      <c r="F39" s="2" t="s">
        <v>2988</v>
      </c>
      <c r="G39" s="2" t="s">
        <v>2942</v>
      </c>
      <c r="H39" s="2" t="s">
        <v>9</v>
      </c>
    </row>
    <row r="40" spans="1:8" hidden="1" x14ac:dyDescent="0.25">
      <c r="A40" s="2" t="s">
        <v>35</v>
      </c>
      <c r="B40" s="2" t="s">
        <v>36</v>
      </c>
      <c r="C40" s="2" t="s">
        <v>87</v>
      </c>
      <c r="D40" s="2" t="s">
        <v>2989</v>
      </c>
      <c r="E40" s="2" t="s">
        <v>2990</v>
      </c>
      <c r="F40" s="2" t="s">
        <v>762</v>
      </c>
      <c r="G40" s="2" t="s">
        <v>2939</v>
      </c>
      <c r="H40" s="2" t="s">
        <v>9</v>
      </c>
    </row>
    <row r="41" spans="1:8" hidden="1" x14ac:dyDescent="0.25">
      <c r="A41" s="2" t="s">
        <v>27</v>
      </c>
      <c r="B41" s="2" t="s">
        <v>50</v>
      </c>
      <c r="C41" s="2" t="s">
        <v>857</v>
      </c>
      <c r="D41" s="2" t="s">
        <v>2940</v>
      </c>
      <c r="E41" s="2" t="s">
        <v>2991</v>
      </c>
      <c r="F41" s="2" t="s">
        <v>2992</v>
      </c>
      <c r="G41" s="2" t="s">
        <v>2939</v>
      </c>
      <c r="H41" s="2" t="s">
        <v>9</v>
      </c>
    </row>
    <row r="42" spans="1:8" hidden="1" x14ac:dyDescent="0.25">
      <c r="A42" s="2" t="s">
        <v>18</v>
      </c>
      <c r="B42" s="2" t="s">
        <v>67</v>
      </c>
      <c r="C42" s="2" t="s">
        <v>853</v>
      </c>
      <c r="D42" s="2" t="s">
        <v>2940</v>
      </c>
      <c r="E42" s="2" t="s">
        <v>2993</v>
      </c>
      <c r="F42" s="2" t="s">
        <v>2929</v>
      </c>
      <c r="G42" s="2" t="s">
        <v>2942</v>
      </c>
      <c r="H42" s="2" t="s">
        <v>9</v>
      </c>
    </row>
    <row r="43" spans="1:8" hidden="1" x14ac:dyDescent="0.25">
      <c r="A43" s="2" t="s">
        <v>36</v>
      </c>
      <c r="B43" s="2" t="s">
        <v>815</v>
      </c>
      <c r="C43" s="2" t="s">
        <v>31</v>
      </c>
      <c r="D43" s="2" t="s">
        <v>2940</v>
      </c>
      <c r="E43" s="2" t="s">
        <v>2929</v>
      </c>
      <c r="F43" s="2" t="s">
        <v>2929</v>
      </c>
      <c r="G43" s="2" t="s">
        <v>2939</v>
      </c>
      <c r="H43" s="2" t="s">
        <v>37</v>
      </c>
    </row>
    <row r="44" spans="1:8" hidden="1" x14ac:dyDescent="0.25">
      <c r="A44" s="2" t="s">
        <v>38</v>
      </c>
      <c r="B44" s="2" t="s">
        <v>2960</v>
      </c>
      <c r="C44" s="2" t="s">
        <v>44</v>
      </c>
      <c r="D44" s="2" t="s">
        <v>2994</v>
      </c>
      <c r="E44" s="2" t="s">
        <v>2995</v>
      </c>
      <c r="F44" s="2" t="s">
        <v>2996</v>
      </c>
      <c r="G44" s="2" t="s">
        <v>2931</v>
      </c>
      <c r="H44" s="2" t="s">
        <v>37</v>
      </c>
    </row>
    <row r="45" spans="1:8" hidden="1" x14ac:dyDescent="0.25">
      <c r="A45" s="2" t="s">
        <v>39</v>
      </c>
      <c r="B45" s="2" t="s">
        <v>816</v>
      </c>
      <c r="C45" s="2" t="s">
        <v>761</v>
      </c>
      <c r="D45" s="2" t="s">
        <v>2997</v>
      </c>
      <c r="E45" s="2" t="s">
        <v>2998</v>
      </c>
      <c r="F45" s="2" t="s">
        <v>760</v>
      </c>
      <c r="G45" s="2" t="s">
        <v>2939</v>
      </c>
      <c r="H45" s="2" t="s">
        <v>37</v>
      </c>
    </row>
    <row r="46" spans="1:8" hidden="1" x14ac:dyDescent="0.25">
      <c r="A46" s="2" t="s">
        <v>40</v>
      </c>
      <c r="B46" s="2" t="s">
        <v>77</v>
      </c>
      <c r="C46" s="2" t="s">
        <v>92</v>
      </c>
      <c r="D46" s="2" t="s">
        <v>2929</v>
      </c>
      <c r="E46" s="2" t="s">
        <v>2999</v>
      </c>
      <c r="F46" s="2" t="s">
        <v>2940</v>
      </c>
      <c r="G46" s="2" t="s">
        <v>2935</v>
      </c>
      <c r="H46" s="2" t="s">
        <v>37</v>
      </c>
    </row>
    <row r="47" spans="1:8" hidden="1" x14ac:dyDescent="0.25">
      <c r="A47" s="2" t="s">
        <v>30</v>
      </c>
      <c r="B47" s="2" t="s">
        <v>29</v>
      </c>
      <c r="C47" s="2" t="s">
        <v>848</v>
      </c>
      <c r="D47" s="2" t="s">
        <v>2929</v>
      </c>
      <c r="E47" s="2" t="s">
        <v>2940</v>
      </c>
      <c r="F47" s="2" t="s">
        <v>2940</v>
      </c>
      <c r="G47" s="2" t="s">
        <v>2952</v>
      </c>
      <c r="H47" s="2" t="s">
        <v>9</v>
      </c>
    </row>
    <row r="48" spans="1:8" hidden="1" x14ac:dyDescent="0.25">
      <c r="A48" s="2" t="s">
        <v>41</v>
      </c>
      <c r="B48" s="2" t="s">
        <v>102</v>
      </c>
      <c r="C48" s="2" t="s">
        <v>111</v>
      </c>
      <c r="D48" s="2" t="s">
        <v>2929</v>
      </c>
      <c r="E48" s="2" t="s">
        <v>2940</v>
      </c>
      <c r="F48" s="2" t="s">
        <v>3000</v>
      </c>
      <c r="G48" s="2" t="s">
        <v>2942</v>
      </c>
      <c r="H48" s="2" t="s">
        <v>17</v>
      </c>
    </row>
    <row r="49" spans="1:8" hidden="1" x14ac:dyDescent="0.25">
      <c r="A49" s="2" t="s">
        <v>42</v>
      </c>
      <c r="B49" s="2" t="s">
        <v>853</v>
      </c>
      <c r="C49" s="2" t="s">
        <v>59</v>
      </c>
      <c r="D49" s="2" t="s">
        <v>2929</v>
      </c>
      <c r="E49" s="2" t="s">
        <v>3001</v>
      </c>
      <c r="F49" s="2" t="s">
        <v>3002</v>
      </c>
      <c r="G49" s="2" t="s">
        <v>2942</v>
      </c>
      <c r="H49" s="2" t="s">
        <v>17</v>
      </c>
    </row>
    <row r="50" spans="1:8" hidden="1" x14ac:dyDescent="0.25">
      <c r="A50" s="2" t="s">
        <v>35</v>
      </c>
      <c r="B50" s="2" t="s">
        <v>805</v>
      </c>
      <c r="C50" s="2" t="s">
        <v>93</v>
      </c>
      <c r="D50" s="2" t="s">
        <v>2929</v>
      </c>
      <c r="E50" s="2" t="s">
        <v>2929</v>
      </c>
      <c r="F50" s="2" t="s">
        <v>2940</v>
      </c>
      <c r="G50" s="2" t="s">
        <v>2927</v>
      </c>
      <c r="H50" s="2" t="s">
        <v>17</v>
      </c>
    </row>
    <row r="51" spans="1:8" hidden="1" x14ac:dyDescent="0.25">
      <c r="A51" s="2" t="s">
        <v>35</v>
      </c>
      <c r="B51" s="2" t="s">
        <v>109</v>
      </c>
      <c r="C51" s="2" t="s">
        <v>824</v>
      </c>
      <c r="D51" s="2" t="s">
        <v>2929</v>
      </c>
      <c r="E51" s="2" t="s">
        <v>2940</v>
      </c>
      <c r="F51" s="2" t="s">
        <v>2940</v>
      </c>
      <c r="G51" s="2" t="s">
        <v>2931</v>
      </c>
      <c r="H51" s="2" t="s">
        <v>17</v>
      </c>
    </row>
    <row r="52" spans="1:8" hidden="1" x14ac:dyDescent="0.25">
      <c r="A52" s="2" t="s">
        <v>16</v>
      </c>
      <c r="B52" s="2" t="s">
        <v>57</v>
      </c>
      <c r="C52" s="2" t="s">
        <v>859</v>
      </c>
      <c r="D52" s="2" t="s">
        <v>2929</v>
      </c>
      <c r="E52" s="2" t="s">
        <v>3003</v>
      </c>
      <c r="F52" s="2" t="s">
        <v>2940</v>
      </c>
      <c r="G52" s="2" t="s">
        <v>2939</v>
      </c>
      <c r="H52" s="2" t="s">
        <v>9</v>
      </c>
    </row>
    <row r="53" spans="1:8" hidden="1" x14ac:dyDescent="0.25">
      <c r="A53" s="2" t="s">
        <v>43</v>
      </c>
      <c r="B53" s="2" t="s">
        <v>794</v>
      </c>
      <c r="C53" s="2" t="s">
        <v>820</v>
      </c>
      <c r="D53" s="2" t="s">
        <v>2929</v>
      </c>
      <c r="E53" s="2" t="s">
        <v>2940</v>
      </c>
      <c r="F53" s="2" t="s">
        <v>3004</v>
      </c>
      <c r="G53" s="2" t="s">
        <v>2920</v>
      </c>
      <c r="H53" s="2" t="s">
        <v>9</v>
      </c>
    </row>
    <row r="54" spans="1:8" hidden="1" x14ac:dyDescent="0.25">
      <c r="A54" s="2" t="s">
        <v>24</v>
      </c>
      <c r="B54" s="2" t="s">
        <v>95</v>
      </c>
      <c r="C54" s="2" t="s">
        <v>820</v>
      </c>
      <c r="D54" s="2" t="s">
        <v>3005</v>
      </c>
      <c r="E54" s="2" t="s">
        <v>3006</v>
      </c>
      <c r="F54" s="2" t="s">
        <v>2924</v>
      </c>
      <c r="G54" s="2" t="s">
        <v>2931</v>
      </c>
      <c r="H54" s="2" t="s">
        <v>37</v>
      </c>
    </row>
    <row r="55" spans="1:8" hidden="1" x14ac:dyDescent="0.25">
      <c r="A55" s="2" t="s">
        <v>22</v>
      </c>
      <c r="B55" s="2" t="s">
        <v>818</v>
      </c>
      <c r="C55" s="2" t="s">
        <v>76</v>
      </c>
      <c r="D55" s="2" t="s">
        <v>2940</v>
      </c>
      <c r="E55" s="2" t="s">
        <v>3007</v>
      </c>
      <c r="F55" s="2" t="s">
        <v>3008</v>
      </c>
      <c r="G55" s="2" t="s">
        <v>2942</v>
      </c>
      <c r="H55" s="2" t="s">
        <v>37</v>
      </c>
    </row>
    <row r="56" spans="1:8" hidden="1" x14ac:dyDescent="0.25">
      <c r="A56" s="2" t="s">
        <v>44</v>
      </c>
      <c r="B56" s="2" t="s">
        <v>93</v>
      </c>
      <c r="C56" s="2" t="s">
        <v>105</v>
      </c>
      <c r="D56" s="2" t="s">
        <v>2940</v>
      </c>
      <c r="E56" s="2" t="s">
        <v>2929</v>
      </c>
      <c r="F56" s="2" t="s">
        <v>3009</v>
      </c>
      <c r="G56" s="2" t="s">
        <v>2939</v>
      </c>
      <c r="H56" s="2" t="s">
        <v>9</v>
      </c>
    </row>
    <row r="57" spans="1:8" hidden="1" x14ac:dyDescent="0.25">
      <c r="A57" s="2" t="s">
        <v>33</v>
      </c>
      <c r="B57" s="2" t="s">
        <v>118</v>
      </c>
      <c r="C57" s="2" t="s">
        <v>796</v>
      </c>
      <c r="D57" s="2" t="s">
        <v>2940</v>
      </c>
      <c r="E57" s="2" t="s">
        <v>3010</v>
      </c>
      <c r="F57" s="2" t="s">
        <v>2929</v>
      </c>
      <c r="G57" s="2" t="s">
        <v>2931</v>
      </c>
      <c r="H57" s="2" t="s">
        <v>9</v>
      </c>
    </row>
    <row r="58" spans="1:8" hidden="1" x14ac:dyDescent="0.25">
      <c r="A58" s="2" t="s">
        <v>19</v>
      </c>
      <c r="B58" s="2" t="s">
        <v>781</v>
      </c>
      <c r="C58" s="2" t="s">
        <v>68</v>
      </c>
      <c r="D58" s="2" t="s">
        <v>2940</v>
      </c>
      <c r="E58" s="2" t="s">
        <v>3011</v>
      </c>
      <c r="F58" s="2" t="s">
        <v>106</v>
      </c>
      <c r="G58" s="2" t="s">
        <v>3012</v>
      </c>
      <c r="H58" s="2" t="s">
        <v>17</v>
      </c>
    </row>
    <row r="59" spans="1:8" hidden="1" x14ac:dyDescent="0.25">
      <c r="A59" s="2" t="s">
        <v>45</v>
      </c>
      <c r="B59" s="2" t="s">
        <v>831</v>
      </c>
      <c r="C59" s="2" t="s">
        <v>38</v>
      </c>
      <c r="D59" s="2" t="s">
        <v>2940</v>
      </c>
      <c r="E59" s="2" t="s">
        <v>3013</v>
      </c>
      <c r="F59" s="2" t="s">
        <v>3014</v>
      </c>
      <c r="G59" s="2" t="s">
        <v>2920</v>
      </c>
      <c r="H59" s="2" t="s">
        <v>17</v>
      </c>
    </row>
    <row r="60" spans="1:8" hidden="1" x14ac:dyDescent="0.25">
      <c r="A60" s="2" t="s">
        <v>34</v>
      </c>
      <c r="B60" s="2" t="s">
        <v>2979</v>
      </c>
      <c r="C60" s="2" t="s">
        <v>82</v>
      </c>
      <c r="D60" s="2" t="s">
        <v>3015</v>
      </c>
      <c r="E60" s="2" t="s">
        <v>2929</v>
      </c>
      <c r="F60" s="2" t="s">
        <v>3016</v>
      </c>
      <c r="G60" s="2" t="s">
        <v>2931</v>
      </c>
      <c r="H60" s="2" t="s">
        <v>17</v>
      </c>
    </row>
    <row r="61" spans="1:8" hidden="1" x14ac:dyDescent="0.25">
      <c r="A61" s="2" t="s">
        <v>16</v>
      </c>
      <c r="B61" s="2" t="s">
        <v>769</v>
      </c>
      <c r="C61" s="2" t="s">
        <v>40</v>
      </c>
      <c r="D61" s="2" t="s">
        <v>3017</v>
      </c>
      <c r="E61" s="2" t="s">
        <v>3018</v>
      </c>
      <c r="F61" s="2" t="s">
        <v>3019</v>
      </c>
      <c r="G61" s="2" t="s">
        <v>2942</v>
      </c>
      <c r="H61" s="2" t="s">
        <v>17</v>
      </c>
    </row>
    <row r="62" spans="1:8" hidden="1" x14ac:dyDescent="0.25">
      <c r="A62" s="2" t="s">
        <v>18</v>
      </c>
      <c r="B62" s="2" t="s">
        <v>2979</v>
      </c>
      <c r="C62" s="2" t="s">
        <v>40</v>
      </c>
      <c r="D62" s="2" t="s">
        <v>2940</v>
      </c>
      <c r="E62" s="2" t="s">
        <v>2967</v>
      </c>
      <c r="F62" s="2" t="s">
        <v>3020</v>
      </c>
      <c r="G62" s="2" t="s">
        <v>2931</v>
      </c>
      <c r="H62" s="2" t="s">
        <v>17</v>
      </c>
    </row>
    <row r="63" spans="1:8" hidden="1" x14ac:dyDescent="0.25">
      <c r="A63" s="2" t="s">
        <v>46</v>
      </c>
      <c r="B63" s="2" t="s">
        <v>855</v>
      </c>
      <c r="C63" s="2" t="s">
        <v>778</v>
      </c>
      <c r="D63" s="2" t="s">
        <v>3021</v>
      </c>
      <c r="E63" s="2" t="s">
        <v>3022</v>
      </c>
      <c r="F63" s="2" t="s">
        <v>3023</v>
      </c>
      <c r="G63" s="2" t="s">
        <v>2920</v>
      </c>
      <c r="H63" s="2" t="s">
        <v>17</v>
      </c>
    </row>
    <row r="64" spans="1:8" hidden="1" x14ac:dyDescent="0.25">
      <c r="A64" s="2" t="s">
        <v>43</v>
      </c>
      <c r="B64" s="2" t="s">
        <v>855</v>
      </c>
      <c r="C64" s="2" t="s">
        <v>789</v>
      </c>
      <c r="D64" s="2" t="s">
        <v>3024</v>
      </c>
      <c r="E64" s="2" t="s">
        <v>3025</v>
      </c>
      <c r="F64" s="2" t="s">
        <v>3026</v>
      </c>
      <c r="G64" s="2" t="s">
        <v>2920</v>
      </c>
      <c r="H64" s="2" t="s">
        <v>17</v>
      </c>
    </row>
    <row r="65" spans="1:8" hidden="1" x14ac:dyDescent="0.25">
      <c r="A65" s="2" t="s">
        <v>47</v>
      </c>
      <c r="B65" s="2" t="s">
        <v>855</v>
      </c>
      <c r="C65" s="2" t="s">
        <v>789</v>
      </c>
      <c r="D65" s="2" t="s">
        <v>99</v>
      </c>
      <c r="E65" s="2" t="s">
        <v>3027</v>
      </c>
      <c r="F65" s="2" t="s">
        <v>3028</v>
      </c>
      <c r="G65" s="2" t="s">
        <v>3012</v>
      </c>
      <c r="H65" s="2" t="s">
        <v>17</v>
      </c>
    </row>
    <row r="66" spans="1:8" hidden="1" x14ac:dyDescent="0.25">
      <c r="A66" s="2" t="s">
        <v>26</v>
      </c>
      <c r="B66" s="2" t="s">
        <v>855</v>
      </c>
      <c r="C66" s="2" t="s">
        <v>789</v>
      </c>
      <c r="D66" s="2" t="s">
        <v>3029</v>
      </c>
      <c r="E66" s="2" t="s">
        <v>3030</v>
      </c>
      <c r="F66" s="2" t="s">
        <v>48</v>
      </c>
      <c r="G66" s="2" t="s">
        <v>2931</v>
      </c>
      <c r="H66" s="2" t="s">
        <v>17</v>
      </c>
    </row>
    <row r="67" spans="1:8" hidden="1" x14ac:dyDescent="0.25">
      <c r="A67" s="2" t="s">
        <v>26</v>
      </c>
      <c r="B67" s="2" t="s">
        <v>855</v>
      </c>
      <c r="C67" s="2" t="s">
        <v>71</v>
      </c>
      <c r="D67" s="2" t="s">
        <v>2957</v>
      </c>
      <c r="E67" s="2" t="s">
        <v>3031</v>
      </c>
      <c r="F67" s="2" t="s">
        <v>88</v>
      </c>
      <c r="G67" s="2" t="s">
        <v>2952</v>
      </c>
      <c r="H67" s="2" t="s">
        <v>17</v>
      </c>
    </row>
    <row r="68" spans="1:8" hidden="1" x14ac:dyDescent="0.25">
      <c r="A68" s="2" t="s">
        <v>8</v>
      </c>
      <c r="B68" s="2" t="s">
        <v>768</v>
      </c>
      <c r="C68" s="2" t="s">
        <v>789</v>
      </c>
      <c r="D68" s="2" t="s">
        <v>3032</v>
      </c>
      <c r="E68" s="2" t="s">
        <v>3033</v>
      </c>
      <c r="F68" s="2" t="s">
        <v>768</v>
      </c>
      <c r="G68" s="2" t="s">
        <v>2920</v>
      </c>
      <c r="H68" s="2" t="s">
        <v>17</v>
      </c>
    </row>
    <row r="69" spans="1:8" hidden="1" x14ac:dyDescent="0.25">
      <c r="A69" s="2" t="s">
        <v>48</v>
      </c>
      <c r="B69" s="2" t="s">
        <v>768</v>
      </c>
      <c r="C69" s="2" t="s">
        <v>82</v>
      </c>
      <c r="D69" s="2" t="s">
        <v>3034</v>
      </c>
      <c r="E69" s="2" t="s">
        <v>3035</v>
      </c>
      <c r="F69" s="2" t="s">
        <v>3036</v>
      </c>
      <c r="G69" s="2" t="s">
        <v>2931</v>
      </c>
      <c r="H69" s="2" t="s">
        <v>17</v>
      </c>
    </row>
    <row r="70" spans="1:8" hidden="1" x14ac:dyDescent="0.25">
      <c r="A70" s="2" t="s">
        <v>46</v>
      </c>
      <c r="B70" s="2" t="s">
        <v>87</v>
      </c>
      <c r="C70" s="2" t="s">
        <v>67</v>
      </c>
      <c r="D70" s="2" t="s">
        <v>3037</v>
      </c>
      <c r="E70" s="2" t="s">
        <v>2929</v>
      </c>
      <c r="F70" s="2" t="s">
        <v>3038</v>
      </c>
      <c r="G70" s="2" t="s">
        <v>2931</v>
      </c>
      <c r="H70" s="2" t="s">
        <v>17</v>
      </c>
    </row>
    <row r="71" spans="1:8" hidden="1" x14ac:dyDescent="0.25">
      <c r="A71" s="2" t="s">
        <v>19</v>
      </c>
      <c r="B71" s="2" t="s">
        <v>855</v>
      </c>
      <c r="C71" s="2" t="s">
        <v>789</v>
      </c>
      <c r="D71" s="2" t="s">
        <v>3039</v>
      </c>
      <c r="E71" s="2" t="s">
        <v>2929</v>
      </c>
      <c r="F71" s="2" t="s">
        <v>3040</v>
      </c>
      <c r="G71" s="2" t="s">
        <v>2920</v>
      </c>
      <c r="H71" s="2" t="s">
        <v>17</v>
      </c>
    </row>
    <row r="72" spans="1:8" hidden="1" x14ac:dyDescent="0.25">
      <c r="A72" s="2" t="s">
        <v>33</v>
      </c>
      <c r="B72" s="2" t="s">
        <v>805</v>
      </c>
      <c r="C72" s="2" t="s">
        <v>778</v>
      </c>
      <c r="D72" s="2" t="s">
        <v>3041</v>
      </c>
      <c r="E72" s="2" t="s">
        <v>2929</v>
      </c>
      <c r="F72" s="2" t="s">
        <v>2940</v>
      </c>
      <c r="G72" s="2" t="s">
        <v>2939</v>
      </c>
      <c r="H72" s="2" t="s">
        <v>17</v>
      </c>
    </row>
    <row r="73" spans="1:8" hidden="1" x14ac:dyDescent="0.25">
      <c r="A73" s="2" t="s">
        <v>33</v>
      </c>
      <c r="B73" s="2" t="s">
        <v>819</v>
      </c>
      <c r="C73" s="2" t="s">
        <v>67</v>
      </c>
      <c r="D73" s="2" t="s">
        <v>2929</v>
      </c>
      <c r="E73" s="2" t="s">
        <v>2940</v>
      </c>
      <c r="F73" s="2" t="s">
        <v>3042</v>
      </c>
      <c r="G73" s="2" t="s">
        <v>2920</v>
      </c>
      <c r="H73" s="2" t="s">
        <v>17</v>
      </c>
    </row>
    <row r="74" spans="1:8" hidden="1" x14ac:dyDescent="0.25">
      <c r="A74" s="2" t="s">
        <v>35</v>
      </c>
      <c r="B74" s="2" t="s">
        <v>3043</v>
      </c>
      <c r="C74" s="2" t="s">
        <v>807</v>
      </c>
      <c r="D74" s="2" t="s">
        <v>2929</v>
      </c>
      <c r="E74" s="2" t="s">
        <v>2940</v>
      </c>
      <c r="F74" s="2" t="s">
        <v>2929</v>
      </c>
      <c r="G74" s="2" t="s">
        <v>2939</v>
      </c>
      <c r="H74" s="2" t="s">
        <v>17</v>
      </c>
    </row>
    <row r="75" spans="1:8" hidden="1" x14ac:dyDescent="0.25">
      <c r="A75" s="2" t="s">
        <v>46</v>
      </c>
      <c r="B75" s="2" t="s">
        <v>793</v>
      </c>
      <c r="C75" s="2" t="s">
        <v>70</v>
      </c>
      <c r="D75" s="2" t="s">
        <v>2940</v>
      </c>
      <c r="E75" s="2" t="s">
        <v>3029</v>
      </c>
      <c r="F75" s="2" t="s">
        <v>3044</v>
      </c>
      <c r="G75" s="2" t="s">
        <v>2920</v>
      </c>
      <c r="H75" s="2" t="s">
        <v>17</v>
      </c>
    </row>
    <row r="76" spans="1:8" hidden="1" x14ac:dyDescent="0.25">
      <c r="A76" s="2" t="s">
        <v>49</v>
      </c>
      <c r="B76" s="2" t="s">
        <v>2979</v>
      </c>
      <c r="C76" s="2" t="s">
        <v>71</v>
      </c>
      <c r="D76" s="2" t="s">
        <v>2940</v>
      </c>
      <c r="E76" s="2" t="s">
        <v>2929</v>
      </c>
      <c r="F76" s="2" t="s">
        <v>3010</v>
      </c>
      <c r="G76" s="2" t="s">
        <v>2920</v>
      </c>
      <c r="H76" s="2" t="s">
        <v>17</v>
      </c>
    </row>
    <row r="77" spans="1:8" hidden="1" x14ac:dyDescent="0.25">
      <c r="A77" s="2" t="s">
        <v>36</v>
      </c>
      <c r="B77" s="2" t="s">
        <v>3043</v>
      </c>
      <c r="C77" s="2" t="s">
        <v>774</v>
      </c>
      <c r="D77" s="2" t="s">
        <v>3045</v>
      </c>
      <c r="E77" s="2" t="s">
        <v>3046</v>
      </c>
      <c r="F77" s="2" t="s">
        <v>3047</v>
      </c>
      <c r="G77" s="2" t="s">
        <v>3048</v>
      </c>
      <c r="H77" s="2" t="s">
        <v>17</v>
      </c>
    </row>
    <row r="78" spans="1:8" hidden="1" x14ac:dyDescent="0.25">
      <c r="A78" s="2" t="s">
        <v>18</v>
      </c>
      <c r="B78" s="2" t="s">
        <v>834</v>
      </c>
      <c r="C78" s="2" t="s">
        <v>774</v>
      </c>
      <c r="D78" s="2" t="s">
        <v>2940</v>
      </c>
      <c r="E78" s="2" t="s">
        <v>3049</v>
      </c>
      <c r="F78" s="2" t="s">
        <v>2940</v>
      </c>
      <c r="G78" s="2" t="s">
        <v>2927</v>
      </c>
      <c r="H78" s="2" t="s">
        <v>17</v>
      </c>
    </row>
    <row r="79" spans="1:8" hidden="1" x14ac:dyDescent="0.25">
      <c r="A79" s="2" t="s">
        <v>50</v>
      </c>
      <c r="B79" s="2" t="s">
        <v>831</v>
      </c>
      <c r="C79" s="2" t="s">
        <v>790</v>
      </c>
      <c r="D79" s="2" t="s">
        <v>2929</v>
      </c>
      <c r="E79" s="2" t="s">
        <v>3050</v>
      </c>
      <c r="F79" s="2" t="s">
        <v>3051</v>
      </c>
      <c r="G79" s="2" t="s">
        <v>2920</v>
      </c>
      <c r="H79" s="2" t="s">
        <v>17</v>
      </c>
    </row>
    <row r="80" spans="1:8" hidden="1" x14ac:dyDescent="0.25">
      <c r="A80" s="2" t="s">
        <v>8</v>
      </c>
      <c r="B80" s="2" t="s">
        <v>3052</v>
      </c>
      <c r="C80" s="2" t="s">
        <v>82</v>
      </c>
      <c r="D80" s="2" t="s">
        <v>3053</v>
      </c>
      <c r="E80" s="2" t="s">
        <v>3054</v>
      </c>
      <c r="F80" s="2" t="s">
        <v>3055</v>
      </c>
      <c r="G80" s="2" t="s">
        <v>2920</v>
      </c>
      <c r="H80" s="2" t="s">
        <v>17</v>
      </c>
    </row>
    <row r="81" spans="1:8" hidden="1" x14ac:dyDescent="0.25">
      <c r="A81" s="2" t="s">
        <v>34</v>
      </c>
      <c r="B81" s="2" t="s">
        <v>3052</v>
      </c>
      <c r="C81" s="2" t="s">
        <v>38</v>
      </c>
      <c r="D81" s="2" t="s">
        <v>2929</v>
      </c>
      <c r="E81" s="2" t="s">
        <v>3056</v>
      </c>
      <c r="F81" s="2" t="s">
        <v>3057</v>
      </c>
      <c r="G81" s="2" t="s">
        <v>2920</v>
      </c>
      <c r="H81" s="2" t="s">
        <v>17</v>
      </c>
    </row>
    <row r="82" spans="1:8" hidden="1" x14ac:dyDescent="0.25">
      <c r="A82" s="2" t="s">
        <v>18</v>
      </c>
      <c r="B82" s="2" t="s">
        <v>802</v>
      </c>
      <c r="C82" s="2" t="s">
        <v>82</v>
      </c>
      <c r="D82" s="2" t="s">
        <v>3058</v>
      </c>
      <c r="E82" s="2" t="s">
        <v>3059</v>
      </c>
      <c r="F82" s="2" t="s">
        <v>2973</v>
      </c>
      <c r="G82" s="2" t="s">
        <v>2927</v>
      </c>
      <c r="H82" s="2" t="s">
        <v>17</v>
      </c>
    </row>
    <row r="83" spans="1:8" hidden="1" x14ac:dyDescent="0.25">
      <c r="A83" s="2" t="s">
        <v>48</v>
      </c>
      <c r="B83" s="2" t="s">
        <v>855</v>
      </c>
      <c r="C83" s="2" t="s">
        <v>40</v>
      </c>
      <c r="D83" s="2" t="s">
        <v>3060</v>
      </c>
      <c r="E83" s="2" t="s">
        <v>3061</v>
      </c>
      <c r="F83" s="2" t="s">
        <v>3062</v>
      </c>
      <c r="G83" s="2" t="s">
        <v>3048</v>
      </c>
      <c r="H83" s="2" t="s">
        <v>17</v>
      </c>
    </row>
    <row r="84" spans="1:8" hidden="1" x14ac:dyDescent="0.25">
      <c r="A84" s="2" t="s">
        <v>18</v>
      </c>
      <c r="B84" s="2" t="s">
        <v>834</v>
      </c>
      <c r="C84" s="2" t="s">
        <v>40</v>
      </c>
      <c r="D84" s="2" t="s">
        <v>3063</v>
      </c>
      <c r="E84" s="2" t="s">
        <v>73</v>
      </c>
      <c r="F84" s="2" t="s">
        <v>80</v>
      </c>
      <c r="G84" s="2" t="s">
        <v>2920</v>
      </c>
      <c r="H84" s="2" t="s">
        <v>17</v>
      </c>
    </row>
    <row r="85" spans="1:8" hidden="1" x14ac:dyDescent="0.25">
      <c r="A85" s="2" t="s">
        <v>47</v>
      </c>
      <c r="B85" s="2" t="s">
        <v>855</v>
      </c>
      <c r="C85" s="2" t="s">
        <v>40</v>
      </c>
      <c r="D85" s="2" t="s">
        <v>3064</v>
      </c>
      <c r="E85" s="2" t="s">
        <v>3065</v>
      </c>
      <c r="F85" s="2" t="s">
        <v>3066</v>
      </c>
      <c r="G85" s="2" t="s">
        <v>3067</v>
      </c>
      <c r="H85" s="2" t="s">
        <v>17</v>
      </c>
    </row>
    <row r="86" spans="1:8" hidden="1" x14ac:dyDescent="0.25">
      <c r="A86" s="2" t="s">
        <v>26</v>
      </c>
      <c r="B86" s="2" t="s">
        <v>855</v>
      </c>
      <c r="C86" s="2" t="s">
        <v>82</v>
      </c>
      <c r="D86" s="2" t="s">
        <v>34</v>
      </c>
      <c r="E86" s="2" t="s">
        <v>3068</v>
      </c>
      <c r="F86" s="2" t="s">
        <v>3069</v>
      </c>
      <c r="G86" s="2" t="s">
        <v>3067</v>
      </c>
      <c r="H86" s="2" t="s">
        <v>17</v>
      </c>
    </row>
    <row r="87" spans="1:8" hidden="1" x14ac:dyDescent="0.25">
      <c r="A87" s="2" t="s">
        <v>26</v>
      </c>
      <c r="B87" s="2" t="s">
        <v>831</v>
      </c>
      <c r="C87" s="2" t="s">
        <v>40</v>
      </c>
      <c r="D87" s="2" t="s">
        <v>3070</v>
      </c>
      <c r="E87" s="2" t="s">
        <v>2929</v>
      </c>
      <c r="F87" s="2" t="s">
        <v>854</v>
      </c>
      <c r="G87" s="2" t="s">
        <v>2927</v>
      </c>
      <c r="H87" s="2" t="s">
        <v>17</v>
      </c>
    </row>
    <row r="88" spans="1:8" hidden="1" x14ac:dyDescent="0.25">
      <c r="A88" s="2" t="s">
        <v>26</v>
      </c>
      <c r="B88" s="2" t="s">
        <v>855</v>
      </c>
      <c r="C88" s="2" t="s">
        <v>20</v>
      </c>
      <c r="D88" s="2" t="s">
        <v>3071</v>
      </c>
      <c r="E88" s="2" t="s">
        <v>3001</v>
      </c>
      <c r="F88" s="2" t="s">
        <v>3072</v>
      </c>
      <c r="G88" s="2" t="s">
        <v>3067</v>
      </c>
      <c r="H88" s="2" t="s">
        <v>17</v>
      </c>
    </row>
    <row r="89" spans="1:8" hidden="1" x14ac:dyDescent="0.25">
      <c r="A89" s="2" t="s">
        <v>26</v>
      </c>
      <c r="B89" s="2" t="s">
        <v>855</v>
      </c>
      <c r="C89" s="2" t="s">
        <v>759</v>
      </c>
      <c r="D89" s="2" t="s">
        <v>3073</v>
      </c>
      <c r="E89" s="2" t="s">
        <v>3074</v>
      </c>
      <c r="F89" s="2" t="s">
        <v>3075</v>
      </c>
      <c r="G89" s="2" t="s">
        <v>3067</v>
      </c>
      <c r="H89" s="2" t="s">
        <v>17</v>
      </c>
    </row>
    <row r="90" spans="1:8" hidden="1" x14ac:dyDescent="0.25">
      <c r="A90" s="2" t="s">
        <v>43</v>
      </c>
      <c r="B90" s="2" t="s">
        <v>802</v>
      </c>
      <c r="C90" s="2" t="s">
        <v>759</v>
      </c>
      <c r="D90" s="2" t="s">
        <v>3076</v>
      </c>
      <c r="E90" s="2" t="s">
        <v>3077</v>
      </c>
      <c r="F90" s="2" t="s">
        <v>3078</v>
      </c>
      <c r="G90" s="2" t="s">
        <v>3048</v>
      </c>
      <c r="H90" s="2" t="s">
        <v>17</v>
      </c>
    </row>
    <row r="91" spans="1:8" hidden="1" x14ac:dyDescent="0.25">
      <c r="A91" s="2" t="s">
        <v>43</v>
      </c>
      <c r="B91" s="2" t="s">
        <v>802</v>
      </c>
      <c r="C91" s="2" t="s">
        <v>778</v>
      </c>
      <c r="D91" s="2" t="s">
        <v>3079</v>
      </c>
      <c r="E91" s="2" t="s">
        <v>3080</v>
      </c>
      <c r="F91" s="2" t="s">
        <v>2915</v>
      </c>
      <c r="G91" s="2" t="s">
        <v>3012</v>
      </c>
      <c r="H91" s="2" t="s">
        <v>17</v>
      </c>
    </row>
    <row r="92" spans="1:8" hidden="1" x14ac:dyDescent="0.25">
      <c r="A92" s="2" t="s">
        <v>8</v>
      </c>
      <c r="B92" s="2" t="s">
        <v>831</v>
      </c>
      <c r="C92" s="2" t="s">
        <v>778</v>
      </c>
      <c r="D92" s="2" t="s">
        <v>3081</v>
      </c>
      <c r="E92" s="2" t="s">
        <v>3082</v>
      </c>
      <c r="F92" s="2" t="s">
        <v>3083</v>
      </c>
      <c r="G92" s="2" t="s">
        <v>2920</v>
      </c>
      <c r="H92" s="2" t="s">
        <v>17</v>
      </c>
    </row>
    <row r="93" spans="1:8" hidden="1" x14ac:dyDescent="0.25">
      <c r="A93" s="2" t="s">
        <v>29</v>
      </c>
      <c r="B93" s="2" t="s">
        <v>831</v>
      </c>
      <c r="C93" s="2" t="s">
        <v>21</v>
      </c>
      <c r="D93" s="2" t="s">
        <v>3084</v>
      </c>
      <c r="E93" s="2" t="s">
        <v>3085</v>
      </c>
      <c r="F93" s="2" t="s">
        <v>786</v>
      </c>
      <c r="G93" s="2" t="s">
        <v>2927</v>
      </c>
      <c r="H93" s="2" t="s">
        <v>17</v>
      </c>
    </row>
    <row r="94" spans="1:8" hidden="1" x14ac:dyDescent="0.25">
      <c r="A94" s="2" t="s">
        <v>43</v>
      </c>
      <c r="B94" s="2" t="s">
        <v>855</v>
      </c>
      <c r="C94" s="2" t="s">
        <v>761</v>
      </c>
      <c r="D94" s="2" t="s">
        <v>22</v>
      </c>
      <c r="E94" s="2" t="s">
        <v>2965</v>
      </c>
      <c r="F94" s="2" t="s">
        <v>3086</v>
      </c>
      <c r="G94" s="2" t="s">
        <v>3048</v>
      </c>
      <c r="H94" s="2" t="s">
        <v>17</v>
      </c>
    </row>
    <row r="95" spans="1:8" hidden="1" x14ac:dyDescent="0.25">
      <c r="A95" s="2" t="s">
        <v>8</v>
      </c>
      <c r="B95" s="2" t="s">
        <v>831</v>
      </c>
      <c r="C95" s="2" t="s">
        <v>759</v>
      </c>
      <c r="D95" s="2" t="s">
        <v>3087</v>
      </c>
      <c r="E95" s="2" t="s">
        <v>2944</v>
      </c>
      <c r="F95" s="2" t="s">
        <v>119</v>
      </c>
      <c r="G95" s="2" t="s">
        <v>3067</v>
      </c>
      <c r="H95" s="2" t="s">
        <v>17</v>
      </c>
    </row>
    <row r="96" spans="1:8" hidden="1" x14ac:dyDescent="0.25">
      <c r="A96" s="2" t="s">
        <v>26</v>
      </c>
      <c r="B96" s="2" t="s">
        <v>855</v>
      </c>
      <c r="C96" s="2" t="s">
        <v>759</v>
      </c>
      <c r="D96" s="2" t="s">
        <v>2962</v>
      </c>
      <c r="E96" s="2" t="s">
        <v>3088</v>
      </c>
      <c r="F96" s="2" t="s">
        <v>106</v>
      </c>
      <c r="G96" s="2" t="s">
        <v>3048</v>
      </c>
      <c r="H96" s="2" t="s">
        <v>17</v>
      </c>
    </row>
    <row r="97" spans="1:8" hidden="1" x14ac:dyDescent="0.25">
      <c r="A97" s="2" t="s">
        <v>46</v>
      </c>
      <c r="B97" s="2" t="s">
        <v>802</v>
      </c>
      <c r="C97" s="2" t="s">
        <v>21</v>
      </c>
      <c r="D97" s="2" t="s">
        <v>38</v>
      </c>
      <c r="E97" s="2" t="s">
        <v>3089</v>
      </c>
      <c r="F97" s="2" t="s">
        <v>2915</v>
      </c>
      <c r="G97" s="2" t="s">
        <v>3067</v>
      </c>
      <c r="H97" s="2" t="s">
        <v>17</v>
      </c>
    </row>
    <row r="98" spans="1:8" hidden="1" x14ac:dyDescent="0.25">
      <c r="A98" s="2" t="s">
        <v>26</v>
      </c>
      <c r="B98" s="2" t="s">
        <v>802</v>
      </c>
      <c r="C98" s="2" t="s">
        <v>21</v>
      </c>
      <c r="D98" s="2" t="s">
        <v>2940</v>
      </c>
      <c r="E98" s="2" t="s">
        <v>3090</v>
      </c>
      <c r="F98" s="2" t="s">
        <v>3091</v>
      </c>
      <c r="G98" s="2" t="s">
        <v>2920</v>
      </c>
      <c r="H98" s="2" t="s">
        <v>17</v>
      </c>
    </row>
    <row r="99" spans="1:8" hidden="1" x14ac:dyDescent="0.25">
      <c r="A99" s="2" t="s">
        <v>39</v>
      </c>
      <c r="B99" s="2" t="s">
        <v>758</v>
      </c>
      <c r="C99" s="2" t="s">
        <v>844</v>
      </c>
      <c r="D99" s="2" t="s">
        <v>2940</v>
      </c>
      <c r="E99" s="2" t="s">
        <v>2929</v>
      </c>
      <c r="F99" s="2" t="s">
        <v>2929</v>
      </c>
      <c r="G99" s="2" t="s">
        <v>3012</v>
      </c>
      <c r="H99" s="2" t="s">
        <v>9</v>
      </c>
    </row>
    <row r="100" spans="1:8" hidden="1" x14ac:dyDescent="0.25">
      <c r="A100" s="2" t="s">
        <v>24</v>
      </c>
      <c r="B100" s="2" t="s">
        <v>12</v>
      </c>
      <c r="C100" s="2" t="s">
        <v>84</v>
      </c>
      <c r="D100" s="2" t="s">
        <v>2940</v>
      </c>
      <c r="E100" s="2" t="s">
        <v>3092</v>
      </c>
      <c r="F100" s="2" t="s">
        <v>2944</v>
      </c>
      <c r="G100" s="2" t="s">
        <v>3048</v>
      </c>
      <c r="H100" s="2" t="s">
        <v>9</v>
      </c>
    </row>
    <row r="101" spans="1:8" hidden="1" x14ac:dyDescent="0.25">
      <c r="A101" s="2" t="s">
        <v>21</v>
      </c>
      <c r="B101" s="2" t="s">
        <v>28</v>
      </c>
      <c r="C101" s="2" t="s">
        <v>3093</v>
      </c>
      <c r="D101" s="2" t="s">
        <v>3094</v>
      </c>
      <c r="E101" s="2" t="s">
        <v>3095</v>
      </c>
      <c r="F101" s="2" t="s">
        <v>80</v>
      </c>
      <c r="G101" s="2" t="s">
        <v>3067</v>
      </c>
      <c r="H101" s="2" t="s">
        <v>9</v>
      </c>
    </row>
    <row r="102" spans="1:8" hidden="1" x14ac:dyDescent="0.25">
      <c r="A102" s="2" t="s">
        <v>21</v>
      </c>
      <c r="B102" s="2" t="s">
        <v>54</v>
      </c>
      <c r="C102" s="2" t="s">
        <v>84</v>
      </c>
      <c r="D102" s="2" t="s">
        <v>2929</v>
      </c>
      <c r="E102" s="2" t="s">
        <v>2940</v>
      </c>
      <c r="F102" s="2" t="s">
        <v>3096</v>
      </c>
      <c r="G102" s="2" t="s">
        <v>3067</v>
      </c>
      <c r="H102" s="2" t="s">
        <v>9</v>
      </c>
    </row>
    <row r="103" spans="1:8" hidden="1" x14ac:dyDescent="0.25">
      <c r="A103" s="2" t="s">
        <v>22</v>
      </c>
      <c r="B103" s="2" t="s">
        <v>800</v>
      </c>
      <c r="C103" s="2" t="s">
        <v>3097</v>
      </c>
      <c r="D103" s="2" t="s">
        <v>2929</v>
      </c>
      <c r="E103" s="2" t="s">
        <v>2929</v>
      </c>
      <c r="F103" s="2" t="s">
        <v>2929</v>
      </c>
      <c r="G103" s="2" t="s">
        <v>3048</v>
      </c>
      <c r="H103" s="2" t="s">
        <v>17</v>
      </c>
    </row>
    <row r="104" spans="1:8" hidden="1" x14ac:dyDescent="0.25">
      <c r="A104" s="2" t="s">
        <v>18</v>
      </c>
      <c r="B104" s="2" t="s">
        <v>784</v>
      </c>
      <c r="C104" s="2" t="s">
        <v>3098</v>
      </c>
      <c r="D104" s="2" t="s">
        <v>2929</v>
      </c>
      <c r="E104" s="2" t="s">
        <v>2940</v>
      </c>
      <c r="F104" s="2" t="s">
        <v>3099</v>
      </c>
      <c r="G104" s="2" t="s">
        <v>3100</v>
      </c>
      <c r="H104" s="2" t="s">
        <v>17</v>
      </c>
    </row>
    <row r="105" spans="1:8" hidden="1" x14ac:dyDescent="0.25">
      <c r="A105" s="2" t="s">
        <v>21</v>
      </c>
      <c r="B105" s="2" t="s">
        <v>855</v>
      </c>
      <c r="C105" s="2" t="s">
        <v>107</v>
      </c>
      <c r="D105" s="2" t="s">
        <v>2929</v>
      </c>
      <c r="E105" s="2" t="s">
        <v>2940</v>
      </c>
      <c r="F105" s="2" t="s">
        <v>2940</v>
      </c>
      <c r="G105" s="2" t="s">
        <v>3048</v>
      </c>
      <c r="H105" s="2" t="s">
        <v>17</v>
      </c>
    </row>
    <row r="106" spans="1:8" hidden="1" x14ac:dyDescent="0.25">
      <c r="A106" s="2" t="s">
        <v>27</v>
      </c>
      <c r="B106" s="2" t="s">
        <v>826</v>
      </c>
      <c r="C106" s="2" t="s">
        <v>26</v>
      </c>
      <c r="D106" s="2" t="s">
        <v>2940</v>
      </c>
      <c r="E106" s="2" t="s">
        <v>2940</v>
      </c>
      <c r="F106" s="2" t="s">
        <v>106</v>
      </c>
      <c r="G106" s="2" t="s">
        <v>3048</v>
      </c>
      <c r="H106" s="2" t="s">
        <v>17</v>
      </c>
    </row>
    <row r="107" spans="1:8" hidden="1" x14ac:dyDescent="0.25">
      <c r="A107" s="2" t="s">
        <v>51</v>
      </c>
      <c r="B107" s="2" t="s">
        <v>781</v>
      </c>
      <c r="C107" s="2" t="s">
        <v>119</v>
      </c>
      <c r="D107" s="2" t="s">
        <v>3101</v>
      </c>
      <c r="E107" s="2" t="s">
        <v>2940</v>
      </c>
      <c r="F107" s="2" t="s">
        <v>3102</v>
      </c>
      <c r="G107" s="2" t="s">
        <v>3067</v>
      </c>
      <c r="H107" s="2" t="s">
        <v>17</v>
      </c>
    </row>
    <row r="108" spans="1:8" hidden="1" x14ac:dyDescent="0.25">
      <c r="A108" s="2" t="s">
        <v>52</v>
      </c>
      <c r="B108" s="2" t="s">
        <v>88</v>
      </c>
      <c r="C108" s="2" t="s">
        <v>34</v>
      </c>
      <c r="D108" s="2" t="s">
        <v>2940</v>
      </c>
      <c r="E108" s="2" t="s">
        <v>3103</v>
      </c>
      <c r="F108" s="2" t="s">
        <v>2929</v>
      </c>
      <c r="G108" s="2" t="s">
        <v>2927</v>
      </c>
      <c r="H108" s="2" t="s">
        <v>17</v>
      </c>
    </row>
    <row r="109" spans="1:8" hidden="1" x14ac:dyDescent="0.25">
      <c r="A109" s="2" t="s">
        <v>53</v>
      </c>
      <c r="B109" s="2" t="s">
        <v>87</v>
      </c>
      <c r="C109" s="2" t="s">
        <v>47</v>
      </c>
      <c r="D109" s="2" t="s">
        <v>2929</v>
      </c>
      <c r="E109" s="2" t="s">
        <v>2940</v>
      </c>
      <c r="F109" s="2" t="s">
        <v>2929</v>
      </c>
      <c r="G109" s="2" t="s">
        <v>2916</v>
      </c>
      <c r="H109" s="2" t="s">
        <v>17</v>
      </c>
    </row>
    <row r="110" spans="1:8" hidden="1" x14ac:dyDescent="0.25">
      <c r="A110" s="2" t="s">
        <v>54</v>
      </c>
      <c r="B110" s="2" t="s">
        <v>111</v>
      </c>
      <c r="C110" s="2" t="s">
        <v>113</v>
      </c>
      <c r="D110" s="2" t="s">
        <v>2940</v>
      </c>
      <c r="E110" s="2" t="s">
        <v>2929</v>
      </c>
      <c r="F110" s="2" t="s">
        <v>2940</v>
      </c>
      <c r="G110" s="2" t="s">
        <v>3067</v>
      </c>
      <c r="H110" s="2" t="s">
        <v>9</v>
      </c>
    </row>
    <row r="111" spans="1:8" hidden="1" x14ac:dyDescent="0.25">
      <c r="A111" s="2" t="s">
        <v>53</v>
      </c>
      <c r="B111" s="2" t="s">
        <v>822</v>
      </c>
      <c r="C111" s="2" t="s">
        <v>36</v>
      </c>
      <c r="D111" s="2" t="s">
        <v>2940</v>
      </c>
      <c r="E111" s="2" t="s">
        <v>2940</v>
      </c>
      <c r="F111" s="2" t="s">
        <v>2940</v>
      </c>
      <c r="G111" s="2" t="s">
        <v>2916</v>
      </c>
      <c r="H111" s="2" t="s">
        <v>17</v>
      </c>
    </row>
    <row r="112" spans="1:8" hidden="1" x14ac:dyDescent="0.25">
      <c r="A112" s="2" t="s">
        <v>55</v>
      </c>
      <c r="B112" s="2" t="s">
        <v>800</v>
      </c>
      <c r="C112" s="2" t="s">
        <v>42</v>
      </c>
      <c r="D112" s="2" t="s">
        <v>2940</v>
      </c>
      <c r="E112" s="2" t="s">
        <v>2929</v>
      </c>
      <c r="F112" s="2" t="s">
        <v>3104</v>
      </c>
      <c r="G112" s="2" t="s">
        <v>3048</v>
      </c>
      <c r="H112" s="2" t="s">
        <v>17</v>
      </c>
    </row>
    <row r="113" spans="1:8" hidden="1" x14ac:dyDescent="0.25">
      <c r="A113" s="2" t="s">
        <v>56</v>
      </c>
      <c r="B113" s="2" t="s">
        <v>11</v>
      </c>
      <c r="C113" s="2" t="s">
        <v>119</v>
      </c>
      <c r="D113" s="2" t="s">
        <v>2940</v>
      </c>
      <c r="E113" s="2" t="s">
        <v>2929</v>
      </c>
      <c r="F113" s="2" t="s">
        <v>2929</v>
      </c>
      <c r="G113" s="2" t="s">
        <v>2916</v>
      </c>
      <c r="H113" s="2" t="s">
        <v>9</v>
      </c>
    </row>
    <row r="114" spans="1:8" hidden="1" x14ac:dyDescent="0.25">
      <c r="A114" s="2" t="s">
        <v>14</v>
      </c>
      <c r="B114" s="2" t="s">
        <v>116</v>
      </c>
      <c r="C114" s="2" t="s">
        <v>59</v>
      </c>
      <c r="D114" s="2" t="s">
        <v>2940</v>
      </c>
      <c r="E114" s="2" t="s">
        <v>2929</v>
      </c>
      <c r="F114" s="2" t="s">
        <v>3105</v>
      </c>
      <c r="G114" s="2" t="s">
        <v>3067</v>
      </c>
      <c r="H114" s="2" t="s">
        <v>9</v>
      </c>
    </row>
    <row r="115" spans="1:8" hidden="1" x14ac:dyDescent="0.25">
      <c r="A115" s="2" t="s">
        <v>57</v>
      </c>
      <c r="B115" s="2" t="s">
        <v>57</v>
      </c>
      <c r="C115" s="2" t="s">
        <v>780</v>
      </c>
      <c r="D115" s="2" t="s">
        <v>3073</v>
      </c>
      <c r="E115" s="2" t="s">
        <v>3106</v>
      </c>
      <c r="F115" s="2" t="s">
        <v>3107</v>
      </c>
      <c r="G115" s="2" t="s">
        <v>3067</v>
      </c>
      <c r="H115" s="2" t="s">
        <v>9</v>
      </c>
    </row>
    <row r="116" spans="1:8" hidden="1" x14ac:dyDescent="0.25">
      <c r="A116" s="2" t="s">
        <v>58</v>
      </c>
      <c r="B116" s="2" t="s">
        <v>59</v>
      </c>
      <c r="C116" s="2" t="s">
        <v>811</v>
      </c>
      <c r="D116" s="2" t="s">
        <v>99</v>
      </c>
      <c r="E116" s="2" t="s">
        <v>3108</v>
      </c>
      <c r="F116" s="2" t="s">
        <v>3109</v>
      </c>
      <c r="G116" s="2" t="s">
        <v>3048</v>
      </c>
      <c r="H116" s="2" t="s">
        <v>9</v>
      </c>
    </row>
    <row r="117" spans="1:8" hidden="1" x14ac:dyDescent="0.25">
      <c r="A117" s="2" t="s">
        <v>28</v>
      </c>
      <c r="B117" s="2" t="s">
        <v>59</v>
      </c>
      <c r="C117" s="2" t="s">
        <v>811</v>
      </c>
      <c r="D117" s="2" t="s">
        <v>3110</v>
      </c>
      <c r="E117" s="2" t="s">
        <v>3111</v>
      </c>
      <c r="F117" s="2" t="s">
        <v>3112</v>
      </c>
      <c r="G117" s="2" t="s">
        <v>3048</v>
      </c>
      <c r="H117" s="2" t="s">
        <v>9</v>
      </c>
    </row>
    <row r="118" spans="1:8" hidden="1" x14ac:dyDescent="0.25">
      <c r="A118" s="2" t="s">
        <v>59</v>
      </c>
      <c r="B118" s="2" t="s">
        <v>59</v>
      </c>
      <c r="C118" s="2" t="s">
        <v>780</v>
      </c>
      <c r="D118" s="2" t="s">
        <v>865</v>
      </c>
      <c r="E118" s="2" t="s">
        <v>3113</v>
      </c>
      <c r="F118" s="2" t="s">
        <v>3114</v>
      </c>
      <c r="G118" s="2" t="s">
        <v>3048</v>
      </c>
      <c r="H118" s="2" t="s">
        <v>9</v>
      </c>
    </row>
    <row r="119" spans="1:8" hidden="1" x14ac:dyDescent="0.25">
      <c r="A119" s="2" t="s">
        <v>59</v>
      </c>
      <c r="B119" s="2" t="s">
        <v>59</v>
      </c>
      <c r="C119" s="2" t="s">
        <v>780</v>
      </c>
      <c r="D119" s="2" t="s">
        <v>3070</v>
      </c>
      <c r="E119" s="2" t="s">
        <v>3115</v>
      </c>
      <c r="F119" s="2" t="s">
        <v>817</v>
      </c>
      <c r="G119" s="2" t="s">
        <v>2912</v>
      </c>
      <c r="H119" s="2" t="s">
        <v>9</v>
      </c>
    </row>
    <row r="120" spans="1:8" hidden="1" x14ac:dyDescent="0.25">
      <c r="A120" s="2" t="s">
        <v>59</v>
      </c>
      <c r="B120" s="2" t="s">
        <v>57</v>
      </c>
      <c r="C120" s="2" t="s">
        <v>811</v>
      </c>
      <c r="D120" s="2" t="s">
        <v>771</v>
      </c>
      <c r="E120" s="2" t="s">
        <v>3116</v>
      </c>
      <c r="F120" s="2" t="s">
        <v>3117</v>
      </c>
      <c r="G120" s="2" t="s">
        <v>3100</v>
      </c>
      <c r="H120" s="2" t="s">
        <v>9</v>
      </c>
    </row>
    <row r="121" spans="1:8" hidden="1" x14ac:dyDescent="0.25">
      <c r="A121" s="2" t="s">
        <v>28</v>
      </c>
      <c r="B121" s="2" t="s">
        <v>59</v>
      </c>
      <c r="C121" s="2" t="s">
        <v>811</v>
      </c>
      <c r="D121" s="2" t="s">
        <v>3118</v>
      </c>
      <c r="E121" s="2" t="s">
        <v>3119</v>
      </c>
      <c r="F121" s="2" t="s">
        <v>821</v>
      </c>
      <c r="G121" s="2" t="s">
        <v>3100</v>
      </c>
      <c r="H121" s="2" t="s">
        <v>9</v>
      </c>
    </row>
    <row r="122" spans="1:8" hidden="1" x14ac:dyDescent="0.25">
      <c r="A122" s="2" t="s">
        <v>28</v>
      </c>
      <c r="B122" s="2" t="s">
        <v>59</v>
      </c>
      <c r="C122" s="2" t="s">
        <v>780</v>
      </c>
      <c r="D122" s="2" t="s">
        <v>2924</v>
      </c>
      <c r="E122" s="2" t="s">
        <v>3120</v>
      </c>
      <c r="F122" s="2" t="s">
        <v>3121</v>
      </c>
      <c r="G122" s="2" t="s">
        <v>3100</v>
      </c>
      <c r="H122" s="2" t="s">
        <v>9</v>
      </c>
    </row>
    <row r="123" spans="1:8" hidden="1" x14ac:dyDescent="0.25">
      <c r="A123" s="2" t="s">
        <v>59</v>
      </c>
      <c r="B123" s="2" t="s">
        <v>14</v>
      </c>
      <c r="C123" s="2" t="s">
        <v>780</v>
      </c>
      <c r="D123" s="2" t="s">
        <v>3122</v>
      </c>
      <c r="E123" s="2" t="s">
        <v>2929</v>
      </c>
      <c r="F123" s="2" t="s">
        <v>3123</v>
      </c>
      <c r="G123" s="2" t="s">
        <v>3124</v>
      </c>
      <c r="H123" s="2" t="s">
        <v>9</v>
      </c>
    </row>
    <row r="124" spans="1:8" hidden="1" x14ac:dyDescent="0.25">
      <c r="A124" s="2" t="s">
        <v>59</v>
      </c>
      <c r="B124" s="2" t="s">
        <v>59</v>
      </c>
      <c r="C124" s="2" t="s">
        <v>780</v>
      </c>
      <c r="D124" s="2" t="s">
        <v>3125</v>
      </c>
      <c r="E124" s="2" t="s">
        <v>3126</v>
      </c>
      <c r="F124" s="2" t="s">
        <v>3127</v>
      </c>
      <c r="G124" s="2" t="s">
        <v>3100</v>
      </c>
      <c r="H124" s="2" t="s">
        <v>9</v>
      </c>
    </row>
    <row r="125" spans="1:8" hidden="1" x14ac:dyDescent="0.25">
      <c r="A125" s="2" t="s">
        <v>28</v>
      </c>
      <c r="B125" s="2" t="s">
        <v>57</v>
      </c>
      <c r="C125" s="2" t="s">
        <v>780</v>
      </c>
      <c r="D125" s="2" t="s">
        <v>3128</v>
      </c>
      <c r="E125" s="2" t="s">
        <v>862</v>
      </c>
      <c r="F125" s="2" t="s">
        <v>3129</v>
      </c>
      <c r="G125" s="2" t="s">
        <v>3100</v>
      </c>
      <c r="H125" s="2" t="s">
        <v>9</v>
      </c>
    </row>
    <row r="126" spans="1:8" hidden="1" x14ac:dyDescent="0.25">
      <c r="A126" s="2" t="s">
        <v>57</v>
      </c>
      <c r="B126" s="2" t="s">
        <v>59</v>
      </c>
      <c r="C126" s="2" t="s">
        <v>780</v>
      </c>
      <c r="D126" s="2" t="s">
        <v>3130</v>
      </c>
      <c r="E126" s="2" t="s">
        <v>3131</v>
      </c>
      <c r="F126" s="2" t="s">
        <v>795</v>
      </c>
      <c r="G126" s="2" t="s">
        <v>3100</v>
      </c>
      <c r="H126" s="2" t="s">
        <v>9</v>
      </c>
    </row>
    <row r="127" spans="1:8" hidden="1" x14ac:dyDescent="0.25">
      <c r="A127" s="2" t="s">
        <v>28</v>
      </c>
      <c r="B127" s="2" t="s">
        <v>59</v>
      </c>
      <c r="C127" s="2" t="s">
        <v>811</v>
      </c>
      <c r="D127" s="2" t="s">
        <v>3132</v>
      </c>
      <c r="E127" s="2" t="s">
        <v>3133</v>
      </c>
      <c r="F127" s="2" t="s">
        <v>48</v>
      </c>
      <c r="G127" s="2" t="s">
        <v>3100</v>
      </c>
      <c r="H127" s="2" t="s">
        <v>9</v>
      </c>
    </row>
    <row r="128" spans="1:8" hidden="1" x14ac:dyDescent="0.25">
      <c r="A128" s="2" t="s">
        <v>59</v>
      </c>
      <c r="B128" s="2" t="s">
        <v>59</v>
      </c>
      <c r="C128" s="2" t="s">
        <v>811</v>
      </c>
      <c r="D128" s="2" t="s">
        <v>3134</v>
      </c>
      <c r="E128" s="2" t="s">
        <v>3135</v>
      </c>
      <c r="F128" s="2" t="s">
        <v>864</v>
      </c>
      <c r="G128" s="2" t="s">
        <v>3048</v>
      </c>
      <c r="H128" s="2" t="s">
        <v>9</v>
      </c>
    </row>
    <row r="129" spans="1:8" hidden="1" x14ac:dyDescent="0.25">
      <c r="A129" s="2" t="s">
        <v>58</v>
      </c>
      <c r="B129" s="2" t="s">
        <v>59</v>
      </c>
      <c r="C129" s="2" t="s">
        <v>811</v>
      </c>
      <c r="D129" s="2" t="s">
        <v>3136</v>
      </c>
      <c r="E129" s="2" t="s">
        <v>3137</v>
      </c>
      <c r="F129" s="2" t="s">
        <v>2965</v>
      </c>
      <c r="G129" s="2" t="s">
        <v>3048</v>
      </c>
      <c r="H129" s="2" t="s">
        <v>9</v>
      </c>
    </row>
    <row r="130" spans="1:8" hidden="1" x14ac:dyDescent="0.25">
      <c r="A130" s="2" t="s">
        <v>59</v>
      </c>
      <c r="B130" s="2" t="s">
        <v>57</v>
      </c>
      <c r="C130" s="2" t="s">
        <v>811</v>
      </c>
      <c r="D130" s="2" t="s">
        <v>3138</v>
      </c>
      <c r="E130" s="2" t="s">
        <v>2947</v>
      </c>
      <c r="F130" s="2" t="s">
        <v>3139</v>
      </c>
      <c r="G130" s="2" t="s">
        <v>3124</v>
      </c>
      <c r="H130" s="2" t="s">
        <v>9</v>
      </c>
    </row>
    <row r="131" spans="1:8" hidden="1" x14ac:dyDescent="0.25">
      <c r="A131" s="2" t="s">
        <v>28</v>
      </c>
      <c r="B131" s="2" t="s">
        <v>14</v>
      </c>
      <c r="C131" s="2" t="s">
        <v>822</v>
      </c>
      <c r="D131" s="2" t="s">
        <v>3140</v>
      </c>
      <c r="E131" s="2" t="s">
        <v>831</v>
      </c>
      <c r="F131" s="2" t="s">
        <v>851</v>
      </c>
      <c r="G131" s="2" t="s">
        <v>3048</v>
      </c>
      <c r="H131" s="2" t="s">
        <v>9</v>
      </c>
    </row>
    <row r="132" spans="1:8" hidden="1" x14ac:dyDescent="0.25">
      <c r="A132" s="2" t="s">
        <v>31</v>
      </c>
      <c r="B132" s="2" t="s">
        <v>57</v>
      </c>
      <c r="C132" s="2" t="s">
        <v>811</v>
      </c>
      <c r="D132" s="2" t="s">
        <v>815</v>
      </c>
      <c r="E132" s="2" t="s">
        <v>3141</v>
      </c>
      <c r="F132" s="2" t="s">
        <v>3142</v>
      </c>
      <c r="G132" s="2" t="s">
        <v>2912</v>
      </c>
      <c r="H132" s="2" t="s">
        <v>9</v>
      </c>
    </row>
    <row r="133" spans="1:8" hidden="1" x14ac:dyDescent="0.25">
      <c r="A133" s="2" t="s">
        <v>58</v>
      </c>
      <c r="B133" s="2" t="s">
        <v>59</v>
      </c>
      <c r="C133" s="2" t="s">
        <v>811</v>
      </c>
      <c r="D133" s="2" t="s">
        <v>3143</v>
      </c>
      <c r="E133" s="2" t="s">
        <v>3131</v>
      </c>
      <c r="F133" s="2" t="s">
        <v>3144</v>
      </c>
      <c r="G133" s="2" t="s">
        <v>3100</v>
      </c>
      <c r="H133" s="2" t="s">
        <v>9</v>
      </c>
    </row>
    <row r="134" spans="1:8" hidden="1" x14ac:dyDescent="0.25">
      <c r="A134" s="2" t="s">
        <v>28</v>
      </c>
      <c r="B134" s="2" t="s">
        <v>59</v>
      </c>
      <c r="C134" s="2" t="s">
        <v>780</v>
      </c>
      <c r="D134" s="2" t="s">
        <v>3140</v>
      </c>
      <c r="E134" s="2" t="s">
        <v>2929</v>
      </c>
      <c r="F134" s="2" t="s">
        <v>3145</v>
      </c>
      <c r="G134" s="2" t="s">
        <v>3100</v>
      </c>
      <c r="H134" s="2" t="s">
        <v>9</v>
      </c>
    </row>
    <row r="135" spans="1:8" hidden="1" x14ac:dyDescent="0.25">
      <c r="A135" s="2" t="s">
        <v>58</v>
      </c>
      <c r="B135" s="2" t="s">
        <v>14</v>
      </c>
      <c r="C135" s="2" t="s">
        <v>811</v>
      </c>
      <c r="D135" s="2" t="s">
        <v>3146</v>
      </c>
      <c r="E135" s="2" t="s">
        <v>3147</v>
      </c>
      <c r="F135" s="2" t="s">
        <v>56</v>
      </c>
      <c r="G135" s="2" t="s">
        <v>2927</v>
      </c>
      <c r="H135" s="2" t="s">
        <v>9</v>
      </c>
    </row>
    <row r="136" spans="1:8" hidden="1" x14ac:dyDescent="0.25">
      <c r="A136" s="2" t="s">
        <v>59</v>
      </c>
      <c r="B136" s="2" t="s">
        <v>59</v>
      </c>
      <c r="C136" s="2" t="s">
        <v>811</v>
      </c>
      <c r="D136" s="2" t="s">
        <v>3148</v>
      </c>
      <c r="E136" s="2" t="s">
        <v>3149</v>
      </c>
      <c r="F136" s="2" t="s">
        <v>3150</v>
      </c>
      <c r="G136" s="2" t="s">
        <v>2916</v>
      </c>
      <c r="H136" s="2" t="s">
        <v>9</v>
      </c>
    </row>
    <row r="137" spans="1:8" hidden="1" x14ac:dyDescent="0.25">
      <c r="A137" s="2" t="s">
        <v>57</v>
      </c>
      <c r="B137" s="2" t="s">
        <v>59</v>
      </c>
      <c r="C137" s="2" t="s">
        <v>780</v>
      </c>
      <c r="D137" s="2" t="s">
        <v>3151</v>
      </c>
      <c r="E137" s="2" t="s">
        <v>3152</v>
      </c>
      <c r="F137" s="2" t="s">
        <v>3153</v>
      </c>
      <c r="G137" s="2" t="s">
        <v>3100</v>
      </c>
      <c r="H137" s="2" t="s">
        <v>9</v>
      </c>
    </row>
    <row r="138" spans="1:8" hidden="1" x14ac:dyDescent="0.25">
      <c r="A138" s="2" t="s">
        <v>58</v>
      </c>
      <c r="B138" s="2" t="s">
        <v>57</v>
      </c>
      <c r="C138" s="2" t="s">
        <v>811</v>
      </c>
      <c r="D138" s="2" t="s">
        <v>3154</v>
      </c>
      <c r="E138" s="2" t="s">
        <v>2968</v>
      </c>
      <c r="F138" s="2" t="s">
        <v>852</v>
      </c>
      <c r="G138" s="2" t="s">
        <v>3124</v>
      </c>
      <c r="H138" s="2" t="s">
        <v>9</v>
      </c>
    </row>
    <row r="139" spans="1:8" hidden="1" x14ac:dyDescent="0.25">
      <c r="A139" s="2" t="s">
        <v>28</v>
      </c>
      <c r="B139" s="2" t="s">
        <v>59</v>
      </c>
      <c r="C139" s="2" t="s">
        <v>811</v>
      </c>
      <c r="D139" s="2" t="s">
        <v>3155</v>
      </c>
      <c r="E139" s="2" t="s">
        <v>834</v>
      </c>
      <c r="F139" s="2" t="s">
        <v>3156</v>
      </c>
      <c r="G139" s="2" t="s">
        <v>3100</v>
      </c>
      <c r="H139" s="2" t="s">
        <v>9</v>
      </c>
    </row>
    <row r="140" spans="1:8" hidden="1" x14ac:dyDescent="0.25">
      <c r="A140" s="2" t="s">
        <v>28</v>
      </c>
      <c r="B140" s="2" t="s">
        <v>14</v>
      </c>
      <c r="C140" s="2" t="s">
        <v>811</v>
      </c>
      <c r="D140" s="2" t="s">
        <v>3157</v>
      </c>
      <c r="E140" s="2" t="s">
        <v>3158</v>
      </c>
      <c r="F140" s="2" t="s">
        <v>843</v>
      </c>
      <c r="G140" s="2" t="s">
        <v>3100</v>
      </c>
      <c r="H140" s="2" t="s">
        <v>9</v>
      </c>
    </row>
    <row r="141" spans="1:8" hidden="1" x14ac:dyDescent="0.25">
      <c r="A141" s="2" t="s">
        <v>28</v>
      </c>
      <c r="B141" s="2" t="s">
        <v>57</v>
      </c>
      <c r="C141" s="2" t="s">
        <v>84</v>
      </c>
      <c r="D141" s="2" t="s">
        <v>3159</v>
      </c>
      <c r="E141" s="2" t="s">
        <v>2982</v>
      </c>
      <c r="F141" s="2" t="s">
        <v>3083</v>
      </c>
      <c r="G141" s="2" t="s">
        <v>3124</v>
      </c>
      <c r="H141" s="2" t="s">
        <v>9</v>
      </c>
    </row>
    <row r="142" spans="1:8" hidden="1" x14ac:dyDescent="0.25">
      <c r="A142" s="2" t="s">
        <v>59</v>
      </c>
      <c r="B142" s="2" t="s">
        <v>59</v>
      </c>
      <c r="C142" s="2" t="s">
        <v>811</v>
      </c>
      <c r="D142" s="2" t="s">
        <v>3160</v>
      </c>
      <c r="E142" s="2" t="s">
        <v>839</v>
      </c>
      <c r="F142" s="2" t="s">
        <v>3161</v>
      </c>
      <c r="G142" s="2" t="s">
        <v>3124</v>
      </c>
      <c r="H142" s="2" t="s">
        <v>9</v>
      </c>
    </row>
    <row r="143" spans="1:8" hidden="1" x14ac:dyDescent="0.25">
      <c r="A143" s="2" t="s">
        <v>58</v>
      </c>
      <c r="B143" s="2" t="s">
        <v>59</v>
      </c>
      <c r="C143" s="2" t="s">
        <v>811</v>
      </c>
      <c r="D143" s="2" t="s">
        <v>3162</v>
      </c>
      <c r="E143" s="2" t="s">
        <v>3163</v>
      </c>
      <c r="F143" s="2" t="s">
        <v>3164</v>
      </c>
      <c r="G143" s="2" t="s">
        <v>3124</v>
      </c>
      <c r="H143" s="2" t="s">
        <v>9</v>
      </c>
    </row>
    <row r="144" spans="1:8" hidden="1" x14ac:dyDescent="0.25">
      <c r="A144" s="2" t="s">
        <v>28</v>
      </c>
      <c r="B144" s="2" t="s">
        <v>59</v>
      </c>
      <c r="C144" s="2" t="s">
        <v>811</v>
      </c>
      <c r="D144" s="2" t="s">
        <v>3165</v>
      </c>
      <c r="E144" s="2" t="s">
        <v>3166</v>
      </c>
      <c r="F144" s="2" t="s">
        <v>56</v>
      </c>
      <c r="G144" s="2" t="s">
        <v>2916</v>
      </c>
      <c r="H144" s="2" t="s">
        <v>9</v>
      </c>
    </row>
    <row r="145" spans="1:8" hidden="1" x14ac:dyDescent="0.25">
      <c r="A145" s="2" t="s">
        <v>59</v>
      </c>
      <c r="B145" s="2" t="s">
        <v>59</v>
      </c>
      <c r="C145" s="2" t="s">
        <v>811</v>
      </c>
      <c r="D145" s="2" t="s">
        <v>3167</v>
      </c>
      <c r="E145" s="2" t="s">
        <v>2929</v>
      </c>
      <c r="F145" s="2" t="s">
        <v>792</v>
      </c>
      <c r="G145" s="2" t="s">
        <v>3100</v>
      </c>
      <c r="H145" s="2" t="s">
        <v>9</v>
      </c>
    </row>
    <row r="146" spans="1:8" hidden="1" x14ac:dyDescent="0.25">
      <c r="A146" s="2" t="s">
        <v>59</v>
      </c>
      <c r="B146" s="2" t="s">
        <v>28</v>
      </c>
      <c r="C146" s="2" t="s">
        <v>811</v>
      </c>
      <c r="D146" s="2" t="s">
        <v>3168</v>
      </c>
      <c r="E146" s="2" t="s">
        <v>3169</v>
      </c>
      <c r="F146" s="2" t="s">
        <v>3170</v>
      </c>
      <c r="G146" s="2" t="s">
        <v>2912</v>
      </c>
      <c r="H146" s="2" t="s">
        <v>9</v>
      </c>
    </row>
    <row r="147" spans="1:8" hidden="1" x14ac:dyDescent="0.25">
      <c r="A147" s="2" t="s">
        <v>59</v>
      </c>
      <c r="B147" s="2" t="s">
        <v>28</v>
      </c>
      <c r="C147" s="2" t="s">
        <v>811</v>
      </c>
      <c r="D147" s="2" t="s">
        <v>3171</v>
      </c>
      <c r="E147" s="2" t="s">
        <v>3091</v>
      </c>
      <c r="F147" s="2" t="s">
        <v>3172</v>
      </c>
      <c r="G147" s="2" t="s">
        <v>3124</v>
      </c>
      <c r="H147" s="2" t="s">
        <v>9</v>
      </c>
    </row>
    <row r="148" spans="1:8" hidden="1" x14ac:dyDescent="0.25">
      <c r="A148" s="2" t="s">
        <v>59</v>
      </c>
      <c r="B148" s="2" t="s">
        <v>59</v>
      </c>
      <c r="C148" s="2" t="s">
        <v>811</v>
      </c>
      <c r="D148" s="2" t="s">
        <v>3156</v>
      </c>
      <c r="E148" s="2" t="s">
        <v>3173</v>
      </c>
      <c r="F148" s="2" t="s">
        <v>3023</v>
      </c>
      <c r="G148" s="2" t="s">
        <v>3174</v>
      </c>
      <c r="H148" s="2" t="s">
        <v>9</v>
      </c>
    </row>
    <row r="149" spans="1:8" hidden="1" x14ac:dyDescent="0.25">
      <c r="A149" s="2" t="s">
        <v>28</v>
      </c>
      <c r="B149" s="2" t="s">
        <v>59</v>
      </c>
      <c r="C149" s="2" t="s">
        <v>811</v>
      </c>
      <c r="D149" s="2" t="s">
        <v>3175</v>
      </c>
      <c r="E149" s="2" t="s">
        <v>3176</v>
      </c>
      <c r="F149" s="2" t="s">
        <v>768</v>
      </c>
      <c r="G149" s="2" t="s">
        <v>2912</v>
      </c>
      <c r="H149" s="2" t="s">
        <v>9</v>
      </c>
    </row>
    <row r="150" spans="1:8" hidden="1" x14ac:dyDescent="0.25">
      <c r="A150" s="2" t="s">
        <v>58</v>
      </c>
      <c r="B150" s="2" t="s">
        <v>57</v>
      </c>
      <c r="C150" s="2" t="s">
        <v>780</v>
      </c>
      <c r="D150" s="2" t="s">
        <v>3177</v>
      </c>
      <c r="E150" s="2" t="s">
        <v>3178</v>
      </c>
      <c r="F150" s="2" t="s">
        <v>3066</v>
      </c>
      <c r="G150" s="2" t="s">
        <v>2916</v>
      </c>
      <c r="H150" s="2" t="s">
        <v>9</v>
      </c>
    </row>
    <row r="151" spans="1:8" hidden="1" x14ac:dyDescent="0.25">
      <c r="A151" s="2" t="s">
        <v>59</v>
      </c>
      <c r="B151" s="2" t="s">
        <v>28</v>
      </c>
      <c r="C151" s="2" t="s">
        <v>811</v>
      </c>
      <c r="D151" s="2" t="s">
        <v>3003</v>
      </c>
      <c r="E151" s="2" t="s">
        <v>3179</v>
      </c>
      <c r="F151" s="2" t="s">
        <v>3180</v>
      </c>
      <c r="G151" s="2" t="s">
        <v>3048</v>
      </c>
      <c r="H151" s="2" t="s">
        <v>9</v>
      </c>
    </row>
    <row r="152" spans="1:8" hidden="1" x14ac:dyDescent="0.25">
      <c r="A152" s="2" t="s">
        <v>58</v>
      </c>
      <c r="B152" s="2" t="s">
        <v>59</v>
      </c>
      <c r="C152" s="2" t="s">
        <v>811</v>
      </c>
      <c r="D152" s="2" t="s">
        <v>3181</v>
      </c>
      <c r="E152" s="2" t="s">
        <v>3182</v>
      </c>
      <c r="F152" s="2" t="s">
        <v>3183</v>
      </c>
      <c r="G152" s="2" t="s">
        <v>2912</v>
      </c>
      <c r="H152" s="2" t="s">
        <v>9</v>
      </c>
    </row>
    <row r="153" spans="1:8" hidden="1" x14ac:dyDescent="0.25">
      <c r="A153" s="2" t="s">
        <v>57</v>
      </c>
      <c r="B153" s="2" t="s">
        <v>59</v>
      </c>
      <c r="C153" s="2" t="s">
        <v>811</v>
      </c>
      <c r="D153" s="2" t="s">
        <v>3184</v>
      </c>
      <c r="E153" s="2" t="s">
        <v>3185</v>
      </c>
      <c r="F153" s="2" t="s">
        <v>2911</v>
      </c>
      <c r="G153" s="2" t="s">
        <v>3174</v>
      </c>
      <c r="H153" s="2" t="s">
        <v>9</v>
      </c>
    </row>
    <row r="154" spans="1:8" hidden="1" x14ac:dyDescent="0.25">
      <c r="A154" s="2" t="s">
        <v>28</v>
      </c>
      <c r="B154" s="2" t="s">
        <v>59</v>
      </c>
      <c r="C154" s="2" t="s">
        <v>780</v>
      </c>
      <c r="D154" s="2" t="s">
        <v>3186</v>
      </c>
      <c r="E154" s="2" t="s">
        <v>3187</v>
      </c>
      <c r="F154" s="2" t="s">
        <v>11</v>
      </c>
      <c r="G154" s="2" t="s">
        <v>3048</v>
      </c>
      <c r="H154" s="2" t="s">
        <v>9</v>
      </c>
    </row>
    <row r="155" spans="1:8" hidden="1" x14ac:dyDescent="0.25">
      <c r="A155" s="2" t="s">
        <v>60</v>
      </c>
      <c r="B155" s="2" t="s">
        <v>59</v>
      </c>
      <c r="C155" s="2" t="s">
        <v>780</v>
      </c>
      <c r="D155" s="2" t="s">
        <v>2951</v>
      </c>
      <c r="E155" s="2" t="s">
        <v>3188</v>
      </c>
      <c r="F155" s="2" t="s">
        <v>88</v>
      </c>
      <c r="G155" s="2" t="s">
        <v>3174</v>
      </c>
      <c r="H155" s="2" t="s">
        <v>9</v>
      </c>
    </row>
    <row r="156" spans="1:8" hidden="1" x14ac:dyDescent="0.25">
      <c r="A156" s="2" t="s">
        <v>59</v>
      </c>
      <c r="B156" s="2" t="s">
        <v>14</v>
      </c>
      <c r="C156" s="2" t="s">
        <v>811</v>
      </c>
      <c r="D156" s="2" t="s">
        <v>815</v>
      </c>
      <c r="E156" s="2" t="s">
        <v>833</v>
      </c>
      <c r="F156" s="2" t="s">
        <v>2972</v>
      </c>
      <c r="G156" s="2" t="s">
        <v>3100</v>
      </c>
      <c r="H156" s="2" t="s">
        <v>9</v>
      </c>
    </row>
    <row r="157" spans="1:8" hidden="1" x14ac:dyDescent="0.25">
      <c r="A157" s="2" t="s">
        <v>58</v>
      </c>
      <c r="B157" s="2" t="s">
        <v>57</v>
      </c>
      <c r="C157" s="2" t="s">
        <v>811</v>
      </c>
      <c r="D157" s="2" t="s">
        <v>3189</v>
      </c>
      <c r="E157" s="2" t="s">
        <v>3190</v>
      </c>
      <c r="F157" s="2" t="s">
        <v>833</v>
      </c>
      <c r="G157" s="2" t="s">
        <v>2916</v>
      </c>
      <c r="H157" s="2" t="s">
        <v>9</v>
      </c>
    </row>
    <row r="158" spans="1:8" hidden="1" x14ac:dyDescent="0.25">
      <c r="A158" s="2" t="s">
        <v>28</v>
      </c>
      <c r="B158" s="2" t="s">
        <v>14</v>
      </c>
      <c r="C158" s="2" t="s">
        <v>811</v>
      </c>
      <c r="D158" s="2" t="s">
        <v>3191</v>
      </c>
      <c r="E158" s="2" t="s">
        <v>3192</v>
      </c>
      <c r="F158" s="2" t="s">
        <v>3193</v>
      </c>
      <c r="G158" s="2" t="s">
        <v>3100</v>
      </c>
      <c r="H158" s="2" t="s">
        <v>9</v>
      </c>
    </row>
    <row r="159" spans="1:8" hidden="1" x14ac:dyDescent="0.25">
      <c r="A159" s="2" t="s">
        <v>28</v>
      </c>
      <c r="B159" s="2" t="s">
        <v>59</v>
      </c>
      <c r="C159" s="2" t="s">
        <v>811</v>
      </c>
      <c r="D159" s="2" t="s">
        <v>3194</v>
      </c>
      <c r="E159" s="2" t="s">
        <v>807</v>
      </c>
      <c r="F159" s="2" t="s">
        <v>3195</v>
      </c>
      <c r="G159" s="2" t="s">
        <v>3100</v>
      </c>
      <c r="H159" s="2" t="s">
        <v>9</v>
      </c>
    </row>
    <row r="160" spans="1:8" hidden="1" x14ac:dyDescent="0.25">
      <c r="A160" s="2" t="s">
        <v>31</v>
      </c>
      <c r="B160" s="2" t="s">
        <v>59</v>
      </c>
      <c r="C160" s="2" t="s">
        <v>780</v>
      </c>
      <c r="D160" s="2" t="s">
        <v>3196</v>
      </c>
      <c r="E160" s="2" t="s">
        <v>3197</v>
      </c>
      <c r="F160" s="2" t="s">
        <v>3198</v>
      </c>
      <c r="G160" s="2" t="s">
        <v>3124</v>
      </c>
      <c r="H160" s="2" t="s">
        <v>9</v>
      </c>
    </row>
    <row r="161" spans="1:8" hidden="1" x14ac:dyDescent="0.25">
      <c r="A161" s="2" t="s">
        <v>60</v>
      </c>
      <c r="B161" s="2" t="s">
        <v>57</v>
      </c>
      <c r="C161" s="2" t="s">
        <v>813</v>
      </c>
      <c r="D161" s="2" t="s">
        <v>3199</v>
      </c>
      <c r="E161" s="2" t="s">
        <v>3200</v>
      </c>
      <c r="F161" s="2" t="s">
        <v>11</v>
      </c>
      <c r="G161" s="2" t="s">
        <v>3124</v>
      </c>
      <c r="H161" s="2" t="s">
        <v>9</v>
      </c>
    </row>
    <row r="162" spans="1:8" hidden="1" x14ac:dyDescent="0.25">
      <c r="A162" s="2" t="s">
        <v>59</v>
      </c>
      <c r="B162" s="2" t="s">
        <v>59</v>
      </c>
      <c r="C162" s="2" t="s">
        <v>780</v>
      </c>
      <c r="D162" s="2" t="s">
        <v>3201</v>
      </c>
      <c r="E162" s="2" t="s">
        <v>3202</v>
      </c>
      <c r="F162" s="2" t="s">
        <v>3203</v>
      </c>
      <c r="G162" s="2" t="s">
        <v>3174</v>
      </c>
      <c r="H162" s="2" t="s">
        <v>9</v>
      </c>
    </row>
    <row r="163" spans="1:8" hidden="1" x14ac:dyDescent="0.25">
      <c r="A163" s="2" t="s">
        <v>28</v>
      </c>
      <c r="B163" s="2" t="s">
        <v>57</v>
      </c>
      <c r="C163" s="2" t="s">
        <v>811</v>
      </c>
      <c r="D163" s="2" t="s">
        <v>3204</v>
      </c>
      <c r="E163" s="2" t="s">
        <v>3205</v>
      </c>
      <c r="F163" s="2" t="s">
        <v>3206</v>
      </c>
      <c r="G163" s="2" t="s">
        <v>3100</v>
      </c>
      <c r="H163" s="2" t="s">
        <v>9</v>
      </c>
    </row>
    <row r="164" spans="1:8" hidden="1" x14ac:dyDescent="0.25">
      <c r="A164" s="2" t="s">
        <v>28</v>
      </c>
      <c r="B164" s="2" t="s">
        <v>59</v>
      </c>
      <c r="C164" s="2" t="s">
        <v>780</v>
      </c>
      <c r="D164" s="2" t="s">
        <v>3207</v>
      </c>
      <c r="E164" s="2" t="s">
        <v>2929</v>
      </c>
      <c r="F164" s="2" t="s">
        <v>3044</v>
      </c>
      <c r="G164" s="2" t="s">
        <v>3174</v>
      </c>
      <c r="H164" s="2" t="s">
        <v>9</v>
      </c>
    </row>
    <row r="165" spans="1:8" hidden="1" x14ac:dyDescent="0.25">
      <c r="A165" s="2" t="s">
        <v>58</v>
      </c>
      <c r="B165" s="2" t="s">
        <v>28</v>
      </c>
      <c r="C165" s="2" t="s">
        <v>780</v>
      </c>
      <c r="D165" s="2" t="s">
        <v>3208</v>
      </c>
      <c r="E165" s="2" t="s">
        <v>3209</v>
      </c>
      <c r="F165" s="2" t="s">
        <v>761</v>
      </c>
      <c r="G165" s="2" t="s">
        <v>2912</v>
      </c>
      <c r="H165" s="2" t="s">
        <v>9</v>
      </c>
    </row>
    <row r="166" spans="1:8" hidden="1" x14ac:dyDescent="0.25">
      <c r="A166" s="2" t="s">
        <v>58</v>
      </c>
      <c r="B166" s="2" t="s">
        <v>59</v>
      </c>
      <c r="C166" s="2" t="s">
        <v>811</v>
      </c>
      <c r="D166" s="2" t="s">
        <v>3210</v>
      </c>
      <c r="E166" s="2" t="s">
        <v>3211</v>
      </c>
      <c r="F166" s="2" t="s">
        <v>3212</v>
      </c>
      <c r="G166" s="2" t="s">
        <v>3124</v>
      </c>
      <c r="H166" s="2" t="s">
        <v>9</v>
      </c>
    </row>
    <row r="167" spans="1:8" hidden="1" x14ac:dyDescent="0.25">
      <c r="A167" s="2" t="s">
        <v>28</v>
      </c>
      <c r="B167" s="2" t="s">
        <v>57</v>
      </c>
      <c r="C167" s="2" t="s">
        <v>102</v>
      </c>
      <c r="D167" s="2" t="s">
        <v>3213</v>
      </c>
      <c r="E167" s="2" t="s">
        <v>3097</v>
      </c>
      <c r="F167" s="2" t="s">
        <v>3214</v>
      </c>
      <c r="G167" s="2" t="s">
        <v>3215</v>
      </c>
      <c r="H167" s="2" t="s">
        <v>9</v>
      </c>
    </row>
    <row r="168" spans="1:8" hidden="1" x14ac:dyDescent="0.25">
      <c r="A168" s="2" t="s">
        <v>28</v>
      </c>
      <c r="B168" s="2" t="s">
        <v>59</v>
      </c>
      <c r="C168" s="2" t="s">
        <v>811</v>
      </c>
      <c r="D168" s="2" t="s">
        <v>3216</v>
      </c>
      <c r="E168" s="2" t="s">
        <v>2929</v>
      </c>
      <c r="F168" s="2" t="s">
        <v>3217</v>
      </c>
      <c r="G168" s="2" t="s">
        <v>3124</v>
      </c>
      <c r="H168" s="2" t="s">
        <v>9</v>
      </c>
    </row>
    <row r="169" spans="1:8" hidden="1" x14ac:dyDescent="0.25">
      <c r="A169" s="2" t="s">
        <v>28</v>
      </c>
      <c r="B169" s="2" t="s">
        <v>28</v>
      </c>
      <c r="C169" s="2" t="s">
        <v>811</v>
      </c>
      <c r="D169" s="2" t="s">
        <v>786</v>
      </c>
      <c r="E169" s="2" t="s">
        <v>3218</v>
      </c>
      <c r="F169" s="2" t="s">
        <v>3219</v>
      </c>
      <c r="G169" s="2" t="s">
        <v>3100</v>
      </c>
      <c r="H169" s="2" t="s">
        <v>9</v>
      </c>
    </row>
    <row r="170" spans="1:8" hidden="1" x14ac:dyDescent="0.25">
      <c r="A170" s="2" t="s">
        <v>59</v>
      </c>
      <c r="B170" s="2" t="s">
        <v>59</v>
      </c>
      <c r="C170" s="2" t="s">
        <v>811</v>
      </c>
      <c r="D170" s="2" t="s">
        <v>3192</v>
      </c>
      <c r="E170" s="2" t="s">
        <v>2940</v>
      </c>
      <c r="F170" s="2" t="s">
        <v>3014</v>
      </c>
      <c r="G170" s="2" t="s">
        <v>3124</v>
      </c>
      <c r="H170" s="2" t="s">
        <v>9</v>
      </c>
    </row>
    <row r="171" spans="1:8" hidden="1" x14ac:dyDescent="0.25">
      <c r="A171" s="2" t="s">
        <v>58</v>
      </c>
      <c r="B171" s="2" t="s">
        <v>59</v>
      </c>
      <c r="C171" s="2" t="s">
        <v>780</v>
      </c>
      <c r="D171" s="2" t="s">
        <v>3220</v>
      </c>
      <c r="E171" s="2" t="s">
        <v>3221</v>
      </c>
      <c r="F171" s="2" t="s">
        <v>776</v>
      </c>
      <c r="G171" s="2" t="s">
        <v>3174</v>
      </c>
      <c r="H171" s="2" t="s">
        <v>9</v>
      </c>
    </row>
    <row r="172" spans="1:8" hidden="1" x14ac:dyDescent="0.25">
      <c r="A172" s="2" t="s">
        <v>28</v>
      </c>
      <c r="B172" s="2" t="s">
        <v>57</v>
      </c>
      <c r="C172" s="2" t="s">
        <v>780</v>
      </c>
      <c r="D172" s="2" t="s">
        <v>3063</v>
      </c>
      <c r="E172" s="2" t="s">
        <v>2940</v>
      </c>
      <c r="F172" s="2" t="s">
        <v>3212</v>
      </c>
      <c r="G172" s="2" t="s">
        <v>2916</v>
      </c>
      <c r="H172" s="2" t="s">
        <v>9</v>
      </c>
    </row>
    <row r="173" spans="1:8" hidden="1" x14ac:dyDescent="0.25">
      <c r="A173" s="2" t="s">
        <v>58</v>
      </c>
      <c r="B173" s="2" t="s">
        <v>57</v>
      </c>
      <c r="C173" s="2" t="s">
        <v>811</v>
      </c>
      <c r="D173" s="2" t="s">
        <v>3222</v>
      </c>
      <c r="E173" s="2" t="s">
        <v>3223</v>
      </c>
      <c r="F173" s="2" t="s">
        <v>3224</v>
      </c>
      <c r="G173" s="2" t="s">
        <v>3174</v>
      </c>
      <c r="H173" s="2" t="s">
        <v>9</v>
      </c>
    </row>
    <row r="174" spans="1:8" hidden="1" x14ac:dyDescent="0.25">
      <c r="A174" s="2" t="s">
        <v>31</v>
      </c>
      <c r="B174" s="2" t="s">
        <v>59</v>
      </c>
      <c r="C174" s="2" t="s">
        <v>822</v>
      </c>
      <c r="D174" s="2" t="s">
        <v>842</v>
      </c>
      <c r="E174" s="2" t="s">
        <v>2940</v>
      </c>
      <c r="F174" s="2" t="s">
        <v>111</v>
      </c>
      <c r="G174" s="2" t="s">
        <v>3124</v>
      </c>
      <c r="H174" s="2" t="s">
        <v>9</v>
      </c>
    </row>
    <row r="175" spans="1:8" hidden="1" x14ac:dyDescent="0.25">
      <c r="A175" s="2" t="s">
        <v>58</v>
      </c>
      <c r="B175" s="2" t="s">
        <v>59</v>
      </c>
      <c r="C175" s="2" t="s">
        <v>811</v>
      </c>
      <c r="D175" s="2" t="s">
        <v>3225</v>
      </c>
      <c r="E175" s="2" t="s">
        <v>3226</v>
      </c>
      <c r="F175" s="2" t="s">
        <v>3227</v>
      </c>
      <c r="G175" s="2" t="s">
        <v>3174</v>
      </c>
      <c r="H175" s="2" t="s">
        <v>9</v>
      </c>
    </row>
    <row r="176" spans="1:8" hidden="1" x14ac:dyDescent="0.25">
      <c r="A176" s="2" t="s">
        <v>31</v>
      </c>
      <c r="B176" s="2" t="s">
        <v>59</v>
      </c>
      <c r="C176" s="2" t="s">
        <v>780</v>
      </c>
      <c r="D176" s="2" t="s">
        <v>3228</v>
      </c>
      <c r="E176" s="2" t="s">
        <v>3229</v>
      </c>
      <c r="F176" s="2" t="s">
        <v>3230</v>
      </c>
      <c r="G176" s="2" t="s">
        <v>3100</v>
      </c>
      <c r="H176" s="2" t="s">
        <v>9</v>
      </c>
    </row>
    <row r="177" spans="1:8" hidden="1" x14ac:dyDescent="0.25">
      <c r="A177" s="2" t="s">
        <v>59</v>
      </c>
      <c r="B177" s="2" t="s">
        <v>59</v>
      </c>
      <c r="C177" s="2" t="s">
        <v>780</v>
      </c>
      <c r="D177" s="2" t="s">
        <v>3231</v>
      </c>
      <c r="E177" s="2" t="s">
        <v>3232</v>
      </c>
      <c r="F177" s="2" t="s">
        <v>3233</v>
      </c>
      <c r="G177" s="2" t="s">
        <v>3124</v>
      </c>
      <c r="H177" s="2" t="s">
        <v>9</v>
      </c>
    </row>
    <row r="178" spans="1:8" hidden="1" x14ac:dyDescent="0.25">
      <c r="A178" s="2" t="s">
        <v>31</v>
      </c>
      <c r="B178" s="2" t="s">
        <v>59</v>
      </c>
      <c r="C178" s="2" t="s">
        <v>780</v>
      </c>
      <c r="D178" s="2" t="s">
        <v>3234</v>
      </c>
      <c r="E178" s="2" t="s">
        <v>3235</v>
      </c>
      <c r="F178" s="2" t="s">
        <v>3236</v>
      </c>
      <c r="G178" s="2" t="s">
        <v>2916</v>
      </c>
      <c r="H178" s="2" t="s">
        <v>9</v>
      </c>
    </row>
    <row r="179" spans="1:8" hidden="1" x14ac:dyDescent="0.25">
      <c r="A179" s="2" t="s">
        <v>31</v>
      </c>
      <c r="B179" s="2" t="s">
        <v>28</v>
      </c>
      <c r="C179" s="2" t="s">
        <v>780</v>
      </c>
      <c r="D179" s="2" t="s">
        <v>2940</v>
      </c>
      <c r="E179" s="2" t="s">
        <v>3237</v>
      </c>
      <c r="F179" s="2" t="s">
        <v>3238</v>
      </c>
      <c r="G179" s="2" t="s">
        <v>3124</v>
      </c>
      <c r="H179" s="2" t="s">
        <v>9</v>
      </c>
    </row>
    <row r="180" spans="1:8" hidden="1" x14ac:dyDescent="0.25">
      <c r="A180" s="2" t="s">
        <v>57</v>
      </c>
      <c r="B180" s="2" t="s">
        <v>59</v>
      </c>
      <c r="C180" s="2" t="s">
        <v>811</v>
      </c>
      <c r="D180" s="2" t="s">
        <v>3187</v>
      </c>
      <c r="E180" s="2" t="s">
        <v>3239</v>
      </c>
      <c r="F180" s="2" t="s">
        <v>3240</v>
      </c>
      <c r="G180" s="2" t="s">
        <v>3241</v>
      </c>
      <c r="H180" s="2" t="s">
        <v>9</v>
      </c>
    </row>
    <row r="181" spans="1:8" hidden="1" x14ac:dyDescent="0.25">
      <c r="A181" s="2" t="s">
        <v>58</v>
      </c>
      <c r="B181" s="2" t="s">
        <v>59</v>
      </c>
      <c r="C181" s="2" t="s">
        <v>780</v>
      </c>
      <c r="D181" s="2" t="s">
        <v>3242</v>
      </c>
      <c r="E181" s="2" t="s">
        <v>3243</v>
      </c>
      <c r="F181" s="2" t="s">
        <v>3244</v>
      </c>
      <c r="G181" s="2" t="s">
        <v>3174</v>
      </c>
      <c r="H181" s="2" t="s">
        <v>9</v>
      </c>
    </row>
    <row r="182" spans="1:8" hidden="1" x14ac:dyDescent="0.25">
      <c r="A182" s="2" t="s">
        <v>58</v>
      </c>
      <c r="B182" s="2" t="s">
        <v>59</v>
      </c>
      <c r="C182" s="2" t="s">
        <v>811</v>
      </c>
      <c r="D182" s="2" t="s">
        <v>3245</v>
      </c>
      <c r="E182" s="2" t="s">
        <v>3085</v>
      </c>
      <c r="F182" s="2" t="s">
        <v>795</v>
      </c>
      <c r="G182" s="2" t="s">
        <v>3246</v>
      </c>
      <c r="H182" s="2" t="s">
        <v>9</v>
      </c>
    </row>
    <row r="183" spans="1:8" hidden="1" x14ac:dyDescent="0.25">
      <c r="A183" s="2" t="s">
        <v>59</v>
      </c>
      <c r="B183" s="2" t="s">
        <v>28</v>
      </c>
      <c r="C183" s="2" t="s">
        <v>780</v>
      </c>
      <c r="D183" s="2" t="s">
        <v>3085</v>
      </c>
      <c r="E183" s="2" t="s">
        <v>3247</v>
      </c>
      <c r="F183" s="2" t="s">
        <v>786</v>
      </c>
      <c r="G183" s="2" t="s">
        <v>3124</v>
      </c>
      <c r="H183" s="2" t="s">
        <v>9</v>
      </c>
    </row>
    <row r="184" spans="1:8" hidden="1" x14ac:dyDescent="0.25">
      <c r="A184" s="2" t="s">
        <v>28</v>
      </c>
      <c r="B184" s="2" t="s">
        <v>57</v>
      </c>
      <c r="C184" s="2" t="s">
        <v>780</v>
      </c>
      <c r="D184" s="2" t="s">
        <v>3248</v>
      </c>
      <c r="E184" s="2" t="s">
        <v>3249</v>
      </c>
      <c r="F184" s="2" t="s">
        <v>3234</v>
      </c>
      <c r="G184" s="2" t="s">
        <v>3174</v>
      </c>
      <c r="H184" s="2" t="s">
        <v>9</v>
      </c>
    </row>
    <row r="185" spans="1:8" hidden="1" x14ac:dyDescent="0.25">
      <c r="A185" s="2" t="s">
        <v>28</v>
      </c>
      <c r="B185" s="2" t="s">
        <v>59</v>
      </c>
      <c r="C185" s="2" t="s">
        <v>811</v>
      </c>
      <c r="D185" s="2" t="s">
        <v>3192</v>
      </c>
      <c r="E185" s="2" t="s">
        <v>3250</v>
      </c>
      <c r="F185" s="2" t="s">
        <v>107</v>
      </c>
      <c r="G185" s="2" t="s">
        <v>3124</v>
      </c>
      <c r="H185" s="2" t="s">
        <v>9</v>
      </c>
    </row>
    <row r="186" spans="1:8" hidden="1" x14ac:dyDescent="0.25">
      <c r="A186" s="2" t="s">
        <v>31</v>
      </c>
      <c r="B186" s="2" t="s">
        <v>59</v>
      </c>
      <c r="C186" s="2" t="s">
        <v>811</v>
      </c>
      <c r="D186" s="2" t="s">
        <v>3251</v>
      </c>
      <c r="E186" s="2" t="s">
        <v>3252</v>
      </c>
      <c r="F186" s="2" t="s">
        <v>790</v>
      </c>
      <c r="G186" s="2" t="s">
        <v>3174</v>
      </c>
      <c r="H186" s="2" t="s">
        <v>9</v>
      </c>
    </row>
    <row r="187" spans="1:8" hidden="1" x14ac:dyDescent="0.25">
      <c r="A187" s="2" t="s">
        <v>58</v>
      </c>
      <c r="B187" s="2" t="s">
        <v>59</v>
      </c>
      <c r="C187" s="2" t="s">
        <v>811</v>
      </c>
      <c r="D187" s="2" t="s">
        <v>3253</v>
      </c>
      <c r="E187" s="2" t="s">
        <v>3254</v>
      </c>
      <c r="F187" s="2" t="s">
        <v>865</v>
      </c>
      <c r="G187" s="2" t="s">
        <v>3124</v>
      </c>
      <c r="H187" s="2" t="s">
        <v>9</v>
      </c>
    </row>
    <row r="188" spans="1:8" hidden="1" x14ac:dyDescent="0.25">
      <c r="A188" s="2" t="s">
        <v>59</v>
      </c>
      <c r="B188" s="2" t="s">
        <v>28</v>
      </c>
      <c r="C188" s="2" t="s">
        <v>811</v>
      </c>
      <c r="D188" s="2" t="s">
        <v>3255</v>
      </c>
      <c r="E188" s="2" t="s">
        <v>3256</v>
      </c>
      <c r="F188" s="2" t="s">
        <v>119</v>
      </c>
      <c r="G188" s="2" t="s">
        <v>3174</v>
      </c>
      <c r="H188" s="2" t="s">
        <v>9</v>
      </c>
    </row>
    <row r="189" spans="1:8" hidden="1" x14ac:dyDescent="0.25">
      <c r="A189" s="2" t="s">
        <v>58</v>
      </c>
      <c r="B189" s="2" t="s">
        <v>59</v>
      </c>
      <c r="C189" s="2" t="s">
        <v>811</v>
      </c>
      <c r="D189" s="2" t="s">
        <v>3257</v>
      </c>
      <c r="E189" s="2" t="s">
        <v>3258</v>
      </c>
      <c r="F189" s="2" t="s">
        <v>3259</v>
      </c>
      <c r="G189" s="2" t="s">
        <v>3124</v>
      </c>
      <c r="H189" s="2" t="s">
        <v>9</v>
      </c>
    </row>
    <row r="190" spans="1:8" hidden="1" x14ac:dyDescent="0.25">
      <c r="A190" s="2" t="s">
        <v>59</v>
      </c>
      <c r="B190" s="2" t="s">
        <v>57</v>
      </c>
      <c r="C190" s="2" t="s">
        <v>780</v>
      </c>
      <c r="D190" s="2" t="s">
        <v>789</v>
      </c>
      <c r="E190" s="2" t="s">
        <v>3260</v>
      </c>
      <c r="F190" s="2" t="s">
        <v>3188</v>
      </c>
      <c r="G190" s="2" t="s">
        <v>3215</v>
      </c>
      <c r="H190" s="2" t="s">
        <v>9</v>
      </c>
    </row>
    <row r="191" spans="1:8" hidden="1" x14ac:dyDescent="0.25">
      <c r="A191" s="2" t="s">
        <v>28</v>
      </c>
      <c r="B191" s="2" t="s">
        <v>59</v>
      </c>
      <c r="C191" s="2" t="s">
        <v>780</v>
      </c>
      <c r="D191" s="2" t="s">
        <v>3261</v>
      </c>
      <c r="E191" s="2" t="s">
        <v>2929</v>
      </c>
      <c r="F191" s="2" t="s">
        <v>795</v>
      </c>
      <c r="G191" s="2" t="s">
        <v>3215</v>
      </c>
      <c r="H191" s="2" t="s">
        <v>9</v>
      </c>
    </row>
    <row r="192" spans="1:8" hidden="1" x14ac:dyDescent="0.25">
      <c r="A192" s="2" t="s">
        <v>58</v>
      </c>
      <c r="B192" s="2" t="s">
        <v>57</v>
      </c>
      <c r="C192" s="2" t="s">
        <v>780</v>
      </c>
      <c r="D192" s="2" t="s">
        <v>3248</v>
      </c>
      <c r="E192" s="2" t="s">
        <v>3262</v>
      </c>
      <c r="F192" s="2" t="s">
        <v>27</v>
      </c>
      <c r="G192" s="2" t="s">
        <v>3174</v>
      </c>
      <c r="H192" s="2" t="s">
        <v>9</v>
      </c>
    </row>
    <row r="193" spans="1:8" hidden="1" x14ac:dyDescent="0.25">
      <c r="A193" s="2" t="s">
        <v>28</v>
      </c>
      <c r="B193" s="2" t="s">
        <v>59</v>
      </c>
      <c r="C193" s="2" t="s">
        <v>811</v>
      </c>
      <c r="D193" s="2" t="s">
        <v>3263</v>
      </c>
      <c r="E193" s="2" t="s">
        <v>3264</v>
      </c>
      <c r="F193" s="2" t="s">
        <v>3265</v>
      </c>
      <c r="G193" s="2" t="s">
        <v>3174</v>
      </c>
      <c r="H193" s="2" t="s">
        <v>9</v>
      </c>
    </row>
    <row r="194" spans="1:8" hidden="1" x14ac:dyDescent="0.25">
      <c r="A194" s="2" t="s">
        <v>59</v>
      </c>
      <c r="B194" s="2" t="s">
        <v>59</v>
      </c>
      <c r="C194" s="2" t="s">
        <v>822</v>
      </c>
      <c r="D194" s="2" t="s">
        <v>3266</v>
      </c>
      <c r="E194" s="2" t="s">
        <v>3267</v>
      </c>
      <c r="F194" s="2" t="s">
        <v>3268</v>
      </c>
      <c r="G194" s="2" t="s">
        <v>3215</v>
      </c>
      <c r="H194" s="2" t="s">
        <v>9</v>
      </c>
    </row>
    <row r="195" spans="1:8" hidden="1" x14ac:dyDescent="0.25">
      <c r="A195" s="2" t="s">
        <v>59</v>
      </c>
      <c r="B195" s="2" t="s">
        <v>59</v>
      </c>
      <c r="C195" s="2" t="s">
        <v>780</v>
      </c>
      <c r="D195" s="2" t="s">
        <v>3269</v>
      </c>
      <c r="E195" s="2" t="s">
        <v>2915</v>
      </c>
      <c r="F195" s="2" t="s">
        <v>3270</v>
      </c>
      <c r="G195" s="2" t="s">
        <v>3174</v>
      </c>
      <c r="H195" s="2" t="s">
        <v>9</v>
      </c>
    </row>
    <row r="196" spans="1:8" hidden="1" x14ac:dyDescent="0.25">
      <c r="A196" s="2" t="s">
        <v>28</v>
      </c>
      <c r="B196" s="2" t="s">
        <v>59</v>
      </c>
      <c r="C196" s="2" t="s">
        <v>811</v>
      </c>
      <c r="D196" s="2" t="s">
        <v>3271</v>
      </c>
      <c r="E196" s="2" t="s">
        <v>3272</v>
      </c>
      <c r="F196" s="2" t="s">
        <v>109</v>
      </c>
      <c r="G196" s="2" t="s">
        <v>3215</v>
      </c>
      <c r="H196" s="2" t="s">
        <v>9</v>
      </c>
    </row>
    <row r="197" spans="1:8" hidden="1" x14ac:dyDescent="0.25">
      <c r="A197" s="2" t="s">
        <v>14</v>
      </c>
      <c r="B197" s="2" t="s">
        <v>56</v>
      </c>
      <c r="C197" s="2" t="s">
        <v>3273</v>
      </c>
      <c r="D197" s="2" t="s">
        <v>3274</v>
      </c>
      <c r="E197" s="2" t="s">
        <v>3275</v>
      </c>
      <c r="F197" s="2" t="s">
        <v>3164</v>
      </c>
      <c r="G197" s="2" t="s">
        <v>3215</v>
      </c>
      <c r="H197" s="2" t="s">
        <v>9</v>
      </c>
    </row>
    <row r="198" spans="1:8" hidden="1" x14ac:dyDescent="0.25">
      <c r="A198" s="2" t="s">
        <v>28</v>
      </c>
      <c r="B198" s="2" t="s">
        <v>28</v>
      </c>
      <c r="C198" s="2" t="s">
        <v>811</v>
      </c>
      <c r="D198" s="2" t="s">
        <v>3276</v>
      </c>
      <c r="E198" s="2" t="s">
        <v>3277</v>
      </c>
      <c r="F198" s="2" t="s">
        <v>867</v>
      </c>
      <c r="G198" s="2" t="s">
        <v>3241</v>
      </c>
      <c r="H198" s="2" t="s">
        <v>9</v>
      </c>
    </row>
    <row r="199" spans="1:8" hidden="1" x14ac:dyDescent="0.25">
      <c r="A199" s="2" t="s">
        <v>28</v>
      </c>
      <c r="B199" s="2" t="s">
        <v>59</v>
      </c>
      <c r="C199" s="2" t="s">
        <v>780</v>
      </c>
      <c r="D199" s="2" t="s">
        <v>3278</v>
      </c>
      <c r="E199" s="2" t="s">
        <v>3279</v>
      </c>
      <c r="F199" s="2" t="s">
        <v>3280</v>
      </c>
      <c r="G199" s="2" t="s">
        <v>3241</v>
      </c>
      <c r="H199" s="2" t="s">
        <v>9</v>
      </c>
    </row>
    <row r="200" spans="1:8" hidden="1" x14ac:dyDescent="0.25">
      <c r="A200" s="2" t="s">
        <v>58</v>
      </c>
      <c r="B200" s="2" t="s">
        <v>59</v>
      </c>
      <c r="C200" s="2" t="s">
        <v>780</v>
      </c>
      <c r="D200" s="2" t="s">
        <v>3281</v>
      </c>
      <c r="E200" s="2" t="s">
        <v>3282</v>
      </c>
      <c r="F200" s="2" t="s">
        <v>27</v>
      </c>
      <c r="G200" s="2" t="s">
        <v>3246</v>
      </c>
      <c r="H200" s="2" t="s">
        <v>9</v>
      </c>
    </row>
    <row r="201" spans="1:8" hidden="1" x14ac:dyDescent="0.25">
      <c r="A201" s="2" t="s">
        <v>28</v>
      </c>
      <c r="B201" s="2" t="s">
        <v>59</v>
      </c>
      <c r="C201" s="2" t="s">
        <v>780</v>
      </c>
      <c r="D201" s="2" t="s">
        <v>53</v>
      </c>
      <c r="E201" s="2" t="s">
        <v>3283</v>
      </c>
      <c r="F201" s="2" t="s">
        <v>3203</v>
      </c>
      <c r="G201" s="2" t="s">
        <v>3215</v>
      </c>
      <c r="H201" s="2" t="s">
        <v>9</v>
      </c>
    </row>
    <row r="202" spans="1:8" hidden="1" x14ac:dyDescent="0.25">
      <c r="A202" s="2" t="s">
        <v>31</v>
      </c>
      <c r="B202" s="2" t="s">
        <v>59</v>
      </c>
      <c r="C202" s="2" t="s">
        <v>811</v>
      </c>
      <c r="D202" s="2" t="s">
        <v>3284</v>
      </c>
      <c r="E202" s="2" t="s">
        <v>3285</v>
      </c>
      <c r="F202" s="2" t="s">
        <v>3286</v>
      </c>
      <c r="G202" s="2" t="s">
        <v>3215</v>
      </c>
      <c r="H202" s="2" t="s">
        <v>9</v>
      </c>
    </row>
    <row r="203" spans="1:8" hidden="1" x14ac:dyDescent="0.25">
      <c r="A203" s="2" t="s">
        <v>58</v>
      </c>
      <c r="B203" s="2" t="s">
        <v>28</v>
      </c>
      <c r="C203" s="2" t="s">
        <v>811</v>
      </c>
      <c r="D203" s="2" t="s">
        <v>3287</v>
      </c>
      <c r="E203" s="2" t="s">
        <v>3288</v>
      </c>
      <c r="F203" s="2" t="s">
        <v>2972</v>
      </c>
      <c r="G203" s="2" t="s">
        <v>3100</v>
      </c>
      <c r="H203" s="2" t="s">
        <v>9</v>
      </c>
    </row>
    <row r="204" spans="1:8" hidden="1" x14ac:dyDescent="0.25">
      <c r="A204" s="2" t="s">
        <v>28</v>
      </c>
      <c r="B204" s="2" t="s">
        <v>57</v>
      </c>
      <c r="C204" s="2" t="s">
        <v>84</v>
      </c>
      <c r="D204" s="2" t="s">
        <v>3148</v>
      </c>
      <c r="E204" s="2" t="s">
        <v>770</v>
      </c>
      <c r="F204" s="2" t="s">
        <v>3289</v>
      </c>
      <c r="G204" s="2" t="s">
        <v>3290</v>
      </c>
      <c r="H204" s="2" t="s">
        <v>9</v>
      </c>
    </row>
    <row r="205" spans="1:8" hidden="1" x14ac:dyDescent="0.25">
      <c r="A205" s="2" t="s">
        <v>58</v>
      </c>
      <c r="B205" s="2" t="s">
        <v>28</v>
      </c>
      <c r="C205" s="2" t="s">
        <v>811</v>
      </c>
      <c r="D205" s="2" t="s">
        <v>3291</v>
      </c>
      <c r="E205" s="2" t="s">
        <v>3292</v>
      </c>
      <c r="F205" s="2" t="s">
        <v>863</v>
      </c>
      <c r="G205" s="2" t="s">
        <v>3174</v>
      </c>
      <c r="H205" s="2" t="s">
        <v>9</v>
      </c>
    </row>
    <row r="206" spans="1:8" hidden="1" x14ac:dyDescent="0.25">
      <c r="A206" s="2" t="s">
        <v>28</v>
      </c>
      <c r="B206" s="2" t="s">
        <v>28</v>
      </c>
      <c r="C206" s="2" t="s">
        <v>811</v>
      </c>
      <c r="D206" s="2" t="s">
        <v>3293</v>
      </c>
      <c r="E206" s="2" t="s">
        <v>3294</v>
      </c>
      <c r="F206" s="2" t="s">
        <v>3295</v>
      </c>
      <c r="G206" s="2" t="s">
        <v>3174</v>
      </c>
      <c r="H206" s="2" t="s">
        <v>9</v>
      </c>
    </row>
    <row r="207" spans="1:8" hidden="1" x14ac:dyDescent="0.25">
      <c r="A207" s="2" t="s">
        <v>58</v>
      </c>
      <c r="B207" s="2" t="s">
        <v>57</v>
      </c>
      <c r="C207" s="2" t="s">
        <v>780</v>
      </c>
      <c r="D207" s="2" t="s">
        <v>3296</v>
      </c>
      <c r="E207" s="2" t="s">
        <v>2965</v>
      </c>
      <c r="F207" s="2" t="s">
        <v>3094</v>
      </c>
      <c r="G207" s="2" t="s">
        <v>3174</v>
      </c>
      <c r="H207" s="2" t="s">
        <v>9</v>
      </c>
    </row>
    <row r="208" spans="1:8" hidden="1" x14ac:dyDescent="0.25">
      <c r="A208" s="2" t="s">
        <v>28</v>
      </c>
      <c r="B208" s="2" t="s">
        <v>57</v>
      </c>
      <c r="C208" s="2" t="s">
        <v>822</v>
      </c>
      <c r="D208" s="2" t="s">
        <v>2940</v>
      </c>
      <c r="E208" s="2" t="s">
        <v>3297</v>
      </c>
      <c r="F208" s="2" t="s">
        <v>768</v>
      </c>
      <c r="G208" s="2" t="s">
        <v>3215</v>
      </c>
      <c r="H208" s="2" t="s">
        <v>9</v>
      </c>
    </row>
    <row r="209" spans="1:8" hidden="1" x14ac:dyDescent="0.25">
      <c r="A209" s="2" t="s">
        <v>58</v>
      </c>
      <c r="B209" s="2" t="s">
        <v>59</v>
      </c>
      <c r="C209" s="2" t="s">
        <v>780</v>
      </c>
      <c r="D209" s="2" t="s">
        <v>3239</v>
      </c>
      <c r="E209" s="2" t="s">
        <v>3298</v>
      </c>
      <c r="F209" s="2" t="s">
        <v>3299</v>
      </c>
      <c r="G209" s="2" t="s">
        <v>3215</v>
      </c>
      <c r="H209" s="2" t="s">
        <v>9</v>
      </c>
    </row>
    <row r="210" spans="1:8" hidden="1" x14ac:dyDescent="0.25">
      <c r="A210" s="2" t="s">
        <v>59</v>
      </c>
      <c r="B210" s="2" t="s">
        <v>59</v>
      </c>
      <c r="C210" s="2" t="s">
        <v>780</v>
      </c>
      <c r="D210" s="2" t="s">
        <v>48</v>
      </c>
      <c r="E210" s="2" t="s">
        <v>3300</v>
      </c>
      <c r="F210" s="2" t="s">
        <v>59</v>
      </c>
      <c r="G210" s="2" t="s">
        <v>3290</v>
      </c>
      <c r="H210" s="2" t="s">
        <v>9</v>
      </c>
    </row>
    <row r="211" spans="1:8" hidden="1" x14ac:dyDescent="0.25">
      <c r="A211" s="2" t="s">
        <v>28</v>
      </c>
      <c r="B211" s="2" t="s">
        <v>59</v>
      </c>
      <c r="C211" s="2" t="s">
        <v>811</v>
      </c>
      <c r="D211" s="2" t="s">
        <v>3301</v>
      </c>
      <c r="E211" s="2" t="s">
        <v>3212</v>
      </c>
      <c r="F211" s="2" t="s">
        <v>3302</v>
      </c>
      <c r="G211" s="2" t="s">
        <v>3174</v>
      </c>
      <c r="H211" s="2" t="s">
        <v>9</v>
      </c>
    </row>
    <row r="212" spans="1:8" hidden="1" x14ac:dyDescent="0.25">
      <c r="A212" s="2" t="s">
        <v>59</v>
      </c>
      <c r="B212" s="2" t="s">
        <v>59</v>
      </c>
      <c r="C212" s="2" t="s">
        <v>780</v>
      </c>
      <c r="D212" s="2" t="s">
        <v>3303</v>
      </c>
      <c r="E212" s="2" t="s">
        <v>3304</v>
      </c>
      <c r="F212" s="2" t="s">
        <v>3305</v>
      </c>
      <c r="G212" s="2" t="s">
        <v>3174</v>
      </c>
      <c r="H212" s="2" t="s">
        <v>9</v>
      </c>
    </row>
    <row r="213" spans="1:8" hidden="1" x14ac:dyDescent="0.25">
      <c r="A213" s="2" t="s">
        <v>28</v>
      </c>
      <c r="B213" s="2" t="s">
        <v>59</v>
      </c>
      <c r="C213" s="2" t="s">
        <v>780</v>
      </c>
      <c r="D213" s="2" t="s">
        <v>3296</v>
      </c>
      <c r="E213" s="2" t="s">
        <v>2929</v>
      </c>
      <c r="F213" s="2" t="s">
        <v>820</v>
      </c>
      <c r="G213" s="2" t="s">
        <v>3215</v>
      </c>
      <c r="H213" s="2" t="s">
        <v>9</v>
      </c>
    </row>
    <row r="214" spans="1:8" hidden="1" x14ac:dyDescent="0.25">
      <c r="A214" s="2" t="s">
        <v>28</v>
      </c>
      <c r="B214" s="2" t="s">
        <v>57</v>
      </c>
      <c r="C214" s="2" t="s">
        <v>811</v>
      </c>
      <c r="D214" s="2" t="s">
        <v>3306</v>
      </c>
      <c r="E214" s="2" t="s">
        <v>3307</v>
      </c>
      <c r="F214" s="2" t="s">
        <v>3308</v>
      </c>
      <c r="G214" s="2" t="s">
        <v>3174</v>
      </c>
      <c r="H214" s="2" t="s">
        <v>9</v>
      </c>
    </row>
    <row r="215" spans="1:8" hidden="1" x14ac:dyDescent="0.25">
      <c r="A215" s="2" t="s">
        <v>58</v>
      </c>
      <c r="B215" s="2" t="s">
        <v>59</v>
      </c>
      <c r="C215" s="2" t="s">
        <v>822</v>
      </c>
      <c r="D215" s="2" t="s">
        <v>3309</v>
      </c>
      <c r="E215" s="2" t="s">
        <v>3310</v>
      </c>
      <c r="F215" s="2" t="s">
        <v>3311</v>
      </c>
      <c r="G215" s="2" t="s">
        <v>3174</v>
      </c>
      <c r="H215" s="2" t="s">
        <v>9</v>
      </c>
    </row>
    <row r="216" spans="1:8" hidden="1" x14ac:dyDescent="0.25">
      <c r="A216" s="2" t="s">
        <v>28</v>
      </c>
      <c r="B216" s="2" t="s">
        <v>59</v>
      </c>
      <c r="C216" s="2" t="s">
        <v>811</v>
      </c>
      <c r="D216" s="2" t="s">
        <v>3312</v>
      </c>
      <c r="E216" s="2" t="s">
        <v>3313</v>
      </c>
      <c r="F216" s="2" t="s">
        <v>3229</v>
      </c>
      <c r="G216" s="2" t="s">
        <v>3124</v>
      </c>
      <c r="H216" s="2" t="s">
        <v>9</v>
      </c>
    </row>
    <row r="217" spans="1:8" hidden="1" x14ac:dyDescent="0.25">
      <c r="A217" s="2" t="s">
        <v>31</v>
      </c>
      <c r="B217" s="2" t="s">
        <v>57</v>
      </c>
      <c r="C217" s="2" t="s">
        <v>811</v>
      </c>
      <c r="D217" s="2" t="s">
        <v>3314</v>
      </c>
      <c r="E217" s="2" t="s">
        <v>3315</v>
      </c>
      <c r="F217" s="2" t="s">
        <v>843</v>
      </c>
      <c r="G217" s="2" t="s">
        <v>3316</v>
      </c>
      <c r="H217" s="2" t="s">
        <v>9</v>
      </c>
    </row>
    <row r="218" spans="1:8" hidden="1" x14ac:dyDescent="0.25">
      <c r="A218" s="2" t="s">
        <v>28</v>
      </c>
      <c r="B218" s="2" t="s">
        <v>28</v>
      </c>
      <c r="C218" s="2" t="s">
        <v>811</v>
      </c>
      <c r="D218" s="2" t="s">
        <v>3317</v>
      </c>
      <c r="E218" s="2" t="s">
        <v>3318</v>
      </c>
      <c r="F218" s="2" t="s">
        <v>3319</v>
      </c>
      <c r="G218" s="2" t="s">
        <v>3241</v>
      </c>
      <c r="H218" s="2" t="s">
        <v>9</v>
      </c>
    </row>
    <row r="219" spans="1:8" hidden="1" x14ac:dyDescent="0.25">
      <c r="A219" s="2" t="s">
        <v>59</v>
      </c>
      <c r="B219" s="2" t="s">
        <v>59</v>
      </c>
      <c r="C219" s="2" t="s">
        <v>780</v>
      </c>
      <c r="D219" s="2" t="s">
        <v>3320</v>
      </c>
      <c r="E219" s="2" t="s">
        <v>3321</v>
      </c>
      <c r="F219" s="2" t="s">
        <v>3322</v>
      </c>
      <c r="G219" s="2" t="s">
        <v>3215</v>
      </c>
      <c r="H219" s="2" t="s">
        <v>9</v>
      </c>
    </row>
    <row r="220" spans="1:8" hidden="1" x14ac:dyDescent="0.25">
      <c r="A220" s="2" t="s">
        <v>28</v>
      </c>
      <c r="B220" s="2" t="s">
        <v>59</v>
      </c>
      <c r="C220" s="2" t="s">
        <v>780</v>
      </c>
      <c r="D220" s="2" t="s">
        <v>3323</v>
      </c>
      <c r="E220" s="2" t="s">
        <v>119</v>
      </c>
      <c r="F220" s="2" t="s">
        <v>2972</v>
      </c>
      <c r="G220" s="2" t="s">
        <v>3124</v>
      </c>
      <c r="H220" s="2" t="s">
        <v>9</v>
      </c>
    </row>
    <row r="221" spans="1:8" hidden="1" x14ac:dyDescent="0.25">
      <c r="A221" s="2" t="s">
        <v>59</v>
      </c>
      <c r="B221" s="2" t="s">
        <v>28</v>
      </c>
      <c r="C221" s="2" t="s">
        <v>811</v>
      </c>
      <c r="D221" s="2" t="s">
        <v>3251</v>
      </c>
      <c r="E221" s="2" t="s">
        <v>3324</v>
      </c>
      <c r="F221" s="2" t="s">
        <v>768</v>
      </c>
      <c r="G221" s="2" t="s">
        <v>3174</v>
      </c>
      <c r="H221" s="2" t="s">
        <v>9</v>
      </c>
    </row>
    <row r="222" spans="1:8" hidden="1" x14ac:dyDescent="0.25">
      <c r="A222" s="2" t="s">
        <v>58</v>
      </c>
      <c r="B222" s="2" t="s">
        <v>59</v>
      </c>
      <c r="C222" s="2" t="s">
        <v>780</v>
      </c>
      <c r="D222" s="2" t="s">
        <v>2940</v>
      </c>
      <c r="E222" s="2" t="s">
        <v>3300</v>
      </c>
      <c r="F222" s="2" t="s">
        <v>3325</v>
      </c>
      <c r="G222" s="2" t="s">
        <v>3246</v>
      </c>
      <c r="H222" s="2" t="s">
        <v>9</v>
      </c>
    </row>
    <row r="223" spans="1:8" hidden="1" x14ac:dyDescent="0.25">
      <c r="A223" s="2" t="s">
        <v>28</v>
      </c>
      <c r="B223" s="2" t="s">
        <v>59</v>
      </c>
      <c r="C223" s="2" t="s">
        <v>811</v>
      </c>
      <c r="D223" s="2" t="s">
        <v>3326</v>
      </c>
      <c r="E223" s="2" t="s">
        <v>3327</v>
      </c>
      <c r="F223" s="2" t="s">
        <v>3328</v>
      </c>
      <c r="G223" s="2" t="s">
        <v>3290</v>
      </c>
      <c r="H223" s="2" t="s">
        <v>9</v>
      </c>
    </row>
    <row r="224" spans="1:8" hidden="1" x14ac:dyDescent="0.25">
      <c r="A224" s="2" t="s">
        <v>58</v>
      </c>
      <c r="B224" s="2" t="s">
        <v>59</v>
      </c>
      <c r="C224" s="2" t="s">
        <v>811</v>
      </c>
      <c r="D224" s="2" t="s">
        <v>3320</v>
      </c>
      <c r="E224" s="2" t="s">
        <v>3329</v>
      </c>
      <c r="F224" s="2" t="s">
        <v>3203</v>
      </c>
      <c r="G224" s="2" t="s">
        <v>3241</v>
      </c>
      <c r="H224" s="2" t="s">
        <v>9</v>
      </c>
    </row>
    <row r="225" spans="1:8" hidden="1" x14ac:dyDescent="0.25">
      <c r="A225" s="2" t="s">
        <v>28</v>
      </c>
      <c r="B225" s="2" t="s">
        <v>59</v>
      </c>
      <c r="C225" s="2" t="s">
        <v>811</v>
      </c>
      <c r="D225" s="2" t="s">
        <v>3330</v>
      </c>
      <c r="E225" s="2" t="s">
        <v>3190</v>
      </c>
      <c r="F225" s="2" t="s">
        <v>3170</v>
      </c>
      <c r="G225" s="2" t="s">
        <v>3241</v>
      </c>
      <c r="H225" s="2" t="s">
        <v>9</v>
      </c>
    </row>
    <row r="226" spans="1:8" hidden="1" x14ac:dyDescent="0.25">
      <c r="A226" s="2" t="s">
        <v>58</v>
      </c>
      <c r="B226" s="2" t="s">
        <v>57</v>
      </c>
      <c r="C226" s="2" t="s">
        <v>811</v>
      </c>
      <c r="D226" s="2" t="s">
        <v>3251</v>
      </c>
      <c r="E226" s="2" t="s">
        <v>2929</v>
      </c>
      <c r="F226" s="2" t="s">
        <v>3331</v>
      </c>
      <c r="G226" s="2" t="s">
        <v>3241</v>
      </c>
      <c r="H226" s="2" t="s">
        <v>9</v>
      </c>
    </row>
    <row r="227" spans="1:8" hidden="1" x14ac:dyDescent="0.25">
      <c r="A227" s="2" t="s">
        <v>59</v>
      </c>
      <c r="B227" s="2" t="s">
        <v>59</v>
      </c>
      <c r="C227" s="2" t="s">
        <v>780</v>
      </c>
      <c r="D227" s="2" t="s">
        <v>3291</v>
      </c>
      <c r="E227" s="2" t="s">
        <v>3332</v>
      </c>
      <c r="F227" s="2" t="s">
        <v>843</v>
      </c>
      <c r="G227" s="2" t="s">
        <v>3241</v>
      </c>
      <c r="H227" s="2" t="s">
        <v>9</v>
      </c>
    </row>
    <row r="228" spans="1:8" hidden="1" x14ac:dyDescent="0.25">
      <c r="A228" s="2" t="s">
        <v>28</v>
      </c>
      <c r="B228" s="2" t="s">
        <v>28</v>
      </c>
      <c r="C228" s="2" t="s">
        <v>780</v>
      </c>
      <c r="D228" s="2" t="s">
        <v>3242</v>
      </c>
      <c r="E228" s="2" t="s">
        <v>3333</v>
      </c>
      <c r="F228" s="2" t="s">
        <v>3183</v>
      </c>
      <c r="G228" s="2" t="s">
        <v>3290</v>
      </c>
      <c r="H228" s="2" t="s">
        <v>9</v>
      </c>
    </row>
    <row r="229" spans="1:8" hidden="1" x14ac:dyDescent="0.25">
      <c r="A229" s="2" t="s">
        <v>28</v>
      </c>
      <c r="B229" s="2" t="s">
        <v>59</v>
      </c>
      <c r="C229" s="2" t="s">
        <v>780</v>
      </c>
      <c r="D229" s="2" t="s">
        <v>42</v>
      </c>
      <c r="E229" s="2" t="s">
        <v>3334</v>
      </c>
      <c r="F229" s="2" t="s">
        <v>3305</v>
      </c>
      <c r="G229" s="2" t="s">
        <v>3174</v>
      </c>
      <c r="H229" s="2" t="s">
        <v>9</v>
      </c>
    </row>
    <row r="230" spans="1:8" hidden="1" x14ac:dyDescent="0.25">
      <c r="A230" s="2" t="s">
        <v>28</v>
      </c>
      <c r="B230" s="2" t="s">
        <v>57</v>
      </c>
      <c r="C230" s="2" t="s">
        <v>811</v>
      </c>
      <c r="D230" s="2" t="s">
        <v>3335</v>
      </c>
      <c r="E230" s="2" t="s">
        <v>22</v>
      </c>
      <c r="F230" s="2" t="s">
        <v>77</v>
      </c>
      <c r="G230" s="2" t="s">
        <v>3215</v>
      </c>
      <c r="H230" s="2" t="s">
        <v>9</v>
      </c>
    </row>
    <row r="231" spans="1:8" hidden="1" x14ac:dyDescent="0.25">
      <c r="A231" s="2" t="s">
        <v>28</v>
      </c>
      <c r="B231" s="2" t="s">
        <v>59</v>
      </c>
      <c r="C231" s="2" t="s">
        <v>811</v>
      </c>
      <c r="D231" s="2" t="s">
        <v>3284</v>
      </c>
      <c r="E231" s="2" t="s">
        <v>3334</v>
      </c>
      <c r="F231" s="2" t="s">
        <v>3336</v>
      </c>
      <c r="G231" s="2" t="s">
        <v>3215</v>
      </c>
      <c r="H231" s="2" t="s">
        <v>9</v>
      </c>
    </row>
    <row r="232" spans="1:8" hidden="1" x14ac:dyDescent="0.25">
      <c r="A232" s="2" t="s">
        <v>59</v>
      </c>
      <c r="B232" s="2" t="s">
        <v>57</v>
      </c>
      <c r="C232" s="2" t="s">
        <v>780</v>
      </c>
      <c r="D232" s="2" t="s">
        <v>3337</v>
      </c>
      <c r="E232" s="2" t="s">
        <v>3338</v>
      </c>
      <c r="F232" s="2" t="s">
        <v>3339</v>
      </c>
      <c r="G232" s="2" t="s">
        <v>3246</v>
      </c>
      <c r="H232" s="2" t="s">
        <v>9</v>
      </c>
    </row>
    <row r="233" spans="1:8" hidden="1" x14ac:dyDescent="0.25">
      <c r="A233" s="2" t="s">
        <v>58</v>
      </c>
      <c r="B233" s="2" t="s">
        <v>14</v>
      </c>
      <c r="C233" s="2" t="s">
        <v>814</v>
      </c>
      <c r="D233" s="2" t="s">
        <v>3340</v>
      </c>
      <c r="E233" s="2" t="s">
        <v>3341</v>
      </c>
      <c r="F233" s="2" t="s">
        <v>16</v>
      </c>
      <c r="G233" s="2" t="s">
        <v>3215</v>
      </c>
      <c r="H233" s="2" t="s">
        <v>9</v>
      </c>
    </row>
    <row r="234" spans="1:8" hidden="1" x14ac:dyDescent="0.25">
      <c r="A234" s="2" t="s">
        <v>58</v>
      </c>
      <c r="B234" s="2" t="s">
        <v>28</v>
      </c>
      <c r="C234" s="2" t="s">
        <v>811</v>
      </c>
      <c r="D234" s="2" t="s">
        <v>3251</v>
      </c>
      <c r="E234" s="2" t="s">
        <v>3342</v>
      </c>
      <c r="F234" s="2" t="s">
        <v>3164</v>
      </c>
      <c r="G234" s="2" t="s">
        <v>3174</v>
      </c>
      <c r="H234" s="2" t="s">
        <v>9</v>
      </c>
    </row>
    <row r="235" spans="1:8" hidden="1" x14ac:dyDescent="0.25">
      <c r="A235" s="2" t="s">
        <v>58</v>
      </c>
      <c r="B235" s="2" t="s">
        <v>59</v>
      </c>
      <c r="C235" s="2" t="s">
        <v>780</v>
      </c>
      <c r="D235" s="2" t="s">
        <v>3343</v>
      </c>
      <c r="E235" s="2" t="s">
        <v>3344</v>
      </c>
      <c r="F235" s="2" t="s">
        <v>816</v>
      </c>
      <c r="G235" s="2" t="s">
        <v>3241</v>
      </c>
      <c r="H235" s="2" t="s">
        <v>9</v>
      </c>
    </row>
    <row r="236" spans="1:8" hidden="1" x14ac:dyDescent="0.25">
      <c r="A236" s="2" t="s">
        <v>31</v>
      </c>
      <c r="B236" s="2" t="s">
        <v>59</v>
      </c>
      <c r="C236" s="2" t="s">
        <v>780</v>
      </c>
      <c r="D236" s="2" t="s">
        <v>3345</v>
      </c>
      <c r="E236" s="2" t="s">
        <v>2940</v>
      </c>
      <c r="F236" s="2" t="s">
        <v>817</v>
      </c>
      <c r="G236" s="2" t="s">
        <v>3241</v>
      </c>
      <c r="H236" s="2" t="s">
        <v>9</v>
      </c>
    </row>
    <row r="237" spans="1:8" hidden="1" x14ac:dyDescent="0.25">
      <c r="A237" s="2" t="s">
        <v>28</v>
      </c>
      <c r="B237" s="2" t="s">
        <v>59</v>
      </c>
      <c r="C237" s="2" t="s">
        <v>811</v>
      </c>
      <c r="D237" s="2" t="s">
        <v>3346</v>
      </c>
      <c r="E237" s="2" t="s">
        <v>771</v>
      </c>
      <c r="F237" s="2" t="s">
        <v>790</v>
      </c>
      <c r="G237" s="2" t="s">
        <v>3290</v>
      </c>
      <c r="H237" s="2" t="s">
        <v>9</v>
      </c>
    </row>
    <row r="238" spans="1:8" hidden="1" x14ac:dyDescent="0.25">
      <c r="A238" s="2" t="s">
        <v>28</v>
      </c>
      <c r="B238" s="2" t="s">
        <v>59</v>
      </c>
      <c r="C238" s="2" t="s">
        <v>811</v>
      </c>
      <c r="D238" s="2" t="s">
        <v>3131</v>
      </c>
      <c r="E238" s="2" t="s">
        <v>3347</v>
      </c>
      <c r="F238" s="2" t="s">
        <v>3331</v>
      </c>
      <c r="G238" s="2" t="s">
        <v>3241</v>
      </c>
      <c r="H238" s="2" t="s">
        <v>9</v>
      </c>
    </row>
    <row r="239" spans="1:8" hidden="1" x14ac:dyDescent="0.25">
      <c r="A239" s="2" t="s">
        <v>58</v>
      </c>
      <c r="B239" s="2" t="s">
        <v>58</v>
      </c>
      <c r="C239" s="2" t="s">
        <v>848</v>
      </c>
      <c r="D239" s="2" t="s">
        <v>763</v>
      </c>
      <c r="E239" s="2" t="s">
        <v>2929</v>
      </c>
      <c r="F239" s="2" t="s">
        <v>3348</v>
      </c>
      <c r="G239" s="2" t="s">
        <v>3241</v>
      </c>
      <c r="H239" s="2" t="s">
        <v>9</v>
      </c>
    </row>
    <row r="240" spans="1:8" hidden="1" x14ac:dyDescent="0.25">
      <c r="A240" s="2" t="s">
        <v>28</v>
      </c>
      <c r="B240" s="2" t="s">
        <v>57</v>
      </c>
      <c r="C240" s="2" t="s">
        <v>811</v>
      </c>
      <c r="D240" s="2" t="s">
        <v>3349</v>
      </c>
      <c r="E240" s="2" t="s">
        <v>3350</v>
      </c>
      <c r="F240" s="2" t="s">
        <v>2911</v>
      </c>
      <c r="G240" s="2" t="s">
        <v>3246</v>
      </c>
      <c r="H240" s="2" t="s">
        <v>9</v>
      </c>
    </row>
    <row r="241" spans="1:8" hidden="1" x14ac:dyDescent="0.25">
      <c r="A241" s="2" t="s">
        <v>58</v>
      </c>
      <c r="B241" s="2" t="s">
        <v>59</v>
      </c>
      <c r="C241" s="2" t="s">
        <v>780</v>
      </c>
      <c r="D241" s="2" t="s">
        <v>3351</v>
      </c>
      <c r="E241" s="2" t="s">
        <v>3352</v>
      </c>
      <c r="F241" s="2" t="s">
        <v>3353</v>
      </c>
      <c r="G241" s="2" t="s">
        <v>3241</v>
      </c>
      <c r="H241" s="2" t="s">
        <v>9</v>
      </c>
    </row>
    <row r="242" spans="1:8" hidden="1" x14ac:dyDescent="0.25">
      <c r="A242" s="2" t="s">
        <v>28</v>
      </c>
      <c r="B242" s="2" t="s">
        <v>57</v>
      </c>
      <c r="C242" s="2" t="s">
        <v>780</v>
      </c>
      <c r="D242" s="2" t="s">
        <v>3354</v>
      </c>
      <c r="E242" s="2" t="s">
        <v>3334</v>
      </c>
      <c r="F242" s="2" t="s">
        <v>70</v>
      </c>
      <c r="G242" s="2" t="s">
        <v>3241</v>
      </c>
      <c r="H242" s="2" t="s">
        <v>9</v>
      </c>
    </row>
    <row r="243" spans="1:8" hidden="1" x14ac:dyDescent="0.25">
      <c r="A243" s="2" t="s">
        <v>58</v>
      </c>
      <c r="B243" s="2" t="s">
        <v>59</v>
      </c>
      <c r="C243" s="2" t="s">
        <v>811</v>
      </c>
      <c r="D243" s="2" t="s">
        <v>42</v>
      </c>
      <c r="E243" s="2" t="s">
        <v>3355</v>
      </c>
      <c r="F243" s="2" t="s">
        <v>3075</v>
      </c>
      <c r="G243" s="2" t="s">
        <v>3246</v>
      </c>
      <c r="H243" s="2" t="s">
        <v>9</v>
      </c>
    </row>
    <row r="244" spans="1:8" hidden="1" x14ac:dyDescent="0.25">
      <c r="A244" s="2" t="s">
        <v>58</v>
      </c>
      <c r="B244" s="2" t="s">
        <v>57</v>
      </c>
      <c r="C244" s="2" t="s">
        <v>780</v>
      </c>
      <c r="D244" s="2" t="s">
        <v>3356</v>
      </c>
      <c r="E244" s="2" t="s">
        <v>3357</v>
      </c>
      <c r="F244" s="2" t="s">
        <v>3358</v>
      </c>
      <c r="G244" s="2" t="s">
        <v>3246</v>
      </c>
      <c r="H244" s="2" t="s">
        <v>9</v>
      </c>
    </row>
    <row r="245" spans="1:8" hidden="1" x14ac:dyDescent="0.25">
      <c r="A245" s="2" t="s">
        <v>59</v>
      </c>
      <c r="B245" s="2" t="s">
        <v>59</v>
      </c>
      <c r="C245" s="2" t="s">
        <v>811</v>
      </c>
      <c r="D245" s="2" t="s">
        <v>3359</v>
      </c>
      <c r="E245" s="2" t="s">
        <v>3360</v>
      </c>
      <c r="F245" s="2" t="s">
        <v>3238</v>
      </c>
      <c r="G245" s="2" t="s">
        <v>3215</v>
      </c>
      <c r="H245" s="2" t="s">
        <v>9</v>
      </c>
    </row>
    <row r="246" spans="1:8" hidden="1" x14ac:dyDescent="0.25">
      <c r="A246" s="2" t="s">
        <v>60</v>
      </c>
      <c r="B246" s="2" t="s">
        <v>59</v>
      </c>
      <c r="C246" s="2" t="s">
        <v>780</v>
      </c>
      <c r="D246" s="2" t="s">
        <v>3051</v>
      </c>
      <c r="E246" s="2" t="s">
        <v>3361</v>
      </c>
      <c r="F246" s="2" t="s">
        <v>863</v>
      </c>
      <c r="G246" s="2" t="s">
        <v>3246</v>
      </c>
      <c r="H246" s="2" t="s">
        <v>9</v>
      </c>
    </row>
    <row r="247" spans="1:8" hidden="1" x14ac:dyDescent="0.25">
      <c r="A247" s="2" t="s">
        <v>28</v>
      </c>
      <c r="B247" s="2" t="s">
        <v>59</v>
      </c>
      <c r="C247" s="2" t="s">
        <v>811</v>
      </c>
      <c r="D247" s="2" t="s">
        <v>816</v>
      </c>
      <c r="E247" s="2" t="s">
        <v>782</v>
      </c>
      <c r="F247" s="2" t="s">
        <v>2961</v>
      </c>
      <c r="G247" s="2" t="s">
        <v>3316</v>
      </c>
      <c r="H247" s="2" t="s">
        <v>9</v>
      </c>
    </row>
    <row r="248" spans="1:8" hidden="1" x14ac:dyDescent="0.25">
      <c r="A248" s="2" t="s">
        <v>58</v>
      </c>
      <c r="B248" s="2" t="s">
        <v>57</v>
      </c>
      <c r="C248" s="2" t="s">
        <v>780</v>
      </c>
      <c r="D248" s="2" t="s">
        <v>3362</v>
      </c>
      <c r="E248" s="2" t="s">
        <v>785</v>
      </c>
      <c r="F248" s="2" t="s">
        <v>3203</v>
      </c>
      <c r="G248" s="2" t="s">
        <v>3246</v>
      </c>
      <c r="H248" s="2" t="s">
        <v>9</v>
      </c>
    </row>
    <row r="249" spans="1:8" hidden="1" x14ac:dyDescent="0.25">
      <c r="A249" s="2" t="s">
        <v>58</v>
      </c>
      <c r="B249" s="2" t="s">
        <v>57</v>
      </c>
      <c r="C249" s="2" t="s">
        <v>811</v>
      </c>
      <c r="D249" s="2" t="s">
        <v>3363</v>
      </c>
      <c r="E249" s="2" t="s">
        <v>2915</v>
      </c>
      <c r="F249" s="2" t="s">
        <v>841</v>
      </c>
      <c r="G249" s="2" t="s">
        <v>3241</v>
      </c>
      <c r="H249" s="2" t="s">
        <v>9</v>
      </c>
    </row>
    <row r="250" spans="1:8" hidden="1" x14ac:dyDescent="0.25">
      <c r="A250" s="2" t="s">
        <v>59</v>
      </c>
      <c r="B250" s="2" t="s">
        <v>59</v>
      </c>
      <c r="C250" s="2" t="s">
        <v>811</v>
      </c>
      <c r="D250" s="2" t="s">
        <v>3364</v>
      </c>
      <c r="E250" s="2" t="s">
        <v>3365</v>
      </c>
      <c r="F250" s="2" t="s">
        <v>3302</v>
      </c>
      <c r="G250" s="2" t="s">
        <v>3215</v>
      </c>
      <c r="H250" s="2" t="s">
        <v>9</v>
      </c>
    </row>
    <row r="251" spans="1:8" hidden="1" x14ac:dyDescent="0.25">
      <c r="A251" s="2" t="s">
        <v>8</v>
      </c>
      <c r="B251" s="2" t="s">
        <v>8</v>
      </c>
      <c r="C251" s="2" t="s">
        <v>8</v>
      </c>
      <c r="D251" s="2" t="s">
        <v>8</v>
      </c>
      <c r="E251" s="2" t="s">
        <v>8</v>
      </c>
      <c r="F251" s="2" t="s">
        <v>8</v>
      </c>
      <c r="G251" s="2" t="s">
        <v>8</v>
      </c>
      <c r="H251" s="2" t="s">
        <v>61</v>
      </c>
    </row>
    <row r="252" spans="1:8" hidden="1" x14ac:dyDescent="0.25">
      <c r="A252" s="2" t="s">
        <v>60</v>
      </c>
      <c r="B252" s="2" t="s">
        <v>87</v>
      </c>
      <c r="C252" s="2" t="s">
        <v>40</v>
      </c>
      <c r="D252" s="2" t="s">
        <v>790</v>
      </c>
      <c r="E252" s="2" t="s">
        <v>3366</v>
      </c>
      <c r="F252" s="2" t="s">
        <v>3000</v>
      </c>
      <c r="G252" s="2" t="s">
        <v>3367</v>
      </c>
      <c r="H252" s="2" t="s">
        <v>62</v>
      </c>
    </row>
    <row r="253" spans="1:8" hidden="1" x14ac:dyDescent="0.25">
      <c r="A253" s="2" t="s">
        <v>52</v>
      </c>
      <c r="B253" s="2" t="s">
        <v>781</v>
      </c>
      <c r="C253" s="2" t="s">
        <v>778</v>
      </c>
      <c r="D253" s="2" t="s">
        <v>3368</v>
      </c>
      <c r="E253" s="2" t="s">
        <v>3369</v>
      </c>
      <c r="F253" s="2" t="s">
        <v>3072</v>
      </c>
      <c r="G253" s="2" t="s">
        <v>3370</v>
      </c>
      <c r="H253" s="2" t="s">
        <v>62</v>
      </c>
    </row>
    <row r="254" spans="1:8" hidden="1" x14ac:dyDescent="0.25">
      <c r="A254" s="2" t="s">
        <v>31</v>
      </c>
      <c r="B254" s="2" t="s">
        <v>87</v>
      </c>
      <c r="C254" s="2" t="s">
        <v>778</v>
      </c>
      <c r="D254" s="2" t="s">
        <v>3371</v>
      </c>
      <c r="E254" s="2" t="s">
        <v>3372</v>
      </c>
      <c r="F254" s="2" t="s">
        <v>3373</v>
      </c>
      <c r="G254" s="2" t="s">
        <v>3374</v>
      </c>
      <c r="H254" s="2" t="s">
        <v>62</v>
      </c>
    </row>
    <row r="255" spans="1:8" hidden="1" x14ac:dyDescent="0.25">
      <c r="A255" s="2" t="s">
        <v>60</v>
      </c>
      <c r="B255" s="2" t="s">
        <v>781</v>
      </c>
      <c r="C255" s="2" t="s">
        <v>778</v>
      </c>
      <c r="D255" s="2" t="s">
        <v>3276</v>
      </c>
      <c r="E255" s="2" t="s">
        <v>3375</v>
      </c>
      <c r="F255" s="2" t="s">
        <v>3376</v>
      </c>
      <c r="G255" s="2" t="s">
        <v>3377</v>
      </c>
      <c r="H255" s="2" t="s">
        <v>62</v>
      </c>
    </row>
    <row r="256" spans="1:8" hidden="1" x14ac:dyDescent="0.25">
      <c r="A256" s="2" t="s">
        <v>60</v>
      </c>
      <c r="B256" s="2" t="s">
        <v>87</v>
      </c>
      <c r="C256" s="2" t="s">
        <v>44</v>
      </c>
      <c r="D256" s="2" t="s">
        <v>3378</v>
      </c>
      <c r="E256" s="2" t="s">
        <v>3379</v>
      </c>
      <c r="F256" s="2" t="s">
        <v>3183</v>
      </c>
      <c r="G256" s="2" t="s">
        <v>3316</v>
      </c>
      <c r="H256" s="2" t="s">
        <v>62</v>
      </c>
    </row>
    <row r="257" spans="1:8" hidden="1" x14ac:dyDescent="0.25">
      <c r="A257" s="2" t="s">
        <v>31</v>
      </c>
      <c r="B257" s="2" t="s">
        <v>781</v>
      </c>
      <c r="C257" s="2" t="s">
        <v>22</v>
      </c>
      <c r="D257" s="2" t="s">
        <v>3380</v>
      </c>
      <c r="E257" s="2" t="s">
        <v>3381</v>
      </c>
      <c r="F257" s="2" t="s">
        <v>3212</v>
      </c>
      <c r="G257" s="2" t="s">
        <v>3316</v>
      </c>
      <c r="H257" s="2" t="s">
        <v>62</v>
      </c>
    </row>
    <row r="258" spans="1:8" hidden="1" x14ac:dyDescent="0.25">
      <c r="A258" s="2" t="s">
        <v>31</v>
      </c>
      <c r="B258" s="2" t="s">
        <v>781</v>
      </c>
      <c r="C258" s="2" t="s">
        <v>22</v>
      </c>
      <c r="D258" s="2" t="s">
        <v>861</v>
      </c>
      <c r="E258" s="2" t="s">
        <v>3382</v>
      </c>
      <c r="F258" s="2" t="s">
        <v>11</v>
      </c>
      <c r="G258" s="2" t="s">
        <v>3374</v>
      </c>
      <c r="H258" s="2" t="s">
        <v>62</v>
      </c>
    </row>
    <row r="259" spans="1:8" hidden="1" x14ac:dyDescent="0.25">
      <c r="A259" s="2" t="s">
        <v>31</v>
      </c>
      <c r="B259" s="2" t="s">
        <v>781</v>
      </c>
      <c r="C259" s="2" t="s">
        <v>91</v>
      </c>
      <c r="D259" s="2" t="s">
        <v>3207</v>
      </c>
      <c r="E259" s="2" t="s">
        <v>3383</v>
      </c>
      <c r="F259" s="2" t="s">
        <v>3384</v>
      </c>
      <c r="G259" s="2" t="s">
        <v>3385</v>
      </c>
      <c r="H259" s="2" t="s">
        <v>62</v>
      </c>
    </row>
    <row r="260" spans="1:8" hidden="1" x14ac:dyDescent="0.25">
      <c r="A260" s="2" t="s">
        <v>60</v>
      </c>
      <c r="B260" s="2" t="s">
        <v>87</v>
      </c>
      <c r="C260" s="2" t="s">
        <v>44</v>
      </c>
      <c r="D260" s="2" t="s">
        <v>3386</v>
      </c>
      <c r="E260" s="2" t="s">
        <v>3191</v>
      </c>
      <c r="F260" s="2" t="s">
        <v>3387</v>
      </c>
      <c r="G260" s="2" t="s">
        <v>3388</v>
      </c>
      <c r="H260" s="2" t="s">
        <v>62</v>
      </c>
    </row>
    <row r="261" spans="1:8" hidden="1" x14ac:dyDescent="0.25">
      <c r="A261" s="2" t="s">
        <v>63</v>
      </c>
      <c r="B261" s="2" t="s">
        <v>819</v>
      </c>
      <c r="C261" s="2" t="s">
        <v>44</v>
      </c>
      <c r="D261" s="2" t="s">
        <v>115</v>
      </c>
      <c r="E261" s="2" t="s">
        <v>3389</v>
      </c>
      <c r="F261" s="2" t="s">
        <v>3390</v>
      </c>
      <c r="G261" s="2" t="s">
        <v>3391</v>
      </c>
      <c r="H261" s="2" t="s">
        <v>62</v>
      </c>
    </row>
    <row r="262" spans="1:8" hidden="1" x14ac:dyDescent="0.25">
      <c r="A262" s="2" t="s">
        <v>60</v>
      </c>
      <c r="B262" s="2" t="s">
        <v>3043</v>
      </c>
      <c r="C262" s="2" t="s">
        <v>44</v>
      </c>
      <c r="D262" s="2" t="s">
        <v>804</v>
      </c>
      <c r="E262" s="2" t="s">
        <v>3272</v>
      </c>
      <c r="F262" s="2" t="s">
        <v>3392</v>
      </c>
      <c r="G262" s="2" t="s">
        <v>3316</v>
      </c>
      <c r="H262" s="2" t="s">
        <v>62</v>
      </c>
    </row>
    <row r="263" spans="1:8" hidden="1" x14ac:dyDescent="0.25">
      <c r="A263" s="2" t="s">
        <v>60</v>
      </c>
      <c r="B263" s="2" t="s">
        <v>87</v>
      </c>
      <c r="C263" s="2" t="s">
        <v>44</v>
      </c>
      <c r="D263" s="2" t="s">
        <v>789</v>
      </c>
      <c r="E263" s="2" t="s">
        <v>3393</v>
      </c>
      <c r="F263" s="2" t="s">
        <v>3331</v>
      </c>
      <c r="G263" s="2" t="s">
        <v>3246</v>
      </c>
      <c r="H263" s="2" t="s">
        <v>62</v>
      </c>
    </row>
    <row r="264" spans="1:8" hidden="1" x14ac:dyDescent="0.25">
      <c r="A264" s="2" t="s">
        <v>60</v>
      </c>
      <c r="B264" s="2" t="s">
        <v>781</v>
      </c>
      <c r="C264" s="2" t="s">
        <v>44</v>
      </c>
      <c r="D264" s="2" t="s">
        <v>3394</v>
      </c>
      <c r="E264" s="2" t="s">
        <v>3395</v>
      </c>
      <c r="F264" s="2" t="s">
        <v>795</v>
      </c>
      <c r="G264" s="2" t="s">
        <v>3290</v>
      </c>
      <c r="H264" s="2" t="s">
        <v>62</v>
      </c>
    </row>
    <row r="265" spans="1:8" hidden="1" x14ac:dyDescent="0.25">
      <c r="A265" s="2" t="s">
        <v>31</v>
      </c>
      <c r="B265" s="2" t="s">
        <v>3043</v>
      </c>
      <c r="C265" s="2" t="s">
        <v>21</v>
      </c>
      <c r="D265" s="2" t="s">
        <v>3396</v>
      </c>
      <c r="E265" s="2" t="s">
        <v>3121</v>
      </c>
      <c r="F265" s="2" t="s">
        <v>2972</v>
      </c>
      <c r="G265" s="2" t="s">
        <v>3246</v>
      </c>
      <c r="H265" s="2" t="s">
        <v>62</v>
      </c>
    </row>
    <row r="266" spans="1:8" hidden="1" x14ac:dyDescent="0.25">
      <c r="A266" s="2" t="s">
        <v>63</v>
      </c>
      <c r="B266" s="2" t="s">
        <v>87</v>
      </c>
      <c r="C266" s="2" t="s">
        <v>778</v>
      </c>
      <c r="D266" s="2" t="s">
        <v>3397</v>
      </c>
      <c r="E266" s="2" t="s">
        <v>3192</v>
      </c>
      <c r="F266" s="2" t="s">
        <v>3398</v>
      </c>
      <c r="G266" s="2" t="s">
        <v>3246</v>
      </c>
      <c r="H266" s="2" t="s">
        <v>62</v>
      </c>
    </row>
    <row r="267" spans="1:8" hidden="1" x14ac:dyDescent="0.25">
      <c r="A267" s="2" t="s">
        <v>12</v>
      </c>
      <c r="B267" s="2" t="s">
        <v>100</v>
      </c>
      <c r="C267" s="2" t="s">
        <v>92</v>
      </c>
      <c r="D267" s="2" t="s">
        <v>2940</v>
      </c>
      <c r="E267" s="2" t="s">
        <v>2940</v>
      </c>
      <c r="F267" s="2" t="s">
        <v>2940</v>
      </c>
      <c r="G267" s="2" t="s">
        <v>3246</v>
      </c>
      <c r="H267" s="2" t="s">
        <v>62</v>
      </c>
    </row>
    <row r="268" spans="1:8" hidden="1" x14ac:dyDescent="0.25">
      <c r="A268" s="2" t="s">
        <v>30</v>
      </c>
      <c r="B268" s="2" t="s">
        <v>115</v>
      </c>
      <c r="C268" s="2" t="s">
        <v>809</v>
      </c>
      <c r="D268" s="2" t="s">
        <v>2940</v>
      </c>
      <c r="E268" s="2" t="s">
        <v>2929</v>
      </c>
      <c r="F268" s="2" t="s">
        <v>2929</v>
      </c>
      <c r="G268" s="2" t="s">
        <v>3388</v>
      </c>
      <c r="H268" s="2" t="s">
        <v>61</v>
      </c>
    </row>
    <row r="269" spans="1:8" hidden="1" x14ac:dyDescent="0.25">
      <c r="A269" s="2" t="s">
        <v>30</v>
      </c>
      <c r="B269" s="2" t="s">
        <v>33</v>
      </c>
      <c r="C269" s="2" t="s">
        <v>827</v>
      </c>
      <c r="D269" s="2" t="s">
        <v>2940</v>
      </c>
      <c r="E269" s="2" t="s">
        <v>2940</v>
      </c>
      <c r="F269" s="2" t="s">
        <v>2929</v>
      </c>
      <c r="G269" s="2" t="s">
        <v>3316</v>
      </c>
      <c r="H269" s="2" t="s">
        <v>37</v>
      </c>
    </row>
    <row r="270" spans="1:8" hidden="1" x14ac:dyDescent="0.25">
      <c r="A270" s="2" t="s">
        <v>64</v>
      </c>
      <c r="B270" s="2" t="s">
        <v>18</v>
      </c>
      <c r="C270" s="2" t="s">
        <v>834</v>
      </c>
      <c r="D270" s="2" t="s">
        <v>2940</v>
      </c>
      <c r="E270" s="2" t="s">
        <v>2929</v>
      </c>
      <c r="F270" s="2" t="s">
        <v>3000</v>
      </c>
      <c r="G270" s="2" t="s">
        <v>3290</v>
      </c>
      <c r="H270" s="2" t="s">
        <v>37</v>
      </c>
    </row>
    <row r="271" spans="1:8" hidden="1" x14ac:dyDescent="0.25">
      <c r="A271" s="2" t="s">
        <v>23</v>
      </c>
      <c r="B271" s="2" t="s">
        <v>67</v>
      </c>
      <c r="C271" s="2" t="s">
        <v>3043</v>
      </c>
      <c r="D271" s="2" t="s">
        <v>2940</v>
      </c>
      <c r="E271" s="2" t="s">
        <v>2929</v>
      </c>
      <c r="F271" s="2" t="s">
        <v>2929</v>
      </c>
      <c r="G271" s="2" t="s">
        <v>3290</v>
      </c>
      <c r="H271" s="2" t="s">
        <v>37</v>
      </c>
    </row>
    <row r="272" spans="1:8" hidden="1" x14ac:dyDescent="0.25">
      <c r="A272" s="2" t="s">
        <v>39</v>
      </c>
      <c r="B272" s="2" t="s">
        <v>762</v>
      </c>
      <c r="C272" s="2" t="s">
        <v>809</v>
      </c>
      <c r="D272" s="2" t="s">
        <v>2940</v>
      </c>
      <c r="E272" s="2" t="s">
        <v>2929</v>
      </c>
      <c r="F272" s="2" t="s">
        <v>2972</v>
      </c>
      <c r="G272" s="2" t="s">
        <v>3246</v>
      </c>
      <c r="H272" s="2" t="s">
        <v>65</v>
      </c>
    </row>
    <row r="273" spans="1:8" hidden="1" x14ac:dyDescent="0.25">
      <c r="A273" s="2" t="s">
        <v>39</v>
      </c>
      <c r="B273" s="2" t="s">
        <v>787</v>
      </c>
      <c r="C273" s="2" t="s">
        <v>34</v>
      </c>
      <c r="D273" s="2" t="s">
        <v>2940</v>
      </c>
      <c r="E273" s="2" t="s">
        <v>3399</v>
      </c>
      <c r="F273" s="2" t="s">
        <v>2929</v>
      </c>
      <c r="G273" s="2" t="s">
        <v>3388</v>
      </c>
      <c r="H273" s="2" t="s">
        <v>65</v>
      </c>
    </row>
    <row r="274" spans="1:8" hidden="1" x14ac:dyDescent="0.25">
      <c r="A274" s="2" t="s">
        <v>39</v>
      </c>
      <c r="B274" s="2" t="s">
        <v>3400</v>
      </c>
      <c r="C274" s="2" t="s">
        <v>23</v>
      </c>
      <c r="D274" s="2" t="s">
        <v>3401</v>
      </c>
      <c r="E274" s="2" t="s">
        <v>3402</v>
      </c>
      <c r="F274" s="2" t="s">
        <v>3403</v>
      </c>
      <c r="G274" s="2" t="s">
        <v>3290</v>
      </c>
      <c r="H274" s="2" t="s">
        <v>65</v>
      </c>
    </row>
    <row r="275" spans="1:8" hidden="1" x14ac:dyDescent="0.25">
      <c r="A275" s="2" t="s">
        <v>66</v>
      </c>
      <c r="B275" s="2" t="s">
        <v>825</v>
      </c>
      <c r="C275" s="2" t="s">
        <v>44</v>
      </c>
      <c r="D275" s="2" t="s">
        <v>3404</v>
      </c>
      <c r="E275" s="2" t="s">
        <v>3405</v>
      </c>
      <c r="F275" s="2" t="s">
        <v>760</v>
      </c>
      <c r="G275" s="2" t="s">
        <v>3391</v>
      </c>
      <c r="H275" s="2" t="s">
        <v>65</v>
      </c>
    </row>
    <row r="276" spans="1:8" hidden="1" x14ac:dyDescent="0.25">
      <c r="A276" s="2" t="s">
        <v>67</v>
      </c>
      <c r="B276" s="2" t="s">
        <v>825</v>
      </c>
      <c r="C276" s="2" t="s">
        <v>761</v>
      </c>
      <c r="D276" s="2" t="s">
        <v>2940</v>
      </c>
      <c r="E276" s="2" t="s">
        <v>3034</v>
      </c>
      <c r="F276" s="2" t="s">
        <v>3406</v>
      </c>
      <c r="G276" s="2" t="s">
        <v>3316</v>
      </c>
      <c r="H276" s="2" t="s">
        <v>65</v>
      </c>
    </row>
    <row r="277" spans="1:8" hidden="1" x14ac:dyDescent="0.25">
      <c r="A277" s="2" t="s">
        <v>68</v>
      </c>
      <c r="B277" s="2" t="s">
        <v>3400</v>
      </c>
      <c r="C277" s="2" t="s">
        <v>25</v>
      </c>
      <c r="D277" s="2" t="s">
        <v>2940</v>
      </c>
      <c r="E277" s="2" t="s">
        <v>3170</v>
      </c>
      <c r="F277" s="2" t="s">
        <v>3407</v>
      </c>
      <c r="G277" s="2" t="s">
        <v>3391</v>
      </c>
      <c r="H277" s="2" t="s">
        <v>65</v>
      </c>
    </row>
    <row r="278" spans="1:8" hidden="1" x14ac:dyDescent="0.25">
      <c r="A278" s="2" t="s">
        <v>69</v>
      </c>
      <c r="B278" s="2" t="s">
        <v>3400</v>
      </c>
      <c r="C278" s="2" t="s">
        <v>67</v>
      </c>
      <c r="D278" s="2" t="s">
        <v>2940</v>
      </c>
      <c r="E278" s="2" t="s">
        <v>3389</v>
      </c>
      <c r="F278" s="2" t="s">
        <v>3408</v>
      </c>
      <c r="G278" s="2" t="s">
        <v>3316</v>
      </c>
      <c r="H278" s="2" t="s">
        <v>65</v>
      </c>
    </row>
    <row r="279" spans="1:8" hidden="1" x14ac:dyDescent="0.25">
      <c r="A279" s="2" t="s">
        <v>70</v>
      </c>
      <c r="B279" s="2" t="s">
        <v>76</v>
      </c>
      <c r="C279" s="2" t="s">
        <v>790</v>
      </c>
      <c r="D279" s="2" t="s">
        <v>3409</v>
      </c>
      <c r="E279" s="2" t="s">
        <v>3410</v>
      </c>
      <c r="F279" s="2" t="s">
        <v>3406</v>
      </c>
      <c r="G279" s="2" t="s">
        <v>3391</v>
      </c>
      <c r="H279" s="2" t="s">
        <v>65</v>
      </c>
    </row>
    <row r="280" spans="1:8" hidden="1" x14ac:dyDescent="0.25">
      <c r="A280" s="2" t="s">
        <v>71</v>
      </c>
      <c r="B280" s="2" t="s">
        <v>866</v>
      </c>
      <c r="C280" s="2" t="s">
        <v>809</v>
      </c>
      <c r="D280" s="2" t="s">
        <v>2929</v>
      </c>
      <c r="E280" s="2" t="s">
        <v>3013</v>
      </c>
      <c r="F280" s="2" t="s">
        <v>3411</v>
      </c>
      <c r="G280" s="2" t="s">
        <v>3241</v>
      </c>
      <c r="H280" s="2" t="s">
        <v>65</v>
      </c>
    </row>
    <row r="281" spans="1:8" hidden="1" x14ac:dyDescent="0.25">
      <c r="A281" s="2" t="s">
        <v>72</v>
      </c>
      <c r="B281" s="2" t="s">
        <v>39</v>
      </c>
      <c r="C281" s="2" t="s">
        <v>3273</v>
      </c>
      <c r="D281" s="2" t="s">
        <v>2929</v>
      </c>
      <c r="E281" s="2" t="s">
        <v>3412</v>
      </c>
      <c r="F281" s="2" t="s">
        <v>2940</v>
      </c>
      <c r="G281" s="2" t="s">
        <v>3374</v>
      </c>
      <c r="H281" s="2" t="s">
        <v>61</v>
      </c>
    </row>
    <row r="282" spans="1:8" hidden="1" x14ac:dyDescent="0.25">
      <c r="A282" s="2" t="s">
        <v>73</v>
      </c>
      <c r="B282" s="2" t="s">
        <v>16</v>
      </c>
      <c r="C282" s="2" t="s">
        <v>3098</v>
      </c>
      <c r="D282" s="2" t="s">
        <v>2940</v>
      </c>
      <c r="E282" s="2" t="s">
        <v>2940</v>
      </c>
      <c r="F282" s="2" t="s">
        <v>2940</v>
      </c>
      <c r="G282" s="2" t="s">
        <v>3388</v>
      </c>
      <c r="H282" s="2" t="s">
        <v>61</v>
      </c>
    </row>
    <row r="283" spans="1:8" hidden="1" x14ac:dyDescent="0.25">
      <c r="A283" s="2" t="s">
        <v>70</v>
      </c>
      <c r="B283" s="2" t="s">
        <v>36</v>
      </c>
      <c r="C283" s="2" t="s">
        <v>801</v>
      </c>
      <c r="D283" s="2" t="s">
        <v>2956</v>
      </c>
      <c r="E283" s="2" t="s">
        <v>2929</v>
      </c>
      <c r="F283" s="2" t="s">
        <v>3219</v>
      </c>
      <c r="G283" s="2" t="s">
        <v>3316</v>
      </c>
      <c r="H283" s="2" t="s">
        <v>37</v>
      </c>
    </row>
    <row r="284" spans="1:8" x14ac:dyDescent="0.25">
      <c r="A284" s="2" t="s">
        <v>74</v>
      </c>
      <c r="B284" s="2" t="s">
        <v>798</v>
      </c>
      <c r="C284" s="2" t="s">
        <v>814</v>
      </c>
      <c r="D284" s="2" t="s">
        <v>2940</v>
      </c>
      <c r="E284" s="2" t="s">
        <v>2929</v>
      </c>
      <c r="F284" s="2" t="s">
        <v>2940</v>
      </c>
      <c r="G284" s="2" t="s">
        <v>3290</v>
      </c>
      <c r="H284" s="2" t="s">
        <v>75</v>
      </c>
    </row>
    <row r="285" spans="1:8" x14ac:dyDescent="0.25">
      <c r="A285" s="2" t="s">
        <v>76</v>
      </c>
      <c r="B285" s="2" t="s">
        <v>30</v>
      </c>
      <c r="C285" s="2" t="s">
        <v>119</v>
      </c>
      <c r="D285" s="2" t="s">
        <v>2940</v>
      </c>
      <c r="E285" s="2" t="s">
        <v>2929</v>
      </c>
      <c r="F285" s="2" t="s">
        <v>3413</v>
      </c>
      <c r="G285" s="2" t="s">
        <v>3377</v>
      </c>
      <c r="H285" s="2" t="s">
        <v>75</v>
      </c>
    </row>
    <row r="286" spans="1:8" x14ac:dyDescent="0.25">
      <c r="A286" s="2" t="s">
        <v>77</v>
      </c>
      <c r="B286" s="2" t="s">
        <v>798</v>
      </c>
      <c r="C286" s="2" t="s">
        <v>36</v>
      </c>
      <c r="D286" s="2" t="s">
        <v>2940</v>
      </c>
      <c r="E286" s="2" t="s">
        <v>2929</v>
      </c>
      <c r="F286" s="2" t="s">
        <v>2940</v>
      </c>
      <c r="G286" s="2" t="s">
        <v>3316</v>
      </c>
      <c r="H286" s="2" t="s">
        <v>75</v>
      </c>
    </row>
    <row r="287" spans="1:8" x14ac:dyDescent="0.25">
      <c r="A287" s="2" t="s">
        <v>78</v>
      </c>
      <c r="B287" s="2" t="s">
        <v>71</v>
      </c>
      <c r="C287" s="2" t="s">
        <v>21</v>
      </c>
      <c r="D287" s="2" t="s">
        <v>2940</v>
      </c>
      <c r="E287" s="2" t="s">
        <v>3414</v>
      </c>
      <c r="F287" s="2" t="s">
        <v>3415</v>
      </c>
      <c r="G287" s="2" t="s">
        <v>3246</v>
      </c>
      <c r="H287" s="2" t="s">
        <v>75</v>
      </c>
    </row>
    <row r="288" spans="1:8" x14ac:dyDescent="0.25">
      <c r="A288" s="2" t="s">
        <v>79</v>
      </c>
      <c r="B288" s="2" t="s">
        <v>24</v>
      </c>
      <c r="C288" s="2" t="s">
        <v>23</v>
      </c>
      <c r="D288" s="2" t="s">
        <v>2940</v>
      </c>
      <c r="E288" s="2" t="s">
        <v>2940</v>
      </c>
      <c r="F288" s="2" t="s">
        <v>3416</v>
      </c>
      <c r="G288" s="2" t="s">
        <v>3391</v>
      </c>
      <c r="H288" s="2" t="s">
        <v>75</v>
      </c>
    </row>
    <row r="289" spans="1:8" x14ac:dyDescent="0.25">
      <c r="A289" s="2" t="s">
        <v>80</v>
      </c>
      <c r="B289" s="2" t="s">
        <v>22</v>
      </c>
      <c r="C289" s="2" t="s">
        <v>39</v>
      </c>
      <c r="D289" s="2" t="s">
        <v>2929</v>
      </c>
      <c r="E289" s="2" t="s">
        <v>2940</v>
      </c>
      <c r="F289" s="2" t="s">
        <v>3417</v>
      </c>
      <c r="G289" s="2" t="s">
        <v>3246</v>
      </c>
      <c r="H289" s="2" t="s">
        <v>75</v>
      </c>
    </row>
    <row r="290" spans="1:8" hidden="1" x14ac:dyDescent="0.25">
      <c r="A290" s="2" t="s">
        <v>81</v>
      </c>
      <c r="B290" s="2" t="s">
        <v>24</v>
      </c>
      <c r="C290" s="2" t="s">
        <v>855</v>
      </c>
      <c r="D290" s="2" t="s">
        <v>2929</v>
      </c>
      <c r="E290" s="2" t="s">
        <v>2940</v>
      </c>
      <c r="F290" s="2" t="s">
        <v>2929</v>
      </c>
      <c r="G290" s="2" t="s">
        <v>3385</v>
      </c>
      <c r="H290" s="2" t="s">
        <v>37</v>
      </c>
    </row>
    <row r="291" spans="1:8" hidden="1" x14ac:dyDescent="0.25">
      <c r="A291" s="2" t="s">
        <v>82</v>
      </c>
      <c r="B291" s="2" t="s">
        <v>30</v>
      </c>
      <c r="C291" s="2" t="s">
        <v>855</v>
      </c>
      <c r="D291" s="2" t="s">
        <v>2929</v>
      </c>
      <c r="E291" s="2" t="s">
        <v>2940</v>
      </c>
      <c r="F291" s="2" t="s">
        <v>3418</v>
      </c>
      <c r="G291" s="2" t="s">
        <v>3391</v>
      </c>
      <c r="H291" s="2" t="s">
        <v>37</v>
      </c>
    </row>
    <row r="292" spans="1:8" hidden="1" x14ac:dyDescent="0.25">
      <c r="A292" s="2" t="s">
        <v>44</v>
      </c>
      <c r="B292" s="2" t="s">
        <v>64</v>
      </c>
      <c r="C292" s="2" t="s">
        <v>55</v>
      </c>
      <c r="D292" s="2" t="s">
        <v>2929</v>
      </c>
      <c r="E292" s="2" t="s">
        <v>2940</v>
      </c>
      <c r="F292" s="2" t="s">
        <v>2940</v>
      </c>
      <c r="G292" s="2" t="s">
        <v>3385</v>
      </c>
      <c r="H292" s="2" t="s">
        <v>61</v>
      </c>
    </row>
    <row r="293" spans="1:8" hidden="1" x14ac:dyDescent="0.25">
      <c r="A293" s="2" t="s">
        <v>83</v>
      </c>
      <c r="B293" s="2" t="s">
        <v>33</v>
      </c>
      <c r="C293" s="2" t="s">
        <v>3419</v>
      </c>
      <c r="D293" s="2" t="s">
        <v>2940</v>
      </c>
      <c r="E293" s="2" t="s">
        <v>2940</v>
      </c>
      <c r="F293" s="2" t="s">
        <v>2929</v>
      </c>
      <c r="G293" s="2" t="s">
        <v>3316</v>
      </c>
      <c r="H293" s="2" t="s">
        <v>37</v>
      </c>
    </row>
    <row r="294" spans="1:8" hidden="1" x14ac:dyDescent="0.25">
      <c r="A294" s="2" t="s">
        <v>84</v>
      </c>
      <c r="B294" s="2" t="s">
        <v>27</v>
      </c>
      <c r="C294" s="2" t="s">
        <v>3420</v>
      </c>
      <c r="D294" s="2" t="s">
        <v>2929</v>
      </c>
      <c r="E294" s="2" t="s">
        <v>2940</v>
      </c>
      <c r="F294" s="2" t="s">
        <v>3421</v>
      </c>
      <c r="G294" s="2" t="s">
        <v>3422</v>
      </c>
      <c r="H294" s="2" t="s">
        <v>85</v>
      </c>
    </row>
    <row r="295" spans="1:8" hidden="1" x14ac:dyDescent="0.25">
      <c r="A295" s="2" t="s">
        <v>86</v>
      </c>
      <c r="B295" s="2" t="s">
        <v>778</v>
      </c>
      <c r="C295" s="2" t="s">
        <v>52</v>
      </c>
      <c r="D295" s="2" t="s">
        <v>3423</v>
      </c>
      <c r="E295" s="2" t="s">
        <v>2940</v>
      </c>
      <c r="F295" s="2" t="s">
        <v>3424</v>
      </c>
      <c r="G295" s="2" t="s">
        <v>3374</v>
      </c>
      <c r="H295" s="2" t="s">
        <v>85</v>
      </c>
    </row>
    <row r="296" spans="1:8" hidden="1" x14ac:dyDescent="0.25">
      <c r="A296" s="2" t="s">
        <v>87</v>
      </c>
      <c r="B296" s="2" t="s">
        <v>92</v>
      </c>
      <c r="C296" s="2" t="s">
        <v>15</v>
      </c>
      <c r="D296" s="2" t="s">
        <v>60</v>
      </c>
      <c r="E296" s="2" t="s">
        <v>3366</v>
      </c>
      <c r="F296" s="2" t="s">
        <v>112</v>
      </c>
      <c r="G296" s="2" t="s">
        <v>3316</v>
      </c>
      <c r="H296" s="2" t="s">
        <v>85</v>
      </c>
    </row>
    <row r="297" spans="1:8" hidden="1" x14ac:dyDescent="0.25">
      <c r="A297" s="2" t="s">
        <v>88</v>
      </c>
      <c r="B297" s="2" t="s">
        <v>47</v>
      </c>
      <c r="C297" s="2" t="s">
        <v>771</v>
      </c>
      <c r="D297" s="2" t="s">
        <v>3425</v>
      </c>
      <c r="E297" s="2" t="s">
        <v>3426</v>
      </c>
      <c r="F297" s="2" t="s">
        <v>3427</v>
      </c>
      <c r="G297" s="2" t="s">
        <v>3316</v>
      </c>
      <c r="H297" s="2" t="s">
        <v>85</v>
      </c>
    </row>
    <row r="298" spans="1:8" hidden="1" x14ac:dyDescent="0.25">
      <c r="A298" s="2" t="s">
        <v>89</v>
      </c>
      <c r="B298" s="2" t="s">
        <v>121</v>
      </c>
      <c r="C298" s="2" t="s">
        <v>114</v>
      </c>
      <c r="D298" s="2" t="s">
        <v>3428</v>
      </c>
      <c r="E298" s="2" t="s">
        <v>2929</v>
      </c>
      <c r="F298" s="2" t="s">
        <v>2940</v>
      </c>
      <c r="G298" s="2" t="s">
        <v>3374</v>
      </c>
      <c r="H298" s="2" t="s">
        <v>85</v>
      </c>
    </row>
    <row r="299" spans="1:8" hidden="1" x14ac:dyDescent="0.25">
      <c r="A299" s="2" t="s">
        <v>35</v>
      </c>
      <c r="B299" s="2" t="s">
        <v>56</v>
      </c>
      <c r="C299" s="2" t="s">
        <v>860</v>
      </c>
      <c r="D299" s="2" t="s">
        <v>2929</v>
      </c>
      <c r="E299" s="2" t="s">
        <v>2940</v>
      </c>
      <c r="F299" s="2" t="s">
        <v>3429</v>
      </c>
      <c r="G299" s="2" t="s">
        <v>3385</v>
      </c>
      <c r="H299" s="2" t="s">
        <v>61</v>
      </c>
    </row>
    <row r="300" spans="1:8" hidden="1" x14ac:dyDescent="0.25">
      <c r="A300" s="2" t="s">
        <v>51</v>
      </c>
      <c r="B300" s="2" t="s">
        <v>868</v>
      </c>
      <c r="C300" s="2" t="s">
        <v>857</v>
      </c>
      <c r="D300" s="2" t="s">
        <v>2929</v>
      </c>
      <c r="E300" s="2" t="s">
        <v>2940</v>
      </c>
      <c r="F300" s="2" t="s">
        <v>3405</v>
      </c>
      <c r="G300" s="2" t="s">
        <v>3422</v>
      </c>
      <c r="H300" s="2" t="s">
        <v>37</v>
      </c>
    </row>
    <row r="301" spans="1:8" hidden="1" x14ac:dyDescent="0.25">
      <c r="A301" s="2" t="s">
        <v>29</v>
      </c>
      <c r="B301" s="2" t="s">
        <v>3093</v>
      </c>
      <c r="C301" s="2" t="s">
        <v>41</v>
      </c>
      <c r="D301" s="2" t="s">
        <v>2929</v>
      </c>
      <c r="E301" s="2" t="s">
        <v>3430</v>
      </c>
      <c r="F301" s="2" t="s">
        <v>2940</v>
      </c>
      <c r="G301" s="2" t="s">
        <v>3391</v>
      </c>
      <c r="H301" s="2" t="s">
        <v>62</v>
      </c>
    </row>
    <row r="302" spans="1:8" hidden="1" x14ac:dyDescent="0.25">
      <c r="A302" s="2" t="s">
        <v>90</v>
      </c>
      <c r="B302" s="2" t="s">
        <v>831</v>
      </c>
      <c r="C302" s="2" t="s">
        <v>762</v>
      </c>
      <c r="D302" s="2" t="s">
        <v>2929</v>
      </c>
      <c r="E302" s="2" t="s">
        <v>2963</v>
      </c>
      <c r="F302" s="2" t="s">
        <v>2940</v>
      </c>
      <c r="G302" s="2" t="s">
        <v>3374</v>
      </c>
      <c r="H302" s="2" t="s">
        <v>62</v>
      </c>
    </row>
    <row r="303" spans="1:8" hidden="1" x14ac:dyDescent="0.25">
      <c r="A303" s="2" t="s">
        <v>29</v>
      </c>
      <c r="B303" s="2" t="s">
        <v>84</v>
      </c>
      <c r="C303" s="2" t="s">
        <v>3431</v>
      </c>
      <c r="D303" s="2" t="s">
        <v>2940</v>
      </c>
      <c r="E303" s="2" t="s">
        <v>3432</v>
      </c>
      <c r="F303" s="2" t="s">
        <v>3433</v>
      </c>
      <c r="G303" s="2" t="s">
        <v>3385</v>
      </c>
      <c r="H303" s="2" t="s">
        <v>62</v>
      </c>
    </row>
    <row r="304" spans="1:8" hidden="1" x14ac:dyDescent="0.25">
      <c r="A304" s="2" t="s">
        <v>91</v>
      </c>
      <c r="B304" s="2" t="s">
        <v>853</v>
      </c>
      <c r="C304" s="2" t="s">
        <v>26</v>
      </c>
      <c r="D304" s="2" t="s">
        <v>2940</v>
      </c>
      <c r="E304" s="2" t="s">
        <v>3327</v>
      </c>
      <c r="F304" s="2" t="s">
        <v>3434</v>
      </c>
      <c r="G304" s="2" t="s">
        <v>3374</v>
      </c>
      <c r="H304" s="2" t="s">
        <v>62</v>
      </c>
    </row>
    <row r="305" spans="1:8" hidden="1" x14ac:dyDescent="0.25">
      <c r="A305" s="2" t="s">
        <v>39</v>
      </c>
      <c r="B305" s="2" t="s">
        <v>3114</v>
      </c>
      <c r="C305" s="2" t="s">
        <v>52</v>
      </c>
      <c r="D305" s="2" t="s">
        <v>2940</v>
      </c>
      <c r="E305" s="2" t="s">
        <v>3108</v>
      </c>
      <c r="F305" s="2" t="s">
        <v>3435</v>
      </c>
      <c r="G305" s="2" t="s">
        <v>3316</v>
      </c>
      <c r="H305" s="2" t="s">
        <v>62</v>
      </c>
    </row>
    <row r="306" spans="1:8" hidden="1" x14ac:dyDescent="0.25">
      <c r="A306" s="2" t="s">
        <v>24</v>
      </c>
      <c r="B306" s="2" t="s">
        <v>3097</v>
      </c>
      <c r="C306" s="2" t="s">
        <v>110</v>
      </c>
      <c r="D306" s="2" t="s">
        <v>2940</v>
      </c>
      <c r="E306" s="2" t="s">
        <v>2940</v>
      </c>
      <c r="F306" s="2" t="s">
        <v>3436</v>
      </c>
      <c r="G306" s="2" t="s">
        <v>3385</v>
      </c>
      <c r="H306" s="2" t="s">
        <v>62</v>
      </c>
    </row>
    <row r="307" spans="1:8" hidden="1" x14ac:dyDescent="0.25">
      <c r="A307" s="2" t="s">
        <v>92</v>
      </c>
      <c r="B307" s="2" t="s">
        <v>91</v>
      </c>
      <c r="C307" s="2" t="s">
        <v>785</v>
      </c>
      <c r="D307" s="2" t="s">
        <v>2940</v>
      </c>
      <c r="E307" s="2" t="s">
        <v>3437</v>
      </c>
      <c r="F307" s="2" t="s">
        <v>2929</v>
      </c>
      <c r="G307" s="2" t="s">
        <v>3374</v>
      </c>
      <c r="H307" s="2" t="s">
        <v>37</v>
      </c>
    </row>
    <row r="308" spans="1:8" hidden="1" x14ac:dyDescent="0.25">
      <c r="A308" s="2" t="s">
        <v>25</v>
      </c>
      <c r="B308" s="2" t="s">
        <v>823</v>
      </c>
      <c r="C308" s="2" t="s">
        <v>868</v>
      </c>
      <c r="D308" s="2" t="s">
        <v>2940</v>
      </c>
      <c r="E308" s="2" t="s">
        <v>3438</v>
      </c>
      <c r="F308" s="2" t="s">
        <v>3439</v>
      </c>
      <c r="G308" s="2" t="s">
        <v>3385</v>
      </c>
      <c r="H308" s="2" t="s">
        <v>65</v>
      </c>
    </row>
    <row r="309" spans="1:8" hidden="1" x14ac:dyDescent="0.25">
      <c r="A309" s="2" t="s">
        <v>36</v>
      </c>
      <c r="B309" s="2" t="s">
        <v>77</v>
      </c>
      <c r="C309" s="2" t="s">
        <v>12</v>
      </c>
      <c r="D309" s="2" t="s">
        <v>3440</v>
      </c>
      <c r="E309" s="2" t="s">
        <v>2940</v>
      </c>
      <c r="F309" s="2" t="s">
        <v>3441</v>
      </c>
      <c r="G309" s="2" t="s">
        <v>3316</v>
      </c>
      <c r="H309" s="2" t="s">
        <v>65</v>
      </c>
    </row>
    <row r="310" spans="1:8" hidden="1" x14ac:dyDescent="0.25">
      <c r="A310" s="2" t="s">
        <v>91</v>
      </c>
      <c r="B310" s="2" t="s">
        <v>850</v>
      </c>
      <c r="C310" s="2" t="s">
        <v>110</v>
      </c>
      <c r="D310" s="2" t="s">
        <v>2929</v>
      </c>
      <c r="E310" s="2" t="s">
        <v>2929</v>
      </c>
      <c r="F310" s="2" t="s">
        <v>2940</v>
      </c>
      <c r="G310" s="2" t="s">
        <v>3374</v>
      </c>
      <c r="H310" s="2" t="s">
        <v>65</v>
      </c>
    </row>
    <row r="311" spans="1:8" hidden="1" x14ac:dyDescent="0.25">
      <c r="A311" s="2" t="s">
        <v>22</v>
      </c>
      <c r="B311" s="2" t="s">
        <v>8</v>
      </c>
      <c r="C311" s="2" t="s">
        <v>853</v>
      </c>
      <c r="D311" s="2" t="s">
        <v>2929</v>
      </c>
      <c r="E311" s="2" t="s">
        <v>2929</v>
      </c>
      <c r="F311" s="2" t="s">
        <v>2940</v>
      </c>
      <c r="G311" s="2" t="s">
        <v>3316</v>
      </c>
      <c r="H311" s="2" t="s">
        <v>37</v>
      </c>
    </row>
    <row r="312" spans="1:8" hidden="1" x14ac:dyDescent="0.25">
      <c r="A312" s="2" t="s">
        <v>34</v>
      </c>
      <c r="B312" s="2" t="s">
        <v>798</v>
      </c>
      <c r="C312" s="2" t="s">
        <v>3442</v>
      </c>
      <c r="D312" s="2" t="s">
        <v>2929</v>
      </c>
      <c r="E312" s="2" t="s">
        <v>3372</v>
      </c>
      <c r="F312" s="2" t="s">
        <v>3443</v>
      </c>
      <c r="G312" s="2" t="s">
        <v>3391</v>
      </c>
      <c r="H312" s="2" t="s">
        <v>37</v>
      </c>
    </row>
    <row r="313" spans="1:8" hidden="1" x14ac:dyDescent="0.25">
      <c r="A313" s="2" t="s">
        <v>91</v>
      </c>
      <c r="B313" s="2" t="s">
        <v>16</v>
      </c>
      <c r="C313" s="2" t="s">
        <v>814</v>
      </c>
      <c r="D313" s="2" t="s">
        <v>2940</v>
      </c>
      <c r="E313" s="2" t="s">
        <v>2929</v>
      </c>
      <c r="F313" s="2" t="s">
        <v>2929</v>
      </c>
      <c r="G313" s="2" t="s">
        <v>3444</v>
      </c>
      <c r="H313" s="2" t="s">
        <v>61</v>
      </c>
    </row>
    <row r="314" spans="1:8" hidden="1" x14ac:dyDescent="0.25">
      <c r="A314" s="2" t="s">
        <v>71</v>
      </c>
      <c r="B314" s="2" t="s">
        <v>81</v>
      </c>
      <c r="C314" s="2" t="s">
        <v>58</v>
      </c>
      <c r="D314" s="2" t="s">
        <v>2940</v>
      </c>
      <c r="E314" s="2" t="s">
        <v>3445</v>
      </c>
      <c r="F314" s="2" t="s">
        <v>2929</v>
      </c>
      <c r="G314" s="2" t="s">
        <v>3391</v>
      </c>
      <c r="H314" s="2" t="s">
        <v>65</v>
      </c>
    </row>
    <row r="315" spans="1:8" hidden="1" x14ac:dyDescent="0.25">
      <c r="A315" s="2" t="s">
        <v>93</v>
      </c>
      <c r="B315" s="2" t="s">
        <v>3068</v>
      </c>
      <c r="C315" s="2" t="s">
        <v>35</v>
      </c>
      <c r="D315" s="2" t="s">
        <v>2940</v>
      </c>
      <c r="E315" s="2" t="s">
        <v>69</v>
      </c>
      <c r="F315" s="2" t="s">
        <v>865</v>
      </c>
      <c r="G315" s="2" t="s">
        <v>3391</v>
      </c>
      <c r="H315" s="2" t="s">
        <v>65</v>
      </c>
    </row>
    <row r="316" spans="1:8" hidden="1" x14ac:dyDescent="0.25">
      <c r="A316" s="2" t="s">
        <v>94</v>
      </c>
      <c r="B316" s="2" t="s">
        <v>852</v>
      </c>
      <c r="C316" s="2" t="s">
        <v>46</v>
      </c>
      <c r="D316" s="2" t="s">
        <v>3446</v>
      </c>
      <c r="E316" s="2" t="s">
        <v>3447</v>
      </c>
      <c r="F316" s="2" t="s">
        <v>3448</v>
      </c>
      <c r="G316" s="2" t="s">
        <v>3385</v>
      </c>
      <c r="H316" s="2" t="s">
        <v>65</v>
      </c>
    </row>
    <row r="317" spans="1:8" hidden="1" x14ac:dyDescent="0.25">
      <c r="A317" s="2" t="s">
        <v>25</v>
      </c>
      <c r="B317" s="2" t="s">
        <v>850</v>
      </c>
      <c r="C317" s="2" t="s">
        <v>109</v>
      </c>
      <c r="D317" s="2" t="s">
        <v>2929</v>
      </c>
      <c r="E317" s="2" t="s">
        <v>3449</v>
      </c>
      <c r="F317" s="2" t="s">
        <v>2940</v>
      </c>
      <c r="G317" s="2" t="s">
        <v>3385</v>
      </c>
      <c r="H317" s="2" t="s">
        <v>65</v>
      </c>
    </row>
    <row r="318" spans="1:8" hidden="1" x14ac:dyDescent="0.25">
      <c r="A318" s="2" t="s">
        <v>50</v>
      </c>
      <c r="B318" s="2" t="s">
        <v>120</v>
      </c>
      <c r="C318" s="2" t="s">
        <v>3450</v>
      </c>
      <c r="D318" s="2" t="s">
        <v>2929</v>
      </c>
      <c r="E318" s="2" t="s">
        <v>2940</v>
      </c>
      <c r="F318" s="2" t="s">
        <v>2940</v>
      </c>
      <c r="G318" s="2" t="s">
        <v>3316</v>
      </c>
      <c r="H318" s="2" t="s">
        <v>37</v>
      </c>
    </row>
    <row r="319" spans="1:8" hidden="1" x14ac:dyDescent="0.25">
      <c r="A319" s="2" t="s">
        <v>38</v>
      </c>
      <c r="B319" s="2" t="s">
        <v>45</v>
      </c>
      <c r="C319" s="2" t="s">
        <v>88</v>
      </c>
      <c r="D319" s="2" t="s">
        <v>2940</v>
      </c>
      <c r="E319" s="2" t="s">
        <v>2929</v>
      </c>
      <c r="F319" s="2" t="s">
        <v>3451</v>
      </c>
      <c r="G319" s="2" t="s">
        <v>3374</v>
      </c>
      <c r="H319" s="2" t="s">
        <v>37</v>
      </c>
    </row>
    <row r="320" spans="1:8" x14ac:dyDescent="0.25">
      <c r="A320" s="2" t="s">
        <v>95</v>
      </c>
      <c r="B320" s="2" t="s">
        <v>90</v>
      </c>
      <c r="C320" s="2" t="s">
        <v>811</v>
      </c>
      <c r="D320" s="2" t="s">
        <v>3452</v>
      </c>
      <c r="E320" s="2" t="s">
        <v>2929</v>
      </c>
      <c r="F320" s="2" t="s">
        <v>3453</v>
      </c>
      <c r="G320" s="2" t="s">
        <v>3377</v>
      </c>
      <c r="H320" s="2" t="s">
        <v>75</v>
      </c>
    </row>
    <row r="321" spans="1:8" x14ac:dyDescent="0.25">
      <c r="A321" s="2" t="s">
        <v>96</v>
      </c>
      <c r="B321" s="2" t="s">
        <v>48</v>
      </c>
      <c r="C321" s="2" t="s">
        <v>121</v>
      </c>
      <c r="D321" s="2" t="s">
        <v>2940</v>
      </c>
      <c r="E321" s="2" t="s">
        <v>2929</v>
      </c>
      <c r="F321" s="2" t="s">
        <v>2940</v>
      </c>
      <c r="G321" s="2" t="s">
        <v>3374</v>
      </c>
      <c r="H321" s="2" t="s">
        <v>75</v>
      </c>
    </row>
    <row r="322" spans="1:8" x14ac:dyDescent="0.25">
      <c r="A322" s="2" t="s">
        <v>97</v>
      </c>
      <c r="B322" s="2" t="s">
        <v>778</v>
      </c>
      <c r="C322" s="2" t="s">
        <v>47</v>
      </c>
      <c r="D322" s="2" t="s">
        <v>2929</v>
      </c>
      <c r="E322" s="2" t="s">
        <v>2929</v>
      </c>
      <c r="F322" s="2" t="s">
        <v>3454</v>
      </c>
      <c r="G322" s="2" t="s">
        <v>3422</v>
      </c>
      <c r="H322" s="2" t="s">
        <v>75</v>
      </c>
    </row>
    <row r="323" spans="1:8" x14ac:dyDescent="0.25">
      <c r="A323" s="2" t="s">
        <v>98</v>
      </c>
      <c r="B323" s="2" t="s">
        <v>843</v>
      </c>
      <c r="C323" s="2" t="s">
        <v>25</v>
      </c>
      <c r="D323" s="2" t="s">
        <v>2940</v>
      </c>
      <c r="E323" s="2" t="s">
        <v>3029</v>
      </c>
      <c r="F323" s="2" t="s">
        <v>2929</v>
      </c>
      <c r="G323" s="2" t="s">
        <v>3385</v>
      </c>
      <c r="H323" s="2" t="s">
        <v>75</v>
      </c>
    </row>
    <row r="324" spans="1:8" x14ac:dyDescent="0.25">
      <c r="A324" s="2" t="s">
        <v>99</v>
      </c>
      <c r="B324" s="2" t="s">
        <v>759</v>
      </c>
      <c r="C324" s="2" t="s">
        <v>108</v>
      </c>
      <c r="D324" s="2" t="s">
        <v>2940</v>
      </c>
      <c r="E324" s="2" t="s">
        <v>2940</v>
      </c>
      <c r="F324" s="2" t="s">
        <v>2929</v>
      </c>
      <c r="G324" s="2" t="s">
        <v>3385</v>
      </c>
      <c r="H324" s="2" t="s">
        <v>75</v>
      </c>
    </row>
    <row r="325" spans="1:8" hidden="1" x14ac:dyDescent="0.25">
      <c r="A325" s="2" t="s">
        <v>21</v>
      </c>
      <c r="B325" s="2" t="s">
        <v>66</v>
      </c>
      <c r="C325" s="2" t="s">
        <v>814</v>
      </c>
      <c r="D325" s="2" t="s">
        <v>2929</v>
      </c>
      <c r="E325" s="2" t="s">
        <v>2940</v>
      </c>
      <c r="F325" s="2" t="s">
        <v>2929</v>
      </c>
      <c r="G325" s="2" t="s">
        <v>3391</v>
      </c>
      <c r="H325" s="2" t="s">
        <v>61</v>
      </c>
    </row>
    <row r="326" spans="1:8" hidden="1" x14ac:dyDescent="0.25">
      <c r="A326" s="2" t="s">
        <v>11</v>
      </c>
      <c r="B326" s="2" t="s">
        <v>759</v>
      </c>
      <c r="C326" s="2" t="s">
        <v>3455</v>
      </c>
      <c r="D326" s="2" t="s">
        <v>3456</v>
      </c>
      <c r="E326" s="2" t="s">
        <v>2940</v>
      </c>
      <c r="F326" s="2" t="s">
        <v>3457</v>
      </c>
      <c r="G326" s="2" t="s">
        <v>3374</v>
      </c>
      <c r="H326" s="2" t="s">
        <v>37</v>
      </c>
    </row>
    <row r="327" spans="1:8" hidden="1" x14ac:dyDescent="0.25">
      <c r="A327" s="2" t="s">
        <v>56</v>
      </c>
      <c r="B327" s="2" t="s">
        <v>771</v>
      </c>
      <c r="C327" s="2" t="s">
        <v>15</v>
      </c>
      <c r="D327" s="2" t="s">
        <v>3458</v>
      </c>
      <c r="E327" s="2" t="s">
        <v>2940</v>
      </c>
      <c r="F327" s="2" t="s">
        <v>3055</v>
      </c>
      <c r="G327" s="2" t="s">
        <v>3391</v>
      </c>
      <c r="H327" s="2" t="s">
        <v>61</v>
      </c>
    </row>
    <row r="328" spans="1:8" hidden="1" x14ac:dyDescent="0.25">
      <c r="A328" s="2" t="s">
        <v>84</v>
      </c>
      <c r="B328" s="2" t="s">
        <v>29</v>
      </c>
      <c r="C328" s="2" t="s">
        <v>18</v>
      </c>
      <c r="D328" s="2" t="s">
        <v>2940</v>
      </c>
      <c r="E328" s="2" t="s">
        <v>2940</v>
      </c>
      <c r="F328" s="2" t="s">
        <v>3459</v>
      </c>
      <c r="G328" s="2" t="s">
        <v>3374</v>
      </c>
      <c r="H328" s="2" t="s">
        <v>85</v>
      </c>
    </row>
    <row r="329" spans="1:8" hidden="1" x14ac:dyDescent="0.25">
      <c r="A329" s="2" t="s">
        <v>100</v>
      </c>
      <c r="B329" s="2" t="s">
        <v>18</v>
      </c>
      <c r="C329" s="2" t="s">
        <v>29</v>
      </c>
      <c r="D329" s="2" t="s">
        <v>3460</v>
      </c>
      <c r="E329" s="2" t="s">
        <v>2940</v>
      </c>
      <c r="F329" s="2" t="s">
        <v>3461</v>
      </c>
      <c r="G329" s="2" t="s">
        <v>3377</v>
      </c>
      <c r="H329" s="2" t="s">
        <v>85</v>
      </c>
    </row>
    <row r="330" spans="1:8" hidden="1" x14ac:dyDescent="0.25">
      <c r="A330" s="2" t="s">
        <v>100</v>
      </c>
      <c r="B330" s="2" t="s">
        <v>27</v>
      </c>
      <c r="C330" s="2" t="s">
        <v>16</v>
      </c>
      <c r="D330" s="2" t="s">
        <v>2929</v>
      </c>
      <c r="E330" s="2" t="s">
        <v>2929</v>
      </c>
      <c r="F330" s="2" t="s">
        <v>2940</v>
      </c>
      <c r="G330" s="2" t="s">
        <v>3385</v>
      </c>
      <c r="H330" s="2" t="s">
        <v>85</v>
      </c>
    </row>
    <row r="331" spans="1:8" hidden="1" x14ac:dyDescent="0.25">
      <c r="A331" s="2" t="s">
        <v>101</v>
      </c>
      <c r="B331" s="2" t="s">
        <v>30</v>
      </c>
      <c r="C331" s="2" t="s">
        <v>27</v>
      </c>
      <c r="D331" s="2" t="s">
        <v>3462</v>
      </c>
      <c r="E331" s="2" t="s">
        <v>2929</v>
      </c>
      <c r="F331" s="2" t="s">
        <v>3075</v>
      </c>
      <c r="G331" s="2" t="s">
        <v>3385</v>
      </c>
      <c r="H331" s="2" t="s">
        <v>85</v>
      </c>
    </row>
    <row r="332" spans="1:8" hidden="1" x14ac:dyDescent="0.25">
      <c r="A332" s="2" t="s">
        <v>102</v>
      </c>
      <c r="B332" s="2" t="s">
        <v>91</v>
      </c>
      <c r="C332" s="2" t="s">
        <v>3052</v>
      </c>
      <c r="D332" s="2" t="s">
        <v>2929</v>
      </c>
      <c r="E332" s="2" t="s">
        <v>2929</v>
      </c>
      <c r="F332" s="2" t="s">
        <v>2940</v>
      </c>
      <c r="G332" s="2" t="s">
        <v>3377</v>
      </c>
      <c r="H332" s="2" t="s">
        <v>37</v>
      </c>
    </row>
    <row r="333" spans="1:8" hidden="1" x14ac:dyDescent="0.25">
      <c r="A333" s="2" t="s">
        <v>69</v>
      </c>
      <c r="B333" s="2" t="s">
        <v>113</v>
      </c>
      <c r="C333" s="2" t="s">
        <v>101</v>
      </c>
      <c r="D333" s="2" t="s">
        <v>2940</v>
      </c>
      <c r="E333" s="2" t="s">
        <v>2929</v>
      </c>
      <c r="F333" s="2" t="s">
        <v>3302</v>
      </c>
      <c r="G333" s="2" t="s">
        <v>3385</v>
      </c>
      <c r="H333" s="2" t="s">
        <v>61</v>
      </c>
    </row>
    <row r="334" spans="1:8" hidden="1" x14ac:dyDescent="0.25">
      <c r="A334" s="2" t="s">
        <v>103</v>
      </c>
      <c r="B334" s="2" t="s">
        <v>30</v>
      </c>
      <c r="C334" s="2" t="s">
        <v>781</v>
      </c>
      <c r="D334" s="2" t="s">
        <v>2940</v>
      </c>
      <c r="E334" s="2" t="s">
        <v>2929</v>
      </c>
      <c r="F334" s="2" t="s">
        <v>3463</v>
      </c>
      <c r="G334" s="2" t="s">
        <v>3377</v>
      </c>
      <c r="H334" s="2" t="s">
        <v>37</v>
      </c>
    </row>
    <row r="335" spans="1:8" x14ac:dyDescent="0.25">
      <c r="A335" s="2" t="s">
        <v>104</v>
      </c>
      <c r="B335" s="2" t="s">
        <v>92</v>
      </c>
      <c r="C335" s="2" t="s">
        <v>63</v>
      </c>
      <c r="D335" s="2" t="s">
        <v>2929</v>
      </c>
      <c r="E335" s="2" t="s">
        <v>2929</v>
      </c>
      <c r="F335" s="2" t="s">
        <v>2940</v>
      </c>
      <c r="G335" s="2" t="s">
        <v>3367</v>
      </c>
      <c r="H335" s="2" t="s">
        <v>75</v>
      </c>
    </row>
    <row r="336" spans="1:8" x14ac:dyDescent="0.25">
      <c r="A336" s="2" t="s">
        <v>105</v>
      </c>
      <c r="B336" s="2" t="s">
        <v>26</v>
      </c>
      <c r="C336" s="2" t="s">
        <v>49</v>
      </c>
      <c r="D336" s="2" t="s">
        <v>2940</v>
      </c>
      <c r="E336" s="2" t="s">
        <v>33</v>
      </c>
      <c r="F336" s="2" t="s">
        <v>3464</v>
      </c>
      <c r="G336" s="2" t="s">
        <v>3374</v>
      </c>
      <c r="H336" s="2" t="s">
        <v>75</v>
      </c>
    </row>
    <row r="337" spans="1:8" x14ac:dyDescent="0.25">
      <c r="A337" s="2" t="s">
        <v>106</v>
      </c>
      <c r="B337" s="2" t="s">
        <v>41</v>
      </c>
      <c r="C337" s="2" t="s">
        <v>60</v>
      </c>
      <c r="D337" s="2" t="s">
        <v>2929</v>
      </c>
      <c r="E337" s="2" t="s">
        <v>2940</v>
      </c>
      <c r="F337" s="2" t="s">
        <v>2929</v>
      </c>
      <c r="G337" s="2" t="s">
        <v>3385</v>
      </c>
      <c r="H337" s="2" t="s">
        <v>75</v>
      </c>
    </row>
    <row r="338" spans="1:8" hidden="1" x14ac:dyDescent="0.25">
      <c r="A338" s="2" t="s">
        <v>47</v>
      </c>
      <c r="B338" s="2" t="s">
        <v>3273</v>
      </c>
      <c r="C338" s="2" t="s">
        <v>60</v>
      </c>
      <c r="D338" s="2" t="s">
        <v>2940</v>
      </c>
      <c r="E338" s="2" t="s">
        <v>2940</v>
      </c>
      <c r="F338" s="2" t="s">
        <v>2929</v>
      </c>
      <c r="G338" s="2" t="s">
        <v>3377</v>
      </c>
      <c r="H338" s="2" t="s">
        <v>62</v>
      </c>
    </row>
    <row r="339" spans="1:8" hidden="1" x14ac:dyDescent="0.25">
      <c r="A339" s="2" t="s">
        <v>107</v>
      </c>
      <c r="B339" s="2" t="s">
        <v>819</v>
      </c>
      <c r="C339" s="2" t="s">
        <v>87</v>
      </c>
      <c r="D339" s="2" t="s">
        <v>2929</v>
      </c>
      <c r="E339" s="2" t="s">
        <v>2940</v>
      </c>
      <c r="F339" s="2" t="s">
        <v>3020</v>
      </c>
      <c r="G339" s="2" t="s">
        <v>3422</v>
      </c>
      <c r="H339" s="2" t="s">
        <v>37</v>
      </c>
    </row>
    <row r="340" spans="1:8" hidden="1" x14ac:dyDescent="0.25">
      <c r="A340" s="2" t="s">
        <v>50</v>
      </c>
      <c r="B340" s="2" t="s">
        <v>805</v>
      </c>
      <c r="C340" s="2" t="s">
        <v>93</v>
      </c>
      <c r="D340" s="2" t="s">
        <v>2929</v>
      </c>
      <c r="E340" s="2" t="s">
        <v>2929</v>
      </c>
      <c r="F340" s="2" t="s">
        <v>2940</v>
      </c>
      <c r="G340" s="2" t="s">
        <v>3374</v>
      </c>
      <c r="H340" s="2" t="s">
        <v>62</v>
      </c>
    </row>
    <row r="341" spans="1:8" hidden="1" x14ac:dyDescent="0.25">
      <c r="A341" s="2" t="s">
        <v>45</v>
      </c>
      <c r="B341" s="2" t="s">
        <v>806</v>
      </c>
      <c r="C341" s="2" t="s">
        <v>2955</v>
      </c>
      <c r="D341" s="2" t="s">
        <v>2940</v>
      </c>
      <c r="E341" s="2" t="s">
        <v>2929</v>
      </c>
      <c r="F341" s="2" t="s">
        <v>3465</v>
      </c>
      <c r="G341" s="2" t="s">
        <v>3374</v>
      </c>
      <c r="H341" s="2" t="s">
        <v>62</v>
      </c>
    </row>
    <row r="342" spans="1:8" hidden="1" x14ac:dyDescent="0.25">
      <c r="A342" s="2" t="s">
        <v>90</v>
      </c>
      <c r="B342" s="2" t="s">
        <v>758</v>
      </c>
      <c r="C342" s="2" t="s">
        <v>10</v>
      </c>
      <c r="D342" s="2" t="s">
        <v>2940</v>
      </c>
      <c r="E342" s="2" t="s">
        <v>2929</v>
      </c>
      <c r="F342" s="2" t="s">
        <v>3466</v>
      </c>
      <c r="G342" s="2" t="s">
        <v>3467</v>
      </c>
      <c r="H342" s="2" t="s">
        <v>61</v>
      </c>
    </row>
    <row r="343" spans="1:8" hidden="1" x14ac:dyDescent="0.25">
      <c r="A343" s="2" t="s">
        <v>92</v>
      </c>
      <c r="B343" s="2" t="s">
        <v>53</v>
      </c>
      <c r="C343" s="2" t="s">
        <v>3105</v>
      </c>
      <c r="D343" s="2" t="s">
        <v>2940</v>
      </c>
      <c r="E343" s="2" t="s">
        <v>2929</v>
      </c>
      <c r="F343" s="2" t="s">
        <v>3200</v>
      </c>
      <c r="G343" s="2" t="s">
        <v>3422</v>
      </c>
      <c r="H343" s="2" t="s">
        <v>37</v>
      </c>
    </row>
    <row r="344" spans="1:8" hidden="1" x14ac:dyDescent="0.25">
      <c r="A344" s="2" t="s">
        <v>25</v>
      </c>
      <c r="B344" s="2" t="s">
        <v>761</v>
      </c>
      <c r="C344" s="2" t="s">
        <v>809</v>
      </c>
      <c r="D344" s="2" t="s">
        <v>2940</v>
      </c>
      <c r="E344" s="2" t="s">
        <v>3357</v>
      </c>
      <c r="F344" s="2" t="s">
        <v>2929</v>
      </c>
      <c r="G344" s="2" t="s">
        <v>3422</v>
      </c>
      <c r="H344" s="2" t="s">
        <v>61</v>
      </c>
    </row>
    <row r="345" spans="1:8" hidden="1" x14ac:dyDescent="0.25">
      <c r="A345" s="2" t="s">
        <v>36</v>
      </c>
      <c r="B345" s="2" t="s">
        <v>824</v>
      </c>
      <c r="C345" s="2" t="s">
        <v>112</v>
      </c>
      <c r="D345" s="2" t="s">
        <v>3071</v>
      </c>
      <c r="E345" s="2" t="s">
        <v>2940</v>
      </c>
      <c r="F345" s="2" t="s">
        <v>3468</v>
      </c>
      <c r="G345" s="2" t="s">
        <v>3444</v>
      </c>
      <c r="H345" s="2" t="s">
        <v>65</v>
      </c>
    </row>
    <row r="346" spans="1:8" hidden="1" x14ac:dyDescent="0.25">
      <c r="A346" s="2" t="s">
        <v>36</v>
      </c>
      <c r="B346" s="2" t="s">
        <v>16</v>
      </c>
      <c r="C346" s="2" t="s">
        <v>767</v>
      </c>
      <c r="D346" s="2" t="s">
        <v>2929</v>
      </c>
      <c r="E346" s="2" t="s">
        <v>2940</v>
      </c>
      <c r="F346" s="2" t="s">
        <v>2940</v>
      </c>
      <c r="G346" s="2" t="s">
        <v>3444</v>
      </c>
      <c r="H346" s="2" t="s">
        <v>61</v>
      </c>
    </row>
    <row r="347" spans="1:8" hidden="1" x14ac:dyDescent="0.25">
      <c r="A347" s="2" t="s">
        <v>35</v>
      </c>
      <c r="B347" s="2" t="s">
        <v>834</v>
      </c>
      <c r="C347" s="2" t="s">
        <v>819</v>
      </c>
      <c r="D347" s="2" t="s">
        <v>2929</v>
      </c>
      <c r="E347" s="2" t="s">
        <v>3239</v>
      </c>
      <c r="F347" s="2" t="s">
        <v>2940</v>
      </c>
      <c r="G347" s="2" t="s">
        <v>3444</v>
      </c>
      <c r="H347" s="2" t="s">
        <v>37</v>
      </c>
    </row>
    <row r="348" spans="1:8" hidden="1" x14ac:dyDescent="0.25">
      <c r="A348" s="2" t="s">
        <v>92</v>
      </c>
      <c r="B348" s="2" t="s">
        <v>792</v>
      </c>
      <c r="C348" s="2" t="s">
        <v>40</v>
      </c>
      <c r="D348" s="2" t="s">
        <v>2929</v>
      </c>
      <c r="E348" s="2" t="s">
        <v>2929</v>
      </c>
      <c r="F348" s="2" t="s">
        <v>2940</v>
      </c>
      <c r="G348" s="2" t="s">
        <v>3444</v>
      </c>
      <c r="H348" s="2" t="s">
        <v>62</v>
      </c>
    </row>
    <row r="349" spans="1:8" hidden="1" x14ac:dyDescent="0.25">
      <c r="A349" s="2" t="s">
        <v>29</v>
      </c>
      <c r="B349" s="2" t="s">
        <v>770</v>
      </c>
      <c r="C349" s="2" t="s">
        <v>850</v>
      </c>
      <c r="D349" s="2" t="s">
        <v>2940</v>
      </c>
      <c r="E349" s="2" t="s">
        <v>3469</v>
      </c>
      <c r="F349" s="2" t="s">
        <v>2929</v>
      </c>
      <c r="G349" s="2" t="s">
        <v>3370</v>
      </c>
      <c r="H349" s="2" t="s">
        <v>62</v>
      </c>
    </row>
    <row r="350" spans="1:8" hidden="1" x14ac:dyDescent="0.25">
      <c r="A350" s="2" t="s">
        <v>19</v>
      </c>
      <c r="B350" s="2" t="s">
        <v>767</v>
      </c>
      <c r="C350" s="2" t="s">
        <v>111</v>
      </c>
      <c r="D350" s="2" t="s">
        <v>2940</v>
      </c>
      <c r="E350" s="2" t="s">
        <v>2929</v>
      </c>
      <c r="F350" s="2" t="s">
        <v>2929</v>
      </c>
      <c r="G350" s="2" t="s">
        <v>3377</v>
      </c>
      <c r="H350" s="2" t="s">
        <v>62</v>
      </c>
    </row>
    <row r="351" spans="1:8" hidden="1" x14ac:dyDescent="0.25">
      <c r="A351" s="2" t="s">
        <v>29</v>
      </c>
      <c r="B351" s="2" t="s">
        <v>33</v>
      </c>
      <c r="C351" s="2" t="s">
        <v>87</v>
      </c>
      <c r="D351" s="2" t="s">
        <v>3016</v>
      </c>
      <c r="E351" s="2" t="s">
        <v>3470</v>
      </c>
      <c r="F351" s="2" t="s">
        <v>3471</v>
      </c>
      <c r="G351" s="2" t="s">
        <v>3467</v>
      </c>
      <c r="H351" s="2" t="s">
        <v>37</v>
      </c>
    </row>
    <row r="352" spans="1:8" hidden="1" x14ac:dyDescent="0.25">
      <c r="A352" s="2" t="s">
        <v>108</v>
      </c>
      <c r="B352" s="2" t="s">
        <v>110</v>
      </c>
      <c r="C352" s="2" t="s">
        <v>112</v>
      </c>
      <c r="D352" s="2" t="s">
        <v>2929</v>
      </c>
      <c r="E352" s="2" t="s">
        <v>2940</v>
      </c>
      <c r="F352" s="2" t="s">
        <v>2940</v>
      </c>
      <c r="G352" s="2" t="s">
        <v>3444</v>
      </c>
      <c r="H352" s="2" t="s">
        <v>62</v>
      </c>
    </row>
    <row r="353" spans="1:8" hidden="1" x14ac:dyDescent="0.25">
      <c r="A353" s="2" t="s">
        <v>32</v>
      </c>
      <c r="B353" s="2" t="s">
        <v>822</v>
      </c>
      <c r="C353" s="2" t="s">
        <v>27</v>
      </c>
      <c r="D353" s="2" t="s">
        <v>2929</v>
      </c>
      <c r="E353" s="2" t="s">
        <v>3472</v>
      </c>
      <c r="F353" s="2" t="s">
        <v>2929</v>
      </c>
      <c r="G353" s="2" t="s">
        <v>3444</v>
      </c>
      <c r="H353" s="2" t="s">
        <v>62</v>
      </c>
    </row>
    <row r="354" spans="1:8" hidden="1" x14ac:dyDescent="0.25">
      <c r="A354" s="2" t="s">
        <v>109</v>
      </c>
      <c r="B354" s="2" t="s">
        <v>102</v>
      </c>
      <c r="C354" s="2" t="s">
        <v>117</v>
      </c>
      <c r="D354" s="2" t="s">
        <v>2929</v>
      </c>
      <c r="E354" s="2" t="s">
        <v>3473</v>
      </c>
      <c r="F354" s="2" t="s">
        <v>2940</v>
      </c>
      <c r="G354" s="2" t="s">
        <v>3422</v>
      </c>
      <c r="H354" s="2" t="s">
        <v>62</v>
      </c>
    </row>
    <row r="355" spans="1:8" hidden="1" x14ac:dyDescent="0.25">
      <c r="A355" s="2" t="s">
        <v>110</v>
      </c>
      <c r="B355" s="2" t="s">
        <v>84</v>
      </c>
      <c r="C355" s="2" t="s">
        <v>798</v>
      </c>
      <c r="D355" s="2" t="s">
        <v>3276</v>
      </c>
      <c r="E355" s="2" t="s">
        <v>2929</v>
      </c>
      <c r="F355" s="2" t="s">
        <v>3474</v>
      </c>
      <c r="G355" s="2" t="s">
        <v>3374</v>
      </c>
      <c r="H355" s="2" t="s">
        <v>62</v>
      </c>
    </row>
    <row r="356" spans="1:8" hidden="1" x14ac:dyDescent="0.25">
      <c r="A356" s="2" t="s">
        <v>111</v>
      </c>
      <c r="B356" s="2" t="s">
        <v>800</v>
      </c>
      <c r="C356" s="2" t="s">
        <v>57</v>
      </c>
      <c r="D356" s="2" t="s">
        <v>2929</v>
      </c>
      <c r="E356" s="2" t="s">
        <v>2940</v>
      </c>
      <c r="F356" s="2" t="s">
        <v>2940</v>
      </c>
      <c r="G356" s="2" t="s">
        <v>3444</v>
      </c>
      <c r="H356" s="2" t="s">
        <v>62</v>
      </c>
    </row>
    <row r="357" spans="1:8" hidden="1" x14ac:dyDescent="0.25">
      <c r="A357" s="2" t="s">
        <v>53</v>
      </c>
      <c r="B357" s="2" t="s">
        <v>780</v>
      </c>
      <c r="C357" s="2" t="s">
        <v>120</v>
      </c>
      <c r="D357" s="2" t="s">
        <v>3475</v>
      </c>
      <c r="E357" s="2" t="s">
        <v>2940</v>
      </c>
      <c r="F357" s="2" t="s">
        <v>3454</v>
      </c>
      <c r="G357" s="2" t="s">
        <v>3422</v>
      </c>
      <c r="H357" s="2" t="s">
        <v>62</v>
      </c>
    </row>
    <row r="358" spans="1:8" hidden="1" x14ac:dyDescent="0.25">
      <c r="A358" s="2" t="s">
        <v>112</v>
      </c>
      <c r="B358" s="2" t="s">
        <v>811</v>
      </c>
      <c r="C358" s="2" t="s">
        <v>64</v>
      </c>
      <c r="D358" s="2" t="s">
        <v>2940</v>
      </c>
      <c r="E358" s="2" t="s">
        <v>3476</v>
      </c>
      <c r="F358" s="2" t="s">
        <v>2940</v>
      </c>
      <c r="G358" s="2" t="s">
        <v>3422</v>
      </c>
      <c r="H358" s="2" t="s">
        <v>62</v>
      </c>
    </row>
    <row r="359" spans="1:8" hidden="1" x14ac:dyDescent="0.25">
      <c r="A359" s="2" t="s">
        <v>13</v>
      </c>
      <c r="B359" s="2" t="s">
        <v>109</v>
      </c>
      <c r="C359" s="2" t="s">
        <v>119</v>
      </c>
      <c r="D359" s="2" t="s">
        <v>2940</v>
      </c>
      <c r="E359" s="2" t="s">
        <v>2929</v>
      </c>
      <c r="F359" s="2" t="s">
        <v>3477</v>
      </c>
      <c r="G359" s="2" t="s">
        <v>3444</v>
      </c>
      <c r="H359" s="2" t="s">
        <v>62</v>
      </c>
    </row>
    <row r="360" spans="1:8" hidden="1" x14ac:dyDescent="0.25">
      <c r="A360" s="2" t="s">
        <v>63</v>
      </c>
      <c r="B360" s="2" t="s">
        <v>3093</v>
      </c>
      <c r="C360" s="2" t="s">
        <v>54</v>
      </c>
      <c r="D360" s="2" t="s">
        <v>2940</v>
      </c>
      <c r="E360" s="2" t="s">
        <v>2929</v>
      </c>
      <c r="F360" s="2" t="s">
        <v>2940</v>
      </c>
      <c r="G360" s="2" t="s">
        <v>3467</v>
      </c>
      <c r="H360" s="2" t="s">
        <v>62</v>
      </c>
    </row>
    <row r="361" spans="1:8" hidden="1" x14ac:dyDescent="0.25">
      <c r="A361" s="2" t="s">
        <v>52</v>
      </c>
      <c r="B361" s="2" t="s">
        <v>770</v>
      </c>
      <c r="C361" s="2" t="s">
        <v>46</v>
      </c>
      <c r="D361" s="2" t="s">
        <v>2929</v>
      </c>
      <c r="E361" s="2" t="s">
        <v>2929</v>
      </c>
      <c r="F361" s="2" t="s">
        <v>2940</v>
      </c>
      <c r="G361" s="2" t="s">
        <v>3467</v>
      </c>
      <c r="H361" s="2" t="s">
        <v>62</v>
      </c>
    </row>
    <row r="362" spans="1:8" hidden="1" x14ac:dyDescent="0.25">
      <c r="A362" s="2" t="s">
        <v>41</v>
      </c>
      <c r="B362" s="2" t="s">
        <v>831</v>
      </c>
      <c r="C362" s="2" t="s">
        <v>16</v>
      </c>
      <c r="D362" s="2" t="s">
        <v>2929</v>
      </c>
      <c r="E362" s="2" t="s">
        <v>3478</v>
      </c>
      <c r="F362" s="2" t="s">
        <v>843</v>
      </c>
      <c r="G362" s="2" t="s">
        <v>3444</v>
      </c>
      <c r="H362" s="2" t="s">
        <v>62</v>
      </c>
    </row>
    <row r="363" spans="1:8" hidden="1" x14ac:dyDescent="0.25">
      <c r="A363" s="2" t="s">
        <v>113</v>
      </c>
      <c r="B363" s="2" t="s">
        <v>784</v>
      </c>
      <c r="C363" s="2" t="s">
        <v>760</v>
      </c>
      <c r="D363" s="2" t="s">
        <v>2929</v>
      </c>
      <c r="E363" s="2" t="s">
        <v>2940</v>
      </c>
      <c r="F363" s="2" t="s">
        <v>3479</v>
      </c>
      <c r="G363" s="2" t="s">
        <v>3444</v>
      </c>
      <c r="H363" s="2" t="s">
        <v>62</v>
      </c>
    </row>
    <row r="364" spans="1:8" hidden="1" x14ac:dyDescent="0.25">
      <c r="A364" s="2" t="s">
        <v>52</v>
      </c>
      <c r="B364" s="2" t="s">
        <v>802</v>
      </c>
      <c r="C364" s="2" t="s">
        <v>69</v>
      </c>
      <c r="D364" s="2" t="s">
        <v>2940</v>
      </c>
      <c r="E364" s="2" t="s">
        <v>2929</v>
      </c>
      <c r="F364" s="2" t="s">
        <v>2929</v>
      </c>
      <c r="G364" s="2" t="s">
        <v>3444</v>
      </c>
      <c r="H364" s="2" t="s">
        <v>62</v>
      </c>
    </row>
    <row r="365" spans="1:8" hidden="1" x14ac:dyDescent="0.25">
      <c r="A365" s="2" t="s">
        <v>31</v>
      </c>
      <c r="B365" s="2" t="s">
        <v>768</v>
      </c>
      <c r="C365" s="2" t="s">
        <v>68</v>
      </c>
      <c r="D365" s="2" t="s">
        <v>3480</v>
      </c>
      <c r="E365" s="2" t="s">
        <v>2929</v>
      </c>
      <c r="F365" s="2" t="s">
        <v>2998</v>
      </c>
      <c r="G365" s="2" t="s">
        <v>3444</v>
      </c>
      <c r="H365" s="2" t="s">
        <v>62</v>
      </c>
    </row>
    <row r="366" spans="1:8" hidden="1" x14ac:dyDescent="0.25">
      <c r="A366" s="2" t="s">
        <v>59</v>
      </c>
      <c r="B366" s="2" t="s">
        <v>3043</v>
      </c>
      <c r="C366" s="2" t="s">
        <v>93</v>
      </c>
      <c r="D366" s="2" t="s">
        <v>2929</v>
      </c>
      <c r="E366" s="2" t="s">
        <v>3481</v>
      </c>
      <c r="F366" s="2" t="s">
        <v>3482</v>
      </c>
      <c r="G366" s="2" t="s">
        <v>3370</v>
      </c>
      <c r="H366" s="2" t="s">
        <v>62</v>
      </c>
    </row>
    <row r="367" spans="1:8" hidden="1" x14ac:dyDescent="0.25">
      <c r="A367" s="2" t="s">
        <v>114</v>
      </c>
      <c r="B367" s="2" t="s">
        <v>855</v>
      </c>
      <c r="C367" s="2" t="s">
        <v>847</v>
      </c>
      <c r="D367" s="2" t="s">
        <v>3396</v>
      </c>
      <c r="E367" s="2" t="s">
        <v>2940</v>
      </c>
      <c r="F367" s="2" t="s">
        <v>3483</v>
      </c>
      <c r="G367" s="2" t="s">
        <v>3467</v>
      </c>
      <c r="H367" s="2" t="s">
        <v>62</v>
      </c>
    </row>
    <row r="368" spans="1:8" hidden="1" x14ac:dyDescent="0.25">
      <c r="A368" s="2" t="s">
        <v>59</v>
      </c>
      <c r="B368" s="2" t="s">
        <v>88</v>
      </c>
      <c r="C368" s="2" t="s">
        <v>69</v>
      </c>
      <c r="D368" s="2" t="s">
        <v>2940</v>
      </c>
      <c r="E368" s="2" t="s">
        <v>2929</v>
      </c>
      <c r="F368" s="2" t="s">
        <v>3484</v>
      </c>
      <c r="G368" s="2" t="s">
        <v>3467</v>
      </c>
      <c r="H368" s="2" t="s">
        <v>62</v>
      </c>
    </row>
    <row r="369" spans="1:8" hidden="1" x14ac:dyDescent="0.25">
      <c r="A369" s="2" t="s">
        <v>31</v>
      </c>
      <c r="B369" s="2" t="s">
        <v>819</v>
      </c>
      <c r="C369" s="2" t="s">
        <v>794</v>
      </c>
      <c r="D369" s="2" t="s">
        <v>2940</v>
      </c>
      <c r="E369" s="2" t="s">
        <v>3460</v>
      </c>
      <c r="F369" s="2" t="s">
        <v>3051</v>
      </c>
      <c r="G369" s="2" t="s">
        <v>3422</v>
      </c>
      <c r="H369" s="2" t="s">
        <v>62</v>
      </c>
    </row>
    <row r="370" spans="1:8" hidden="1" x14ac:dyDescent="0.25">
      <c r="A370" s="2" t="s">
        <v>57</v>
      </c>
      <c r="B370" s="2" t="s">
        <v>838</v>
      </c>
      <c r="C370" s="2" t="s">
        <v>817</v>
      </c>
      <c r="D370" s="2" t="s">
        <v>3485</v>
      </c>
      <c r="E370" s="2" t="s">
        <v>2940</v>
      </c>
      <c r="F370" s="2" t="s">
        <v>2929</v>
      </c>
      <c r="G370" s="2" t="s">
        <v>3467</v>
      </c>
      <c r="H370" s="2" t="s">
        <v>62</v>
      </c>
    </row>
    <row r="371" spans="1:8" hidden="1" x14ac:dyDescent="0.25">
      <c r="A371" s="2" t="s">
        <v>63</v>
      </c>
      <c r="B371" s="2" t="s">
        <v>3043</v>
      </c>
      <c r="C371" s="2" t="s">
        <v>774</v>
      </c>
      <c r="D371" s="2" t="s">
        <v>3486</v>
      </c>
      <c r="E371" s="2" t="s">
        <v>3487</v>
      </c>
      <c r="F371" s="2" t="s">
        <v>3127</v>
      </c>
      <c r="G371" s="2" t="s">
        <v>3488</v>
      </c>
      <c r="H371" s="2" t="s">
        <v>62</v>
      </c>
    </row>
    <row r="372" spans="1:8" hidden="1" x14ac:dyDescent="0.25">
      <c r="A372" s="2" t="s">
        <v>15</v>
      </c>
      <c r="B372" s="2" t="s">
        <v>805</v>
      </c>
      <c r="C372" s="2" t="s">
        <v>68</v>
      </c>
      <c r="D372" s="2" t="s">
        <v>2940</v>
      </c>
      <c r="E372" s="2" t="s">
        <v>2929</v>
      </c>
      <c r="F372" s="2" t="s">
        <v>2940</v>
      </c>
      <c r="G372" s="2" t="s">
        <v>3370</v>
      </c>
      <c r="H372" s="2" t="s">
        <v>62</v>
      </c>
    </row>
    <row r="373" spans="1:8" hidden="1" x14ac:dyDescent="0.25">
      <c r="A373" s="2" t="s">
        <v>52</v>
      </c>
      <c r="B373" s="2" t="s">
        <v>88</v>
      </c>
      <c r="C373" s="2" t="s">
        <v>66</v>
      </c>
      <c r="D373" s="2" t="s">
        <v>2940</v>
      </c>
      <c r="E373" s="2" t="s">
        <v>2929</v>
      </c>
      <c r="F373" s="2" t="s">
        <v>2940</v>
      </c>
      <c r="G373" s="2" t="s">
        <v>3444</v>
      </c>
      <c r="H373" s="2" t="s">
        <v>62</v>
      </c>
    </row>
    <row r="374" spans="1:8" hidden="1" x14ac:dyDescent="0.25">
      <c r="A374" s="2" t="s">
        <v>46</v>
      </c>
      <c r="B374" s="2" t="s">
        <v>87</v>
      </c>
      <c r="C374" s="2" t="s">
        <v>789</v>
      </c>
      <c r="D374" s="2" t="s">
        <v>3489</v>
      </c>
      <c r="E374" s="2" t="s">
        <v>3490</v>
      </c>
      <c r="F374" s="2" t="s">
        <v>3379</v>
      </c>
      <c r="G374" s="2" t="s">
        <v>3422</v>
      </c>
      <c r="H374" s="2" t="s">
        <v>62</v>
      </c>
    </row>
    <row r="375" spans="1:8" hidden="1" x14ac:dyDescent="0.25">
      <c r="A375" s="2" t="s">
        <v>46</v>
      </c>
      <c r="B375" s="2" t="s">
        <v>802</v>
      </c>
      <c r="C375" s="2" t="s">
        <v>783</v>
      </c>
      <c r="D375" s="2" t="s">
        <v>2940</v>
      </c>
      <c r="E375" s="2" t="s">
        <v>74</v>
      </c>
      <c r="F375" s="2" t="s">
        <v>3068</v>
      </c>
      <c r="G375" s="2" t="s">
        <v>3444</v>
      </c>
      <c r="H375" s="2" t="s">
        <v>62</v>
      </c>
    </row>
    <row r="376" spans="1:8" hidden="1" x14ac:dyDescent="0.25">
      <c r="A376" s="2" t="s">
        <v>46</v>
      </c>
      <c r="B376" s="2" t="s">
        <v>855</v>
      </c>
      <c r="C376" s="2" t="s">
        <v>71</v>
      </c>
      <c r="D376" s="2" t="s">
        <v>2940</v>
      </c>
      <c r="E376" s="2" t="s">
        <v>2968</v>
      </c>
      <c r="F376" s="2" t="s">
        <v>3483</v>
      </c>
      <c r="G376" s="2" t="s">
        <v>3367</v>
      </c>
      <c r="H376" s="2" t="s">
        <v>62</v>
      </c>
    </row>
    <row r="377" spans="1:8" hidden="1" x14ac:dyDescent="0.25">
      <c r="A377" s="2" t="s">
        <v>8</v>
      </c>
      <c r="B377" s="2" t="s">
        <v>855</v>
      </c>
      <c r="C377" s="2" t="s">
        <v>82</v>
      </c>
      <c r="D377" s="2" t="s">
        <v>3491</v>
      </c>
      <c r="E377" s="2" t="s">
        <v>3479</v>
      </c>
      <c r="F377" s="2" t="s">
        <v>90</v>
      </c>
      <c r="G377" s="2" t="s">
        <v>3422</v>
      </c>
      <c r="H377" s="2" t="s">
        <v>62</v>
      </c>
    </row>
    <row r="378" spans="1:8" hidden="1" x14ac:dyDescent="0.25">
      <c r="A378" s="2" t="s">
        <v>46</v>
      </c>
      <c r="B378" s="2" t="s">
        <v>768</v>
      </c>
      <c r="C378" s="2" t="s">
        <v>774</v>
      </c>
      <c r="D378" s="2" t="s">
        <v>3492</v>
      </c>
      <c r="E378" s="2" t="s">
        <v>3176</v>
      </c>
      <c r="F378" s="2" t="s">
        <v>3236</v>
      </c>
      <c r="G378" s="2" t="s">
        <v>3422</v>
      </c>
      <c r="H378" s="2" t="s">
        <v>62</v>
      </c>
    </row>
    <row r="379" spans="1:8" hidden="1" x14ac:dyDescent="0.25">
      <c r="A379" s="2" t="s">
        <v>29</v>
      </c>
      <c r="B379" s="2" t="s">
        <v>834</v>
      </c>
      <c r="C379" s="2" t="s">
        <v>38</v>
      </c>
      <c r="D379" s="2" t="s">
        <v>3493</v>
      </c>
      <c r="E379" s="2" t="s">
        <v>3414</v>
      </c>
      <c r="F379" s="2" t="s">
        <v>3494</v>
      </c>
      <c r="G379" s="2" t="s">
        <v>3370</v>
      </c>
      <c r="H379" s="2" t="s">
        <v>62</v>
      </c>
    </row>
    <row r="380" spans="1:8" hidden="1" x14ac:dyDescent="0.25">
      <c r="A380" s="2" t="s">
        <v>46</v>
      </c>
      <c r="B380" s="2" t="s">
        <v>855</v>
      </c>
      <c r="C380" s="2" t="s">
        <v>39</v>
      </c>
      <c r="D380" s="2" t="s">
        <v>3495</v>
      </c>
      <c r="E380" s="2" t="s">
        <v>3325</v>
      </c>
      <c r="F380" s="2" t="s">
        <v>822</v>
      </c>
      <c r="G380" s="2" t="s">
        <v>3370</v>
      </c>
      <c r="H380" s="2" t="s">
        <v>62</v>
      </c>
    </row>
    <row r="381" spans="1:8" hidden="1" x14ac:dyDescent="0.25">
      <c r="A381" s="2" t="s">
        <v>46</v>
      </c>
      <c r="B381" s="2" t="s">
        <v>3043</v>
      </c>
      <c r="C381" s="2" t="s">
        <v>774</v>
      </c>
      <c r="D381" s="2" t="s">
        <v>3496</v>
      </c>
      <c r="E381" s="2" t="s">
        <v>3497</v>
      </c>
      <c r="F381" s="2" t="s">
        <v>3227</v>
      </c>
      <c r="G381" s="2" t="s">
        <v>3422</v>
      </c>
      <c r="H381" s="2" t="s">
        <v>62</v>
      </c>
    </row>
    <row r="382" spans="1:8" hidden="1" x14ac:dyDescent="0.25">
      <c r="A382" s="2" t="s">
        <v>29</v>
      </c>
      <c r="B382" s="2" t="s">
        <v>802</v>
      </c>
      <c r="C382" s="2" t="s">
        <v>82</v>
      </c>
      <c r="D382" s="2" t="s">
        <v>3042</v>
      </c>
      <c r="E382" s="2" t="s">
        <v>3498</v>
      </c>
      <c r="F382" s="2" t="s">
        <v>3499</v>
      </c>
      <c r="G382" s="2" t="s">
        <v>3367</v>
      </c>
      <c r="H382" s="2" t="s">
        <v>62</v>
      </c>
    </row>
    <row r="383" spans="1:8" hidden="1" x14ac:dyDescent="0.25">
      <c r="A383" s="2" t="s">
        <v>43</v>
      </c>
      <c r="B383" s="2" t="s">
        <v>802</v>
      </c>
      <c r="C383" s="2" t="s">
        <v>20</v>
      </c>
      <c r="D383" s="2" t="s">
        <v>3500</v>
      </c>
      <c r="E383" s="2" t="s">
        <v>3501</v>
      </c>
      <c r="F383" s="2" t="s">
        <v>2919</v>
      </c>
      <c r="G383" s="2" t="s">
        <v>3367</v>
      </c>
      <c r="H383" s="2" t="s">
        <v>62</v>
      </c>
    </row>
    <row r="384" spans="1:8" hidden="1" x14ac:dyDescent="0.25">
      <c r="A384" s="2" t="s">
        <v>8</v>
      </c>
      <c r="B384" s="2" t="s">
        <v>855</v>
      </c>
      <c r="C384" s="2" t="s">
        <v>774</v>
      </c>
      <c r="D384" s="2" t="s">
        <v>3502</v>
      </c>
      <c r="E384" s="2" t="s">
        <v>3503</v>
      </c>
      <c r="F384" s="2" t="s">
        <v>3504</v>
      </c>
      <c r="G384" s="2" t="s">
        <v>3367</v>
      </c>
      <c r="H384" s="2" t="s">
        <v>62</v>
      </c>
    </row>
    <row r="385" spans="1:8" hidden="1" x14ac:dyDescent="0.25">
      <c r="A385" s="2" t="s">
        <v>26</v>
      </c>
      <c r="B385" s="2" t="s">
        <v>834</v>
      </c>
      <c r="C385" s="2" t="s">
        <v>20</v>
      </c>
      <c r="D385" s="2" t="s">
        <v>3505</v>
      </c>
      <c r="E385" s="2" t="s">
        <v>3011</v>
      </c>
      <c r="F385" s="2" t="s">
        <v>3097</v>
      </c>
      <c r="G385" s="2" t="s">
        <v>3370</v>
      </c>
      <c r="H385" s="2" t="s">
        <v>62</v>
      </c>
    </row>
    <row r="386" spans="1:8" hidden="1" x14ac:dyDescent="0.25">
      <c r="A386" s="2" t="s">
        <v>47</v>
      </c>
      <c r="B386" s="2" t="s">
        <v>834</v>
      </c>
      <c r="C386" s="2" t="s">
        <v>82</v>
      </c>
      <c r="D386" s="2" t="s">
        <v>3506</v>
      </c>
      <c r="E386" s="2" t="s">
        <v>3209</v>
      </c>
      <c r="F386" s="2" t="s">
        <v>3507</v>
      </c>
      <c r="G386" s="2" t="s">
        <v>3444</v>
      </c>
      <c r="H386" s="2" t="s">
        <v>62</v>
      </c>
    </row>
    <row r="387" spans="1:8" hidden="1" x14ac:dyDescent="0.25">
      <c r="A387" s="2" t="s">
        <v>51</v>
      </c>
      <c r="B387" s="2" t="s">
        <v>793</v>
      </c>
      <c r="C387" s="2" t="s">
        <v>21</v>
      </c>
      <c r="D387" s="2" t="s">
        <v>3508</v>
      </c>
      <c r="E387" s="2" t="s">
        <v>831</v>
      </c>
      <c r="F387" s="2" t="s">
        <v>2929</v>
      </c>
      <c r="G387" s="2" t="s">
        <v>3422</v>
      </c>
      <c r="H387" s="2" t="s">
        <v>62</v>
      </c>
    </row>
    <row r="388" spans="1:8" hidden="1" x14ac:dyDescent="0.25">
      <c r="A388" s="2" t="s">
        <v>64</v>
      </c>
      <c r="B388" s="2" t="s">
        <v>768</v>
      </c>
      <c r="C388" s="2" t="s">
        <v>21</v>
      </c>
      <c r="D388" s="2" t="s">
        <v>3509</v>
      </c>
      <c r="E388" s="2" t="s">
        <v>3510</v>
      </c>
      <c r="F388" s="2" t="s">
        <v>2929</v>
      </c>
      <c r="G388" s="2" t="s">
        <v>3444</v>
      </c>
      <c r="H388" s="2" t="s">
        <v>62</v>
      </c>
    </row>
    <row r="389" spans="1:8" hidden="1" x14ac:dyDescent="0.25">
      <c r="A389" s="2" t="s">
        <v>52</v>
      </c>
      <c r="B389" s="2" t="s">
        <v>3052</v>
      </c>
      <c r="C389" s="2" t="s">
        <v>48</v>
      </c>
      <c r="D389" s="2" t="s">
        <v>2940</v>
      </c>
      <c r="E389" s="2" t="s">
        <v>3029</v>
      </c>
      <c r="F389" s="2" t="s">
        <v>2929</v>
      </c>
      <c r="G389" s="2" t="s">
        <v>3488</v>
      </c>
      <c r="H389" s="2" t="s">
        <v>62</v>
      </c>
    </row>
    <row r="390" spans="1:8" hidden="1" x14ac:dyDescent="0.25">
      <c r="A390" s="2" t="s">
        <v>31</v>
      </c>
      <c r="B390" s="2" t="s">
        <v>88</v>
      </c>
      <c r="C390" s="2" t="s">
        <v>16</v>
      </c>
      <c r="D390" s="2" t="s">
        <v>3511</v>
      </c>
      <c r="E390" s="2" t="s">
        <v>3512</v>
      </c>
      <c r="F390" s="2" t="s">
        <v>3161</v>
      </c>
      <c r="G390" s="2" t="s">
        <v>3444</v>
      </c>
      <c r="H390" s="2" t="s">
        <v>62</v>
      </c>
    </row>
    <row r="391" spans="1:8" hidden="1" x14ac:dyDescent="0.25">
      <c r="A391" s="2" t="s">
        <v>59</v>
      </c>
      <c r="B391" s="2" t="s">
        <v>88</v>
      </c>
      <c r="C391" s="2" t="s">
        <v>26</v>
      </c>
      <c r="D391" s="2" t="s">
        <v>2929</v>
      </c>
      <c r="E391" s="2" t="s">
        <v>3513</v>
      </c>
      <c r="F391" s="2" t="s">
        <v>3514</v>
      </c>
      <c r="G391" s="2" t="s">
        <v>3515</v>
      </c>
      <c r="H391" s="2" t="s">
        <v>62</v>
      </c>
    </row>
    <row r="392" spans="1:8" hidden="1" x14ac:dyDescent="0.25">
      <c r="A392" s="2" t="s">
        <v>54</v>
      </c>
      <c r="B392" s="2" t="s">
        <v>819</v>
      </c>
      <c r="C392" s="2" t="s">
        <v>26</v>
      </c>
      <c r="D392" s="2" t="s">
        <v>2940</v>
      </c>
      <c r="E392" s="2" t="s">
        <v>2929</v>
      </c>
      <c r="F392" s="2" t="s">
        <v>3161</v>
      </c>
      <c r="G392" s="2" t="s">
        <v>3367</v>
      </c>
      <c r="H392" s="2" t="s">
        <v>62</v>
      </c>
    </row>
    <row r="393" spans="1:8" hidden="1" x14ac:dyDescent="0.25">
      <c r="A393" s="2" t="s">
        <v>111</v>
      </c>
      <c r="B393" s="2" t="s">
        <v>88</v>
      </c>
      <c r="C393" s="2" t="s">
        <v>41</v>
      </c>
      <c r="D393" s="2" t="s">
        <v>2929</v>
      </c>
      <c r="E393" s="2" t="s">
        <v>3516</v>
      </c>
      <c r="F393" s="2" t="s">
        <v>3517</v>
      </c>
      <c r="G393" s="2" t="s">
        <v>3422</v>
      </c>
      <c r="H393" s="2" t="s">
        <v>62</v>
      </c>
    </row>
    <row r="394" spans="1:8" hidden="1" x14ac:dyDescent="0.25">
      <c r="A394" s="2" t="s">
        <v>115</v>
      </c>
      <c r="B394" s="2" t="s">
        <v>853</v>
      </c>
      <c r="C394" s="2" t="s">
        <v>51</v>
      </c>
      <c r="D394" s="2" t="s">
        <v>3518</v>
      </c>
      <c r="E394" s="2" t="s">
        <v>3003</v>
      </c>
      <c r="F394" s="2" t="s">
        <v>3519</v>
      </c>
      <c r="G394" s="2" t="s">
        <v>3367</v>
      </c>
      <c r="H394" s="2" t="s">
        <v>62</v>
      </c>
    </row>
    <row r="395" spans="1:8" hidden="1" x14ac:dyDescent="0.25">
      <c r="A395" s="2" t="s">
        <v>10</v>
      </c>
      <c r="B395" s="2" t="s">
        <v>3450</v>
      </c>
      <c r="C395" s="2" t="s">
        <v>30</v>
      </c>
      <c r="D395" s="2" t="s">
        <v>2940</v>
      </c>
      <c r="E395" s="2" t="s">
        <v>2929</v>
      </c>
      <c r="F395" s="2" t="s">
        <v>3520</v>
      </c>
      <c r="G395" s="2" t="s">
        <v>3467</v>
      </c>
      <c r="H395" s="2" t="s">
        <v>62</v>
      </c>
    </row>
    <row r="396" spans="1:8" hidden="1" x14ac:dyDescent="0.25">
      <c r="A396" s="2" t="s">
        <v>56</v>
      </c>
      <c r="B396" s="2" t="s">
        <v>53</v>
      </c>
      <c r="C396" s="2" t="s">
        <v>807</v>
      </c>
      <c r="D396" s="2" t="s">
        <v>2929</v>
      </c>
      <c r="E396" s="2" t="s">
        <v>3521</v>
      </c>
      <c r="F396" s="2" t="s">
        <v>16</v>
      </c>
      <c r="G396" s="2" t="s">
        <v>3467</v>
      </c>
      <c r="H396" s="2" t="s">
        <v>62</v>
      </c>
    </row>
    <row r="397" spans="1:8" hidden="1" x14ac:dyDescent="0.25">
      <c r="A397" s="2" t="s">
        <v>116</v>
      </c>
      <c r="B397" s="2" t="s">
        <v>101</v>
      </c>
      <c r="C397" s="2" t="s">
        <v>34</v>
      </c>
      <c r="D397" s="2" t="s">
        <v>3522</v>
      </c>
      <c r="E397" s="2" t="s">
        <v>3523</v>
      </c>
      <c r="F397" s="2" t="s">
        <v>3524</v>
      </c>
      <c r="G397" s="2" t="s">
        <v>3370</v>
      </c>
      <c r="H397" s="2" t="s">
        <v>62</v>
      </c>
    </row>
    <row r="398" spans="1:8" hidden="1" x14ac:dyDescent="0.25">
      <c r="A398" s="2" t="s">
        <v>54</v>
      </c>
      <c r="B398" s="2" t="s">
        <v>784</v>
      </c>
      <c r="C398" s="2" t="s">
        <v>51</v>
      </c>
      <c r="D398" s="2" t="s">
        <v>2940</v>
      </c>
      <c r="E398" s="2" t="s">
        <v>2929</v>
      </c>
      <c r="F398" s="2" t="s">
        <v>3525</v>
      </c>
      <c r="G398" s="2" t="s">
        <v>3367</v>
      </c>
      <c r="H398" s="2" t="s">
        <v>62</v>
      </c>
    </row>
    <row r="399" spans="1:8" hidden="1" x14ac:dyDescent="0.25">
      <c r="A399" s="2" t="s">
        <v>117</v>
      </c>
      <c r="B399" s="2" t="s">
        <v>84</v>
      </c>
      <c r="C399" s="2" t="s">
        <v>32</v>
      </c>
      <c r="D399" s="2" t="s">
        <v>2940</v>
      </c>
      <c r="E399" s="2" t="s">
        <v>3526</v>
      </c>
      <c r="F399" s="2" t="s">
        <v>3527</v>
      </c>
      <c r="G399" s="2" t="s">
        <v>3467</v>
      </c>
      <c r="H399" s="2" t="s">
        <v>62</v>
      </c>
    </row>
    <row r="400" spans="1:8" hidden="1" x14ac:dyDescent="0.25">
      <c r="A400" s="2" t="s">
        <v>118</v>
      </c>
      <c r="B400" s="2" t="s">
        <v>89</v>
      </c>
      <c r="C400" s="2" t="s">
        <v>10</v>
      </c>
      <c r="D400" s="2" t="s">
        <v>2940</v>
      </c>
      <c r="E400" s="2" t="s">
        <v>3011</v>
      </c>
      <c r="F400" s="2" t="s">
        <v>2961</v>
      </c>
      <c r="G400" s="2" t="s">
        <v>3367</v>
      </c>
      <c r="H400" s="2" t="s">
        <v>62</v>
      </c>
    </row>
    <row r="401" spans="1:8" hidden="1" x14ac:dyDescent="0.25">
      <c r="A401" s="2" t="s">
        <v>14</v>
      </c>
      <c r="B401" s="2" t="s">
        <v>3098</v>
      </c>
      <c r="C401" s="2" t="s">
        <v>3420</v>
      </c>
      <c r="D401" s="2" t="s">
        <v>2940</v>
      </c>
      <c r="E401" s="2" t="s">
        <v>2929</v>
      </c>
      <c r="F401" s="2" t="s">
        <v>2929</v>
      </c>
      <c r="G401" s="2" t="s">
        <v>3444</v>
      </c>
      <c r="H401" s="2" t="s">
        <v>62</v>
      </c>
    </row>
    <row r="402" spans="1:8" hidden="1" x14ac:dyDescent="0.25">
      <c r="A402" s="2" t="s">
        <v>58</v>
      </c>
      <c r="B402" s="2" t="s">
        <v>116</v>
      </c>
      <c r="C402" s="2" t="s">
        <v>800</v>
      </c>
      <c r="D402" s="2" t="s">
        <v>2940</v>
      </c>
      <c r="E402" s="2" t="s">
        <v>2929</v>
      </c>
      <c r="F402" s="2" t="s">
        <v>3528</v>
      </c>
      <c r="G402" s="2" t="s">
        <v>3444</v>
      </c>
      <c r="H402" s="2" t="s">
        <v>61</v>
      </c>
    </row>
    <row r="403" spans="1:8" hidden="1" x14ac:dyDescent="0.25">
      <c r="A403" s="2" t="s">
        <v>52</v>
      </c>
      <c r="B403" s="2" t="s">
        <v>28</v>
      </c>
      <c r="C403" s="2" t="s">
        <v>101</v>
      </c>
      <c r="D403" s="2" t="s">
        <v>2940</v>
      </c>
      <c r="E403" s="2" t="s">
        <v>3529</v>
      </c>
      <c r="F403" s="2" t="s">
        <v>3485</v>
      </c>
      <c r="G403" s="2" t="s">
        <v>3370</v>
      </c>
      <c r="H403" s="2" t="s">
        <v>61</v>
      </c>
    </row>
    <row r="404" spans="1:8" hidden="1" x14ac:dyDescent="0.25">
      <c r="A404" s="2" t="s">
        <v>119</v>
      </c>
      <c r="B404" s="2" t="s">
        <v>57</v>
      </c>
      <c r="C404" s="2" t="s">
        <v>88</v>
      </c>
      <c r="D404" s="2" t="s">
        <v>2940</v>
      </c>
      <c r="E404" s="2" t="s">
        <v>2940</v>
      </c>
      <c r="F404" s="2" t="s">
        <v>3273</v>
      </c>
      <c r="G404" s="2" t="s">
        <v>3515</v>
      </c>
      <c r="H404" s="2" t="s">
        <v>37</v>
      </c>
    </row>
    <row r="405" spans="1:8" hidden="1" x14ac:dyDescent="0.25">
      <c r="A405" s="2" t="s">
        <v>52</v>
      </c>
      <c r="B405" s="2" t="s">
        <v>120</v>
      </c>
      <c r="C405" s="2" t="s">
        <v>101</v>
      </c>
      <c r="D405" s="2" t="s">
        <v>3530</v>
      </c>
      <c r="E405" s="2" t="s">
        <v>3531</v>
      </c>
      <c r="F405" s="2" t="s">
        <v>3351</v>
      </c>
      <c r="G405" s="2" t="s">
        <v>3367</v>
      </c>
      <c r="H405" s="2" t="s">
        <v>61</v>
      </c>
    </row>
    <row r="406" spans="1:8" hidden="1" x14ac:dyDescent="0.25">
      <c r="A406" s="2" t="s">
        <v>63</v>
      </c>
      <c r="B406" s="2" t="s">
        <v>32</v>
      </c>
      <c r="C406" s="2" t="s">
        <v>826</v>
      </c>
      <c r="D406" s="2" t="s">
        <v>44</v>
      </c>
      <c r="E406" s="2" t="s">
        <v>3299</v>
      </c>
      <c r="F406" s="2" t="s">
        <v>3273</v>
      </c>
      <c r="G406" s="2" t="s">
        <v>3515</v>
      </c>
      <c r="H406" s="2" t="s">
        <v>61</v>
      </c>
    </row>
    <row r="407" spans="1:8" hidden="1" x14ac:dyDescent="0.25">
      <c r="A407" s="2" t="s">
        <v>52</v>
      </c>
      <c r="B407" s="2" t="s">
        <v>120</v>
      </c>
      <c r="C407" s="2" t="s">
        <v>826</v>
      </c>
      <c r="D407" s="2" t="s">
        <v>3509</v>
      </c>
      <c r="E407" s="2" t="s">
        <v>3532</v>
      </c>
      <c r="F407" s="2" t="s">
        <v>861</v>
      </c>
      <c r="G407" s="2" t="s">
        <v>3533</v>
      </c>
      <c r="H407" s="2" t="s">
        <v>61</v>
      </c>
    </row>
    <row r="408" spans="1:8" hidden="1" x14ac:dyDescent="0.25">
      <c r="A408" s="2" t="s">
        <v>63</v>
      </c>
      <c r="B408" s="2" t="s">
        <v>32</v>
      </c>
      <c r="C408" s="2" t="s">
        <v>826</v>
      </c>
      <c r="D408" s="2" t="s">
        <v>54</v>
      </c>
      <c r="E408" s="2" t="s">
        <v>3318</v>
      </c>
      <c r="F408" s="2" t="s">
        <v>861</v>
      </c>
      <c r="G408" s="2" t="s">
        <v>3515</v>
      </c>
      <c r="H408" s="2" t="s">
        <v>61</v>
      </c>
    </row>
    <row r="409" spans="1:8" hidden="1" x14ac:dyDescent="0.25">
      <c r="A409" s="2" t="s">
        <v>63</v>
      </c>
      <c r="B409" s="2" t="s">
        <v>120</v>
      </c>
      <c r="C409" s="2" t="s">
        <v>826</v>
      </c>
      <c r="D409" s="2" t="s">
        <v>3534</v>
      </c>
      <c r="E409" s="2" t="s">
        <v>3535</v>
      </c>
      <c r="F409" s="2" t="s">
        <v>88</v>
      </c>
      <c r="G409" s="2" t="s">
        <v>3515</v>
      </c>
      <c r="H409" s="2" t="s">
        <v>61</v>
      </c>
    </row>
    <row r="410" spans="1:8" hidden="1" x14ac:dyDescent="0.25">
      <c r="A410" s="2" t="s">
        <v>63</v>
      </c>
      <c r="B410" s="2" t="s">
        <v>32</v>
      </c>
      <c r="C410" s="2" t="s">
        <v>3450</v>
      </c>
      <c r="D410" s="2" t="s">
        <v>816</v>
      </c>
      <c r="E410" s="2" t="s">
        <v>3536</v>
      </c>
      <c r="F410" s="2" t="s">
        <v>3537</v>
      </c>
      <c r="G410" s="2" t="s">
        <v>3422</v>
      </c>
      <c r="H410" s="2" t="s">
        <v>37</v>
      </c>
    </row>
    <row r="411" spans="1:8" hidden="1" x14ac:dyDescent="0.25">
      <c r="A411" s="2" t="s">
        <v>52</v>
      </c>
      <c r="B411" s="2" t="s">
        <v>120</v>
      </c>
      <c r="C411" s="2" t="s">
        <v>101</v>
      </c>
      <c r="D411" s="2" t="s">
        <v>3538</v>
      </c>
      <c r="E411" s="2" t="s">
        <v>3539</v>
      </c>
      <c r="F411" s="2" t="s">
        <v>3105</v>
      </c>
      <c r="G411" s="2" t="s">
        <v>3515</v>
      </c>
      <c r="H411" s="2" t="s">
        <v>61</v>
      </c>
    </row>
    <row r="412" spans="1:8" hidden="1" x14ac:dyDescent="0.25">
      <c r="A412" s="2" t="s">
        <v>52</v>
      </c>
      <c r="B412" s="2" t="s">
        <v>52</v>
      </c>
      <c r="C412" s="2" t="s">
        <v>3093</v>
      </c>
      <c r="D412" s="2" t="s">
        <v>3540</v>
      </c>
      <c r="E412" s="2" t="s">
        <v>3541</v>
      </c>
      <c r="F412" s="2" t="s">
        <v>3331</v>
      </c>
      <c r="G412" s="2" t="s">
        <v>3542</v>
      </c>
      <c r="H412" s="2" t="s">
        <v>61</v>
      </c>
    </row>
    <row r="413" spans="1:8" hidden="1" x14ac:dyDescent="0.25">
      <c r="A413" s="2" t="s">
        <v>63</v>
      </c>
      <c r="B413" s="2" t="s">
        <v>32</v>
      </c>
      <c r="C413" s="2" t="s">
        <v>101</v>
      </c>
      <c r="D413" s="2" t="s">
        <v>3494</v>
      </c>
      <c r="E413" s="2" t="s">
        <v>3028</v>
      </c>
      <c r="F413" s="2" t="s">
        <v>782</v>
      </c>
      <c r="G413" s="2" t="s">
        <v>3370</v>
      </c>
      <c r="H413" s="2" t="s">
        <v>61</v>
      </c>
    </row>
    <row r="414" spans="1:8" hidden="1" x14ac:dyDescent="0.25">
      <c r="A414" s="2" t="s">
        <v>63</v>
      </c>
      <c r="B414" s="2" t="s">
        <v>108</v>
      </c>
      <c r="C414" s="2" t="s">
        <v>101</v>
      </c>
      <c r="D414" s="2" t="s">
        <v>3543</v>
      </c>
      <c r="E414" s="2" t="s">
        <v>3544</v>
      </c>
      <c r="F414" s="2" t="s">
        <v>3431</v>
      </c>
      <c r="G414" s="2" t="s">
        <v>3370</v>
      </c>
      <c r="H414" s="2" t="s">
        <v>61</v>
      </c>
    </row>
    <row r="415" spans="1:8" hidden="1" x14ac:dyDescent="0.25">
      <c r="A415" s="2" t="s">
        <v>63</v>
      </c>
      <c r="B415" s="2" t="s">
        <v>52</v>
      </c>
      <c r="C415" s="2" t="s">
        <v>826</v>
      </c>
      <c r="D415" s="2" t="s">
        <v>3386</v>
      </c>
      <c r="E415" s="2" t="s">
        <v>3545</v>
      </c>
      <c r="F415" s="2" t="s">
        <v>2923</v>
      </c>
      <c r="G415" s="2" t="s">
        <v>3367</v>
      </c>
      <c r="H415" s="2" t="s">
        <v>61</v>
      </c>
    </row>
    <row r="416" spans="1:8" hidden="1" x14ac:dyDescent="0.25">
      <c r="A416" s="2" t="s">
        <v>52</v>
      </c>
      <c r="B416" s="2" t="s">
        <v>120</v>
      </c>
      <c r="C416" s="2" t="s">
        <v>101</v>
      </c>
      <c r="D416" s="2" t="s">
        <v>3546</v>
      </c>
      <c r="E416" s="2" t="s">
        <v>3547</v>
      </c>
      <c r="F416" s="2" t="s">
        <v>2969</v>
      </c>
      <c r="G416" s="2" t="s">
        <v>3488</v>
      </c>
      <c r="H416" s="2" t="s">
        <v>61</v>
      </c>
    </row>
    <row r="417" spans="1:8" hidden="1" x14ac:dyDescent="0.25">
      <c r="A417" s="2" t="s">
        <v>52</v>
      </c>
      <c r="B417" s="2" t="s">
        <v>32</v>
      </c>
      <c r="C417" s="2" t="s">
        <v>101</v>
      </c>
      <c r="D417" s="2" t="s">
        <v>60</v>
      </c>
      <c r="E417" s="2" t="s">
        <v>3548</v>
      </c>
      <c r="F417" s="2" t="s">
        <v>3549</v>
      </c>
      <c r="G417" s="2" t="s">
        <v>3370</v>
      </c>
      <c r="H417" s="2" t="s">
        <v>61</v>
      </c>
    </row>
    <row r="418" spans="1:8" hidden="1" x14ac:dyDescent="0.25">
      <c r="A418" s="2" t="s">
        <v>120</v>
      </c>
      <c r="B418" s="2" t="s">
        <v>108</v>
      </c>
      <c r="C418" s="2" t="s">
        <v>826</v>
      </c>
      <c r="D418" s="2" t="s">
        <v>3550</v>
      </c>
      <c r="E418" s="2" t="s">
        <v>3119</v>
      </c>
      <c r="F418" s="2" t="s">
        <v>3551</v>
      </c>
      <c r="G418" s="2" t="s">
        <v>3367</v>
      </c>
      <c r="H418" s="2" t="s">
        <v>61</v>
      </c>
    </row>
    <row r="419" spans="1:8" hidden="1" x14ac:dyDescent="0.25">
      <c r="A419" s="2" t="s">
        <v>52</v>
      </c>
      <c r="B419" s="2" t="s">
        <v>120</v>
      </c>
      <c r="C419" s="2" t="s">
        <v>101</v>
      </c>
      <c r="D419" s="2" t="s">
        <v>3552</v>
      </c>
      <c r="E419" s="2" t="s">
        <v>2929</v>
      </c>
      <c r="F419" s="2" t="s">
        <v>3183</v>
      </c>
      <c r="G419" s="2" t="s">
        <v>3370</v>
      </c>
      <c r="H419" s="2" t="s">
        <v>61</v>
      </c>
    </row>
    <row r="420" spans="1:8" hidden="1" x14ac:dyDescent="0.25">
      <c r="A420" s="2" t="s">
        <v>60</v>
      </c>
      <c r="B420" s="2" t="s">
        <v>108</v>
      </c>
      <c r="C420" s="2" t="s">
        <v>101</v>
      </c>
      <c r="D420" s="2" t="s">
        <v>3553</v>
      </c>
      <c r="E420" s="2" t="s">
        <v>3554</v>
      </c>
      <c r="F420" s="2" t="s">
        <v>3110</v>
      </c>
      <c r="G420" s="2" t="s">
        <v>3370</v>
      </c>
      <c r="H420" s="2" t="s">
        <v>61</v>
      </c>
    </row>
    <row r="421" spans="1:8" hidden="1" x14ac:dyDescent="0.25">
      <c r="A421" s="2" t="s">
        <v>52</v>
      </c>
      <c r="B421" s="2" t="s">
        <v>32</v>
      </c>
      <c r="C421" s="2" t="s">
        <v>101</v>
      </c>
      <c r="D421" s="2" t="s">
        <v>86</v>
      </c>
      <c r="E421" s="2" t="s">
        <v>2940</v>
      </c>
      <c r="F421" s="2" t="s">
        <v>793</v>
      </c>
      <c r="G421" s="2" t="s">
        <v>3367</v>
      </c>
      <c r="H421" s="2" t="s">
        <v>61</v>
      </c>
    </row>
    <row r="422" spans="1:8" hidden="1" x14ac:dyDescent="0.25">
      <c r="A422" s="2" t="s">
        <v>52</v>
      </c>
      <c r="B422" s="2" t="s">
        <v>120</v>
      </c>
      <c r="C422" s="2" t="s">
        <v>101</v>
      </c>
      <c r="D422" s="2" t="s">
        <v>3555</v>
      </c>
      <c r="E422" s="2" t="s">
        <v>3556</v>
      </c>
      <c r="F422" s="2" t="s">
        <v>795</v>
      </c>
      <c r="G422" s="2" t="s">
        <v>3367</v>
      </c>
      <c r="H422" s="2" t="s">
        <v>61</v>
      </c>
    </row>
    <row r="423" spans="1:8" hidden="1" x14ac:dyDescent="0.25">
      <c r="A423" s="2" t="s">
        <v>63</v>
      </c>
      <c r="B423" s="2" t="s">
        <v>52</v>
      </c>
      <c r="C423" s="2" t="s">
        <v>826</v>
      </c>
      <c r="D423" s="2" t="s">
        <v>3071</v>
      </c>
      <c r="E423" s="2" t="s">
        <v>3431</v>
      </c>
      <c r="F423" s="2" t="s">
        <v>3557</v>
      </c>
      <c r="G423" s="2" t="s">
        <v>3370</v>
      </c>
      <c r="H423" s="2" t="s">
        <v>61</v>
      </c>
    </row>
    <row r="424" spans="1:8" hidden="1" x14ac:dyDescent="0.25">
      <c r="A424" s="2" t="s">
        <v>52</v>
      </c>
      <c r="B424" s="2" t="s">
        <v>120</v>
      </c>
      <c r="C424" s="2" t="s">
        <v>101</v>
      </c>
      <c r="D424" s="2" t="s">
        <v>3558</v>
      </c>
      <c r="E424" s="2" t="s">
        <v>23</v>
      </c>
      <c r="F424" s="2" t="s">
        <v>3203</v>
      </c>
      <c r="G424" s="2" t="s">
        <v>3515</v>
      </c>
      <c r="H424" s="2" t="s">
        <v>61</v>
      </c>
    </row>
    <row r="425" spans="1:8" hidden="1" x14ac:dyDescent="0.25">
      <c r="A425" s="2" t="s">
        <v>63</v>
      </c>
      <c r="B425" s="2" t="s">
        <v>32</v>
      </c>
      <c r="C425" s="2" t="s">
        <v>826</v>
      </c>
      <c r="D425" s="2" t="s">
        <v>3474</v>
      </c>
      <c r="E425" s="2" t="s">
        <v>3559</v>
      </c>
      <c r="F425" s="2" t="s">
        <v>3560</v>
      </c>
      <c r="G425" s="2" t="s">
        <v>3367</v>
      </c>
      <c r="H425" s="2" t="s">
        <v>61</v>
      </c>
    </row>
    <row r="426" spans="1:8" hidden="1" x14ac:dyDescent="0.25">
      <c r="A426" s="2" t="s">
        <v>63</v>
      </c>
      <c r="B426" s="2" t="s">
        <v>32</v>
      </c>
      <c r="C426" s="2" t="s">
        <v>101</v>
      </c>
      <c r="D426" s="2" t="s">
        <v>3490</v>
      </c>
      <c r="E426" s="2" t="s">
        <v>3561</v>
      </c>
      <c r="F426" s="2" t="s">
        <v>3203</v>
      </c>
      <c r="G426" s="2" t="s">
        <v>3370</v>
      </c>
      <c r="H426" s="2" t="s">
        <v>61</v>
      </c>
    </row>
    <row r="427" spans="1:8" hidden="1" x14ac:dyDescent="0.25">
      <c r="A427" s="2" t="s">
        <v>63</v>
      </c>
      <c r="B427" s="2" t="s">
        <v>108</v>
      </c>
      <c r="C427" s="2" t="s">
        <v>3450</v>
      </c>
      <c r="D427" s="2" t="s">
        <v>3562</v>
      </c>
      <c r="E427" s="2" t="s">
        <v>3563</v>
      </c>
      <c r="F427" s="2" t="s">
        <v>3564</v>
      </c>
      <c r="G427" s="2" t="s">
        <v>3565</v>
      </c>
      <c r="H427" s="2" t="s">
        <v>37</v>
      </c>
    </row>
    <row r="428" spans="1:8" hidden="1" x14ac:dyDescent="0.25">
      <c r="A428" s="2" t="s">
        <v>60</v>
      </c>
      <c r="B428" s="2" t="s">
        <v>32</v>
      </c>
      <c r="C428" s="2" t="s">
        <v>3093</v>
      </c>
      <c r="D428" s="2" t="s">
        <v>3566</v>
      </c>
      <c r="E428" s="2" t="s">
        <v>3194</v>
      </c>
      <c r="F428" s="2" t="s">
        <v>3358</v>
      </c>
      <c r="G428" s="2" t="s">
        <v>3370</v>
      </c>
      <c r="H428" s="2" t="s">
        <v>37</v>
      </c>
    </row>
    <row r="429" spans="1:8" hidden="1" x14ac:dyDescent="0.25">
      <c r="A429" s="2" t="s">
        <v>63</v>
      </c>
      <c r="B429" s="2" t="s">
        <v>32</v>
      </c>
      <c r="C429" s="2" t="s">
        <v>101</v>
      </c>
      <c r="D429" s="2" t="s">
        <v>2964</v>
      </c>
      <c r="E429" s="2" t="s">
        <v>3567</v>
      </c>
      <c r="F429" s="2" t="s">
        <v>3568</v>
      </c>
      <c r="G429" s="2" t="s">
        <v>3367</v>
      </c>
      <c r="H429" s="2" t="s">
        <v>61</v>
      </c>
    </row>
    <row r="430" spans="1:8" hidden="1" x14ac:dyDescent="0.25">
      <c r="A430" s="2" t="s">
        <v>52</v>
      </c>
      <c r="B430" s="2" t="s">
        <v>108</v>
      </c>
      <c r="C430" s="2" t="s">
        <v>101</v>
      </c>
      <c r="D430" s="2" t="s">
        <v>3569</v>
      </c>
      <c r="E430" s="2" t="s">
        <v>3570</v>
      </c>
      <c r="F430" s="2" t="s">
        <v>56</v>
      </c>
      <c r="G430" s="2" t="s">
        <v>3444</v>
      </c>
      <c r="H430" s="2" t="s">
        <v>61</v>
      </c>
    </row>
    <row r="431" spans="1:8" hidden="1" x14ac:dyDescent="0.25">
      <c r="A431" s="2" t="s">
        <v>52</v>
      </c>
      <c r="B431" s="2" t="s">
        <v>120</v>
      </c>
      <c r="C431" s="2" t="s">
        <v>101</v>
      </c>
      <c r="D431" s="2" t="s">
        <v>3450</v>
      </c>
      <c r="E431" s="2" t="s">
        <v>3571</v>
      </c>
      <c r="F431" s="2" t="s">
        <v>11</v>
      </c>
      <c r="G431" s="2" t="s">
        <v>3444</v>
      </c>
      <c r="H431" s="2" t="s">
        <v>61</v>
      </c>
    </row>
    <row r="432" spans="1:8" hidden="1" x14ac:dyDescent="0.25">
      <c r="A432" s="2" t="s">
        <v>52</v>
      </c>
      <c r="B432" s="2" t="s">
        <v>120</v>
      </c>
      <c r="C432" s="2" t="s">
        <v>3093</v>
      </c>
      <c r="D432" s="2" t="s">
        <v>3026</v>
      </c>
      <c r="E432" s="2" t="s">
        <v>3313</v>
      </c>
      <c r="F432" s="2" t="s">
        <v>3280</v>
      </c>
      <c r="G432" s="2" t="s">
        <v>3367</v>
      </c>
      <c r="H432" s="2" t="s">
        <v>61</v>
      </c>
    </row>
    <row r="433" spans="1:8" hidden="1" x14ac:dyDescent="0.25">
      <c r="A433" s="2" t="s">
        <v>63</v>
      </c>
      <c r="B433" s="2" t="s">
        <v>32</v>
      </c>
      <c r="C433" s="2" t="s">
        <v>101</v>
      </c>
      <c r="D433" s="2" t="s">
        <v>3572</v>
      </c>
      <c r="E433" s="2" t="s">
        <v>843</v>
      </c>
      <c r="F433" s="2" t="s">
        <v>27</v>
      </c>
      <c r="G433" s="2" t="s">
        <v>3444</v>
      </c>
      <c r="H433" s="2" t="s">
        <v>61</v>
      </c>
    </row>
    <row r="434" spans="1:8" hidden="1" x14ac:dyDescent="0.25">
      <c r="A434" s="2" t="s">
        <v>63</v>
      </c>
      <c r="B434" s="2" t="s">
        <v>108</v>
      </c>
      <c r="C434" s="2" t="s">
        <v>101</v>
      </c>
      <c r="D434" s="2" t="s">
        <v>3164</v>
      </c>
      <c r="E434" s="2" t="s">
        <v>3450</v>
      </c>
      <c r="F434" s="2" t="s">
        <v>817</v>
      </c>
      <c r="G434" s="2" t="s">
        <v>3370</v>
      </c>
      <c r="H434" s="2" t="s">
        <v>61</v>
      </c>
    </row>
    <row r="435" spans="1:8" hidden="1" x14ac:dyDescent="0.25">
      <c r="A435" s="2" t="s">
        <v>63</v>
      </c>
      <c r="B435" s="2" t="s">
        <v>32</v>
      </c>
      <c r="C435" s="2" t="s">
        <v>101</v>
      </c>
      <c r="D435" s="2" t="s">
        <v>3167</v>
      </c>
      <c r="E435" s="2" t="s">
        <v>3357</v>
      </c>
      <c r="F435" s="2" t="s">
        <v>3081</v>
      </c>
      <c r="G435" s="2" t="s">
        <v>3488</v>
      </c>
      <c r="H435" s="2" t="s">
        <v>61</v>
      </c>
    </row>
    <row r="436" spans="1:8" hidden="1" x14ac:dyDescent="0.25">
      <c r="A436" s="2" t="s">
        <v>63</v>
      </c>
      <c r="B436" s="2" t="s">
        <v>119</v>
      </c>
      <c r="C436" s="2" t="s">
        <v>826</v>
      </c>
      <c r="D436" s="2" t="s">
        <v>3292</v>
      </c>
      <c r="E436" s="2" t="s">
        <v>3573</v>
      </c>
      <c r="F436" s="2" t="s">
        <v>3351</v>
      </c>
      <c r="G436" s="2" t="s">
        <v>3515</v>
      </c>
      <c r="H436" s="2" t="s">
        <v>61</v>
      </c>
    </row>
    <row r="437" spans="1:8" hidden="1" x14ac:dyDescent="0.25">
      <c r="A437" s="2" t="s">
        <v>52</v>
      </c>
      <c r="B437" s="2" t="s">
        <v>108</v>
      </c>
      <c r="C437" s="2" t="s">
        <v>101</v>
      </c>
      <c r="D437" s="2" t="s">
        <v>3574</v>
      </c>
      <c r="E437" s="2" t="s">
        <v>3575</v>
      </c>
      <c r="F437" s="2" t="s">
        <v>3326</v>
      </c>
      <c r="G437" s="2" t="s">
        <v>3367</v>
      </c>
      <c r="H437" s="2" t="s">
        <v>61</v>
      </c>
    </row>
    <row r="438" spans="1:8" hidden="1" x14ac:dyDescent="0.25">
      <c r="A438" s="2" t="s">
        <v>120</v>
      </c>
      <c r="B438" s="2" t="s">
        <v>120</v>
      </c>
      <c r="C438" s="2" t="s">
        <v>101</v>
      </c>
      <c r="D438" s="2" t="s">
        <v>3142</v>
      </c>
      <c r="E438" s="2" t="s">
        <v>3576</v>
      </c>
      <c r="F438" s="2" t="s">
        <v>3253</v>
      </c>
      <c r="G438" s="2" t="s">
        <v>3444</v>
      </c>
      <c r="H438" s="2" t="s">
        <v>61</v>
      </c>
    </row>
    <row r="439" spans="1:8" hidden="1" x14ac:dyDescent="0.25">
      <c r="A439" s="2" t="s">
        <v>52</v>
      </c>
      <c r="B439" s="2" t="s">
        <v>120</v>
      </c>
      <c r="C439" s="2" t="s">
        <v>3093</v>
      </c>
      <c r="D439" s="2" t="s">
        <v>3577</v>
      </c>
      <c r="E439" s="2" t="s">
        <v>3094</v>
      </c>
      <c r="F439" s="2" t="s">
        <v>3578</v>
      </c>
      <c r="G439" s="2" t="s">
        <v>3488</v>
      </c>
      <c r="H439" s="2" t="s">
        <v>37</v>
      </c>
    </row>
    <row r="440" spans="1:8" hidden="1" x14ac:dyDescent="0.25">
      <c r="A440" s="2" t="s">
        <v>63</v>
      </c>
      <c r="B440" s="2" t="s">
        <v>120</v>
      </c>
      <c r="C440" s="2" t="s">
        <v>101</v>
      </c>
      <c r="D440" s="2" t="s">
        <v>2915</v>
      </c>
      <c r="E440" s="2" t="s">
        <v>3152</v>
      </c>
      <c r="F440" s="2" t="s">
        <v>3203</v>
      </c>
      <c r="G440" s="2" t="s">
        <v>3515</v>
      </c>
      <c r="H440" s="2" t="s">
        <v>61</v>
      </c>
    </row>
    <row r="441" spans="1:8" hidden="1" x14ac:dyDescent="0.25">
      <c r="A441" s="2" t="s">
        <v>63</v>
      </c>
      <c r="B441" s="2" t="s">
        <v>120</v>
      </c>
      <c r="C441" s="2" t="s">
        <v>3093</v>
      </c>
      <c r="D441" s="2" t="s">
        <v>3579</v>
      </c>
      <c r="E441" s="2" t="s">
        <v>2924</v>
      </c>
      <c r="F441" s="2" t="s">
        <v>3023</v>
      </c>
      <c r="G441" s="2" t="s">
        <v>3370</v>
      </c>
      <c r="H441" s="2" t="s">
        <v>61</v>
      </c>
    </row>
    <row r="442" spans="1:8" hidden="1" x14ac:dyDescent="0.25">
      <c r="A442" s="2" t="s">
        <v>60</v>
      </c>
      <c r="B442" s="2" t="s">
        <v>120</v>
      </c>
      <c r="C442" s="2" t="s">
        <v>3450</v>
      </c>
      <c r="D442" s="2" t="s">
        <v>3580</v>
      </c>
      <c r="E442" s="2" t="s">
        <v>2940</v>
      </c>
      <c r="F442" s="2" t="s">
        <v>3581</v>
      </c>
      <c r="G442" s="2" t="s">
        <v>3370</v>
      </c>
      <c r="H442" s="2" t="s">
        <v>37</v>
      </c>
    </row>
    <row r="443" spans="1:8" hidden="1" x14ac:dyDescent="0.25">
      <c r="A443" s="2" t="s">
        <v>63</v>
      </c>
      <c r="B443" s="2" t="s">
        <v>120</v>
      </c>
      <c r="C443" s="2" t="s">
        <v>3093</v>
      </c>
      <c r="D443" s="2" t="s">
        <v>3320</v>
      </c>
      <c r="E443" s="2" t="s">
        <v>2924</v>
      </c>
      <c r="F443" s="2" t="s">
        <v>3212</v>
      </c>
      <c r="G443" s="2" t="s">
        <v>3444</v>
      </c>
      <c r="H443" s="2" t="s">
        <v>37</v>
      </c>
    </row>
    <row r="444" spans="1:8" hidden="1" x14ac:dyDescent="0.25">
      <c r="A444" s="2" t="s">
        <v>63</v>
      </c>
      <c r="B444" s="2" t="s">
        <v>120</v>
      </c>
      <c r="C444" s="2" t="s">
        <v>3093</v>
      </c>
      <c r="D444" s="2" t="s">
        <v>108</v>
      </c>
      <c r="E444" s="2" t="s">
        <v>3160</v>
      </c>
      <c r="F444" s="2" t="s">
        <v>760</v>
      </c>
      <c r="G444" s="2" t="s">
        <v>3542</v>
      </c>
      <c r="H444" s="2" t="s">
        <v>61</v>
      </c>
    </row>
    <row r="445" spans="1:8" hidden="1" x14ac:dyDescent="0.25">
      <c r="A445" s="2" t="s">
        <v>63</v>
      </c>
      <c r="B445" s="2" t="s">
        <v>52</v>
      </c>
      <c r="C445" s="2" t="s">
        <v>101</v>
      </c>
      <c r="D445" s="2" t="s">
        <v>74</v>
      </c>
      <c r="E445" s="2" t="s">
        <v>3582</v>
      </c>
      <c r="F445" s="2" t="s">
        <v>3023</v>
      </c>
      <c r="G445" s="2" t="s">
        <v>3488</v>
      </c>
      <c r="H445" s="2" t="s">
        <v>61</v>
      </c>
    </row>
    <row r="446" spans="1:8" hidden="1" x14ac:dyDescent="0.25">
      <c r="A446" s="2" t="s">
        <v>63</v>
      </c>
      <c r="B446" s="2" t="s">
        <v>120</v>
      </c>
      <c r="C446" s="2" t="s">
        <v>814</v>
      </c>
      <c r="D446" s="2" t="s">
        <v>3583</v>
      </c>
      <c r="E446" s="2" t="s">
        <v>3584</v>
      </c>
      <c r="F446" s="2" t="s">
        <v>3568</v>
      </c>
      <c r="G446" s="2" t="s">
        <v>3370</v>
      </c>
      <c r="H446" s="2" t="s">
        <v>61</v>
      </c>
    </row>
    <row r="447" spans="1:8" hidden="1" x14ac:dyDescent="0.25">
      <c r="A447" s="2" t="s">
        <v>63</v>
      </c>
      <c r="B447" s="2" t="s">
        <v>108</v>
      </c>
      <c r="C447" s="2" t="s">
        <v>101</v>
      </c>
      <c r="D447" s="2" t="s">
        <v>3170</v>
      </c>
      <c r="E447" s="2" t="s">
        <v>3027</v>
      </c>
      <c r="F447" s="2" t="s">
        <v>3212</v>
      </c>
      <c r="G447" s="2" t="s">
        <v>3370</v>
      </c>
      <c r="H447" s="2" t="s">
        <v>61</v>
      </c>
    </row>
    <row r="448" spans="1:8" hidden="1" x14ac:dyDescent="0.25">
      <c r="A448" s="2" t="s">
        <v>63</v>
      </c>
      <c r="B448" s="2" t="s">
        <v>108</v>
      </c>
      <c r="C448" s="2" t="s">
        <v>3093</v>
      </c>
      <c r="D448" s="2" t="s">
        <v>53</v>
      </c>
      <c r="E448" s="2" t="s">
        <v>770</v>
      </c>
      <c r="F448" s="2" t="s">
        <v>3431</v>
      </c>
      <c r="G448" s="2" t="s">
        <v>3370</v>
      </c>
      <c r="H448" s="2" t="s">
        <v>37</v>
      </c>
    </row>
    <row r="449" spans="1:8" hidden="1" x14ac:dyDescent="0.25">
      <c r="A449" s="2" t="s">
        <v>63</v>
      </c>
      <c r="B449" s="2" t="s">
        <v>120</v>
      </c>
      <c r="C449" s="2" t="s">
        <v>3450</v>
      </c>
      <c r="D449" s="2" t="s">
        <v>3585</v>
      </c>
      <c r="E449" s="2" t="s">
        <v>773</v>
      </c>
      <c r="F449" s="2" t="s">
        <v>3586</v>
      </c>
      <c r="G449" s="2" t="s">
        <v>3370</v>
      </c>
      <c r="H449" s="2" t="s">
        <v>37</v>
      </c>
    </row>
    <row r="450" spans="1:8" hidden="1" x14ac:dyDescent="0.25">
      <c r="A450" s="2" t="s">
        <v>63</v>
      </c>
      <c r="B450" s="2" t="s">
        <v>120</v>
      </c>
      <c r="C450" s="2" t="s">
        <v>826</v>
      </c>
      <c r="D450" s="2" t="s">
        <v>3587</v>
      </c>
      <c r="E450" s="2" t="s">
        <v>3378</v>
      </c>
      <c r="F450" s="2" t="s">
        <v>3206</v>
      </c>
      <c r="G450" s="2" t="s">
        <v>3515</v>
      </c>
      <c r="H450" s="2" t="s">
        <v>61</v>
      </c>
    </row>
    <row r="451" spans="1:8" hidden="1" x14ac:dyDescent="0.25">
      <c r="A451" s="2" t="s">
        <v>52</v>
      </c>
      <c r="B451" s="2" t="s">
        <v>120</v>
      </c>
      <c r="C451" s="2" t="s">
        <v>3093</v>
      </c>
      <c r="D451" s="2" t="s">
        <v>3588</v>
      </c>
      <c r="E451" s="2" t="s">
        <v>2929</v>
      </c>
      <c r="F451" s="2" t="s">
        <v>863</v>
      </c>
      <c r="G451" s="2" t="s">
        <v>3565</v>
      </c>
      <c r="H451" s="2" t="s">
        <v>61</v>
      </c>
    </row>
    <row r="452" spans="1:8" hidden="1" x14ac:dyDescent="0.25">
      <c r="A452" s="2" t="s">
        <v>52</v>
      </c>
      <c r="B452" s="2" t="s">
        <v>120</v>
      </c>
      <c r="C452" s="2" t="s">
        <v>101</v>
      </c>
      <c r="D452" s="2" t="s">
        <v>3081</v>
      </c>
      <c r="E452" s="2" t="s">
        <v>3233</v>
      </c>
      <c r="F452" s="2" t="s">
        <v>3069</v>
      </c>
      <c r="G452" s="2" t="s">
        <v>3488</v>
      </c>
      <c r="H452" s="2" t="s">
        <v>61</v>
      </c>
    </row>
    <row r="453" spans="1:8" hidden="1" x14ac:dyDescent="0.25">
      <c r="A453" s="2" t="s">
        <v>60</v>
      </c>
      <c r="B453" s="2" t="s">
        <v>120</v>
      </c>
      <c r="C453" s="2" t="s">
        <v>826</v>
      </c>
      <c r="D453" s="2" t="s">
        <v>2941</v>
      </c>
      <c r="E453" s="2" t="s">
        <v>3589</v>
      </c>
      <c r="F453" s="2" t="s">
        <v>3590</v>
      </c>
      <c r="G453" s="2" t="s">
        <v>3515</v>
      </c>
      <c r="H453" s="2" t="s">
        <v>61</v>
      </c>
    </row>
    <row r="454" spans="1:8" hidden="1" x14ac:dyDescent="0.25">
      <c r="A454" s="2" t="s">
        <v>63</v>
      </c>
      <c r="B454" s="2" t="s">
        <v>120</v>
      </c>
      <c r="C454" s="2" t="s">
        <v>3450</v>
      </c>
      <c r="D454" s="2" t="s">
        <v>3312</v>
      </c>
      <c r="E454" s="2" t="s">
        <v>2998</v>
      </c>
      <c r="F454" s="2" t="s">
        <v>865</v>
      </c>
      <c r="G454" s="2" t="s">
        <v>3370</v>
      </c>
      <c r="H454" s="2" t="s">
        <v>37</v>
      </c>
    </row>
    <row r="455" spans="1:8" hidden="1" x14ac:dyDescent="0.25">
      <c r="A455" s="2" t="s">
        <v>60</v>
      </c>
      <c r="B455" s="2" t="s">
        <v>120</v>
      </c>
      <c r="C455" s="2" t="s">
        <v>826</v>
      </c>
      <c r="D455" s="2" t="s">
        <v>3591</v>
      </c>
      <c r="E455" s="2" t="s">
        <v>3399</v>
      </c>
      <c r="F455" s="2" t="s">
        <v>3592</v>
      </c>
      <c r="G455" s="2" t="s">
        <v>3488</v>
      </c>
      <c r="H455" s="2" t="s">
        <v>61</v>
      </c>
    </row>
    <row r="456" spans="1:8" hidden="1" x14ac:dyDescent="0.25">
      <c r="A456" s="2" t="s">
        <v>63</v>
      </c>
      <c r="B456" s="2" t="s">
        <v>120</v>
      </c>
      <c r="C456" s="2" t="s">
        <v>101</v>
      </c>
      <c r="D456" s="2" t="s">
        <v>3450</v>
      </c>
      <c r="E456" s="2" t="s">
        <v>3547</v>
      </c>
      <c r="F456" s="2" t="s">
        <v>3593</v>
      </c>
      <c r="G456" s="2" t="s">
        <v>3488</v>
      </c>
      <c r="H456" s="2" t="s">
        <v>61</v>
      </c>
    </row>
    <row r="457" spans="1:8" hidden="1" x14ac:dyDescent="0.25">
      <c r="A457" s="2" t="s">
        <v>60</v>
      </c>
      <c r="B457" s="2" t="s">
        <v>32</v>
      </c>
      <c r="C457" s="2" t="s">
        <v>101</v>
      </c>
      <c r="D457" s="2" t="s">
        <v>3572</v>
      </c>
      <c r="E457" s="2" t="s">
        <v>3594</v>
      </c>
      <c r="F457" s="2" t="s">
        <v>774</v>
      </c>
      <c r="G457" s="2" t="s">
        <v>3367</v>
      </c>
      <c r="H457" s="2" t="s">
        <v>61</v>
      </c>
    </row>
    <row r="458" spans="1:8" hidden="1" x14ac:dyDescent="0.25">
      <c r="A458" s="2" t="s">
        <v>52</v>
      </c>
      <c r="B458" s="2" t="s">
        <v>120</v>
      </c>
      <c r="C458" s="2" t="s">
        <v>101</v>
      </c>
      <c r="D458" s="2" t="s">
        <v>796</v>
      </c>
      <c r="E458" s="2" t="s">
        <v>3595</v>
      </c>
      <c r="F458" s="2" t="s">
        <v>3596</v>
      </c>
      <c r="G458" s="2" t="s">
        <v>3370</v>
      </c>
      <c r="H458" s="2" t="s">
        <v>61</v>
      </c>
    </row>
    <row r="459" spans="1:8" hidden="1" x14ac:dyDescent="0.25">
      <c r="A459" s="2" t="s">
        <v>52</v>
      </c>
      <c r="B459" s="2" t="s">
        <v>108</v>
      </c>
      <c r="C459" s="2" t="s">
        <v>826</v>
      </c>
      <c r="D459" s="2" t="s">
        <v>3597</v>
      </c>
      <c r="E459" s="2" t="s">
        <v>3598</v>
      </c>
      <c r="F459" s="2" t="s">
        <v>3599</v>
      </c>
      <c r="G459" s="2" t="s">
        <v>3515</v>
      </c>
      <c r="H459" s="2" t="s">
        <v>61</v>
      </c>
    </row>
    <row r="460" spans="1:8" hidden="1" x14ac:dyDescent="0.25">
      <c r="A460" s="2" t="s">
        <v>63</v>
      </c>
      <c r="B460" s="2" t="s">
        <v>120</v>
      </c>
      <c r="C460" s="2" t="s">
        <v>101</v>
      </c>
      <c r="D460" s="2" t="s">
        <v>3006</v>
      </c>
      <c r="E460" s="2" t="s">
        <v>3173</v>
      </c>
      <c r="F460" s="2" t="s">
        <v>3227</v>
      </c>
      <c r="G460" s="2" t="s">
        <v>3565</v>
      </c>
      <c r="H460" s="2" t="s">
        <v>61</v>
      </c>
    </row>
    <row r="461" spans="1:8" hidden="1" x14ac:dyDescent="0.25">
      <c r="A461" s="2" t="s">
        <v>63</v>
      </c>
      <c r="B461" s="2" t="s">
        <v>32</v>
      </c>
      <c r="C461" s="2" t="s">
        <v>826</v>
      </c>
      <c r="D461" s="2" t="s">
        <v>3600</v>
      </c>
      <c r="E461" s="2" t="s">
        <v>3601</v>
      </c>
      <c r="F461" s="2" t="s">
        <v>3351</v>
      </c>
      <c r="G461" s="2" t="s">
        <v>3488</v>
      </c>
      <c r="H461" s="2" t="s">
        <v>61</v>
      </c>
    </row>
    <row r="462" spans="1:8" hidden="1" x14ac:dyDescent="0.25">
      <c r="A462" s="2" t="s">
        <v>52</v>
      </c>
      <c r="B462" s="2" t="s">
        <v>32</v>
      </c>
      <c r="C462" s="2" t="s">
        <v>826</v>
      </c>
      <c r="D462" s="2" t="s">
        <v>3602</v>
      </c>
      <c r="E462" s="2" t="s">
        <v>119</v>
      </c>
      <c r="F462" s="2" t="s">
        <v>59</v>
      </c>
      <c r="G462" s="2" t="s">
        <v>3488</v>
      </c>
      <c r="H462" s="2" t="s">
        <v>61</v>
      </c>
    </row>
    <row r="463" spans="1:8" hidden="1" x14ac:dyDescent="0.25">
      <c r="A463" s="2" t="s">
        <v>63</v>
      </c>
      <c r="B463" s="2" t="s">
        <v>119</v>
      </c>
      <c r="C463" s="2" t="s">
        <v>826</v>
      </c>
      <c r="D463" s="2" t="s">
        <v>2972</v>
      </c>
      <c r="E463" s="2" t="s">
        <v>3603</v>
      </c>
      <c r="F463" s="2" t="s">
        <v>88</v>
      </c>
      <c r="G463" s="2" t="s">
        <v>3488</v>
      </c>
      <c r="H463" s="2" t="s">
        <v>61</v>
      </c>
    </row>
    <row r="464" spans="1:8" hidden="1" x14ac:dyDescent="0.25">
      <c r="A464" s="2" t="s">
        <v>63</v>
      </c>
      <c r="B464" s="2" t="s">
        <v>32</v>
      </c>
      <c r="C464" s="2" t="s">
        <v>101</v>
      </c>
      <c r="D464" s="2" t="s">
        <v>3604</v>
      </c>
      <c r="E464" s="2" t="s">
        <v>831</v>
      </c>
      <c r="F464" s="2" t="s">
        <v>3605</v>
      </c>
      <c r="G464" s="2" t="s">
        <v>3515</v>
      </c>
      <c r="H464" s="2" t="s">
        <v>61</v>
      </c>
    </row>
    <row r="465" spans="1:8" hidden="1" x14ac:dyDescent="0.25">
      <c r="A465" s="2" t="s">
        <v>63</v>
      </c>
      <c r="B465" s="2" t="s">
        <v>108</v>
      </c>
      <c r="C465" s="2" t="s">
        <v>101</v>
      </c>
      <c r="D465" s="2" t="s">
        <v>3495</v>
      </c>
      <c r="E465" s="2" t="s">
        <v>3050</v>
      </c>
      <c r="F465" s="2" t="s">
        <v>867</v>
      </c>
      <c r="G465" s="2" t="s">
        <v>3515</v>
      </c>
      <c r="H465" s="2" t="s">
        <v>61</v>
      </c>
    </row>
    <row r="466" spans="1:8" hidden="1" x14ac:dyDescent="0.25">
      <c r="A466" s="2" t="s">
        <v>63</v>
      </c>
      <c r="B466" s="2" t="s">
        <v>32</v>
      </c>
      <c r="C466" s="2" t="s">
        <v>3093</v>
      </c>
      <c r="D466" s="2" t="s">
        <v>821</v>
      </c>
      <c r="E466" s="2" t="s">
        <v>33</v>
      </c>
      <c r="F466" s="2" t="s">
        <v>3118</v>
      </c>
      <c r="G466" s="2" t="s">
        <v>3444</v>
      </c>
      <c r="H466" s="2" t="s">
        <v>61</v>
      </c>
    </row>
    <row r="467" spans="1:8" hidden="1" x14ac:dyDescent="0.25">
      <c r="A467" s="2" t="s">
        <v>52</v>
      </c>
      <c r="B467" s="2" t="s">
        <v>120</v>
      </c>
      <c r="C467" s="2" t="s">
        <v>101</v>
      </c>
      <c r="D467" s="2" t="s">
        <v>3606</v>
      </c>
      <c r="E467" s="2" t="s">
        <v>3591</v>
      </c>
      <c r="F467" s="2" t="s">
        <v>3280</v>
      </c>
      <c r="G467" s="2" t="s">
        <v>3488</v>
      </c>
      <c r="H467" s="2" t="s">
        <v>61</v>
      </c>
    </row>
    <row r="468" spans="1:8" hidden="1" x14ac:dyDescent="0.25">
      <c r="A468" s="2" t="s">
        <v>63</v>
      </c>
      <c r="B468" s="2" t="s">
        <v>120</v>
      </c>
      <c r="C468" s="2" t="s">
        <v>101</v>
      </c>
      <c r="D468" s="2" t="s">
        <v>3607</v>
      </c>
      <c r="E468" s="2" t="s">
        <v>3294</v>
      </c>
      <c r="F468" s="2" t="s">
        <v>795</v>
      </c>
      <c r="G468" s="2" t="s">
        <v>3515</v>
      </c>
      <c r="H468" s="2" t="s">
        <v>61</v>
      </c>
    </row>
    <row r="469" spans="1:8" hidden="1" x14ac:dyDescent="0.25">
      <c r="A469" s="2" t="s">
        <v>63</v>
      </c>
      <c r="B469" s="2" t="s">
        <v>32</v>
      </c>
      <c r="C469" s="2" t="s">
        <v>101</v>
      </c>
      <c r="D469" s="2" t="s">
        <v>3543</v>
      </c>
      <c r="E469" s="2" t="s">
        <v>43</v>
      </c>
      <c r="F469" s="2" t="s">
        <v>3599</v>
      </c>
      <c r="G469" s="2" t="s">
        <v>3515</v>
      </c>
      <c r="H469" s="2" t="s">
        <v>61</v>
      </c>
    </row>
    <row r="470" spans="1:8" hidden="1" x14ac:dyDescent="0.25">
      <c r="A470" s="2" t="s">
        <v>52</v>
      </c>
      <c r="B470" s="2" t="s">
        <v>120</v>
      </c>
      <c r="C470" s="2" t="s">
        <v>826</v>
      </c>
      <c r="D470" s="2" t="s">
        <v>3608</v>
      </c>
      <c r="E470" s="2" t="s">
        <v>759</v>
      </c>
      <c r="F470" s="2" t="s">
        <v>3609</v>
      </c>
      <c r="G470" s="2" t="s">
        <v>3370</v>
      </c>
      <c r="H470" s="2" t="s">
        <v>61</v>
      </c>
    </row>
    <row r="471" spans="1:8" hidden="1" x14ac:dyDescent="0.25">
      <c r="A471" s="2" t="s">
        <v>63</v>
      </c>
      <c r="B471" s="2" t="s">
        <v>120</v>
      </c>
      <c r="C471" s="2" t="s">
        <v>826</v>
      </c>
      <c r="D471" s="2" t="s">
        <v>8</v>
      </c>
      <c r="E471" s="2" t="s">
        <v>3503</v>
      </c>
      <c r="F471" s="2" t="s">
        <v>3610</v>
      </c>
      <c r="G471" s="2" t="s">
        <v>3565</v>
      </c>
      <c r="H471" s="2" t="s">
        <v>61</v>
      </c>
    </row>
    <row r="472" spans="1:8" hidden="1" x14ac:dyDescent="0.25">
      <c r="A472" s="2" t="s">
        <v>63</v>
      </c>
      <c r="B472" s="2" t="s">
        <v>108</v>
      </c>
      <c r="C472" s="2" t="s">
        <v>3093</v>
      </c>
      <c r="D472" s="2" t="s">
        <v>3431</v>
      </c>
      <c r="E472" s="2" t="s">
        <v>3611</v>
      </c>
      <c r="F472" s="2" t="s">
        <v>826</v>
      </c>
      <c r="G472" s="2" t="s">
        <v>3515</v>
      </c>
      <c r="H472" s="2" t="s">
        <v>61</v>
      </c>
    </row>
    <row r="473" spans="1:8" hidden="1" x14ac:dyDescent="0.25">
      <c r="A473" s="2" t="s">
        <v>52</v>
      </c>
      <c r="B473" s="2" t="s">
        <v>120</v>
      </c>
      <c r="C473" s="2" t="s">
        <v>826</v>
      </c>
      <c r="D473" s="2" t="s">
        <v>822</v>
      </c>
      <c r="E473" s="2" t="s">
        <v>2929</v>
      </c>
      <c r="F473" s="2" t="s">
        <v>48</v>
      </c>
      <c r="G473" s="2" t="s">
        <v>3565</v>
      </c>
      <c r="H473" s="2" t="s">
        <v>61</v>
      </c>
    </row>
    <row r="474" spans="1:8" hidden="1" x14ac:dyDescent="0.25">
      <c r="A474" s="2" t="s">
        <v>63</v>
      </c>
      <c r="B474" s="2" t="s">
        <v>120</v>
      </c>
      <c r="C474" s="2" t="s">
        <v>826</v>
      </c>
      <c r="D474" s="2" t="s">
        <v>3495</v>
      </c>
      <c r="E474" s="2" t="s">
        <v>3612</v>
      </c>
      <c r="F474" s="2" t="s">
        <v>119</v>
      </c>
      <c r="G474" s="2" t="s">
        <v>3515</v>
      </c>
      <c r="H474" s="2" t="s">
        <v>61</v>
      </c>
    </row>
    <row r="475" spans="1:8" hidden="1" x14ac:dyDescent="0.25">
      <c r="A475" s="2" t="s">
        <v>120</v>
      </c>
      <c r="B475" s="2" t="s">
        <v>120</v>
      </c>
      <c r="C475" s="2" t="s">
        <v>3093</v>
      </c>
      <c r="D475" s="2" t="s">
        <v>3613</v>
      </c>
      <c r="E475" s="2" t="s">
        <v>3350</v>
      </c>
      <c r="F475" s="2" t="s">
        <v>3188</v>
      </c>
      <c r="G475" s="2" t="s">
        <v>3565</v>
      </c>
      <c r="H475" s="2" t="s">
        <v>61</v>
      </c>
    </row>
    <row r="476" spans="1:8" hidden="1" x14ac:dyDescent="0.25">
      <c r="A476" s="2" t="s">
        <v>52</v>
      </c>
      <c r="B476" s="2" t="s">
        <v>120</v>
      </c>
      <c r="C476" s="2" t="s">
        <v>3093</v>
      </c>
      <c r="D476" s="2" t="s">
        <v>861</v>
      </c>
      <c r="E476" s="2" t="s">
        <v>3614</v>
      </c>
      <c r="F476" s="2" t="s">
        <v>3568</v>
      </c>
      <c r="G476" s="2" t="s">
        <v>3488</v>
      </c>
      <c r="H476" s="2" t="s">
        <v>61</v>
      </c>
    </row>
    <row r="477" spans="1:8" hidden="1" x14ac:dyDescent="0.25">
      <c r="A477" s="2" t="s">
        <v>63</v>
      </c>
      <c r="B477" s="2" t="s">
        <v>52</v>
      </c>
      <c r="C477" s="2" t="s">
        <v>101</v>
      </c>
      <c r="D477" s="2" t="s">
        <v>3349</v>
      </c>
      <c r="E477" s="2" t="s">
        <v>3615</v>
      </c>
      <c r="F477" s="2" t="s">
        <v>3112</v>
      </c>
      <c r="G477" s="2" t="s">
        <v>3488</v>
      </c>
      <c r="H477" s="2" t="s">
        <v>61</v>
      </c>
    </row>
    <row r="478" spans="1:8" hidden="1" x14ac:dyDescent="0.25">
      <c r="A478" s="2" t="s">
        <v>63</v>
      </c>
      <c r="B478" s="2" t="s">
        <v>120</v>
      </c>
      <c r="C478" s="2" t="s">
        <v>826</v>
      </c>
      <c r="D478" s="2" t="s">
        <v>3616</v>
      </c>
      <c r="E478" s="2" t="s">
        <v>3617</v>
      </c>
      <c r="F478" s="2" t="s">
        <v>3618</v>
      </c>
      <c r="G478" s="2" t="s">
        <v>3488</v>
      </c>
      <c r="H478" s="2" t="s">
        <v>61</v>
      </c>
    </row>
    <row r="479" spans="1:8" hidden="1" x14ac:dyDescent="0.25">
      <c r="A479" s="2" t="s">
        <v>63</v>
      </c>
      <c r="B479" s="2" t="s">
        <v>119</v>
      </c>
      <c r="C479" s="2" t="s">
        <v>101</v>
      </c>
      <c r="D479" s="2" t="s">
        <v>3619</v>
      </c>
      <c r="E479" s="2" t="s">
        <v>3620</v>
      </c>
      <c r="F479" s="2" t="s">
        <v>3621</v>
      </c>
      <c r="G479" s="2" t="s">
        <v>3370</v>
      </c>
      <c r="H479" s="2" t="s">
        <v>61</v>
      </c>
    </row>
    <row r="480" spans="1:8" hidden="1" x14ac:dyDescent="0.25">
      <c r="A480" s="2" t="s">
        <v>63</v>
      </c>
      <c r="B480" s="2" t="s">
        <v>32</v>
      </c>
      <c r="C480" s="2" t="s">
        <v>101</v>
      </c>
      <c r="D480" s="2" t="s">
        <v>3622</v>
      </c>
      <c r="E480" s="2" t="s">
        <v>2954</v>
      </c>
      <c r="F480" s="2" t="s">
        <v>852</v>
      </c>
      <c r="G480" s="2" t="s">
        <v>3542</v>
      </c>
      <c r="H480" s="2" t="s">
        <v>61</v>
      </c>
    </row>
    <row r="481" spans="1:8" hidden="1" x14ac:dyDescent="0.25">
      <c r="A481" s="2" t="s">
        <v>63</v>
      </c>
      <c r="B481" s="2" t="s">
        <v>32</v>
      </c>
      <c r="C481" s="2" t="s">
        <v>3093</v>
      </c>
      <c r="D481" s="2" t="s">
        <v>3623</v>
      </c>
      <c r="E481" s="2" t="s">
        <v>780</v>
      </c>
      <c r="F481" s="2" t="s">
        <v>3624</v>
      </c>
      <c r="G481" s="2" t="s">
        <v>3565</v>
      </c>
      <c r="H481" s="2" t="s">
        <v>37</v>
      </c>
    </row>
    <row r="482" spans="1:8" hidden="1" x14ac:dyDescent="0.25">
      <c r="A482" s="2" t="s">
        <v>60</v>
      </c>
      <c r="B482" s="2" t="s">
        <v>32</v>
      </c>
      <c r="C482" s="2" t="s">
        <v>101</v>
      </c>
      <c r="D482" s="2" t="s">
        <v>3625</v>
      </c>
      <c r="E482" s="2" t="s">
        <v>3626</v>
      </c>
      <c r="F482" s="2" t="s">
        <v>2923</v>
      </c>
      <c r="G482" s="2" t="s">
        <v>3627</v>
      </c>
      <c r="H482" s="2" t="s">
        <v>61</v>
      </c>
    </row>
    <row r="483" spans="1:8" hidden="1" x14ac:dyDescent="0.25">
      <c r="A483" s="2" t="s">
        <v>52</v>
      </c>
      <c r="B483" s="2" t="s">
        <v>32</v>
      </c>
      <c r="C483" s="2" t="s">
        <v>101</v>
      </c>
      <c r="D483" s="2" t="s">
        <v>3628</v>
      </c>
      <c r="E483" s="2" t="s">
        <v>3629</v>
      </c>
      <c r="F483" s="2" t="s">
        <v>3484</v>
      </c>
      <c r="G483" s="2" t="s">
        <v>3488</v>
      </c>
      <c r="H483" s="2" t="s">
        <v>61</v>
      </c>
    </row>
    <row r="484" spans="1:8" hidden="1" x14ac:dyDescent="0.25">
      <c r="A484" s="2" t="s">
        <v>63</v>
      </c>
      <c r="B484" s="2" t="s">
        <v>120</v>
      </c>
      <c r="C484" s="2" t="s">
        <v>826</v>
      </c>
      <c r="D484" s="2" t="s">
        <v>15</v>
      </c>
      <c r="E484" s="2" t="s">
        <v>3630</v>
      </c>
      <c r="F484" s="2" t="s">
        <v>3631</v>
      </c>
      <c r="G484" s="2" t="s">
        <v>3542</v>
      </c>
      <c r="H484" s="2" t="s">
        <v>61</v>
      </c>
    </row>
    <row r="485" spans="1:8" hidden="1" x14ac:dyDescent="0.25">
      <c r="A485" s="2" t="s">
        <v>60</v>
      </c>
      <c r="B485" s="2" t="s">
        <v>32</v>
      </c>
      <c r="C485" s="2" t="s">
        <v>101</v>
      </c>
      <c r="D485" s="2" t="s">
        <v>3632</v>
      </c>
      <c r="E485" s="2" t="s">
        <v>2929</v>
      </c>
      <c r="F485" s="2" t="s">
        <v>817</v>
      </c>
      <c r="G485" s="2" t="s">
        <v>3515</v>
      </c>
      <c r="H485" s="2" t="s">
        <v>61</v>
      </c>
    </row>
    <row r="486" spans="1:8" hidden="1" x14ac:dyDescent="0.25">
      <c r="A486" s="2" t="s">
        <v>52</v>
      </c>
      <c r="B486" s="2" t="s">
        <v>120</v>
      </c>
      <c r="C486" s="2" t="s">
        <v>3093</v>
      </c>
      <c r="D486" s="2" t="s">
        <v>3633</v>
      </c>
      <c r="E486" s="2" t="s">
        <v>2940</v>
      </c>
      <c r="F486" s="2" t="s">
        <v>3020</v>
      </c>
      <c r="G486" s="2" t="s">
        <v>3370</v>
      </c>
      <c r="H486" s="2" t="s">
        <v>61</v>
      </c>
    </row>
    <row r="487" spans="1:8" hidden="1" x14ac:dyDescent="0.25">
      <c r="A487" s="2" t="s">
        <v>60</v>
      </c>
      <c r="B487" s="2" t="s">
        <v>32</v>
      </c>
      <c r="C487" s="2" t="s">
        <v>101</v>
      </c>
      <c r="D487" s="2" t="s">
        <v>3634</v>
      </c>
      <c r="E487" s="2" t="s">
        <v>3313</v>
      </c>
      <c r="F487" s="2" t="s">
        <v>3635</v>
      </c>
      <c r="G487" s="2" t="s">
        <v>3515</v>
      </c>
      <c r="H487" s="2" t="s">
        <v>61</v>
      </c>
    </row>
    <row r="488" spans="1:8" hidden="1" x14ac:dyDescent="0.25">
      <c r="A488" s="2" t="s">
        <v>63</v>
      </c>
      <c r="B488" s="2" t="s">
        <v>108</v>
      </c>
      <c r="C488" s="2" t="s">
        <v>101</v>
      </c>
      <c r="D488" s="2" t="s">
        <v>3460</v>
      </c>
      <c r="E488" s="2" t="s">
        <v>3636</v>
      </c>
      <c r="F488" s="2" t="s">
        <v>3637</v>
      </c>
      <c r="G488" s="2" t="s">
        <v>3542</v>
      </c>
      <c r="H488" s="2" t="s">
        <v>61</v>
      </c>
    </row>
    <row r="489" spans="1:8" hidden="1" x14ac:dyDescent="0.25">
      <c r="A489" s="2" t="s">
        <v>63</v>
      </c>
      <c r="B489" s="2" t="s">
        <v>32</v>
      </c>
      <c r="C489" s="2" t="s">
        <v>826</v>
      </c>
      <c r="D489" s="2" t="s">
        <v>3638</v>
      </c>
      <c r="E489" s="2" t="s">
        <v>3639</v>
      </c>
      <c r="F489" s="2" t="s">
        <v>774</v>
      </c>
      <c r="G489" s="2" t="s">
        <v>3565</v>
      </c>
      <c r="H489" s="2" t="s">
        <v>61</v>
      </c>
    </row>
    <row r="490" spans="1:8" hidden="1" x14ac:dyDescent="0.25">
      <c r="A490" s="2" t="s">
        <v>52</v>
      </c>
      <c r="B490" s="2" t="s">
        <v>32</v>
      </c>
      <c r="C490" s="2" t="s">
        <v>826</v>
      </c>
      <c r="D490" s="2" t="s">
        <v>3640</v>
      </c>
      <c r="E490" s="2" t="s">
        <v>3059</v>
      </c>
      <c r="F490" s="2" t="s">
        <v>3022</v>
      </c>
      <c r="G490" s="2" t="s">
        <v>3367</v>
      </c>
      <c r="H490" s="2" t="s">
        <v>61</v>
      </c>
    </row>
    <row r="491" spans="1:8" hidden="1" x14ac:dyDescent="0.25">
      <c r="A491" s="2" t="s">
        <v>63</v>
      </c>
      <c r="B491" s="2" t="s">
        <v>120</v>
      </c>
      <c r="C491" s="2" t="s">
        <v>101</v>
      </c>
      <c r="D491" s="2" t="s">
        <v>3509</v>
      </c>
      <c r="E491" s="2" t="s">
        <v>3101</v>
      </c>
      <c r="F491" s="2" t="s">
        <v>3603</v>
      </c>
      <c r="G491" s="2" t="s">
        <v>3533</v>
      </c>
      <c r="H491" s="2" t="s">
        <v>61</v>
      </c>
    </row>
    <row r="492" spans="1:8" hidden="1" x14ac:dyDescent="0.25">
      <c r="A492" s="2" t="s">
        <v>63</v>
      </c>
      <c r="B492" s="2" t="s">
        <v>120</v>
      </c>
      <c r="C492" s="2" t="s">
        <v>101</v>
      </c>
      <c r="D492" s="2" t="s">
        <v>3217</v>
      </c>
      <c r="E492" s="2" t="s">
        <v>3641</v>
      </c>
      <c r="F492" s="2" t="s">
        <v>2976</v>
      </c>
      <c r="G492" s="2" t="s">
        <v>3565</v>
      </c>
      <c r="H492" s="2" t="s">
        <v>61</v>
      </c>
    </row>
    <row r="493" spans="1:8" hidden="1" x14ac:dyDescent="0.25">
      <c r="A493" s="2" t="s">
        <v>63</v>
      </c>
      <c r="B493" s="2" t="s">
        <v>108</v>
      </c>
      <c r="C493" s="2" t="s">
        <v>101</v>
      </c>
      <c r="D493" s="2" t="s">
        <v>35</v>
      </c>
      <c r="E493" s="2" t="s">
        <v>3191</v>
      </c>
      <c r="F493" s="2" t="s">
        <v>48</v>
      </c>
      <c r="G493" s="2" t="s">
        <v>3515</v>
      </c>
      <c r="H493" s="2" t="s">
        <v>61</v>
      </c>
    </row>
    <row r="494" spans="1:8" hidden="1" x14ac:dyDescent="0.25">
      <c r="A494" s="2" t="s">
        <v>63</v>
      </c>
      <c r="B494" s="2" t="s">
        <v>108</v>
      </c>
      <c r="C494" s="2" t="s">
        <v>3093</v>
      </c>
      <c r="D494" s="2" t="s">
        <v>3642</v>
      </c>
      <c r="E494" s="2" t="s">
        <v>39</v>
      </c>
      <c r="F494" s="2" t="s">
        <v>3233</v>
      </c>
      <c r="G494" s="2" t="s">
        <v>3533</v>
      </c>
      <c r="H494" s="2" t="s">
        <v>61</v>
      </c>
    </row>
    <row r="495" spans="1:8" hidden="1" x14ac:dyDescent="0.25">
      <c r="A495" s="2" t="s">
        <v>63</v>
      </c>
      <c r="B495" s="2" t="s">
        <v>120</v>
      </c>
      <c r="C495" s="2" t="s">
        <v>826</v>
      </c>
      <c r="D495" s="2" t="s">
        <v>3643</v>
      </c>
      <c r="E495" s="2" t="s">
        <v>3089</v>
      </c>
      <c r="F495" s="2" t="s">
        <v>3183</v>
      </c>
      <c r="G495" s="2" t="s">
        <v>3533</v>
      </c>
      <c r="H495" s="2" t="s">
        <v>61</v>
      </c>
    </row>
    <row r="496" spans="1:8" hidden="1" x14ac:dyDescent="0.25">
      <c r="A496" s="2" t="s">
        <v>63</v>
      </c>
      <c r="B496" s="2" t="s">
        <v>32</v>
      </c>
      <c r="C496" s="2" t="s">
        <v>101</v>
      </c>
      <c r="D496" s="2" t="s">
        <v>3644</v>
      </c>
      <c r="E496" s="2" t="s">
        <v>759</v>
      </c>
      <c r="F496" s="2" t="s">
        <v>845</v>
      </c>
      <c r="G496" s="2" t="s">
        <v>3542</v>
      </c>
      <c r="H496" s="2" t="s">
        <v>61</v>
      </c>
    </row>
    <row r="497" spans="1:8" hidden="1" x14ac:dyDescent="0.25">
      <c r="A497" s="2" t="s">
        <v>52</v>
      </c>
      <c r="B497" s="2" t="s">
        <v>120</v>
      </c>
      <c r="C497" s="2" t="s">
        <v>101</v>
      </c>
      <c r="D497" s="2" t="s">
        <v>3638</v>
      </c>
      <c r="E497" s="2" t="s">
        <v>3645</v>
      </c>
      <c r="F497" s="2" t="s">
        <v>3166</v>
      </c>
      <c r="G497" s="2" t="s">
        <v>3565</v>
      </c>
      <c r="H497" s="2" t="s">
        <v>61</v>
      </c>
    </row>
    <row r="498" spans="1:8" hidden="1" x14ac:dyDescent="0.25">
      <c r="A498" s="2" t="s">
        <v>63</v>
      </c>
      <c r="B498" s="2" t="s">
        <v>32</v>
      </c>
      <c r="C498" s="2" t="s">
        <v>101</v>
      </c>
      <c r="D498" s="2" t="s">
        <v>2980</v>
      </c>
      <c r="E498" s="2" t="s">
        <v>3546</v>
      </c>
      <c r="F498" s="2" t="s">
        <v>3646</v>
      </c>
      <c r="G498" s="2" t="s">
        <v>3533</v>
      </c>
      <c r="H498" s="2" t="s">
        <v>61</v>
      </c>
    </row>
    <row r="499" spans="1:8" hidden="1" x14ac:dyDescent="0.25">
      <c r="A499" s="2" t="s">
        <v>60</v>
      </c>
      <c r="B499" s="2" t="s">
        <v>120</v>
      </c>
      <c r="C499" s="2" t="s">
        <v>101</v>
      </c>
      <c r="D499" s="2" t="s">
        <v>796</v>
      </c>
      <c r="E499" s="2" t="s">
        <v>789</v>
      </c>
      <c r="F499" s="2" t="s">
        <v>3647</v>
      </c>
      <c r="G499" s="2" t="s">
        <v>3565</v>
      </c>
      <c r="H499" s="2" t="s">
        <v>61</v>
      </c>
    </row>
    <row r="500" spans="1:8" hidden="1" x14ac:dyDescent="0.25">
      <c r="A500" s="2" t="s">
        <v>52</v>
      </c>
      <c r="B500" s="2" t="s">
        <v>108</v>
      </c>
      <c r="C500" s="2" t="s">
        <v>3093</v>
      </c>
      <c r="D500" s="2" t="s">
        <v>3648</v>
      </c>
      <c r="E500" s="2" t="s">
        <v>3649</v>
      </c>
      <c r="F500" s="2" t="s">
        <v>3650</v>
      </c>
      <c r="G500" s="2" t="s">
        <v>3533</v>
      </c>
      <c r="H500" s="2" t="s">
        <v>61</v>
      </c>
    </row>
    <row r="501" spans="1:8" hidden="1" x14ac:dyDescent="0.25">
      <c r="A501" s="2" t="s">
        <v>63</v>
      </c>
      <c r="B501" s="2" t="s">
        <v>32</v>
      </c>
      <c r="C501" s="2" t="s">
        <v>3093</v>
      </c>
      <c r="D501" s="2" t="s">
        <v>3651</v>
      </c>
      <c r="E501" s="2" t="s">
        <v>2915</v>
      </c>
      <c r="F501" s="2" t="s">
        <v>3075</v>
      </c>
      <c r="G501" s="2" t="s">
        <v>3488</v>
      </c>
      <c r="H501" s="2" t="s">
        <v>61</v>
      </c>
    </row>
    <row r="502" spans="1:8" hidden="1" x14ac:dyDescent="0.25">
      <c r="A502" s="2" t="s">
        <v>52</v>
      </c>
      <c r="B502" s="2" t="s">
        <v>120</v>
      </c>
      <c r="C502" s="2" t="s">
        <v>101</v>
      </c>
      <c r="D502" s="2" t="s">
        <v>3652</v>
      </c>
      <c r="E502" s="2" t="s">
        <v>3318</v>
      </c>
      <c r="F502" s="2" t="s">
        <v>3653</v>
      </c>
      <c r="G502" s="2" t="s">
        <v>3488</v>
      </c>
      <c r="H502" s="2" t="s">
        <v>61</v>
      </c>
    </row>
    <row r="503" spans="1:8" hidden="1" x14ac:dyDescent="0.25">
      <c r="A503" s="2" t="s">
        <v>63</v>
      </c>
      <c r="B503" s="2" t="s">
        <v>119</v>
      </c>
      <c r="C503" s="2" t="s">
        <v>3093</v>
      </c>
      <c r="D503" s="2" t="s">
        <v>3654</v>
      </c>
      <c r="E503" s="2" t="s">
        <v>3655</v>
      </c>
      <c r="F503" s="2" t="s">
        <v>3236</v>
      </c>
      <c r="G503" s="2" t="s">
        <v>3488</v>
      </c>
      <c r="H503" s="2" t="s">
        <v>61</v>
      </c>
    </row>
    <row r="504" spans="1:8" hidden="1" x14ac:dyDescent="0.25">
      <c r="A504" s="2" t="s">
        <v>63</v>
      </c>
      <c r="B504" s="2" t="s">
        <v>32</v>
      </c>
      <c r="C504" s="2" t="s">
        <v>101</v>
      </c>
      <c r="D504" s="2" t="s">
        <v>3656</v>
      </c>
      <c r="E504" s="2" t="s">
        <v>3657</v>
      </c>
      <c r="F504" s="2" t="s">
        <v>3499</v>
      </c>
      <c r="G504" s="2" t="s">
        <v>3488</v>
      </c>
      <c r="H504" s="2" t="s">
        <v>61</v>
      </c>
    </row>
    <row r="505" spans="1:8" hidden="1" x14ac:dyDescent="0.25">
      <c r="A505" s="2" t="s">
        <v>63</v>
      </c>
      <c r="B505" s="2" t="s">
        <v>119</v>
      </c>
      <c r="C505" s="2" t="s">
        <v>826</v>
      </c>
      <c r="D505" s="2" t="s">
        <v>3286</v>
      </c>
      <c r="E505" s="2" t="s">
        <v>3658</v>
      </c>
      <c r="F505" s="2" t="s">
        <v>3123</v>
      </c>
      <c r="G505" s="2" t="s">
        <v>3515</v>
      </c>
      <c r="H505" s="2" t="s">
        <v>61</v>
      </c>
    </row>
    <row r="506" spans="1:8" hidden="1" x14ac:dyDescent="0.25">
      <c r="A506" s="2" t="s">
        <v>63</v>
      </c>
      <c r="B506" s="2" t="s">
        <v>32</v>
      </c>
      <c r="C506" s="2" t="s">
        <v>826</v>
      </c>
      <c r="D506" s="2" t="s">
        <v>822</v>
      </c>
      <c r="E506" s="2" t="s">
        <v>2937</v>
      </c>
      <c r="F506" s="2" t="s">
        <v>3659</v>
      </c>
      <c r="G506" s="2" t="s">
        <v>3488</v>
      </c>
      <c r="H506" s="2" t="s">
        <v>61</v>
      </c>
    </row>
    <row r="507" spans="1:8" hidden="1" x14ac:dyDescent="0.25">
      <c r="A507" s="2" t="s">
        <v>52</v>
      </c>
      <c r="B507" s="2" t="s">
        <v>120</v>
      </c>
      <c r="C507" s="2" t="s">
        <v>826</v>
      </c>
      <c r="D507" s="2" t="s">
        <v>3660</v>
      </c>
      <c r="E507" s="2" t="s">
        <v>825</v>
      </c>
      <c r="F507" s="2" t="s">
        <v>3131</v>
      </c>
      <c r="G507" s="2" t="s">
        <v>3488</v>
      </c>
      <c r="H507" s="2" t="s">
        <v>61</v>
      </c>
    </row>
    <row r="508" spans="1:8" hidden="1" x14ac:dyDescent="0.25">
      <c r="A508" s="2" t="s">
        <v>63</v>
      </c>
      <c r="B508" s="2" t="s">
        <v>120</v>
      </c>
      <c r="C508" s="2" t="s">
        <v>826</v>
      </c>
      <c r="D508" s="2" t="s">
        <v>3292</v>
      </c>
      <c r="E508" s="2" t="s">
        <v>3581</v>
      </c>
      <c r="F508" s="2" t="s">
        <v>22</v>
      </c>
      <c r="G508" s="2" t="s">
        <v>3565</v>
      </c>
      <c r="H508" s="2" t="s">
        <v>61</v>
      </c>
    </row>
    <row r="509" spans="1:8" hidden="1" x14ac:dyDescent="0.25">
      <c r="A509" s="2" t="s">
        <v>63</v>
      </c>
      <c r="B509" s="2" t="s">
        <v>32</v>
      </c>
      <c r="C509" s="2" t="s">
        <v>101</v>
      </c>
      <c r="D509" s="2" t="s">
        <v>2922</v>
      </c>
      <c r="E509" s="2" t="s">
        <v>3661</v>
      </c>
      <c r="F509" s="2" t="s">
        <v>3102</v>
      </c>
      <c r="G509" s="2" t="s">
        <v>3565</v>
      </c>
      <c r="H509" s="2" t="s">
        <v>61</v>
      </c>
    </row>
    <row r="510" spans="1:8" hidden="1" x14ac:dyDescent="0.25">
      <c r="A510" s="2" t="s">
        <v>52</v>
      </c>
      <c r="B510" s="2" t="s">
        <v>120</v>
      </c>
      <c r="C510" s="2" t="s">
        <v>826</v>
      </c>
      <c r="D510" s="2" t="s">
        <v>3509</v>
      </c>
      <c r="E510" s="2" t="s">
        <v>2929</v>
      </c>
      <c r="F510" s="2" t="s">
        <v>2972</v>
      </c>
      <c r="G510" s="2" t="s">
        <v>3542</v>
      </c>
      <c r="H510" s="2" t="s">
        <v>61</v>
      </c>
    </row>
    <row r="511" spans="1:8" hidden="1" x14ac:dyDescent="0.25">
      <c r="A511" s="2" t="s">
        <v>63</v>
      </c>
      <c r="B511" s="2" t="s">
        <v>52</v>
      </c>
      <c r="C511" s="2" t="s">
        <v>3450</v>
      </c>
      <c r="D511" s="2" t="s">
        <v>3662</v>
      </c>
      <c r="E511" s="2" t="s">
        <v>3663</v>
      </c>
      <c r="F511" s="2" t="s">
        <v>80</v>
      </c>
      <c r="G511" s="2" t="s">
        <v>3565</v>
      </c>
      <c r="H511" s="2" t="s">
        <v>37</v>
      </c>
    </row>
    <row r="512" spans="1:8" hidden="1" x14ac:dyDescent="0.25">
      <c r="A512" s="2" t="s">
        <v>63</v>
      </c>
      <c r="B512" s="2" t="s">
        <v>32</v>
      </c>
      <c r="C512" s="2" t="s">
        <v>101</v>
      </c>
      <c r="D512" s="2" t="s">
        <v>3664</v>
      </c>
      <c r="E512" s="2" t="s">
        <v>3665</v>
      </c>
      <c r="F512" s="2" t="s">
        <v>2953</v>
      </c>
      <c r="G512" s="2" t="s">
        <v>3565</v>
      </c>
      <c r="H512" s="2" t="s">
        <v>61</v>
      </c>
    </row>
    <row r="513" spans="1:8" hidden="1" x14ac:dyDescent="0.25">
      <c r="A513" s="2" t="s">
        <v>63</v>
      </c>
      <c r="B513" s="2" t="s">
        <v>120</v>
      </c>
      <c r="C513" s="2" t="s">
        <v>3093</v>
      </c>
      <c r="D513" s="2" t="s">
        <v>3666</v>
      </c>
      <c r="E513" s="2" t="s">
        <v>3000</v>
      </c>
      <c r="F513" s="2" t="s">
        <v>3038</v>
      </c>
      <c r="G513" s="2" t="s">
        <v>3533</v>
      </c>
      <c r="H513" s="2" t="s">
        <v>61</v>
      </c>
    </row>
    <row r="514" spans="1:8" hidden="1" x14ac:dyDescent="0.25">
      <c r="A514" s="2" t="s">
        <v>63</v>
      </c>
      <c r="B514" s="2" t="s">
        <v>32</v>
      </c>
      <c r="C514" s="2" t="s">
        <v>3093</v>
      </c>
      <c r="D514" s="2" t="s">
        <v>3667</v>
      </c>
      <c r="E514" s="2" t="s">
        <v>3597</v>
      </c>
      <c r="F514" s="2" t="s">
        <v>3648</v>
      </c>
      <c r="G514" s="2" t="s">
        <v>3565</v>
      </c>
      <c r="H514" s="2" t="s">
        <v>61</v>
      </c>
    </row>
    <row r="515" spans="1:8" hidden="1" x14ac:dyDescent="0.25">
      <c r="A515" s="2" t="s">
        <v>63</v>
      </c>
      <c r="B515" s="2" t="s">
        <v>120</v>
      </c>
      <c r="C515" s="2" t="s">
        <v>826</v>
      </c>
      <c r="D515" s="2" t="s">
        <v>3348</v>
      </c>
      <c r="E515" s="2" t="s">
        <v>2940</v>
      </c>
      <c r="F515" s="2" t="s">
        <v>3127</v>
      </c>
      <c r="G515" s="2" t="s">
        <v>3565</v>
      </c>
      <c r="H515" s="2" t="s">
        <v>61</v>
      </c>
    </row>
    <row r="516" spans="1:8" hidden="1" x14ac:dyDescent="0.25">
      <c r="A516" s="2" t="s">
        <v>63</v>
      </c>
      <c r="B516" s="2" t="s">
        <v>108</v>
      </c>
      <c r="C516" s="2" t="s">
        <v>3093</v>
      </c>
      <c r="D516" s="2" t="s">
        <v>854</v>
      </c>
      <c r="E516" s="2" t="s">
        <v>119</v>
      </c>
      <c r="F516" s="2" t="s">
        <v>3295</v>
      </c>
      <c r="G516" s="2" t="s">
        <v>3515</v>
      </c>
      <c r="H516" s="2" t="s">
        <v>61</v>
      </c>
    </row>
    <row r="517" spans="1:8" hidden="1" x14ac:dyDescent="0.25">
      <c r="A517" s="2" t="s">
        <v>52</v>
      </c>
      <c r="B517" s="2" t="s">
        <v>32</v>
      </c>
      <c r="C517" s="2" t="s">
        <v>101</v>
      </c>
      <c r="D517" s="2" t="s">
        <v>3569</v>
      </c>
      <c r="E517" s="2" t="s">
        <v>2929</v>
      </c>
      <c r="F517" s="2" t="s">
        <v>3668</v>
      </c>
      <c r="G517" s="2" t="s">
        <v>3515</v>
      </c>
      <c r="H517" s="2" t="s">
        <v>61</v>
      </c>
    </row>
    <row r="518" spans="1:8" hidden="1" x14ac:dyDescent="0.25">
      <c r="A518" s="2" t="s">
        <v>52</v>
      </c>
      <c r="B518" s="2" t="s">
        <v>120</v>
      </c>
      <c r="C518" s="2" t="s">
        <v>101</v>
      </c>
      <c r="D518" s="2" t="s">
        <v>3669</v>
      </c>
      <c r="E518" s="2" t="s">
        <v>2986</v>
      </c>
      <c r="F518" s="2" t="s">
        <v>3326</v>
      </c>
      <c r="G518" s="2" t="s">
        <v>3370</v>
      </c>
      <c r="H518" s="2" t="s">
        <v>61</v>
      </c>
    </row>
    <row r="519" spans="1:8" hidden="1" x14ac:dyDescent="0.25">
      <c r="A519" s="2" t="s">
        <v>63</v>
      </c>
      <c r="B519" s="2" t="s">
        <v>32</v>
      </c>
      <c r="C519" s="2" t="s">
        <v>3093</v>
      </c>
      <c r="D519" s="2" t="s">
        <v>115</v>
      </c>
      <c r="E519" s="2" t="s">
        <v>3318</v>
      </c>
      <c r="F519" s="2" t="s">
        <v>2969</v>
      </c>
      <c r="G519" s="2" t="s">
        <v>3542</v>
      </c>
      <c r="H519" s="2" t="s">
        <v>61</v>
      </c>
    </row>
    <row r="520" spans="1:8" hidden="1" x14ac:dyDescent="0.25">
      <c r="A520" s="2" t="s">
        <v>31</v>
      </c>
      <c r="B520" s="2" t="s">
        <v>32</v>
      </c>
      <c r="C520" s="2" t="s">
        <v>3093</v>
      </c>
      <c r="D520" s="2" t="s">
        <v>3670</v>
      </c>
      <c r="E520" s="2" t="s">
        <v>3671</v>
      </c>
      <c r="F520" s="2" t="s">
        <v>3672</v>
      </c>
      <c r="G520" s="2" t="s">
        <v>3515</v>
      </c>
      <c r="H520" s="2" t="s">
        <v>61</v>
      </c>
    </row>
    <row r="521" spans="1:8" hidden="1" x14ac:dyDescent="0.25">
      <c r="A521" s="2" t="s">
        <v>52</v>
      </c>
      <c r="B521" s="2" t="s">
        <v>120</v>
      </c>
      <c r="C521" s="2" t="s">
        <v>101</v>
      </c>
      <c r="D521" s="2" t="s">
        <v>3673</v>
      </c>
      <c r="E521" s="2" t="s">
        <v>3674</v>
      </c>
      <c r="F521" s="2" t="s">
        <v>3675</v>
      </c>
      <c r="G521" s="2" t="s">
        <v>3565</v>
      </c>
      <c r="H521" s="2" t="s">
        <v>61</v>
      </c>
    </row>
    <row r="522" spans="1:8" hidden="1" x14ac:dyDescent="0.25">
      <c r="A522" s="2" t="s">
        <v>63</v>
      </c>
      <c r="B522" s="2" t="s">
        <v>32</v>
      </c>
      <c r="C522" s="2" t="s">
        <v>101</v>
      </c>
      <c r="D522" s="2" t="s">
        <v>3676</v>
      </c>
      <c r="E522" s="2" t="s">
        <v>3677</v>
      </c>
      <c r="F522" s="2" t="s">
        <v>760</v>
      </c>
      <c r="G522" s="2" t="s">
        <v>3533</v>
      </c>
      <c r="H522" s="2" t="s">
        <v>61</v>
      </c>
    </row>
    <row r="523" spans="1:8" hidden="1" x14ac:dyDescent="0.25">
      <c r="A523" s="2" t="s">
        <v>63</v>
      </c>
      <c r="B523" s="2" t="s">
        <v>32</v>
      </c>
      <c r="C523" s="2" t="s">
        <v>101</v>
      </c>
      <c r="D523" s="2" t="s">
        <v>3678</v>
      </c>
      <c r="E523" s="2" t="s">
        <v>3679</v>
      </c>
      <c r="F523" s="2" t="s">
        <v>3328</v>
      </c>
      <c r="G523" s="2" t="s">
        <v>3565</v>
      </c>
      <c r="H523" s="2" t="s">
        <v>61</v>
      </c>
    </row>
    <row r="524" spans="1:8" hidden="1" x14ac:dyDescent="0.25">
      <c r="A524" s="2" t="s">
        <v>52</v>
      </c>
      <c r="B524" s="2" t="s">
        <v>52</v>
      </c>
      <c r="C524" s="2" t="s">
        <v>3093</v>
      </c>
      <c r="D524" s="2" t="s">
        <v>92</v>
      </c>
      <c r="E524" s="2" t="s">
        <v>3033</v>
      </c>
      <c r="F524" s="2" t="s">
        <v>121</v>
      </c>
      <c r="G524" s="2" t="s">
        <v>3565</v>
      </c>
      <c r="H524" s="2" t="s">
        <v>61</v>
      </c>
    </row>
    <row r="525" spans="1:8" hidden="1" x14ac:dyDescent="0.25">
      <c r="A525" s="2" t="s">
        <v>60</v>
      </c>
      <c r="B525" s="2" t="s">
        <v>108</v>
      </c>
      <c r="C525" s="2" t="s">
        <v>101</v>
      </c>
      <c r="D525" s="2" t="s">
        <v>775</v>
      </c>
      <c r="E525" s="2" t="s">
        <v>3680</v>
      </c>
      <c r="F525" s="2" t="s">
        <v>121</v>
      </c>
      <c r="G525" s="2" t="s">
        <v>3681</v>
      </c>
      <c r="H525" s="2" t="s">
        <v>61</v>
      </c>
    </row>
    <row r="526" spans="1:8" hidden="1" x14ac:dyDescent="0.25">
      <c r="A526" s="2" t="s">
        <v>52</v>
      </c>
      <c r="B526" s="2" t="s">
        <v>108</v>
      </c>
      <c r="C526" s="2" t="s">
        <v>826</v>
      </c>
      <c r="D526" s="2" t="s">
        <v>814</v>
      </c>
      <c r="E526" s="2" t="s">
        <v>3682</v>
      </c>
      <c r="F526" s="2" t="s">
        <v>3683</v>
      </c>
      <c r="G526" s="2" t="s">
        <v>3565</v>
      </c>
      <c r="H526" s="2" t="s">
        <v>61</v>
      </c>
    </row>
    <row r="527" spans="1:8" hidden="1" x14ac:dyDescent="0.25">
      <c r="A527" s="2" t="s">
        <v>63</v>
      </c>
      <c r="B527" s="2" t="s">
        <v>32</v>
      </c>
      <c r="C527" s="2" t="s">
        <v>3093</v>
      </c>
      <c r="D527" s="2" t="s">
        <v>3608</v>
      </c>
      <c r="E527" s="2" t="s">
        <v>3684</v>
      </c>
      <c r="F527" s="2" t="s">
        <v>3560</v>
      </c>
      <c r="G527" s="2" t="s">
        <v>3565</v>
      </c>
      <c r="H527" s="2" t="s">
        <v>61</v>
      </c>
    </row>
    <row r="528" spans="1:8" hidden="1" x14ac:dyDescent="0.25">
      <c r="A528" s="2" t="s">
        <v>52</v>
      </c>
      <c r="B528" s="2" t="s">
        <v>108</v>
      </c>
      <c r="C528" s="2" t="s">
        <v>826</v>
      </c>
      <c r="D528" s="2" t="s">
        <v>3685</v>
      </c>
      <c r="E528" s="2" t="s">
        <v>3686</v>
      </c>
      <c r="F528" s="2" t="s">
        <v>3599</v>
      </c>
      <c r="G528" s="2" t="s">
        <v>3627</v>
      </c>
      <c r="H528" s="2" t="s">
        <v>61</v>
      </c>
    </row>
    <row r="529" spans="1:8" hidden="1" x14ac:dyDescent="0.25">
      <c r="A529" s="2" t="s">
        <v>63</v>
      </c>
      <c r="B529" s="2" t="s">
        <v>120</v>
      </c>
      <c r="C529" s="2" t="s">
        <v>826</v>
      </c>
      <c r="D529" s="2" t="s">
        <v>70</v>
      </c>
      <c r="E529" s="2" t="s">
        <v>2929</v>
      </c>
      <c r="F529" s="2" t="s">
        <v>820</v>
      </c>
      <c r="G529" s="2" t="s">
        <v>3565</v>
      </c>
      <c r="H529" s="2" t="s">
        <v>61</v>
      </c>
    </row>
    <row r="530" spans="1:8" hidden="1" x14ac:dyDescent="0.25">
      <c r="A530" s="2" t="s">
        <v>52</v>
      </c>
      <c r="B530" s="2" t="s">
        <v>120</v>
      </c>
      <c r="C530" s="2" t="s">
        <v>3450</v>
      </c>
      <c r="D530" s="2" t="s">
        <v>3687</v>
      </c>
      <c r="E530" s="2" t="s">
        <v>2929</v>
      </c>
      <c r="F530" s="2" t="s">
        <v>3688</v>
      </c>
      <c r="G530" s="2" t="s">
        <v>3565</v>
      </c>
      <c r="H530" s="2" t="s">
        <v>37</v>
      </c>
    </row>
    <row r="531" spans="1:8" hidden="1" x14ac:dyDescent="0.25">
      <c r="A531" s="2" t="s">
        <v>63</v>
      </c>
      <c r="B531" s="2" t="s">
        <v>120</v>
      </c>
      <c r="C531" s="2" t="s">
        <v>101</v>
      </c>
      <c r="D531" s="2" t="s">
        <v>3083</v>
      </c>
      <c r="E531" s="2" t="s">
        <v>3689</v>
      </c>
      <c r="F531" s="2" t="s">
        <v>27</v>
      </c>
      <c r="G531" s="2" t="s">
        <v>3542</v>
      </c>
      <c r="H531" s="2" t="s">
        <v>61</v>
      </c>
    </row>
    <row r="532" spans="1:8" hidden="1" x14ac:dyDescent="0.25">
      <c r="A532" s="2" t="s">
        <v>52</v>
      </c>
      <c r="B532" s="2" t="s">
        <v>119</v>
      </c>
      <c r="C532" s="2" t="s">
        <v>84</v>
      </c>
      <c r="D532" s="2" t="s">
        <v>839</v>
      </c>
      <c r="E532" s="2" t="s">
        <v>3002</v>
      </c>
      <c r="F532" s="2" t="s">
        <v>3690</v>
      </c>
      <c r="G532" s="2" t="s">
        <v>3515</v>
      </c>
      <c r="H532" s="2" t="s">
        <v>61</v>
      </c>
    </row>
    <row r="533" spans="1:8" hidden="1" x14ac:dyDescent="0.25">
      <c r="A533" s="2" t="s">
        <v>52</v>
      </c>
      <c r="B533" s="2" t="s">
        <v>32</v>
      </c>
      <c r="C533" s="2" t="s">
        <v>101</v>
      </c>
      <c r="D533" s="2" t="s">
        <v>3269</v>
      </c>
      <c r="E533" s="2" t="s">
        <v>3691</v>
      </c>
      <c r="F533" s="2" t="s">
        <v>3306</v>
      </c>
      <c r="G533" s="2" t="s">
        <v>3488</v>
      </c>
      <c r="H533" s="2" t="s">
        <v>61</v>
      </c>
    </row>
    <row r="534" spans="1:8" hidden="1" x14ac:dyDescent="0.25">
      <c r="A534" s="2" t="s">
        <v>63</v>
      </c>
      <c r="B534" s="2" t="s">
        <v>108</v>
      </c>
      <c r="C534" s="2" t="s">
        <v>826</v>
      </c>
      <c r="D534" s="2" t="s">
        <v>813</v>
      </c>
      <c r="E534" s="2" t="s">
        <v>2998</v>
      </c>
      <c r="F534" s="2" t="s">
        <v>861</v>
      </c>
      <c r="G534" s="2" t="s">
        <v>3533</v>
      </c>
      <c r="H534" s="2" t="s">
        <v>61</v>
      </c>
    </row>
    <row r="535" spans="1:8" hidden="1" x14ac:dyDescent="0.25">
      <c r="A535" s="2" t="s">
        <v>63</v>
      </c>
      <c r="B535" s="2" t="s">
        <v>32</v>
      </c>
      <c r="C535" s="2" t="s">
        <v>826</v>
      </c>
      <c r="D535" s="2" t="s">
        <v>3527</v>
      </c>
      <c r="E535" s="2" t="s">
        <v>3692</v>
      </c>
      <c r="F535" s="2" t="s">
        <v>774</v>
      </c>
      <c r="G535" s="2" t="s">
        <v>3533</v>
      </c>
      <c r="H535" s="2" t="s">
        <v>61</v>
      </c>
    </row>
    <row r="536" spans="1:8" hidden="1" x14ac:dyDescent="0.25">
      <c r="A536" s="2" t="s">
        <v>52</v>
      </c>
      <c r="B536" s="2" t="s">
        <v>120</v>
      </c>
      <c r="C536" s="2" t="s">
        <v>3450</v>
      </c>
      <c r="D536" s="2" t="s">
        <v>838</v>
      </c>
      <c r="E536" s="2" t="s">
        <v>3630</v>
      </c>
      <c r="F536" s="2" t="s">
        <v>3001</v>
      </c>
      <c r="G536" s="2" t="s">
        <v>3533</v>
      </c>
      <c r="H536" s="2" t="s">
        <v>37</v>
      </c>
    </row>
    <row r="537" spans="1:8" hidden="1" x14ac:dyDescent="0.25">
      <c r="A537" s="2" t="s">
        <v>63</v>
      </c>
      <c r="B537" s="2" t="s">
        <v>108</v>
      </c>
      <c r="C537" s="2" t="s">
        <v>826</v>
      </c>
      <c r="D537" s="2" t="s">
        <v>3578</v>
      </c>
      <c r="E537" s="2" t="s">
        <v>3693</v>
      </c>
      <c r="F537" s="2" t="s">
        <v>119</v>
      </c>
      <c r="G537" s="2" t="s">
        <v>3565</v>
      </c>
      <c r="H537" s="2" t="s">
        <v>61</v>
      </c>
    </row>
    <row r="538" spans="1:8" hidden="1" x14ac:dyDescent="0.25">
      <c r="A538" s="2" t="s">
        <v>63</v>
      </c>
      <c r="B538" s="2" t="s">
        <v>108</v>
      </c>
      <c r="C538" s="2" t="s">
        <v>3093</v>
      </c>
      <c r="D538" s="2" t="s">
        <v>3622</v>
      </c>
      <c r="E538" s="2" t="s">
        <v>862</v>
      </c>
      <c r="F538" s="2" t="s">
        <v>3326</v>
      </c>
      <c r="G538" s="2" t="s">
        <v>3542</v>
      </c>
      <c r="H538" s="2" t="s">
        <v>37</v>
      </c>
    </row>
    <row r="539" spans="1:8" hidden="1" x14ac:dyDescent="0.25">
      <c r="A539" s="2" t="s">
        <v>63</v>
      </c>
      <c r="B539" s="2" t="s">
        <v>32</v>
      </c>
      <c r="C539" s="2" t="s">
        <v>826</v>
      </c>
      <c r="D539" s="2" t="s">
        <v>3142</v>
      </c>
      <c r="E539" s="2" t="s">
        <v>3410</v>
      </c>
      <c r="F539" s="2" t="s">
        <v>3328</v>
      </c>
      <c r="G539" s="2" t="s">
        <v>3565</v>
      </c>
      <c r="H539" s="2" t="s">
        <v>61</v>
      </c>
    </row>
    <row r="540" spans="1:8" hidden="1" x14ac:dyDescent="0.25">
      <c r="A540" s="2" t="s">
        <v>60</v>
      </c>
      <c r="B540" s="2" t="s">
        <v>108</v>
      </c>
      <c r="C540" s="2" t="s">
        <v>826</v>
      </c>
      <c r="D540" s="2" t="s">
        <v>3694</v>
      </c>
      <c r="E540" s="2" t="s">
        <v>2929</v>
      </c>
      <c r="F540" s="2" t="s">
        <v>2973</v>
      </c>
      <c r="G540" s="2" t="s">
        <v>3542</v>
      </c>
      <c r="H540" s="2" t="s">
        <v>61</v>
      </c>
    </row>
    <row r="541" spans="1:8" hidden="1" x14ac:dyDescent="0.25">
      <c r="A541" s="2" t="s">
        <v>52</v>
      </c>
      <c r="B541" s="2" t="s">
        <v>108</v>
      </c>
      <c r="C541" s="2" t="s">
        <v>101</v>
      </c>
      <c r="D541" s="2" t="s">
        <v>3404</v>
      </c>
      <c r="E541" s="2" t="s">
        <v>850</v>
      </c>
      <c r="F541" s="2" t="s">
        <v>3212</v>
      </c>
      <c r="G541" s="2" t="s">
        <v>3565</v>
      </c>
      <c r="H541" s="2" t="s">
        <v>61</v>
      </c>
    </row>
    <row r="542" spans="1:8" hidden="1" x14ac:dyDescent="0.25">
      <c r="A542" s="2" t="s">
        <v>63</v>
      </c>
      <c r="B542" s="2" t="s">
        <v>120</v>
      </c>
      <c r="C542" s="2" t="s">
        <v>101</v>
      </c>
      <c r="D542" s="2" t="s">
        <v>3695</v>
      </c>
      <c r="E542" s="2" t="s">
        <v>3696</v>
      </c>
      <c r="F542" s="2" t="s">
        <v>820</v>
      </c>
      <c r="G542" s="2" t="s">
        <v>3542</v>
      </c>
      <c r="H542" s="2" t="s">
        <v>61</v>
      </c>
    </row>
    <row r="543" spans="1:8" hidden="1" x14ac:dyDescent="0.25">
      <c r="A543" s="2" t="s">
        <v>63</v>
      </c>
      <c r="B543" s="2" t="s">
        <v>32</v>
      </c>
      <c r="C543" s="2" t="s">
        <v>101</v>
      </c>
      <c r="D543" s="2" t="s">
        <v>3644</v>
      </c>
      <c r="E543" s="2" t="s">
        <v>3697</v>
      </c>
      <c r="F543" s="2" t="s">
        <v>3280</v>
      </c>
      <c r="G543" s="2" t="s">
        <v>3488</v>
      </c>
      <c r="H543" s="2" t="s">
        <v>61</v>
      </c>
    </row>
    <row r="544" spans="1:8" hidden="1" x14ac:dyDescent="0.25">
      <c r="A544" s="2" t="s">
        <v>63</v>
      </c>
      <c r="B544" s="2" t="s">
        <v>108</v>
      </c>
      <c r="C544" s="2" t="s">
        <v>826</v>
      </c>
      <c r="D544" s="2" t="s">
        <v>2964</v>
      </c>
      <c r="E544" s="2" t="s">
        <v>2923</v>
      </c>
      <c r="F544" s="2" t="s">
        <v>3564</v>
      </c>
      <c r="G544" s="2" t="s">
        <v>3627</v>
      </c>
      <c r="H544" s="2" t="s">
        <v>61</v>
      </c>
    </row>
    <row r="545" spans="1:8" hidden="1" x14ac:dyDescent="0.25">
      <c r="A545" s="2" t="s">
        <v>120</v>
      </c>
      <c r="B545" s="2" t="s">
        <v>119</v>
      </c>
      <c r="C545" s="2" t="s">
        <v>101</v>
      </c>
      <c r="D545" s="2" t="s">
        <v>3156</v>
      </c>
      <c r="E545" s="2" t="s">
        <v>3679</v>
      </c>
      <c r="F545" s="2" t="s">
        <v>3698</v>
      </c>
      <c r="G545" s="2" t="s">
        <v>3627</v>
      </c>
      <c r="H545" s="2" t="s">
        <v>61</v>
      </c>
    </row>
    <row r="546" spans="1:8" hidden="1" x14ac:dyDescent="0.25">
      <c r="A546" s="2" t="s">
        <v>52</v>
      </c>
      <c r="B546" s="2" t="s">
        <v>120</v>
      </c>
      <c r="C546" s="2" t="s">
        <v>3093</v>
      </c>
      <c r="D546" s="2" t="s">
        <v>3699</v>
      </c>
      <c r="E546" s="2" t="s">
        <v>3145</v>
      </c>
      <c r="F546" s="2" t="s">
        <v>3700</v>
      </c>
      <c r="G546" s="2" t="s">
        <v>3627</v>
      </c>
      <c r="H546" s="2" t="s">
        <v>61</v>
      </c>
    </row>
    <row r="547" spans="1:8" hidden="1" x14ac:dyDescent="0.25">
      <c r="A547" s="2" t="s">
        <v>52</v>
      </c>
      <c r="B547" s="2" t="s">
        <v>108</v>
      </c>
      <c r="C547" s="2" t="s">
        <v>3450</v>
      </c>
      <c r="D547" s="2" t="s">
        <v>3701</v>
      </c>
      <c r="E547" s="2" t="s">
        <v>3702</v>
      </c>
      <c r="F547" s="2" t="s">
        <v>863</v>
      </c>
      <c r="G547" s="2" t="s">
        <v>3533</v>
      </c>
      <c r="H547" s="2" t="s">
        <v>37</v>
      </c>
    </row>
    <row r="548" spans="1:8" hidden="1" x14ac:dyDescent="0.25">
      <c r="A548" s="2" t="s">
        <v>60</v>
      </c>
      <c r="B548" s="2" t="s">
        <v>108</v>
      </c>
      <c r="C548" s="2" t="s">
        <v>3093</v>
      </c>
      <c r="D548" s="2" t="s">
        <v>3703</v>
      </c>
      <c r="E548" s="2" t="s">
        <v>3038</v>
      </c>
      <c r="F548" s="2" t="s">
        <v>3581</v>
      </c>
      <c r="G548" s="2" t="s">
        <v>3681</v>
      </c>
      <c r="H548" s="2" t="s">
        <v>61</v>
      </c>
    </row>
    <row r="549" spans="1:8" hidden="1" x14ac:dyDescent="0.25">
      <c r="A549" s="2" t="s">
        <v>63</v>
      </c>
      <c r="B549" s="2" t="s">
        <v>120</v>
      </c>
      <c r="C549" s="2" t="s">
        <v>101</v>
      </c>
      <c r="D549" s="2" t="s">
        <v>3704</v>
      </c>
      <c r="E549" s="2" t="s">
        <v>3614</v>
      </c>
      <c r="F549" s="2" t="s">
        <v>59</v>
      </c>
      <c r="G549" s="2" t="s">
        <v>3542</v>
      </c>
      <c r="H549" s="2" t="s">
        <v>61</v>
      </c>
    </row>
    <row r="550" spans="1:8" hidden="1" x14ac:dyDescent="0.25">
      <c r="A550" s="2" t="s">
        <v>63</v>
      </c>
      <c r="B550" s="2" t="s">
        <v>32</v>
      </c>
      <c r="C550" s="2" t="s">
        <v>826</v>
      </c>
      <c r="D550" s="2" t="s">
        <v>3538</v>
      </c>
      <c r="E550" s="2" t="s">
        <v>3705</v>
      </c>
      <c r="F550" s="2" t="s">
        <v>2951</v>
      </c>
      <c r="G550" s="2" t="s">
        <v>3533</v>
      </c>
      <c r="H550" s="2" t="s">
        <v>61</v>
      </c>
    </row>
    <row r="551" spans="1:8" hidden="1" x14ac:dyDescent="0.25">
      <c r="A551" s="2" t="s">
        <v>63</v>
      </c>
      <c r="B551" s="2" t="s">
        <v>108</v>
      </c>
      <c r="C551" s="2" t="s">
        <v>101</v>
      </c>
      <c r="D551" s="2" t="s">
        <v>3706</v>
      </c>
      <c r="E551" s="2" t="s">
        <v>3155</v>
      </c>
      <c r="F551" s="2" t="s">
        <v>854</v>
      </c>
      <c r="G551" s="2" t="s">
        <v>3627</v>
      </c>
      <c r="H551" s="2" t="s">
        <v>61</v>
      </c>
    </row>
    <row r="552" spans="1:8" hidden="1" x14ac:dyDescent="0.25">
      <c r="A552" s="2" t="s">
        <v>63</v>
      </c>
      <c r="B552" s="2" t="s">
        <v>119</v>
      </c>
      <c r="C552" s="2" t="s">
        <v>814</v>
      </c>
      <c r="D552" s="2" t="s">
        <v>3027</v>
      </c>
      <c r="E552" s="2" t="s">
        <v>770</v>
      </c>
      <c r="F552" s="2" t="s">
        <v>3546</v>
      </c>
      <c r="G552" s="2" t="s">
        <v>3488</v>
      </c>
      <c r="H552" s="2" t="s">
        <v>61</v>
      </c>
    </row>
    <row r="553" spans="1:8" hidden="1" x14ac:dyDescent="0.25">
      <c r="A553" s="2" t="s">
        <v>63</v>
      </c>
      <c r="B553" s="2" t="s">
        <v>32</v>
      </c>
      <c r="C553" s="2" t="s">
        <v>101</v>
      </c>
      <c r="D553" s="2" t="s">
        <v>3707</v>
      </c>
      <c r="E553" s="2" t="s">
        <v>2929</v>
      </c>
      <c r="F553" s="2" t="s">
        <v>2951</v>
      </c>
      <c r="G553" s="2" t="s">
        <v>3542</v>
      </c>
      <c r="H553" s="2" t="s">
        <v>61</v>
      </c>
    </row>
    <row r="554" spans="1:8" hidden="1" x14ac:dyDescent="0.25">
      <c r="A554" s="2" t="s">
        <v>63</v>
      </c>
      <c r="B554" s="2" t="s">
        <v>120</v>
      </c>
      <c r="C554" s="2" t="s">
        <v>101</v>
      </c>
      <c r="D554" s="2" t="s">
        <v>3708</v>
      </c>
      <c r="E554" s="2" t="s">
        <v>3709</v>
      </c>
      <c r="F554" s="2" t="s">
        <v>3105</v>
      </c>
      <c r="G554" s="2" t="s">
        <v>3542</v>
      </c>
      <c r="H554" s="2" t="s">
        <v>61</v>
      </c>
    </row>
    <row r="555" spans="1:8" hidden="1" x14ac:dyDescent="0.25">
      <c r="A555" s="2" t="s">
        <v>63</v>
      </c>
      <c r="B555" s="2" t="s">
        <v>32</v>
      </c>
      <c r="C555" s="2" t="s">
        <v>101</v>
      </c>
      <c r="D555" s="2" t="s">
        <v>3710</v>
      </c>
      <c r="E555" s="2" t="s">
        <v>3637</v>
      </c>
      <c r="F555" s="2" t="s">
        <v>3358</v>
      </c>
      <c r="G555" s="2" t="s">
        <v>3533</v>
      </c>
      <c r="H555" s="2" t="s">
        <v>61</v>
      </c>
    </row>
    <row r="556" spans="1:8" hidden="1" x14ac:dyDescent="0.25">
      <c r="A556" s="2" t="s">
        <v>63</v>
      </c>
      <c r="B556" s="2" t="s">
        <v>32</v>
      </c>
      <c r="C556" s="2" t="s">
        <v>3450</v>
      </c>
      <c r="D556" s="2" t="s">
        <v>3069</v>
      </c>
      <c r="E556" s="2" t="s">
        <v>844</v>
      </c>
      <c r="F556" s="2" t="s">
        <v>3711</v>
      </c>
      <c r="G556" s="2" t="s">
        <v>3542</v>
      </c>
      <c r="H556" s="2" t="s">
        <v>37</v>
      </c>
    </row>
    <row r="557" spans="1:8" hidden="1" x14ac:dyDescent="0.25">
      <c r="A557" s="2" t="s">
        <v>52</v>
      </c>
      <c r="B557" s="2" t="s">
        <v>108</v>
      </c>
      <c r="C557" s="2" t="s">
        <v>826</v>
      </c>
      <c r="D557" s="2" t="s">
        <v>3712</v>
      </c>
      <c r="E557" s="2" t="s">
        <v>3713</v>
      </c>
      <c r="F557" s="2" t="s">
        <v>3714</v>
      </c>
      <c r="G557" s="2" t="s">
        <v>3715</v>
      </c>
      <c r="H557" s="2" t="s">
        <v>61</v>
      </c>
    </row>
    <row r="558" spans="1:8" hidden="1" x14ac:dyDescent="0.25">
      <c r="A558" s="2" t="s">
        <v>52</v>
      </c>
      <c r="B558" s="2" t="s">
        <v>32</v>
      </c>
      <c r="C558" s="2" t="s">
        <v>826</v>
      </c>
      <c r="D558" s="2" t="s">
        <v>3450</v>
      </c>
      <c r="E558" s="2" t="s">
        <v>2998</v>
      </c>
      <c r="F558" s="2" t="s">
        <v>3716</v>
      </c>
      <c r="G558" s="2" t="s">
        <v>3542</v>
      </c>
      <c r="H558" s="2" t="s">
        <v>61</v>
      </c>
    </row>
    <row r="559" spans="1:8" hidden="1" x14ac:dyDescent="0.25">
      <c r="A559" s="2" t="s">
        <v>63</v>
      </c>
      <c r="B559" s="2" t="s">
        <v>120</v>
      </c>
      <c r="C559" s="2" t="s">
        <v>826</v>
      </c>
      <c r="D559" s="2" t="s">
        <v>3336</v>
      </c>
      <c r="E559" s="2" t="s">
        <v>3717</v>
      </c>
      <c r="F559" s="2" t="s">
        <v>842</v>
      </c>
      <c r="G559" s="2" t="s">
        <v>3715</v>
      </c>
      <c r="H559" s="2" t="s">
        <v>61</v>
      </c>
    </row>
    <row r="560" spans="1:8" hidden="1" x14ac:dyDescent="0.25">
      <c r="A560" s="2" t="s">
        <v>63</v>
      </c>
      <c r="B560" s="2" t="s">
        <v>108</v>
      </c>
      <c r="C560" s="2" t="s">
        <v>101</v>
      </c>
      <c r="D560" s="2" t="s">
        <v>3718</v>
      </c>
      <c r="E560" s="2" t="s">
        <v>3719</v>
      </c>
      <c r="F560" s="2" t="s">
        <v>3720</v>
      </c>
      <c r="G560" s="2" t="s">
        <v>3533</v>
      </c>
      <c r="H560" s="2" t="s">
        <v>61</v>
      </c>
    </row>
    <row r="561" spans="1:8" hidden="1" x14ac:dyDescent="0.25">
      <c r="A561" s="2" t="s">
        <v>63</v>
      </c>
      <c r="B561" s="2" t="s">
        <v>32</v>
      </c>
      <c r="C561" s="2" t="s">
        <v>826</v>
      </c>
      <c r="D561" s="2" t="s">
        <v>3721</v>
      </c>
      <c r="E561" s="2" t="s">
        <v>3722</v>
      </c>
      <c r="F561" s="2" t="s">
        <v>817</v>
      </c>
      <c r="G561" s="2" t="s">
        <v>3723</v>
      </c>
      <c r="H561" s="2" t="s">
        <v>61</v>
      </c>
    </row>
    <row r="562" spans="1:8" hidden="1" x14ac:dyDescent="0.25">
      <c r="A562" s="2" t="s">
        <v>63</v>
      </c>
      <c r="B562" s="2" t="s">
        <v>120</v>
      </c>
      <c r="C562" s="2" t="s">
        <v>826</v>
      </c>
      <c r="D562" s="2" t="s">
        <v>3724</v>
      </c>
      <c r="E562" s="2" t="s">
        <v>3725</v>
      </c>
      <c r="F562" s="2" t="s">
        <v>822</v>
      </c>
      <c r="G562" s="2" t="s">
        <v>3715</v>
      </c>
      <c r="H562" s="2" t="s">
        <v>61</v>
      </c>
    </row>
    <row r="563" spans="1:8" hidden="1" x14ac:dyDescent="0.25">
      <c r="A563" s="2" t="s">
        <v>63</v>
      </c>
      <c r="B563" s="2" t="s">
        <v>119</v>
      </c>
      <c r="C563" s="2" t="s">
        <v>3093</v>
      </c>
      <c r="D563" s="2" t="s">
        <v>3726</v>
      </c>
      <c r="E563" s="2" t="s">
        <v>825</v>
      </c>
      <c r="F563" s="2" t="s">
        <v>3727</v>
      </c>
      <c r="G563" s="2" t="s">
        <v>3565</v>
      </c>
      <c r="H563" s="2" t="s">
        <v>61</v>
      </c>
    </row>
    <row r="564" spans="1:8" hidden="1" x14ac:dyDescent="0.25">
      <c r="A564" s="2" t="s">
        <v>63</v>
      </c>
      <c r="B564" s="2" t="s">
        <v>120</v>
      </c>
      <c r="C564" s="2" t="s">
        <v>826</v>
      </c>
      <c r="D564" s="2" t="s">
        <v>3610</v>
      </c>
      <c r="E564" s="2" t="s">
        <v>2940</v>
      </c>
      <c r="F564" s="2" t="s">
        <v>3549</v>
      </c>
      <c r="G564" s="2" t="s">
        <v>3533</v>
      </c>
      <c r="H564" s="2" t="s">
        <v>61</v>
      </c>
    </row>
    <row r="565" spans="1:8" hidden="1" x14ac:dyDescent="0.25">
      <c r="A565" s="2" t="s">
        <v>52</v>
      </c>
      <c r="B565" s="2" t="s">
        <v>32</v>
      </c>
      <c r="C565" s="2" t="s">
        <v>101</v>
      </c>
      <c r="D565" s="2" t="s">
        <v>3026</v>
      </c>
      <c r="E565" s="2" t="s">
        <v>57</v>
      </c>
      <c r="F565" s="2" t="s">
        <v>3509</v>
      </c>
      <c r="G565" s="2" t="s">
        <v>3627</v>
      </c>
      <c r="H565" s="2" t="s">
        <v>61</v>
      </c>
    </row>
    <row r="566" spans="1:8" hidden="1" x14ac:dyDescent="0.25">
      <c r="A566" s="2" t="s">
        <v>63</v>
      </c>
      <c r="B566" s="2" t="s">
        <v>32</v>
      </c>
      <c r="C566" s="2" t="s">
        <v>101</v>
      </c>
      <c r="D566" s="2" t="s">
        <v>3728</v>
      </c>
      <c r="E566" s="2" t="s">
        <v>3535</v>
      </c>
      <c r="F566" s="2" t="s">
        <v>3729</v>
      </c>
      <c r="G566" s="2" t="s">
        <v>3715</v>
      </c>
      <c r="H566" s="2" t="s">
        <v>61</v>
      </c>
    </row>
    <row r="567" spans="1:8" hidden="1" x14ac:dyDescent="0.25">
      <c r="A567" s="2" t="s">
        <v>60</v>
      </c>
      <c r="B567" s="2" t="s">
        <v>32</v>
      </c>
      <c r="C567" s="2" t="s">
        <v>101</v>
      </c>
      <c r="D567" s="2" t="s">
        <v>3730</v>
      </c>
      <c r="E567" s="2" t="s">
        <v>3088</v>
      </c>
      <c r="F567" s="2" t="s">
        <v>3731</v>
      </c>
      <c r="G567" s="2" t="s">
        <v>3533</v>
      </c>
      <c r="H567" s="2" t="s">
        <v>61</v>
      </c>
    </row>
    <row r="568" spans="1:8" hidden="1" x14ac:dyDescent="0.25">
      <c r="A568" s="2" t="s">
        <v>63</v>
      </c>
      <c r="B568" s="2" t="s">
        <v>32</v>
      </c>
      <c r="C568" s="2" t="s">
        <v>826</v>
      </c>
      <c r="D568" s="2" t="s">
        <v>3543</v>
      </c>
      <c r="E568" s="2" t="s">
        <v>3606</v>
      </c>
      <c r="F568" s="2" t="s">
        <v>119</v>
      </c>
      <c r="G568" s="2" t="s">
        <v>3715</v>
      </c>
      <c r="H568" s="2" t="s">
        <v>61</v>
      </c>
    </row>
    <row r="569" spans="1:8" hidden="1" x14ac:dyDescent="0.25">
      <c r="A569" s="2" t="s">
        <v>52</v>
      </c>
      <c r="B569" s="2" t="s">
        <v>108</v>
      </c>
      <c r="C569" s="2" t="s">
        <v>101</v>
      </c>
      <c r="D569" s="2" t="s">
        <v>3261</v>
      </c>
      <c r="E569" s="2" t="s">
        <v>3732</v>
      </c>
      <c r="F569" s="2" t="s">
        <v>3075</v>
      </c>
      <c r="G569" s="2" t="s">
        <v>3565</v>
      </c>
      <c r="H569" s="2" t="s">
        <v>61</v>
      </c>
    </row>
    <row r="570" spans="1:8" hidden="1" x14ac:dyDescent="0.25">
      <c r="A570" s="2" t="s">
        <v>63</v>
      </c>
      <c r="B570" s="2" t="s">
        <v>120</v>
      </c>
      <c r="C570" s="2" t="s">
        <v>3093</v>
      </c>
      <c r="D570" s="2" t="s">
        <v>3695</v>
      </c>
      <c r="E570" s="2" t="s">
        <v>3733</v>
      </c>
      <c r="F570" s="2" t="s">
        <v>3075</v>
      </c>
      <c r="G570" s="2" t="s">
        <v>3627</v>
      </c>
      <c r="H570" s="2" t="s">
        <v>61</v>
      </c>
    </row>
    <row r="571" spans="1:8" hidden="1" x14ac:dyDescent="0.25">
      <c r="A571" s="2" t="s">
        <v>63</v>
      </c>
      <c r="B571" s="2" t="s">
        <v>52</v>
      </c>
      <c r="C571" s="2" t="s">
        <v>3450</v>
      </c>
      <c r="D571" s="2" t="s">
        <v>3734</v>
      </c>
      <c r="E571" s="2" t="s">
        <v>2915</v>
      </c>
      <c r="F571" s="2" t="s">
        <v>3735</v>
      </c>
      <c r="G571" s="2" t="s">
        <v>3533</v>
      </c>
      <c r="H571" s="2" t="s">
        <v>37</v>
      </c>
    </row>
    <row r="572" spans="1:8" hidden="1" x14ac:dyDescent="0.25">
      <c r="A572" s="2" t="s">
        <v>63</v>
      </c>
      <c r="B572" s="2" t="s">
        <v>119</v>
      </c>
      <c r="C572" s="2" t="s">
        <v>826</v>
      </c>
      <c r="D572" s="2" t="s">
        <v>3269</v>
      </c>
      <c r="E572" s="2" t="s">
        <v>3736</v>
      </c>
      <c r="F572" s="2" t="s">
        <v>2976</v>
      </c>
      <c r="G572" s="2" t="s">
        <v>3533</v>
      </c>
      <c r="H572" s="2" t="s">
        <v>61</v>
      </c>
    </row>
    <row r="573" spans="1:8" hidden="1" x14ac:dyDescent="0.25">
      <c r="A573" s="2" t="s">
        <v>63</v>
      </c>
      <c r="B573" s="2" t="s">
        <v>120</v>
      </c>
      <c r="C573" s="2" t="s">
        <v>101</v>
      </c>
      <c r="D573" s="2" t="s">
        <v>3547</v>
      </c>
      <c r="E573" s="2" t="s">
        <v>3648</v>
      </c>
      <c r="F573" s="2" t="s">
        <v>3392</v>
      </c>
      <c r="G573" s="2" t="s">
        <v>3533</v>
      </c>
      <c r="H573" s="2" t="s">
        <v>61</v>
      </c>
    </row>
    <row r="574" spans="1:8" hidden="1" x14ac:dyDescent="0.25">
      <c r="A574" s="2" t="s">
        <v>52</v>
      </c>
      <c r="B574" s="2" t="s">
        <v>108</v>
      </c>
      <c r="C574" s="2" t="s">
        <v>101</v>
      </c>
      <c r="D574" s="2" t="s">
        <v>779</v>
      </c>
      <c r="E574" s="2" t="s">
        <v>2944</v>
      </c>
      <c r="F574" s="2" t="s">
        <v>3371</v>
      </c>
      <c r="G574" s="2" t="s">
        <v>3715</v>
      </c>
      <c r="H574" s="2" t="s">
        <v>61</v>
      </c>
    </row>
    <row r="575" spans="1:8" hidden="1" x14ac:dyDescent="0.25">
      <c r="A575" s="2" t="s">
        <v>63</v>
      </c>
      <c r="B575" s="2" t="s">
        <v>120</v>
      </c>
      <c r="C575" s="2" t="s">
        <v>101</v>
      </c>
      <c r="D575" s="2" t="s">
        <v>3737</v>
      </c>
      <c r="E575" s="2" t="s">
        <v>3738</v>
      </c>
      <c r="F575" s="2" t="s">
        <v>68</v>
      </c>
      <c r="G575" s="2" t="s">
        <v>3533</v>
      </c>
      <c r="H575" s="2" t="s">
        <v>61</v>
      </c>
    </row>
    <row r="576" spans="1:8" hidden="1" x14ac:dyDescent="0.25">
      <c r="A576" s="2" t="s">
        <v>63</v>
      </c>
      <c r="B576" s="2" t="s">
        <v>120</v>
      </c>
      <c r="C576" s="2" t="s">
        <v>101</v>
      </c>
      <c r="D576" s="2" t="s">
        <v>3739</v>
      </c>
      <c r="E576" s="2" t="s">
        <v>3740</v>
      </c>
      <c r="F576" s="2" t="s">
        <v>3351</v>
      </c>
      <c r="G576" s="2" t="s">
        <v>3715</v>
      </c>
      <c r="H576" s="2" t="s">
        <v>61</v>
      </c>
    </row>
    <row r="577" spans="1:8" hidden="1" x14ac:dyDescent="0.25">
      <c r="A577" s="2" t="s">
        <v>63</v>
      </c>
      <c r="B577" s="2" t="s">
        <v>108</v>
      </c>
      <c r="C577" s="2" t="s">
        <v>101</v>
      </c>
      <c r="D577" s="2" t="s">
        <v>3574</v>
      </c>
      <c r="E577" s="2" t="s">
        <v>3317</v>
      </c>
      <c r="F577" s="2" t="s">
        <v>3358</v>
      </c>
      <c r="G577" s="2" t="s">
        <v>3627</v>
      </c>
      <c r="H577" s="2" t="s">
        <v>61</v>
      </c>
    </row>
    <row r="578" spans="1:8" hidden="1" x14ac:dyDescent="0.25">
      <c r="A578" s="2" t="s">
        <v>60</v>
      </c>
      <c r="B578" s="2" t="s">
        <v>120</v>
      </c>
      <c r="C578" s="2" t="s">
        <v>3093</v>
      </c>
      <c r="D578" s="2" t="s">
        <v>3741</v>
      </c>
      <c r="E578" s="2" t="s">
        <v>3155</v>
      </c>
      <c r="F578" s="2" t="s">
        <v>3742</v>
      </c>
      <c r="G578" s="2" t="s">
        <v>3533</v>
      </c>
      <c r="H578" s="2" t="s">
        <v>61</v>
      </c>
    </row>
    <row r="579" spans="1:8" hidden="1" x14ac:dyDescent="0.25">
      <c r="A579" s="2" t="s">
        <v>60</v>
      </c>
      <c r="B579" s="2" t="s">
        <v>120</v>
      </c>
      <c r="C579" s="2" t="s">
        <v>826</v>
      </c>
      <c r="D579" s="2" t="s">
        <v>3743</v>
      </c>
      <c r="E579" s="2" t="s">
        <v>3744</v>
      </c>
      <c r="F579" s="2" t="s">
        <v>854</v>
      </c>
      <c r="G579" s="2" t="s">
        <v>3533</v>
      </c>
      <c r="H579" s="2" t="s">
        <v>61</v>
      </c>
    </row>
    <row r="580" spans="1:8" hidden="1" x14ac:dyDescent="0.25">
      <c r="A580" s="2" t="s">
        <v>63</v>
      </c>
      <c r="B580" s="2" t="s">
        <v>108</v>
      </c>
      <c r="C580" s="2" t="s">
        <v>3093</v>
      </c>
      <c r="D580" s="2" t="s">
        <v>64</v>
      </c>
      <c r="E580" s="2" t="s">
        <v>3745</v>
      </c>
      <c r="F580" s="2" t="s">
        <v>59</v>
      </c>
      <c r="G580" s="2" t="s">
        <v>3715</v>
      </c>
      <c r="H580" s="2" t="s">
        <v>61</v>
      </c>
    </row>
    <row r="581" spans="1:8" hidden="1" x14ac:dyDescent="0.25">
      <c r="A581" s="2" t="s">
        <v>63</v>
      </c>
      <c r="B581" s="2" t="s">
        <v>120</v>
      </c>
      <c r="C581" s="2" t="s">
        <v>826</v>
      </c>
      <c r="D581" s="2" t="s">
        <v>3746</v>
      </c>
      <c r="E581" s="2" t="s">
        <v>3131</v>
      </c>
      <c r="F581" s="2" t="s">
        <v>3203</v>
      </c>
      <c r="G581" s="2" t="s">
        <v>3747</v>
      </c>
      <c r="H581" s="2" t="s">
        <v>61</v>
      </c>
    </row>
    <row r="582" spans="1:8" hidden="1" x14ac:dyDescent="0.25">
      <c r="A582" s="2" t="s">
        <v>63</v>
      </c>
      <c r="B582" s="2" t="s">
        <v>32</v>
      </c>
      <c r="C582" s="2" t="s">
        <v>101</v>
      </c>
      <c r="D582" s="2" t="s">
        <v>3085</v>
      </c>
      <c r="E582" s="2" t="s">
        <v>3748</v>
      </c>
      <c r="F582" s="2" t="s">
        <v>3384</v>
      </c>
      <c r="G582" s="2" t="s">
        <v>3681</v>
      </c>
      <c r="H582" s="2" t="s">
        <v>61</v>
      </c>
    </row>
    <row r="583" spans="1:8" hidden="1" x14ac:dyDescent="0.25">
      <c r="A583" s="2" t="s">
        <v>63</v>
      </c>
      <c r="B583" s="2" t="s">
        <v>120</v>
      </c>
      <c r="C583" s="2" t="s">
        <v>101</v>
      </c>
      <c r="D583" s="2" t="s">
        <v>3595</v>
      </c>
      <c r="E583" s="2" t="s">
        <v>3649</v>
      </c>
      <c r="F583" s="2" t="s">
        <v>2953</v>
      </c>
      <c r="G583" s="2" t="s">
        <v>3715</v>
      </c>
      <c r="H583" s="2" t="s">
        <v>61</v>
      </c>
    </row>
    <row r="584" spans="1:8" hidden="1" x14ac:dyDescent="0.25">
      <c r="A584" s="2" t="s">
        <v>63</v>
      </c>
      <c r="B584" s="2" t="s">
        <v>108</v>
      </c>
      <c r="C584" s="2" t="s">
        <v>101</v>
      </c>
      <c r="D584" s="2" t="s">
        <v>3749</v>
      </c>
      <c r="E584" s="2" t="s">
        <v>3750</v>
      </c>
      <c r="F584" s="2" t="s">
        <v>3430</v>
      </c>
      <c r="G584" s="2" t="s">
        <v>3627</v>
      </c>
      <c r="H584" s="2" t="s">
        <v>61</v>
      </c>
    </row>
    <row r="585" spans="1:8" hidden="1" x14ac:dyDescent="0.25">
      <c r="A585" s="2" t="s">
        <v>63</v>
      </c>
      <c r="B585" s="2" t="s">
        <v>119</v>
      </c>
      <c r="C585" s="2" t="s">
        <v>3093</v>
      </c>
      <c r="D585" s="2" t="s">
        <v>3560</v>
      </c>
      <c r="E585" s="2" t="s">
        <v>3751</v>
      </c>
      <c r="F585" s="2" t="s">
        <v>3752</v>
      </c>
      <c r="G585" s="2" t="s">
        <v>3533</v>
      </c>
      <c r="H585" s="2" t="s">
        <v>61</v>
      </c>
    </row>
    <row r="586" spans="1:8" hidden="1" x14ac:dyDescent="0.25">
      <c r="A586" s="2" t="s">
        <v>63</v>
      </c>
      <c r="B586" s="2" t="s">
        <v>32</v>
      </c>
      <c r="C586" s="2" t="s">
        <v>3093</v>
      </c>
      <c r="D586" s="2" t="s">
        <v>3205</v>
      </c>
      <c r="E586" s="2" t="s">
        <v>3753</v>
      </c>
      <c r="F586" s="2" t="s">
        <v>2938</v>
      </c>
      <c r="G586" s="2" t="s">
        <v>3627</v>
      </c>
      <c r="H586" s="2" t="s">
        <v>61</v>
      </c>
    </row>
    <row r="587" spans="1:8" hidden="1" x14ac:dyDescent="0.25">
      <c r="A587" s="2" t="s">
        <v>63</v>
      </c>
      <c r="B587" s="2" t="s">
        <v>120</v>
      </c>
      <c r="C587" s="2" t="s">
        <v>101</v>
      </c>
      <c r="D587" s="2" t="s">
        <v>3754</v>
      </c>
      <c r="E587" s="2" t="s">
        <v>3755</v>
      </c>
      <c r="F587" s="2" t="s">
        <v>3756</v>
      </c>
      <c r="G587" s="2" t="s">
        <v>3627</v>
      </c>
      <c r="H587" s="2" t="s">
        <v>61</v>
      </c>
    </row>
    <row r="588" spans="1:8" hidden="1" x14ac:dyDescent="0.25">
      <c r="A588" s="2" t="s">
        <v>60</v>
      </c>
      <c r="B588" s="2" t="s">
        <v>32</v>
      </c>
      <c r="C588" s="2" t="s">
        <v>101</v>
      </c>
      <c r="D588" s="2" t="s">
        <v>2986</v>
      </c>
      <c r="E588" s="2" t="s">
        <v>3713</v>
      </c>
      <c r="F588" s="2" t="s">
        <v>3305</v>
      </c>
      <c r="G588" s="2" t="s">
        <v>3533</v>
      </c>
      <c r="H588" s="2" t="s">
        <v>61</v>
      </c>
    </row>
    <row r="589" spans="1:8" hidden="1" x14ac:dyDescent="0.25">
      <c r="A589" s="2" t="s">
        <v>63</v>
      </c>
      <c r="B589" s="2" t="s">
        <v>108</v>
      </c>
      <c r="C589" s="2" t="s">
        <v>826</v>
      </c>
      <c r="D589" s="2" t="s">
        <v>3349</v>
      </c>
      <c r="E589" s="2" t="s">
        <v>3431</v>
      </c>
      <c r="F589" s="2" t="s">
        <v>779</v>
      </c>
      <c r="G589" s="2" t="s">
        <v>3715</v>
      </c>
      <c r="H589" s="2" t="s">
        <v>61</v>
      </c>
    </row>
    <row r="590" spans="1:8" hidden="1" x14ac:dyDescent="0.25">
      <c r="A590" s="2" t="s">
        <v>60</v>
      </c>
      <c r="B590" s="2" t="s">
        <v>32</v>
      </c>
      <c r="C590" s="2" t="s">
        <v>101</v>
      </c>
      <c r="D590" s="2" t="s">
        <v>3714</v>
      </c>
      <c r="E590" s="2" t="s">
        <v>3415</v>
      </c>
      <c r="F590" s="2" t="s">
        <v>3129</v>
      </c>
      <c r="G590" s="2" t="s">
        <v>3715</v>
      </c>
      <c r="H590" s="2" t="s">
        <v>61</v>
      </c>
    </row>
    <row r="591" spans="1:8" hidden="1" x14ac:dyDescent="0.25">
      <c r="A591" s="2" t="s">
        <v>52</v>
      </c>
      <c r="B591" s="2" t="s">
        <v>108</v>
      </c>
      <c r="C591" s="2" t="s">
        <v>101</v>
      </c>
      <c r="D591" s="2" t="s">
        <v>767</v>
      </c>
      <c r="E591" s="2" t="s">
        <v>3757</v>
      </c>
      <c r="F591" s="2" t="s">
        <v>3758</v>
      </c>
      <c r="G591" s="2" t="s">
        <v>3681</v>
      </c>
      <c r="H591" s="2" t="s">
        <v>61</v>
      </c>
    </row>
    <row r="592" spans="1:8" hidden="1" x14ac:dyDescent="0.25">
      <c r="A592" s="2" t="s">
        <v>63</v>
      </c>
      <c r="B592" s="2" t="s">
        <v>52</v>
      </c>
      <c r="C592" s="2" t="s">
        <v>101</v>
      </c>
      <c r="D592" s="2" t="s">
        <v>3759</v>
      </c>
      <c r="E592" s="2" t="s">
        <v>3539</v>
      </c>
      <c r="F592" s="2" t="s">
        <v>3001</v>
      </c>
      <c r="G592" s="2" t="s">
        <v>3533</v>
      </c>
      <c r="H592" s="2" t="s">
        <v>61</v>
      </c>
    </row>
    <row r="593" spans="1:8" hidden="1" x14ac:dyDescent="0.25">
      <c r="A593" s="2" t="s">
        <v>63</v>
      </c>
      <c r="B593" s="2" t="s">
        <v>32</v>
      </c>
      <c r="C593" s="2" t="s">
        <v>101</v>
      </c>
      <c r="D593" s="2" t="s">
        <v>3376</v>
      </c>
      <c r="E593" s="2" t="s">
        <v>3760</v>
      </c>
      <c r="F593" s="2" t="s">
        <v>2919</v>
      </c>
      <c r="G593" s="2" t="s">
        <v>3715</v>
      </c>
      <c r="H593" s="2" t="s">
        <v>61</v>
      </c>
    </row>
    <row r="594" spans="1:8" hidden="1" x14ac:dyDescent="0.25">
      <c r="A594" s="2" t="s">
        <v>63</v>
      </c>
      <c r="B594" s="2" t="s">
        <v>32</v>
      </c>
      <c r="C594" s="2" t="s">
        <v>101</v>
      </c>
      <c r="D594" s="2" t="s">
        <v>3761</v>
      </c>
      <c r="E594" s="2" t="s">
        <v>3272</v>
      </c>
      <c r="F594" s="2" t="s">
        <v>80</v>
      </c>
      <c r="G594" s="2" t="s">
        <v>3533</v>
      </c>
      <c r="H594" s="2" t="s">
        <v>61</v>
      </c>
    </row>
    <row r="595" spans="1:8" hidden="1" x14ac:dyDescent="0.25">
      <c r="A595" s="2" t="s">
        <v>63</v>
      </c>
      <c r="B595" s="2" t="s">
        <v>108</v>
      </c>
      <c r="C595" s="2" t="s">
        <v>3093</v>
      </c>
      <c r="D595" s="2" t="s">
        <v>3762</v>
      </c>
      <c r="E595" s="2" t="s">
        <v>2929</v>
      </c>
      <c r="F595" s="2" t="s">
        <v>3560</v>
      </c>
      <c r="G595" s="2" t="s">
        <v>3723</v>
      </c>
      <c r="H595" s="2" t="s">
        <v>37</v>
      </c>
    </row>
    <row r="596" spans="1:8" hidden="1" x14ac:dyDescent="0.25">
      <c r="A596" s="2" t="s">
        <v>63</v>
      </c>
      <c r="B596" s="2" t="s">
        <v>52</v>
      </c>
      <c r="C596" s="2" t="s">
        <v>101</v>
      </c>
      <c r="D596" s="2" t="s">
        <v>3729</v>
      </c>
      <c r="E596" s="2" t="s">
        <v>3763</v>
      </c>
      <c r="F596" s="2" t="s">
        <v>3203</v>
      </c>
      <c r="G596" s="2" t="s">
        <v>3723</v>
      </c>
      <c r="H596" s="2" t="s">
        <v>61</v>
      </c>
    </row>
    <row r="597" spans="1:8" hidden="1" x14ac:dyDescent="0.25">
      <c r="A597" s="2" t="s">
        <v>63</v>
      </c>
      <c r="B597" s="2" t="s">
        <v>120</v>
      </c>
      <c r="C597" s="2" t="s">
        <v>101</v>
      </c>
      <c r="D597" s="2" t="s">
        <v>3424</v>
      </c>
      <c r="E597" s="2" t="s">
        <v>3764</v>
      </c>
      <c r="F597" s="2" t="s">
        <v>3273</v>
      </c>
      <c r="G597" s="2" t="s">
        <v>3627</v>
      </c>
      <c r="H597" s="2" t="s">
        <v>61</v>
      </c>
    </row>
    <row r="598" spans="1:8" hidden="1" x14ac:dyDescent="0.25">
      <c r="A598" s="2" t="s">
        <v>52</v>
      </c>
      <c r="B598" s="2" t="s">
        <v>32</v>
      </c>
      <c r="C598" s="2" t="s">
        <v>826</v>
      </c>
      <c r="D598" s="2" t="s">
        <v>3202</v>
      </c>
      <c r="E598" s="2" t="s">
        <v>3765</v>
      </c>
      <c r="F598" s="2" t="s">
        <v>3305</v>
      </c>
      <c r="G598" s="2" t="s">
        <v>3747</v>
      </c>
      <c r="H598" s="2" t="s">
        <v>61</v>
      </c>
    </row>
    <row r="599" spans="1:8" hidden="1" x14ac:dyDescent="0.25">
      <c r="A599" s="2" t="s">
        <v>52</v>
      </c>
      <c r="B599" s="2" t="s">
        <v>120</v>
      </c>
      <c r="C599" s="2" t="s">
        <v>101</v>
      </c>
      <c r="D599" s="2" t="s">
        <v>3766</v>
      </c>
      <c r="E599" s="2" t="s">
        <v>3767</v>
      </c>
      <c r="F599" s="2" t="s">
        <v>3609</v>
      </c>
      <c r="G599" s="2" t="s">
        <v>3681</v>
      </c>
      <c r="H599" s="2" t="s">
        <v>61</v>
      </c>
    </row>
    <row r="600" spans="1:8" hidden="1" x14ac:dyDescent="0.25">
      <c r="A600" s="2" t="s">
        <v>63</v>
      </c>
      <c r="B600" s="2" t="s">
        <v>32</v>
      </c>
      <c r="C600" s="2" t="s">
        <v>101</v>
      </c>
      <c r="D600" s="2" t="s">
        <v>3348</v>
      </c>
      <c r="E600" s="2" t="s">
        <v>3663</v>
      </c>
      <c r="F600" s="2" t="s">
        <v>2923</v>
      </c>
      <c r="G600" s="2" t="s">
        <v>3715</v>
      </c>
      <c r="H600" s="2" t="s">
        <v>61</v>
      </c>
    </row>
    <row r="601" spans="1:8" hidden="1" x14ac:dyDescent="0.25">
      <c r="A601" s="2" t="s">
        <v>63</v>
      </c>
      <c r="B601" s="2" t="s">
        <v>32</v>
      </c>
      <c r="C601" s="2" t="s">
        <v>3093</v>
      </c>
      <c r="D601" s="2" t="s">
        <v>3768</v>
      </c>
      <c r="E601" s="2" t="s">
        <v>3262</v>
      </c>
      <c r="F601" s="2" t="s">
        <v>3145</v>
      </c>
      <c r="G601" s="2" t="s">
        <v>3627</v>
      </c>
      <c r="H601" s="2" t="s">
        <v>61</v>
      </c>
    </row>
    <row r="602" spans="1:8" hidden="1" x14ac:dyDescent="0.25">
      <c r="A602" s="2" t="s">
        <v>63</v>
      </c>
      <c r="B602" s="2" t="s">
        <v>108</v>
      </c>
      <c r="C602" s="2" t="s">
        <v>101</v>
      </c>
      <c r="D602" s="2" t="s">
        <v>2973</v>
      </c>
      <c r="E602" s="2" t="s">
        <v>3729</v>
      </c>
      <c r="F602" s="2" t="s">
        <v>3069</v>
      </c>
      <c r="G602" s="2" t="s">
        <v>3542</v>
      </c>
      <c r="H602" s="2" t="s">
        <v>61</v>
      </c>
    </row>
    <row r="603" spans="1:8" hidden="1" x14ac:dyDescent="0.25">
      <c r="A603" s="2" t="s">
        <v>63</v>
      </c>
      <c r="B603" s="2" t="s">
        <v>32</v>
      </c>
      <c r="C603" s="2" t="s">
        <v>101</v>
      </c>
      <c r="D603" s="2" t="s">
        <v>36</v>
      </c>
      <c r="E603" s="2" t="s">
        <v>3769</v>
      </c>
      <c r="F603" s="2" t="s">
        <v>56</v>
      </c>
      <c r="G603" s="2" t="s">
        <v>3747</v>
      </c>
      <c r="H603" s="2" t="s">
        <v>61</v>
      </c>
    </row>
    <row r="604" spans="1:8" hidden="1" x14ac:dyDescent="0.25">
      <c r="A604" s="2" t="s">
        <v>52</v>
      </c>
      <c r="B604" s="2" t="s">
        <v>120</v>
      </c>
      <c r="C604" s="2" t="s">
        <v>3093</v>
      </c>
      <c r="D604" s="2" t="s">
        <v>94</v>
      </c>
      <c r="E604" s="2" t="s">
        <v>3770</v>
      </c>
      <c r="F604" s="2" t="s">
        <v>851</v>
      </c>
      <c r="G604" s="2" t="s">
        <v>3542</v>
      </c>
      <c r="H604" s="2" t="s">
        <v>61</v>
      </c>
    </row>
    <row r="605" spans="1:8" hidden="1" x14ac:dyDescent="0.25">
      <c r="A605" s="2" t="s">
        <v>63</v>
      </c>
      <c r="B605" s="2" t="s">
        <v>108</v>
      </c>
      <c r="C605" s="2" t="s">
        <v>3093</v>
      </c>
      <c r="D605" s="2" t="s">
        <v>3271</v>
      </c>
      <c r="E605" s="2" t="s">
        <v>3771</v>
      </c>
      <c r="F605" s="2" t="s">
        <v>3411</v>
      </c>
      <c r="G605" s="2" t="s">
        <v>3533</v>
      </c>
      <c r="H605" s="2" t="s">
        <v>61</v>
      </c>
    </row>
    <row r="606" spans="1:8" hidden="1" x14ac:dyDescent="0.25">
      <c r="A606" s="2" t="s">
        <v>52</v>
      </c>
      <c r="B606" s="2" t="s">
        <v>32</v>
      </c>
      <c r="C606" s="2" t="s">
        <v>826</v>
      </c>
      <c r="D606" s="2" t="s">
        <v>3368</v>
      </c>
      <c r="E606" s="2" t="s">
        <v>3772</v>
      </c>
      <c r="F606" s="2" t="s">
        <v>2915</v>
      </c>
      <c r="G606" s="2" t="s">
        <v>3681</v>
      </c>
      <c r="H606" s="2" t="s">
        <v>61</v>
      </c>
    </row>
    <row r="607" spans="1:8" hidden="1" x14ac:dyDescent="0.25">
      <c r="A607" s="2" t="s">
        <v>63</v>
      </c>
      <c r="B607" s="2" t="s">
        <v>32</v>
      </c>
      <c r="C607" s="2" t="s">
        <v>826</v>
      </c>
      <c r="D607" s="2" t="s">
        <v>3773</v>
      </c>
      <c r="E607" s="2" t="s">
        <v>3774</v>
      </c>
      <c r="F607" s="2" t="s">
        <v>3775</v>
      </c>
      <c r="G607" s="2" t="s">
        <v>3715</v>
      </c>
      <c r="H607" s="2" t="s">
        <v>61</v>
      </c>
    </row>
    <row r="608" spans="1:8" hidden="1" x14ac:dyDescent="0.25">
      <c r="A608" s="2" t="s">
        <v>63</v>
      </c>
      <c r="B608" s="2" t="s">
        <v>120</v>
      </c>
      <c r="C608" s="2" t="s">
        <v>3093</v>
      </c>
      <c r="D608" s="2" t="s">
        <v>2978</v>
      </c>
      <c r="E608" s="2" t="s">
        <v>2940</v>
      </c>
      <c r="F608" s="2" t="s">
        <v>3195</v>
      </c>
      <c r="G608" s="2" t="s">
        <v>3681</v>
      </c>
      <c r="H608" s="2" t="s">
        <v>37</v>
      </c>
    </row>
    <row r="609" spans="1:8" hidden="1" x14ac:dyDescent="0.25">
      <c r="A609" s="2" t="s">
        <v>63</v>
      </c>
      <c r="B609" s="2" t="s">
        <v>120</v>
      </c>
      <c r="C609" s="2" t="s">
        <v>101</v>
      </c>
      <c r="D609" s="2" t="s">
        <v>790</v>
      </c>
      <c r="E609" s="2" t="s">
        <v>3460</v>
      </c>
      <c r="F609" s="2" t="s">
        <v>3273</v>
      </c>
      <c r="G609" s="2" t="s">
        <v>3542</v>
      </c>
      <c r="H609" s="2" t="s">
        <v>61</v>
      </c>
    </row>
    <row r="610" spans="1:8" hidden="1" x14ac:dyDescent="0.25">
      <c r="A610" s="2" t="s">
        <v>63</v>
      </c>
      <c r="B610" s="2" t="s">
        <v>119</v>
      </c>
      <c r="C610" s="2" t="s">
        <v>826</v>
      </c>
      <c r="D610" s="2" t="s">
        <v>3595</v>
      </c>
      <c r="E610" s="2" t="s">
        <v>3776</v>
      </c>
      <c r="F610" s="2" t="s">
        <v>3777</v>
      </c>
      <c r="G610" s="2" t="s">
        <v>3715</v>
      </c>
      <c r="H610" s="2" t="s">
        <v>61</v>
      </c>
    </row>
    <row r="611" spans="1:8" hidden="1" x14ac:dyDescent="0.25">
      <c r="A611" s="2" t="s">
        <v>52</v>
      </c>
      <c r="B611" s="2" t="s">
        <v>32</v>
      </c>
      <c r="C611" s="2" t="s">
        <v>101</v>
      </c>
      <c r="D611" s="2" t="s">
        <v>3778</v>
      </c>
      <c r="E611" s="2" t="s">
        <v>3779</v>
      </c>
      <c r="F611" s="2" t="s">
        <v>3780</v>
      </c>
      <c r="G611" s="2" t="s">
        <v>3723</v>
      </c>
      <c r="H611" s="2" t="s">
        <v>61</v>
      </c>
    </row>
    <row r="612" spans="1:8" hidden="1" x14ac:dyDescent="0.25">
      <c r="A612" s="2" t="s">
        <v>63</v>
      </c>
      <c r="B612" s="2" t="s">
        <v>32</v>
      </c>
      <c r="C612" s="2" t="s">
        <v>101</v>
      </c>
      <c r="D612" s="2" t="s">
        <v>3098</v>
      </c>
      <c r="E612" s="2" t="s">
        <v>2937</v>
      </c>
      <c r="F612" s="2" t="s">
        <v>836</v>
      </c>
      <c r="G612" s="2" t="s">
        <v>3781</v>
      </c>
      <c r="H612" s="2" t="s">
        <v>61</v>
      </c>
    </row>
    <row r="613" spans="1:8" hidden="1" x14ac:dyDescent="0.25">
      <c r="A613" s="2" t="s">
        <v>63</v>
      </c>
      <c r="B613" s="2" t="s">
        <v>108</v>
      </c>
      <c r="C613" s="2" t="s">
        <v>101</v>
      </c>
      <c r="D613" s="2" t="s">
        <v>3782</v>
      </c>
      <c r="E613" s="2" t="s">
        <v>3783</v>
      </c>
      <c r="F613" s="2" t="s">
        <v>3373</v>
      </c>
      <c r="G613" s="2" t="s">
        <v>3723</v>
      </c>
      <c r="H613" s="2" t="s">
        <v>61</v>
      </c>
    </row>
    <row r="614" spans="1:8" hidden="1" x14ac:dyDescent="0.25">
      <c r="A614" s="2" t="s">
        <v>63</v>
      </c>
      <c r="B614" s="2" t="s">
        <v>32</v>
      </c>
      <c r="C614" s="2" t="s">
        <v>826</v>
      </c>
      <c r="D614" s="2" t="s">
        <v>3784</v>
      </c>
      <c r="E614" s="2" t="s">
        <v>3006</v>
      </c>
      <c r="F614" s="2" t="s">
        <v>3609</v>
      </c>
      <c r="G614" s="2" t="s">
        <v>3627</v>
      </c>
      <c r="H614" s="2" t="s">
        <v>61</v>
      </c>
    </row>
    <row r="615" spans="1:8" hidden="1" x14ac:dyDescent="0.25">
      <c r="A615" s="2" t="s">
        <v>60</v>
      </c>
      <c r="B615" s="2" t="s">
        <v>120</v>
      </c>
      <c r="C615" s="2" t="s">
        <v>101</v>
      </c>
      <c r="D615" s="2" t="s">
        <v>3646</v>
      </c>
      <c r="E615" s="2" t="s">
        <v>3229</v>
      </c>
      <c r="F615" s="2" t="s">
        <v>3777</v>
      </c>
      <c r="G615" s="2" t="s">
        <v>3627</v>
      </c>
      <c r="H615" s="2" t="s">
        <v>61</v>
      </c>
    </row>
    <row r="616" spans="1:8" hidden="1" x14ac:dyDescent="0.25">
      <c r="A616" s="2" t="s">
        <v>52</v>
      </c>
      <c r="B616" s="2" t="s">
        <v>108</v>
      </c>
      <c r="C616" s="2" t="s">
        <v>101</v>
      </c>
      <c r="D616" s="2" t="s">
        <v>3277</v>
      </c>
      <c r="E616" s="2" t="s">
        <v>2947</v>
      </c>
      <c r="F616" s="2" t="s">
        <v>3145</v>
      </c>
      <c r="G616" s="2" t="s">
        <v>3715</v>
      </c>
      <c r="H616" s="2" t="s">
        <v>61</v>
      </c>
    </row>
    <row r="617" spans="1:8" hidden="1" x14ac:dyDescent="0.25">
      <c r="A617" s="2" t="s">
        <v>52</v>
      </c>
      <c r="B617" s="2" t="s">
        <v>32</v>
      </c>
      <c r="C617" s="2" t="s">
        <v>3093</v>
      </c>
      <c r="D617" s="2" t="s">
        <v>3013</v>
      </c>
      <c r="E617" s="2" t="s">
        <v>23</v>
      </c>
      <c r="F617" s="2" t="s">
        <v>3785</v>
      </c>
      <c r="G617" s="2" t="s">
        <v>3715</v>
      </c>
      <c r="H617" s="2" t="s">
        <v>61</v>
      </c>
    </row>
    <row r="618" spans="1:8" hidden="1" x14ac:dyDescent="0.25">
      <c r="A618" s="2" t="s">
        <v>63</v>
      </c>
      <c r="B618" s="2" t="s">
        <v>32</v>
      </c>
      <c r="C618" s="2" t="s">
        <v>3450</v>
      </c>
      <c r="D618" s="2" t="s">
        <v>3786</v>
      </c>
      <c r="E618" s="2" t="s">
        <v>3787</v>
      </c>
      <c r="F618" s="2" t="s">
        <v>846</v>
      </c>
      <c r="G618" s="2" t="s">
        <v>3533</v>
      </c>
      <c r="H618" s="2" t="s">
        <v>37</v>
      </c>
    </row>
    <row r="619" spans="1:8" hidden="1" x14ac:dyDescent="0.25">
      <c r="A619" s="2" t="s">
        <v>63</v>
      </c>
      <c r="B619" s="2" t="s">
        <v>32</v>
      </c>
      <c r="C619" s="2" t="s">
        <v>101</v>
      </c>
      <c r="D619" s="2" t="s">
        <v>3788</v>
      </c>
      <c r="E619" s="2" t="s">
        <v>3343</v>
      </c>
      <c r="F619" s="2" t="s">
        <v>3581</v>
      </c>
      <c r="G619" s="2" t="s">
        <v>3715</v>
      </c>
      <c r="H619" s="2" t="s">
        <v>61</v>
      </c>
    </row>
    <row r="620" spans="1:8" hidden="1" x14ac:dyDescent="0.25">
      <c r="A620" s="2" t="s">
        <v>52</v>
      </c>
      <c r="B620" s="2" t="s">
        <v>32</v>
      </c>
      <c r="C620" s="2" t="s">
        <v>3093</v>
      </c>
      <c r="D620" s="2" t="s">
        <v>120</v>
      </c>
      <c r="E620" s="2" t="s">
        <v>3490</v>
      </c>
      <c r="F620" s="2" t="s">
        <v>853</v>
      </c>
      <c r="G620" s="2" t="s">
        <v>3715</v>
      </c>
      <c r="H620" s="2" t="s">
        <v>61</v>
      </c>
    </row>
    <row r="621" spans="1:8" hidden="1" x14ac:dyDescent="0.25">
      <c r="A621" s="2" t="s">
        <v>52</v>
      </c>
      <c r="B621" s="2" t="s">
        <v>119</v>
      </c>
      <c r="C621" s="2" t="s">
        <v>101</v>
      </c>
      <c r="D621" s="2" t="s">
        <v>3563</v>
      </c>
      <c r="E621" s="2" t="s">
        <v>3218</v>
      </c>
      <c r="F621" s="2" t="s">
        <v>2953</v>
      </c>
      <c r="G621" s="2" t="s">
        <v>3715</v>
      </c>
      <c r="H621" s="2" t="s">
        <v>61</v>
      </c>
    </row>
    <row r="622" spans="1:8" hidden="1" x14ac:dyDescent="0.25">
      <c r="A622" s="2" t="s">
        <v>63</v>
      </c>
      <c r="B622" s="2" t="s">
        <v>120</v>
      </c>
      <c r="C622" s="2" t="s">
        <v>3093</v>
      </c>
      <c r="D622" s="2" t="s">
        <v>3295</v>
      </c>
      <c r="E622" s="2" t="s">
        <v>3561</v>
      </c>
      <c r="F622" s="2" t="s">
        <v>2923</v>
      </c>
      <c r="G622" s="2" t="s">
        <v>3747</v>
      </c>
      <c r="H622" s="2" t="s">
        <v>61</v>
      </c>
    </row>
    <row r="623" spans="1:8" hidden="1" x14ac:dyDescent="0.25">
      <c r="A623" s="2" t="s">
        <v>52</v>
      </c>
      <c r="B623" s="2" t="s">
        <v>120</v>
      </c>
      <c r="C623" s="2" t="s">
        <v>101</v>
      </c>
      <c r="D623" s="2" t="s">
        <v>3585</v>
      </c>
      <c r="E623" s="2" t="s">
        <v>2940</v>
      </c>
      <c r="F623" s="2" t="s">
        <v>3280</v>
      </c>
      <c r="G623" s="2" t="s">
        <v>3627</v>
      </c>
      <c r="H623" s="2" t="s">
        <v>61</v>
      </c>
    </row>
    <row r="624" spans="1:8" hidden="1" x14ac:dyDescent="0.25">
      <c r="A624" s="2" t="s">
        <v>63</v>
      </c>
      <c r="B624" s="2" t="s">
        <v>32</v>
      </c>
      <c r="C624" s="2" t="s">
        <v>3093</v>
      </c>
      <c r="D624" s="2" t="s">
        <v>789</v>
      </c>
      <c r="E624" s="2" t="s">
        <v>3789</v>
      </c>
      <c r="F624" s="2" t="s">
        <v>3118</v>
      </c>
      <c r="G624" s="2" t="s">
        <v>3533</v>
      </c>
      <c r="H624" s="2" t="s">
        <v>61</v>
      </c>
    </row>
    <row r="625" spans="1:8" hidden="1" x14ac:dyDescent="0.25">
      <c r="A625" s="2" t="s">
        <v>52</v>
      </c>
      <c r="B625" s="2" t="s">
        <v>32</v>
      </c>
      <c r="C625" s="2" t="s">
        <v>3093</v>
      </c>
      <c r="D625" s="2" t="s">
        <v>3684</v>
      </c>
      <c r="E625" s="2" t="s">
        <v>760</v>
      </c>
      <c r="F625" s="2" t="s">
        <v>3790</v>
      </c>
      <c r="G625" s="2" t="s">
        <v>3747</v>
      </c>
      <c r="H625" s="2" t="s">
        <v>61</v>
      </c>
    </row>
    <row r="626" spans="1:8" hidden="1" x14ac:dyDescent="0.25">
      <c r="A626" s="2" t="s">
        <v>63</v>
      </c>
      <c r="B626" s="2" t="s">
        <v>120</v>
      </c>
      <c r="C626" s="2" t="s">
        <v>101</v>
      </c>
      <c r="D626" s="2" t="s">
        <v>3579</v>
      </c>
      <c r="E626" s="2" t="s">
        <v>3791</v>
      </c>
      <c r="F626" s="2" t="s">
        <v>3792</v>
      </c>
      <c r="G626" s="2" t="s">
        <v>3627</v>
      </c>
      <c r="H626" s="2" t="s">
        <v>61</v>
      </c>
    </row>
    <row r="627" spans="1:8" hidden="1" x14ac:dyDescent="0.25">
      <c r="A627" s="2" t="s">
        <v>63</v>
      </c>
      <c r="B627" s="2" t="s">
        <v>32</v>
      </c>
      <c r="C627" s="2" t="s">
        <v>826</v>
      </c>
      <c r="D627" s="2" t="s">
        <v>3793</v>
      </c>
      <c r="E627" s="2" t="s">
        <v>3794</v>
      </c>
      <c r="F627" s="2" t="s">
        <v>59</v>
      </c>
      <c r="G627" s="2" t="s">
        <v>3715</v>
      </c>
      <c r="H627" s="2" t="s">
        <v>61</v>
      </c>
    </row>
    <row r="628" spans="1:8" hidden="1" x14ac:dyDescent="0.25">
      <c r="A628" s="2" t="s">
        <v>63</v>
      </c>
      <c r="B628" s="2" t="s">
        <v>108</v>
      </c>
      <c r="C628" s="2" t="s">
        <v>3093</v>
      </c>
      <c r="D628" s="2" t="s">
        <v>3621</v>
      </c>
      <c r="E628" s="2" t="s">
        <v>3592</v>
      </c>
      <c r="F628" s="2" t="s">
        <v>3795</v>
      </c>
      <c r="G628" s="2" t="s">
        <v>3723</v>
      </c>
      <c r="H628" s="2" t="s">
        <v>37</v>
      </c>
    </row>
    <row r="629" spans="1:8" hidden="1" x14ac:dyDescent="0.25">
      <c r="A629" s="2" t="s">
        <v>60</v>
      </c>
      <c r="B629" s="2" t="s">
        <v>120</v>
      </c>
      <c r="C629" s="2" t="s">
        <v>826</v>
      </c>
      <c r="D629" s="2" t="s">
        <v>3796</v>
      </c>
      <c r="E629" s="2" t="s">
        <v>113</v>
      </c>
      <c r="F629" s="2" t="s">
        <v>3068</v>
      </c>
      <c r="G629" s="2" t="s">
        <v>3715</v>
      </c>
      <c r="H629" s="2" t="s">
        <v>61</v>
      </c>
    </row>
    <row r="630" spans="1:8" hidden="1" x14ac:dyDescent="0.25">
      <c r="A630" s="2" t="s">
        <v>63</v>
      </c>
      <c r="B630" s="2" t="s">
        <v>120</v>
      </c>
      <c r="C630" s="2" t="s">
        <v>101</v>
      </c>
      <c r="D630" s="2" t="s">
        <v>14</v>
      </c>
      <c r="E630" s="2" t="s">
        <v>3503</v>
      </c>
      <c r="F630" s="2" t="s">
        <v>3549</v>
      </c>
      <c r="G630" s="2" t="s">
        <v>3723</v>
      </c>
      <c r="H630" s="2" t="s">
        <v>61</v>
      </c>
    </row>
    <row r="631" spans="1:8" hidden="1" x14ac:dyDescent="0.25">
      <c r="A631" s="2" t="s">
        <v>52</v>
      </c>
      <c r="B631" s="2" t="s">
        <v>120</v>
      </c>
      <c r="C631" s="2" t="s">
        <v>101</v>
      </c>
      <c r="D631" s="2" t="s">
        <v>3797</v>
      </c>
      <c r="E631" s="2" t="s">
        <v>3693</v>
      </c>
      <c r="F631" s="2" t="s">
        <v>3798</v>
      </c>
      <c r="G631" s="2" t="s">
        <v>3723</v>
      </c>
      <c r="H631" s="2" t="s">
        <v>61</v>
      </c>
    </row>
    <row r="632" spans="1:8" hidden="1" x14ac:dyDescent="0.25">
      <c r="A632" s="2" t="s">
        <v>63</v>
      </c>
      <c r="B632" s="2" t="s">
        <v>32</v>
      </c>
      <c r="C632" s="2" t="s">
        <v>3093</v>
      </c>
      <c r="D632" s="2" t="s">
        <v>3799</v>
      </c>
      <c r="E632" s="2" t="s">
        <v>3800</v>
      </c>
      <c r="F632" s="2" t="s">
        <v>3014</v>
      </c>
      <c r="G632" s="2" t="s">
        <v>3681</v>
      </c>
      <c r="H632" s="2" t="s">
        <v>61</v>
      </c>
    </row>
    <row r="633" spans="1:8" hidden="1" x14ac:dyDescent="0.25">
      <c r="A633" s="2" t="s">
        <v>63</v>
      </c>
      <c r="B633" s="2" t="s">
        <v>108</v>
      </c>
      <c r="C633" s="2" t="s">
        <v>3093</v>
      </c>
      <c r="D633" s="2" t="s">
        <v>3606</v>
      </c>
      <c r="E633" s="2" t="s">
        <v>3182</v>
      </c>
      <c r="F633" s="2" t="s">
        <v>3302</v>
      </c>
      <c r="G633" s="2" t="s">
        <v>3715</v>
      </c>
      <c r="H633" s="2" t="s">
        <v>61</v>
      </c>
    </row>
    <row r="634" spans="1:8" hidden="1" x14ac:dyDescent="0.25">
      <c r="A634" s="2" t="s">
        <v>63</v>
      </c>
      <c r="B634" s="2" t="s">
        <v>108</v>
      </c>
      <c r="C634" s="2" t="s">
        <v>826</v>
      </c>
      <c r="D634" s="2" t="s">
        <v>3801</v>
      </c>
      <c r="E634" s="2" t="s">
        <v>772</v>
      </c>
      <c r="F634" s="2" t="s">
        <v>861</v>
      </c>
      <c r="G634" s="2" t="s">
        <v>3747</v>
      </c>
      <c r="H634" s="2" t="s">
        <v>61</v>
      </c>
    </row>
    <row r="635" spans="1:8" hidden="1" x14ac:dyDescent="0.25">
      <c r="A635" s="2" t="s">
        <v>63</v>
      </c>
      <c r="B635" s="2" t="s">
        <v>32</v>
      </c>
      <c r="C635" s="2" t="s">
        <v>101</v>
      </c>
      <c r="D635" s="2" t="s">
        <v>3802</v>
      </c>
      <c r="E635" s="2" t="s">
        <v>3803</v>
      </c>
      <c r="F635" s="2" t="s">
        <v>778</v>
      </c>
      <c r="G635" s="2" t="s">
        <v>3715</v>
      </c>
      <c r="H635" s="2" t="s">
        <v>61</v>
      </c>
    </row>
    <row r="636" spans="1:8" hidden="1" x14ac:dyDescent="0.25">
      <c r="A636" s="2" t="s">
        <v>63</v>
      </c>
      <c r="B636" s="2" t="s">
        <v>119</v>
      </c>
      <c r="C636" s="2" t="s">
        <v>101</v>
      </c>
      <c r="D636" s="2" t="s">
        <v>3804</v>
      </c>
      <c r="E636" s="2" t="s">
        <v>3805</v>
      </c>
      <c r="F636" s="2" t="s">
        <v>3648</v>
      </c>
      <c r="G636" s="2" t="s">
        <v>3681</v>
      </c>
      <c r="H636" s="2" t="s">
        <v>61</v>
      </c>
    </row>
    <row r="637" spans="1:8" hidden="1" x14ac:dyDescent="0.25">
      <c r="A637" s="2" t="s">
        <v>63</v>
      </c>
      <c r="B637" s="2" t="s">
        <v>32</v>
      </c>
      <c r="C637" s="2" t="s">
        <v>3093</v>
      </c>
      <c r="D637" s="2" t="s">
        <v>3328</v>
      </c>
      <c r="E637" s="2" t="s">
        <v>3806</v>
      </c>
      <c r="F637" s="2" t="s">
        <v>3807</v>
      </c>
      <c r="G637" s="2" t="s">
        <v>3723</v>
      </c>
      <c r="H637" s="2" t="s">
        <v>37</v>
      </c>
    </row>
    <row r="638" spans="1:8" hidden="1" x14ac:dyDescent="0.25">
      <c r="A638" s="2" t="s">
        <v>63</v>
      </c>
      <c r="B638" s="2" t="s">
        <v>32</v>
      </c>
      <c r="C638" s="2" t="s">
        <v>3093</v>
      </c>
      <c r="D638" s="2" t="s">
        <v>774</v>
      </c>
      <c r="E638" s="2" t="s">
        <v>3808</v>
      </c>
      <c r="F638" s="2" t="s">
        <v>3443</v>
      </c>
      <c r="G638" s="2" t="s">
        <v>3681</v>
      </c>
      <c r="H638" s="2" t="s">
        <v>61</v>
      </c>
    </row>
    <row r="639" spans="1:8" hidden="1" x14ac:dyDescent="0.25">
      <c r="A639" s="2" t="s">
        <v>63</v>
      </c>
      <c r="B639" s="2" t="s">
        <v>32</v>
      </c>
      <c r="C639" s="2" t="s">
        <v>3450</v>
      </c>
      <c r="D639" s="2" t="s">
        <v>3809</v>
      </c>
      <c r="E639" s="2" t="s">
        <v>3810</v>
      </c>
      <c r="F639" s="2" t="s">
        <v>20</v>
      </c>
      <c r="G639" s="2" t="s">
        <v>3533</v>
      </c>
      <c r="H639" s="2" t="s">
        <v>37</v>
      </c>
    </row>
    <row r="640" spans="1:8" hidden="1" x14ac:dyDescent="0.25">
      <c r="A640" s="2" t="s">
        <v>52</v>
      </c>
      <c r="B640" s="2" t="s">
        <v>32</v>
      </c>
      <c r="C640" s="2" t="s">
        <v>826</v>
      </c>
      <c r="D640" s="2" t="s">
        <v>3152</v>
      </c>
      <c r="E640" s="2" t="s">
        <v>850</v>
      </c>
      <c r="F640" s="2" t="s">
        <v>2926</v>
      </c>
      <c r="G640" s="2" t="s">
        <v>3723</v>
      </c>
      <c r="H640" s="2" t="s">
        <v>61</v>
      </c>
    </row>
    <row r="641" spans="1:8" hidden="1" x14ac:dyDescent="0.25">
      <c r="A641" s="2" t="s">
        <v>63</v>
      </c>
      <c r="B641" s="2" t="s">
        <v>120</v>
      </c>
      <c r="C641" s="2" t="s">
        <v>3093</v>
      </c>
      <c r="D641" s="2" t="s">
        <v>3811</v>
      </c>
      <c r="E641" s="2" t="s">
        <v>3812</v>
      </c>
      <c r="F641" s="2" t="s">
        <v>864</v>
      </c>
      <c r="G641" s="2" t="s">
        <v>3715</v>
      </c>
      <c r="H641" s="2" t="s">
        <v>61</v>
      </c>
    </row>
    <row r="642" spans="1:8" hidden="1" x14ac:dyDescent="0.25">
      <c r="A642" s="2" t="s">
        <v>63</v>
      </c>
      <c r="B642" s="2" t="s">
        <v>32</v>
      </c>
      <c r="C642" s="2" t="s">
        <v>101</v>
      </c>
      <c r="D642" s="2" t="s">
        <v>3813</v>
      </c>
      <c r="E642" s="2" t="s">
        <v>3814</v>
      </c>
      <c r="F642" s="2" t="s">
        <v>820</v>
      </c>
      <c r="G642" s="2" t="s">
        <v>3715</v>
      </c>
      <c r="H642" s="2" t="s">
        <v>61</v>
      </c>
    </row>
    <row r="643" spans="1:8" hidden="1" x14ac:dyDescent="0.25">
      <c r="A643" s="2" t="s">
        <v>63</v>
      </c>
      <c r="B643" s="2" t="s">
        <v>120</v>
      </c>
      <c r="C643" s="2" t="s">
        <v>101</v>
      </c>
      <c r="D643" s="2" t="s">
        <v>3815</v>
      </c>
      <c r="E643" s="2" t="s">
        <v>3190</v>
      </c>
      <c r="F643" s="2" t="s">
        <v>861</v>
      </c>
      <c r="G643" s="2" t="s">
        <v>3723</v>
      </c>
      <c r="H643" s="2" t="s">
        <v>61</v>
      </c>
    </row>
    <row r="644" spans="1:8" hidden="1" x14ac:dyDescent="0.25">
      <c r="A644" s="2" t="s">
        <v>63</v>
      </c>
      <c r="B644" s="2" t="s">
        <v>120</v>
      </c>
      <c r="C644" s="2" t="s">
        <v>101</v>
      </c>
      <c r="D644" s="2" t="s">
        <v>3816</v>
      </c>
      <c r="E644" s="2" t="s">
        <v>3817</v>
      </c>
      <c r="F644" s="2" t="s">
        <v>3097</v>
      </c>
      <c r="G644" s="2" t="s">
        <v>3747</v>
      </c>
      <c r="H644" s="2" t="s">
        <v>61</v>
      </c>
    </row>
    <row r="645" spans="1:8" hidden="1" x14ac:dyDescent="0.25">
      <c r="A645" s="2" t="s">
        <v>63</v>
      </c>
      <c r="B645" s="2" t="s">
        <v>120</v>
      </c>
      <c r="C645" s="2" t="s">
        <v>101</v>
      </c>
      <c r="D645" s="2" t="s">
        <v>3818</v>
      </c>
      <c r="E645" s="2" t="s">
        <v>3819</v>
      </c>
      <c r="F645" s="2" t="s">
        <v>3066</v>
      </c>
      <c r="G645" s="2" t="s">
        <v>3781</v>
      </c>
      <c r="H645" s="2" t="s">
        <v>61</v>
      </c>
    </row>
    <row r="646" spans="1:8" hidden="1" x14ac:dyDescent="0.25">
      <c r="A646" s="2" t="s">
        <v>60</v>
      </c>
      <c r="B646" s="2" t="s">
        <v>120</v>
      </c>
      <c r="C646" s="2" t="s">
        <v>3093</v>
      </c>
      <c r="D646" s="2" t="s">
        <v>3820</v>
      </c>
      <c r="E646" s="2" t="s">
        <v>3821</v>
      </c>
      <c r="F646" s="2" t="s">
        <v>3564</v>
      </c>
      <c r="G646" s="2" t="s">
        <v>3681</v>
      </c>
      <c r="H646" s="2" t="s">
        <v>37</v>
      </c>
    </row>
    <row r="647" spans="1:8" hidden="1" x14ac:dyDescent="0.25">
      <c r="A647" s="2" t="s">
        <v>120</v>
      </c>
      <c r="B647" s="2" t="s">
        <v>108</v>
      </c>
      <c r="C647" s="2" t="s">
        <v>101</v>
      </c>
      <c r="D647" s="2" t="s">
        <v>3807</v>
      </c>
      <c r="E647" s="2" t="s">
        <v>3822</v>
      </c>
      <c r="F647" s="2" t="s">
        <v>3153</v>
      </c>
      <c r="G647" s="2" t="s">
        <v>3723</v>
      </c>
      <c r="H647" s="2" t="s">
        <v>61</v>
      </c>
    </row>
    <row r="648" spans="1:8" hidden="1" x14ac:dyDescent="0.25">
      <c r="A648" s="2" t="s">
        <v>63</v>
      </c>
      <c r="B648" s="2" t="s">
        <v>32</v>
      </c>
      <c r="C648" s="2" t="s">
        <v>3093</v>
      </c>
      <c r="D648" s="2" t="s">
        <v>3328</v>
      </c>
      <c r="E648" s="2" t="s">
        <v>3823</v>
      </c>
      <c r="F648" s="2" t="s">
        <v>3824</v>
      </c>
      <c r="G648" s="2" t="s">
        <v>3715</v>
      </c>
      <c r="H648" s="2" t="s">
        <v>61</v>
      </c>
    </row>
    <row r="649" spans="1:8" hidden="1" x14ac:dyDescent="0.25">
      <c r="A649" s="2" t="s">
        <v>60</v>
      </c>
      <c r="B649" s="2" t="s">
        <v>32</v>
      </c>
      <c r="C649" s="2" t="s">
        <v>3093</v>
      </c>
      <c r="D649" s="2" t="s">
        <v>3455</v>
      </c>
      <c r="E649" s="2" t="s">
        <v>3825</v>
      </c>
      <c r="F649" s="2" t="s">
        <v>3105</v>
      </c>
      <c r="G649" s="2" t="s">
        <v>3723</v>
      </c>
      <c r="H649" s="2" t="s">
        <v>61</v>
      </c>
    </row>
    <row r="650" spans="1:8" hidden="1" x14ac:dyDescent="0.25">
      <c r="A650" s="2" t="s">
        <v>63</v>
      </c>
      <c r="B650" s="2" t="s">
        <v>32</v>
      </c>
      <c r="C650" s="2" t="s">
        <v>3093</v>
      </c>
      <c r="D650" s="2" t="s">
        <v>3826</v>
      </c>
      <c r="E650" s="2" t="s">
        <v>3827</v>
      </c>
      <c r="F650" s="2" t="s">
        <v>27</v>
      </c>
      <c r="G650" s="2" t="s">
        <v>3723</v>
      </c>
      <c r="H650" s="2" t="s">
        <v>61</v>
      </c>
    </row>
    <row r="651" spans="1:8" hidden="1" x14ac:dyDescent="0.25">
      <c r="A651" s="2" t="s">
        <v>63</v>
      </c>
      <c r="B651" s="2" t="s">
        <v>120</v>
      </c>
      <c r="C651" s="2" t="s">
        <v>101</v>
      </c>
      <c r="D651" s="2" t="s">
        <v>3649</v>
      </c>
      <c r="E651" s="2" t="s">
        <v>3828</v>
      </c>
      <c r="F651" s="2" t="s">
        <v>2919</v>
      </c>
      <c r="G651" s="2" t="s">
        <v>3747</v>
      </c>
      <c r="H651" s="2" t="s">
        <v>61</v>
      </c>
    </row>
    <row r="652" spans="1:8" hidden="1" x14ac:dyDescent="0.25">
      <c r="A652" s="2" t="s">
        <v>60</v>
      </c>
      <c r="B652" s="2" t="s">
        <v>32</v>
      </c>
      <c r="C652" s="2" t="s">
        <v>826</v>
      </c>
      <c r="D652" s="2" t="s">
        <v>3718</v>
      </c>
      <c r="E652" s="2" t="s">
        <v>2929</v>
      </c>
      <c r="F652" s="2" t="s">
        <v>2951</v>
      </c>
      <c r="G652" s="2" t="s">
        <v>3681</v>
      </c>
      <c r="H652" s="2" t="s">
        <v>61</v>
      </c>
    </row>
    <row r="653" spans="1:8" hidden="1" x14ac:dyDescent="0.25">
      <c r="A653" s="2" t="s">
        <v>63</v>
      </c>
      <c r="B653" s="2" t="s">
        <v>120</v>
      </c>
      <c r="C653" s="2" t="s">
        <v>101</v>
      </c>
      <c r="D653" s="2" t="s">
        <v>3829</v>
      </c>
      <c r="E653" s="2" t="s">
        <v>3830</v>
      </c>
      <c r="F653" s="2" t="s">
        <v>851</v>
      </c>
      <c r="G653" s="2" t="s">
        <v>3747</v>
      </c>
      <c r="H653" s="2" t="s">
        <v>61</v>
      </c>
    </row>
    <row r="654" spans="1:8" hidden="1" x14ac:dyDescent="0.25">
      <c r="A654" s="2" t="s">
        <v>60</v>
      </c>
      <c r="B654" s="2" t="s">
        <v>120</v>
      </c>
      <c r="C654" s="2" t="s">
        <v>826</v>
      </c>
      <c r="D654" s="2" t="s">
        <v>3298</v>
      </c>
      <c r="E654" s="2" t="s">
        <v>2933</v>
      </c>
      <c r="F654" s="2" t="s">
        <v>3831</v>
      </c>
      <c r="G654" s="2" t="s">
        <v>3747</v>
      </c>
      <c r="H654" s="2" t="s">
        <v>61</v>
      </c>
    </row>
    <row r="655" spans="1:8" hidden="1" x14ac:dyDescent="0.25">
      <c r="A655" s="2" t="s">
        <v>63</v>
      </c>
      <c r="B655" s="2" t="s">
        <v>120</v>
      </c>
      <c r="C655" s="2" t="s">
        <v>3093</v>
      </c>
      <c r="D655" s="2" t="s">
        <v>14</v>
      </c>
      <c r="E655" s="2" t="s">
        <v>3237</v>
      </c>
      <c r="F655" s="2" t="s">
        <v>3384</v>
      </c>
      <c r="G655" s="2" t="s">
        <v>3723</v>
      </c>
      <c r="H655" s="2" t="s">
        <v>61</v>
      </c>
    </row>
    <row r="656" spans="1:8" hidden="1" x14ac:dyDescent="0.25">
      <c r="A656" s="2" t="s">
        <v>120</v>
      </c>
      <c r="B656" s="2" t="s">
        <v>120</v>
      </c>
      <c r="C656" s="2" t="s">
        <v>101</v>
      </c>
      <c r="D656" s="2" t="s">
        <v>3832</v>
      </c>
      <c r="E656" s="2" t="s">
        <v>2967</v>
      </c>
      <c r="F656" s="2" t="s">
        <v>3716</v>
      </c>
      <c r="G656" s="2" t="s">
        <v>3715</v>
      </c>
      <c r="H656" s="2" t="s">
        <v>61</v>
      </c>
    </row>
    <row r="657" spans="1:8" hidden="1" x14ac:dyDescent="0.25">
      <c r="A657" s="2" t="s">
        <v>52</v>
      </c>
      <c r="B657" s="2" t="s">
        <v>108</v>
      </c>
      <c r="C657" s="2" t="s">
        <v>101</v>
      </c>
      <c r="D657" s="2" t="s">
        <v>3816</v>
      </c>
      <c r="E657" s="2" t="s">
        <v>3833</v>
      </c>
      <c r="F657" s="2" t="s">
        <v>89</v>
      </c>
      <c r="G657" s="2" t="s">
        <v>3747</v>
      </c>
      <c r="H657" s="2" t="s">
        <v>61</v>
      </c>
    </row>
    <row r="658" spans="1:8" hidden="1" x14ac:dyDescent="0.25">
      <c r="A658" s="2" t="s">
        <v>63</v>
      </c>
      <c r="B658" s="2" t="s">
        <v>120</v>
      </c>
      <c r="C658" s="2" t="s">
        <v>826</v>
      </c>
      <c r="D658" s="2" t="s">
        <v>3472</v>
      </c>
      <c r="E658" s="2" t="s">
        <v>3834</v>
      </c>
      <c r="F658" s="2" t="s">
        <v>88</v>
      </c>
      <c r="G658" s="2" t="s">
        <v>3723</v>
      </c>
      <c r="H658" s="2" t="s">
        <v>61</v>
      </c>
    </row>
    <row r="659" spans="1:8" hidden="1" x14ac:dyDescent="0.25">
      <c r="A659" s="2" t="s">
        <v>52</v>
      </c>
      <c r="B659" s="2" t="s">
        <v>120</v>
      </c>
      <c r="C659" s="2" t="s">
        <v>101</v>
      </c>
      <c r="D659" s="2" t="s">
        <v>3703</v>
      </c>
      <c r="E659" s="2" t="s">
        <v>3717</v>
      </c>
      <c r="F659" s="2" t="s">
        <v>3835</v>
      </c>
      <c r="G659" s="2" t="s">
        <v>3723</v>
      </c>
      <c r="H659" s="2" t="s">
        <v>61</v>
      </c>
    </row>
    <row r="660" spans="1:8" hidden="1" x14ac:dyDescent="0.25">
      <c r="A660" s="2" t="s">
        <v>63</v>
      </c>
      <c r="B660" s="2" t="s">
        <v>108</v>
      </c>
      <c r="C660" s="2" t="s">
        <v>3450</v>
      </c>
      <c r="D660" s="2" t="s">
        <v>3836</v>
      </c>
      <c r="E660" s="2" t="s">
        <v>3772</v>
      </c>
      <c r="F660" s="2" t="s">
        <v>47</v>
      </c>
      <c r="G660" s="2" t="s">
        <v>3747</v>
      </c>
      <c r="H660" s="2" t="s">
        <v>37</v>
      </c>
    </row>
    <row r="661" spans="1:8" hidden="1" x14ac:dyDescent="0.25">
      <c r="A661" s="2" t="s">
        <v>63</v>
      </c>
      <c r="B661" s="2" t="s">
        <v>108</v>
      </c>
      <c r="C661" s="2" t="s">
        <v>101</v>
      </c>
      <c r="D661" s="2" t="s">
        <v>3837</v>
      </c>
      <c r="E661" s="2" t="s">
        <v>3286</v>
      </c>
      <c r="F661" s="2" t="s">
        <v>3443</v>
      </c>
      <c r="G661" s="2" t="s">
        <v>3747</v>
      </c>
      <c r="H661" s="2" t="s">
        <v>61</v>
      </c>
    </row>
    <row r="662" spans="1:8" hidden="1" x14ac:dyDescent="0.25">
      <c r="A662" s="2" t="s">
        <v>52</v>
      </c>
      <c r="B662" s="2" t="s">
        <v>120</v>
      </c>
      <c r="C662" s="2" t="s">
        <v>826</v>
      </c>
      <c r="D662" s="2" t="s">
        <v>3838</v>
      </c>
      <c r="E662" s="2" t="s">
        <v>3534</v>
      </c>
      <c r="F662" s="2" t="s">
        <v>3839</v>
      </c>
      <c r="G662" s="2" t="s">
        <v>3681</v>
      </c>
      <c r="H662" s="2" t="s">
        <v>61</v>
      </c>
    </row>
    <row r="663" spans="1:8" hidden="1" x14ac:dyDescent="0.25">
      <c r="A663" s="2" t="s">
        <v>52</v>
      </c>
      <c r="B663" s="2" t="s">
        <v>120</v>
      </c>
      <c r="C663" s="2" t="s">
        <v>3093</v>
      </c>
      <c r="D663" s="2" t="s">
        <v>3840</v>
      </c>
      <c r="E663" s="2" t="s">
        <v>3841</v>
      </c>
      <c r="F663" s="2" t="s">
        <v>2994</v>
      </c>
      <c r="G663" s="2" t="s">
        <v>3681</v>
      </c>
      <c r="H663" s="2" t="s">
        <v>37</v>
      </c>
    </row>
    <row r="664" spans="1:8" hidden="1" x14ac:dyDescent="0.25">
      <c r="A664" s="2" t="s">
        <v>63</v>
      </c>
      <c r="B664" s="2" t="s">
        <v>108</v>
      </c>
      <c r="C664" s="2" t="s">
        <v>101</v>
      </c>
      <c r="D664" s="2" t="s">
        <v>3229</v>
      </c>
      <c r="E664" s="2" t="s">
        <v>3842</v>
      </c>
      <c r="F664" s="2" t="s">
        <v>3648</v>
      </c>
      <c r="G664" s="2" t="s">
        <v>3747</v>
      </c>
      <c r="H664" s="2" t="s">
        <v>61</v>
      </c>
    </row>
    <row r="665" spans="1:8" hidden="1" x14ac:dyDescent="0.25">
      <c r="A665" s="2" t="s">
        <v>63</v>
      </c>
      <c r="B665" s="2" t="s">
        <v>120</v>
      </c>
      <c r="C665" s="2" t="s">
        <v>101</v>
      </c>
      <c r="D665" s="2" t="s">
        <v>3843</v>
      </c>
      <c r="E665" s="2" t="s">
        <v>3844</v>
      </c>
      <c r="F665" s="2" t="s">
        <v>3351</v>
      </c>
      <c r="G665" s="2" t="s">
        <v>3845</v>
      </c>
      <c r="H665" s="2" t="s">
        <v>61</v>
      </c>
    </row>
    <row r="666" spans="1:8" hidden="1" x14ac:dyDescent="0.25">
      <c r="A666" s="2" t="s">
        <v>63</v>
      </c>
      <c r="B666" s="2" t="s">
        <v>32</v>
      </c>
      <c r="C666" s="2" t="s">
        <v>3093</v>
      </c>
      <c r="D666" s="2" t="s">
        <v>787</v>
      </c>
      <c r="E666" s="2" t="s">
        <v>3223</v>
      </c>
      <c r="F666" s="2" t="s">
        <v>3610</v>
      </c>
      <c r="G666" s="2" t="s">
        <v>3723</v>
      </c>
      <c r="H666" s="2" t="s">
        <v>37</v>
      </c>
    </row>
    <row r="667" spans="1:8" hidden="1" x14ac:dyDescent="0.25">
      <c r="A667" s="2" t="s">
        <v>63</v>
      </c>
      <c r="B667" s="2" t="s">
        <v>108</v>
      </c>
      <c r="C667" s="2" t="s">
        <v>826</v>
      </c>
      <c r="D667" s="2" t="s">
        <v>3815</v>
      </c>
      <c r="E667" s="2" t="s">
        <v>3846</v>
      </c>
      <c r="F667" s="2" t="s">
        <v>2923</v>
      </c>
      <c r="G667" s="2" t="s">
        <v>3723</v>
      </c>
      <c r="H667" s="2" t="s">
        <v>61</v>
      </c>
    </row>
    <row r="668" spans="1:8" hidden="1" x14ac:dyDescent="0.25">
      <c r="A668" s="2" t="s">
        <v>63</v>
      </c>
      <c r="B668" s="2" t="s">
        <v>120</v>
      </c>
      <c r="C668" s="2" t="s">
        <v>3093</v>
      </c>
      <c r="D668" s="2" t="s">
        <v>3609</v>
      </c>
      <c r="E668" s="2" t="s">
        <v>3094</v>
      </c>
      <c r="F668" s="2" t="s">
        <v>820</v>
      </c>
      <c r="G668" s="2" t="s">
        <v>3723</v>
      </c>
      <c r="H668" s="2" t="s">
        <v>61</v>
      </c>
    </row>
    <row r="669" spans="1:8" hidden="1" x14ac:dyDescent="0.25">
      <c r="A669" s="2" t="s">
        <v>52</v>
      </c>
      <c r="B669" s="2" t="s">
        <v>108</v>
      </c>
      <c r="C669" s="2" t="s">
        <v>826</v>
      </c>
      <c r="D669" s="2" t="s">
        <v>3847</v>
      </c>
      <c r="E669" s="2" t="s">
        <v>52</v>
      </c>
      <c r="F669" s="2" t="s">
        <v>3848</v>
      </c>
      <c r="G669" s="2" t="s">
        <v>3723</v>
      </c>
      <c r="H669" s="2" t="s">
        <v>61</v>
      </c>
    </row>
    <row r="670" spans="1:8" hidden="1" x14ac:dyDescent="0.25">
      <c r="A670" s="2" t="s">
        <v>63</v>
      </c>
      <c r="B670" s="2" t="s">
        <v>120</v>
      </c>
      <c r="C670" s="2" t="s">
        <v>101</v>
      </c>
      <c r="D670" s="2" t="s">
        <v>3849</v>
      </c>
      <c r="E670" s="2" t="s">
        <v>2929</v>
      </c>
      <c r="F670" s="2" t="s">
        <v>3684</v>
      </c>
      <c r="G670" s="2" t="s">
        <v>3845</v>
      </c>
      <c r="H670" s="2" t="s">
        <v>61</v>
      </c>
    </row>
    <row r="671" spans="1:8" hidden="1" x14ac:dyDescent="0.25">
      <c r="A671" s="2" t="s">
        <v>63</v>
      </c>
      <c r="B671" s="2" t="s">
        <v>32</v>
      </c>
      <c r="C671" s="2" t="s">
        <v>101</v>
      </c>
      <c r="D671" s="2" t="s">
        <v>3802</v>
      </c>
      <c r="E671" s="2" t="s">
        <v>3301</v>
      </c>
      <c r="F671" s="2" t="s">
        <v>3850</v>
      </c>
      <c r="G671" s="2" t="s">
        <v>3851</v>
      </c>
      <c r="H671" s="2" t="s">
        <v>61</v>
      </c>
    </row>
    <row r="672" spans="1:8" hidden="1" x14ac:dyDescent="0.25">
      <c r="A672" s="2" t="s">
        <v>63</v>
      </c>
      <c r="B672" s="2" t="s">
        <v>120</v>
      </c>
      <c r="C672" s="2" t="s">
        <v>826</v>
      </c>
      <c r="D672" s="2" t="s">
        <v>3852</v>
      </c>
      <c r="E672" s="2" t="s">
        <v>3853</v>
      </c>
      <c r="F672" s="2" t="s">
        <v>3609</v>
      </c>
      <c r="G672" s="2" t="s">
        <v>3747</v>
      </c>
      <c r="H672" s="2" t="s">
        <v>61</v>
      </c>
    </row>
    <row r="673" spans="1:8" hidden="1" x14ac:dyDescent="0.25">
      <c r="A673" s="2" t="s">
        <v>63</v>
      </c>
      <c r="B673" s="2" t="s">
        <v>120</v>
      </c>
      <c r="C673" s="2" t="s">
        <v>101</v>
      </c>
      <c r="D673" s="2" t="s">
        <v>3854</v>
      </c>
      <c r="E673" s="2" t="s">
        <v>3855</v>
      </c>
      <c r="F673" s="2" t="s">
        <v>3068</v>
      </c>
      <c r="G673" s="2" t="s">
        <v>3747</v>
      </c>
      <c r="H673" s="2" t="s">
        <v>61</v>
      </c>
    </row>
    <row r="674" spans="1:8" hidden="1" x14ac:dyDescent="0.25">
      <c r="A674" s="2" t="s">
        <v>63</v>
      </c>
      <c r="B674" s="2" t="s">
        <v>32</v>
      </c>
      <c r="C674" s="2" t="s">
        <v>3093</v>
      </c>
      <c r="D674" s="2" t="s">
        <v>811</v>
      </c>
      <c r="E674" s="2" t="s">
        <v>3431</v>
      </c>
      <c r="F674" s="2" t="s">
        <v>3856</v>
      </c>
      <c r="G674" s="2" t="s">
        <v>3747</v>
      </c>
      <c r="H674" s="2" t="s">
        <v>37</v>
      </c>
    </row>
    <row r="675" spans="1:8" hidden="1" x14ac:dyDescent="0.25">
      <c r="A675" s="2" t="s">
        <v>63</v>
      </c>
      <c r="B675" s="2" t="s">
        <v>32</v>
      </c>
      <c r="C675" s="2" t="s">
        <v>101</v>
      </c>
      <c r="D675" s="2" t="s">
        <v>3857</v>
      </c>
      <c r="E675" s="2" t="s">
        <v>3858</v>
      </c>
      <c r="F675" s="2" t="s">
        <v>3549</v>
      </c>
      <c r="G675" s="2" t="s">
        <v>3681</v>
      </c>
      <c r="H675" s="2" t="s">
        <v>61</v>
      </c>
    </row>
    <row r="676" spans="1:8" hidden="1" x14ac:dyDescent="0.25">
      <c r="A676" s="2" t="s">
        <v>52</v>
      </c>
      <c r="B676" s="2" t="s">
        <v>52</v>
      </c>
      <c r="C676" s="2" t="s">
        <v>101</v>
      </c>
      <c r="D676" s="2" t="s">
        <v>3859</v>
      </c>
      <c r="E676" s="2" t="s">
        <v>3860</v>
      </c>
      <c r="F676" s="2" t="s">
        <v>3408</v>
      </c>
      <c r="G676" s="2" t="s">
        <v>3715</v>
      </c>
      <c r="H676" s="2" t="s">
        <v>61</v>
      </c>
    </row>
    <row r="677" spans="1:8" hidden="1" x14ac:dyDescent="0.25">
      <c r="A677" s="2" t="s">
        <v>52</v>
      </c>
      <c r="B677" s="2" t="s">
        <v>32</v>
      </c>
      <c r="C677" s="2" t="s">
        <v>3093</v>
      </c>
      <c r="D677" s="2" t="s">
        <v>3043</v>
      </c>
      <c r="E677" s="2" t="s">
        <v>3861</v>
      </c>
      <c r="F677" s="2" t="s">
        <v>70</v>
      </c>
      <c r="G677" s="2" t="s">
        <v>3723</v>
      </c>
      <c r="H677" s="2" t="s">
        <v>61</v>
      </c>
    </row>
    <row r="678" spans="1:8" hidden="1" x14ac:dyDescent="0.25">
      <c r="A678" s="2" t="s">
        <v>63</v>
      </c>
      <c r="B678" s="2" t="s">
        <v>120</v>
      </c>
      <c r="C678" s="2" t="s">
        <v>826</v>
      </c>
      <c r="D678" s="2" t="s">
        <v>3454</v>
      </c>
      <c r="E678" s="2" t="s">
        <v>3561</v>
      </c>
      <c r="F678" s="2" t="s">
        <v>3302</v>
      </c>
      <c r="G678" s="2" t="s">
        <v>3747</v>
      </c>
      <c r="H678" s="2" t="s">
        <v>61</v>
      </c>
    </row>
    <row r="679" spans="1:8" hidden="1" x14ac:dyDescent="0.25">
      <c r="A679" s="2" t="s">
        <v>60</v>
      </c>
      <c r="B679" s="2" t="s">
        <v>120</v>
      </c>
      <c r="C679" s="2" t="s">
        <v>101</v>
      </c>
      <c r="D679" s="2" t="s">
        <v>785</v>
      </c>
      <c r="E679" s="2" t="s">
        <v>3304</v>
      </c>
      <c r="F679" s="2" t="s">
        <v>41</v>
      </c>
      <c r="G679" s="2" t="s">
        <v>3723</v>
      </c>
      <c r="H679" s="2" t="s">
        <v>61</v>
      </c>
    </row>
    <row r="680" spans="1:8" hidden="1" x14ac:dyDescent="0.25">
      <c r="A680" s="2" t="s">
        <v>63</v>
      </c>
      <c r="B680" s="2" t="s">
        <v>120</v>
      </c>
      <c r="C680" s="2" t="s">
        <v>3093</v>
      </c>
      <c r="D680" s="2" t="s">
        <v>3002</v>
      </c>
      <c r="E680" s="2" t="s">
        <v>3862</v>
      </c>
      <c r="F680" s="2" t="s">
        <v>2923</v>
      </c>
      <c r="G680" s="2" t="s">
        <v>3723</v>
      </c>
      <c r="H680" s="2" t="s">
        <v>61</v>
      </c>
    </row>
    <row r="681" spans="1:8" hidden="1" x14ac:dyDescent="0.25">
      <c r="A681" s="2" t="s">
        <v>60</v>
      </c>
      <c r="B681" s="2" t="s">
        <v>120</v>
      </c>
      <c r="C681" s="2" t="s">
        <v>101</v>
      </c>
      <c r="D681" s="2" t="s">
        <v>3684</v>
      </c>
      <c r="E681" s="2" t="s">
        <v>3372</v>
      </c>
      <c r="F681" s="2" t="s">
        <v>804</v>
      </c>
      <c r="G681" s="2" t="s">
        <v>3781</v>
      </c>
      <c r="H681" s="2" t="s">
        <v>61</v>
      </c>
    </row>
    <row r="682" spans="1:8" hidden="1" x14ac:dyDescent="0.25">
      <c r="A682" s="2" t="s">
        <v>63</v>
      </c>
      <c r="B682" s="2" t="s">
        <v>108</v>
      </c>
      <c r="C682" s="2" t="s">
        <v>101</v>
      </c>
      <c r="D682" s="2" t="s">
        <v>3472</v>
      </c>
      <c r="E682" s="2" t="s">
        <v>3197</v>
      </c>
      <c r="F682" s="2" t="s">
        <v>803</v>
      </c>
      <c r="G682" s="2" t="s">
        <v>3747</v>
      </c>
      <c r="H682" s="2" t="s">
        <v>61</v>
      </c>
    </row>
    <row r="683" spans="1:8" hidden="1" x14ac:dyDescent="0.25">
      <c r="A683" s="2" t="s">
        <v>52</v>
      </c>
      <c r="B683" s="2" t="s">
        <v>120</v>
      </c>
      <c r="C683" s="2" t="s">
        <v>101</v>
      </c>
      <c r="D683" s="2" t="s">
        <v>3863</v>
      </c>
      <c r="E683" s="2" t="s">
        <v>2998</v>
      </c>
      <c r="F683" s="2" t="s">
        <v>2938</v>
      </c>
      <c r="G683" s="2" t="s">
        <v>3747</v>
      </c>
      <c r="H683" s="2" t="s">
        <v>61</v>
      </c>
    </row>
    <row r="684" spans="1:8" hidden="1" x14ac:dyDescent="0.25">
      <c r="A684" s="2" t="s">
        <v>52</v>
      </c>
      <c r="B684" s="2" t="s">
        <v>108</v>
      </c>
      <c r="C684" s="2" t="s">
        <v>101</v>
      </c>
      <c r="D684" s="2" t="s">
        <v>3864</v>
      </c>
      <c r="E684" s="2" t="s">
        <v>3865</v>
      </c>
      <c r="F684" s="2" t="s">
        <v>63</v>
      </c>
      <c r="G684" s="2" t="s">
        <v>3851</v>
      </c>
      <c r="H684" s="2" t="s">
        <v>61</v>
      </c>
    </row>
    <row r="685" spans="1:8" hidden="1" x14ac:dyDescent="0.25">
      <c r="A685" s="2" t="s">
        <v>63</v>
      </c>
      <c r="B685" s="2" t="s">
        <v>32</v>
      </c>
      <c r="C685" s="2" t="s">
        <v>3093</v>
      </c>
      <c r="D685" s="2" t="s">
        <v>3837</v>
      </c>
      <c r="E685" s="2" t="s">
        <v>3674</v>
      </c>
      <c r="F685" s="2" t="s">
        <v>3609</v>
      </c>
      <c r="G685" s="2" t="s">
        <v>3845</v>
      </c>
      <c r="H685" s="2" t="s">
        <v>37</v>
      </c>
    </row>
    <row r="686" spans="1:8" hidden="1" x14ac:dyDescent="0.25">
      <c r="A686" s="2" t="s">
        <v>60</v>
      </c>
      <c r="B686" s="2" t="s">
        <v>120</v>
      </c>
      <c r="C686" s="2" t="s">
        <v>3093</v>
      </c>
      <c r="D686" s="2" t="s">
        <v>3866</v>
      </c>
      <c r="E686" s="2" t="s">
        <v>2940</v>
      </c>
      <c r="F686" s="2" t="s">
        <v>836</v>
      </c>
      <c r="G686" s="2" t="s">
        <v>3627</v>
      </c>
      <c r="H686" s="2" t="s">
        <v>61</v>
      </c>
    </row>
    <row r="687" spans="1:8" hidden="1" x14ac:dyDescent="0.25">
      <c r="A687" s="2" t="s">
        <v>63</v>
      </c>
      <c r="B687" s="2" t="s">
        <v>120</v>
      </c>
      <c r="C687" s="2" t="s">
        <v>101</v>
      </c>
      <c r="D687" s="2" t="s">
        <v>3229</v>
      </c>
      <c r="E687" s="2" t="s">
        <v>3867</v>
      </c>
      <c r="F687" s="2" t="s">
        <v>867</v>
      </c>
      <c r="G687" s="2" t="s">
        <v>3781</v>
      </c>
      <c r="H687" s="2" t="s">
        <v>61</v>
      </c>
    </row>
    <row r="688" spans="1:8" hidden="1" x14ac:dyDescent="0.25">
      <c r="A688" s="2" t="s">
        <v>63</v>
      </c>
      <c r="B688" s="2" t="s">
        <v>32</v>
      </c>
      <c r="C688" s="2" t="s">
        <v>3093</v>
      </c>
      <c r="D688" s="2" t="s">
        <v>3628</v>
      </c>
      <c r="E688" s="2" t="s">
        <v>3470</v>
      </c>
      <c r="F688" s="2" t="s">
        <v>16</v>
      </c>
      <c r="G688" s="2" t="s">
        <v>3723</v>
      </c>
      <c r="H688" s="2" t="s">
        <v>37</v>
      </c>
    </row>
    <row r="689" spans="1:8" hidden="1" x14ac:dyDescent="0.25">
      <c r="A689" s="2" t="s">
        <v>63</v>
      </c>
      <c r="B689" s="2" t="s">
        <v>108</v>
      </c>
      <c r="C689" s="2" t="s">
        <v>101</v>
      </c>
      <c r="D689" s="2" t="s">
        <v>3868</v>
      </c>
      <c r="E689" s="2" t="s">
        <v>3869</v>
      </c>
      <c r="F689" s="2" t="s">
        <v>851</v>
      </c>
      <c r="G689" s="2" t="s">
        <v>3870</v>
      </c>
      <c r="H689" s="2" t="s">
        <v>61</v>
      </c>
    </row>
    <row r="690" spans="1:8" hidden="1" x14ac:dyDescent="0.25">
      <c r="A690" s="2" t="s">
        <v>63</v>
      </c>
      <c r="B690" s="2" t="s">
        <v>32</v>
      </c>
      <c r="C690" s="2" t="s">
        <v>3093</v>
      </c>
      <c r="D690" s="2" t="s">
        <v>3653</v>
      </c>
      <c r="E690" s="2" t="s">
        <v>3042</v>
      </c>
      <c r="F690" s="2" t="s">
        <v>3485</v>
      </c>
      <c r="G690" s="2" t="s">
        <v>3747</v>
      </c>
      <c r="H690" s="2" t="s">
        <v>61</v>
      </c>
    </row>
    <row r="691" spans="1:8" hidden="1" x14ac:dyDescent="0.25">
      <c r="A691" s="2" t="s">
        <v>60</v>
      </c>
      <c r="B691" s="2" t="s">
        <v>32</v>
      </c>
      <c r="C691" s="2" t="s">
        <v>3093</v>
      </c>
      <c r="D691" s="2" t="s">
        <v>3871</v>
      </c>
      <c r="E691" s="2" t="s">
        <v>2951</v>
      </c>
      <c r="F691" s="2" t="s">
        <v>56</v>
      </c>
      <c r="G691" s="2" t="s">
        <v>3845</v>
      </c>
      <c r="H691" s="2" t="s">
        <v>61</v>
      </c>
    </row>
    <row r="692" spans="1:8" hidden="1" x14ac:dyDescent="0.25">
      <c r="A692" s="2" t="s">
        <v>63</v>
      </c>
      <c r="B692" s="2" t="s">
        <v>32</v>
      </c>
      <c r="C692" s="2" t="s">
        <v>101</v>
      </c>
      <c r="D692" s="2" t="s">
        <v>830</v>
      </c>
      <c r="E692" s="2" t="s">
        <v>834</v>
      </c>
      <c r="F692" s="2" t="s">
        <v>3149</v>
      </c>
      <c r="G692" s="2" t="s">
        <v>3723</v>
      </c>
      <c r="H692" s="2" t="s">
        <v>61</v>
      </c>
    </row>
    <row r="693" spans="1:8" hidden="1" x14ac:dyDescent="0.25">
      <c r="A693" s="2" t="s">
        <v>63</v>
      </c>
      <c r="B693" s="2" t="s">
        <v>120</v>
      </c>
      <c r="C693" s="2" t="s">
        <v>826</v>
      </c>
      <c r="D693" s="2" t="s">
        <v>3872</v>
      </c>
      <c r="E693" s="2" t="s">
        <v>3873</v>
      </c>
      <c r="F693" s="2" t="s">
        <v>852</v>
      </c>
      <c r="G693" s="2" t="s">
        <v>3681</v>
      </c>
      <c r="H693" s="2" t="s">
        <v>61</v>
      </c>
    </row>
    <row r="694" spans="1:8" hidden="1" x14ac:dyDescent="0.25">
      <c r="A694" s="2" t="s">
        <v>52</v>
      </c>
      <c r="B694" s="2" t="s">
        <v>108</v>
      </c>
      <c r="C694" s="2" t="s">
        <v>101</v>
      </c>
      <c r="D694" s="2" t="s">
        <v>14</v>
      </c>
      <c r="E694" s="2" t="s">
        <v>3765</v>
      </c>
      <c r="F694" s="2" t="s">
        <v>2951</v>
      </c>
      <c r="G694" s="2" t="s">
        <v>3747</v>
      </c>
      <c r="H694" s="2" t="s">
        <v>61</v>
      </c>
    </row>
    <row r="695" spans="1:8" hidden="1" x14ac:dyDescent="0.25">
      <c r="A695" s="2" t="s">
        <v>52</v>
      </c>
      <c r="B695" s="2" t="s">
        <v>120</v>
      </c>
      <c r="C695" s="2" t="s">
        <v>3450</v>
      </c>
      <c r="D695" s="2" t="s">
        <v>3022</v>
      </c>
      <c r="E695" s="2" t="s">
        <v>3111</v>
      </c>
      <c r="F695" s="2" t="s">
        <v>3023</v>
      </c>
      <c r="G695" s="2" t="s">
        <v>3747</v>
      </c>
      <c r="H695" s="2" t="s">
        <v>37</v>
      </c>
    </row>
    <row r="696" spans="1:8" hidden="1" x14ac:dyDescent="0.25">
      <c r="A696" s="2" t="s">
        <v>63</v>
      </c>
      <c r="B696" s="2" t="s">
        <v>32</v>
      </c>
      <c r="C696" s="2" t="s">
        <v>101</v>
      </c>
      <c r="D696" s="2" t="s">
        <v>3325</v>
      </c>
      <c r="E696" s="2" t="s">
        <v>3874</v>
      </c>
      <c r="F696" s="2" t="s">
        <v>2915</v>
      </c>
      <c r="G696" s="2" t="s">
        <v>3747</v>
      </c>
      <c r="H696" s="2" t="s">
        <v>61</v>
      </c>
    </row>
    <row r="697" spans="1:8" hidden="1" x14ac:dyDescent="0.25">
      <c r="A697" s="2" t="s">
        <v>63</v>
      </c>
      <c r="B697" s="2" t="s">
        <v>120</v>
      </c>
      <c r="C697" s="2" t="s">
        <v>101</v>
      </c>
      <c r="D697" s="2" t="s">
        <v>3875</v>
      </c>
      <c r="E697" s="2" t="s">
        <v>3197</v>
      </c>
      <c r="F697" s="2" t="s">
        <v>3219</v>
      </c>
      <c r="G697" s="2" t="s">
        <v>3747</v>
      </c>
      <c r="H697" s="2" t="s">
        <v>61</v>
      </c>
    </row>
    <row r="698" spans="1:8" hidden="1" x14ac:dyDescent="0.25">
      <c r="A698" s="2" t="s">
        <v>60</v>
      </c>
      <c r="B698" s="2" t="s">
        <v>32</v>
      </c>
      <c r="C698" s="2" t="s">
        <v>101</v>
      </c>
      <c r="D698" s="2" t="s">
        <v>3876</v>
      </c>
      <c r="E698" s="2" t="s">
        <v>3591</v>
      </c>
      <c r="F698" s="2" t="s">
        <v>56</v>
      </c>
      <c r="G698" s="2" t="s">
        <v>3747</v>
      </c>
      <c r="H698" s="2" t="s">
        <v>61</v>
      </c>
    </row>
    <row r="699" spans="1:8" hidden="1" x14ac:dyDescent="0.25">
      <c r="A699" s="2" t="s">
        <v>63</v>
      </c>
      <c r="B699" s="2" t="s">
        <v>120</v>
      </c>
      <c r="C699" s="2" t="s">
        <v>101</v>
      </c>
      <c r="D699" s="2" t="s">
        <v>785</v>
      </c>
      <c r="E699" s="2" t="s">
        <v>3331</v>
      </c>
      <c r="F699" s="2" t="s">
        <v>852</v>
      </c>
      <c r="G699" s="2" t="s">
        <v>3747</v>
      </c>
      <c r="H699" s="2" t="s">
        <v>61</v>
      </c>
    </row>
    <row r="700" spans="1:8" hidden="1" x14ac:dyDescent="0.25">
      <c r="A700" s="2" t="s">
        <v>63</v>
      </c>
      <c r="B700" s="2" t="s">
        <v>52</v>
      </c>
      <c r="C700" s="2" t="s">
        <v>101</v>
      </c>
      <c r="D700" s="2" t="s">
        <v>3877</v>
      </c>
      <c r="E700" s="2" t="s">
        <v>3878</v>
      </c>
      <c r="F700" s="2" t="s">
        <v>3454</v>
      </c>
      <c r="G700" s="2" t="s">
        <v>3747</v>
      </c>
      <c r="H700" s="2" t="s">
        <v>61</v>
      </c>
    </row>
    <row r="701" spans="1:8" hidden="1" x14ac:dyDescent="0.25">
      <c r="A701" s="2" t="s">
        <v>63</v>
      </c>
      <c r="B701" s="2" t="s">
        <v>120</v>
      </c>
      <c r="C701" s="2" t="s">
        <v>3093</v>
      </c>
      <c r="D701" s="2" t="s">
        <v>3757</v>
      </c>
      <c r="E701" s="2" t="s">
        <v>2965</v>
      </c>
      <c r="F701" s="2" t="s">
        <v>3203</v>
      </c>
      <c r="G701" s="2" t="s">
        <v>3723</v>
      </c>
      <c r="H701" s="2" t="s">
        <v>61</v>
      </c>
    </row>
    <row r="702" spans="1:8" hidden="1" x14ac:dyDescent="0.25">
      <c r="A702" s="2" t="s">
        <v>63</v>
      </c>
      <c r="B702" s="2" t="s">
        <v>120</v>
      </c>
      <c r="C702" s="2" t="s">
        <v>826</v>
      </c>
      <c r="D702" s="2" t="s">
        <v>761</v>
      </c>
      <c r="E702" s="2" t="s">
        <v>2923</v>
      </c>
      <c r="F702" s="2" t="s">
        <v>3102</v>
      </c>
      <c r="G702" s="2" t="s">
        <v>3845</v>
      </c>
      <c r="H702" s="2" t="s">
        <v>61</v>
      </c>
    </row>
    <row r="703" spans="1:8" hidden="1" x14ac:dyDescent="0.25">
      <c r="A703" s="2" t="s">
        <v>63</v>
      </c>
      <c r="B703" s="2" t="s">
        <v>32</v>
      </c>
      <c r="C703" s="2" t="s">
        <v>101</v>
      </c>
      <c r="D703" s="2" t="s">
        <v>3351</v>
      </c>
      <c r="E703" s="2" t="s">
        <v>3341</v>
      </c>
      <c r="F703" s="2" t="s">
        <v>3716</v>
      </c>
      <c r="G703" s="2" t="s">
        <v>3781</v>
      </c>
      <c r="H703" s="2" t="s">
        <v>61</v>
      </c>
    </row>
    <row r="704" spans="1:8" hidden="1" x14ac:dyDescent="0.25">
      <c r="A704" s="2" t="s">
        <v>63</v>
      </c>
      <c r="B704" s="2" t="s">
        <v>120</v>
      </c>
      <c r="C704" s="2" t="s">
        <v>101</v>
      </c>
      <c r="D704" s="2" t="s">
        <v>3762</v>
      </c>
      <c r="E704" s="2" t="s">
        <v>3155</v>
      </c>
      <c r="F704" s="2" t="s">
        <v>3842</v>
      </c>
      <c r="G704" s="2" t="s">
        <v>3747</v>
      </c>
      <c r="H704" s="2" t="s">
        <v>61</v>
      </c>
    </row>
    <row r="705" spans="1:8" hidden="1" x14ac:dyDescent="0.25">
      <c r="A705" s="2" t="s">
        <v>60</v>
      </c>
      <c r="B705" s="2" t="s">
        <v>108</v>
      </c>
      <c r="C705" s="2" t="s">
        <v>826</v>
      </c>
      <c r="D705" s="2" t="s">
        <v>3702</v>
      </c>
      <c r="E705" s="2" t="s">
        <v>2929</v>
      </c>
      <c r="F705" s="2" t="s">
        <v>3145</v>
      </c>
      <c r="G705" s="2" t="s">
        <v>3747</v>
      </c>
      <c r="H705" s="2" t="s">
        <v>61</v>
      </c>
    </row>
    <row r="706" spans="1:8" hidden="1" x14ac:dyDescent="0.25">
      <c r="A706" s="2" t="s">
        <v>60</v>
      </c>
      <c r="B706" s="2" t="s">
        <v>108</v>
      </c>
      <c r="C706" s="2" t="s">
        <v>814</v>
      </c>
      <c r="D706" s="2" t="s">
        <v>3879</v>
      </c>
      <c r="E706" s="2" t="s">
        <v>3372</v>
      </c>
      <c r="F706" s="2" t="s">
        <v>2969</v>
      </c>
      <c r="G706" s="2" t="s">
        <v>3781</v>
      </c>
      <c r="H706" s="2" t="s">
        <v>61</v>
      </c>
    </row>
    <row r="707" spans="1:8" hidden="1" x14ac:dyDescent="0.25">
      <c r="A707" s="2" t="s">
        <v>63</v>
      </c>
      <c r="B707" s="2" t="s">
        <v>32</v>
      </c>
      <c r="C707" s="2" t="s">
        <v>3093</v>
      </c>
      <c r="D707" s="2" t="s">
        <v>3880</v>
      </c>
      <c r="E707" s="2" t="s">
        <v>2929</v>
      </c>
      <c r="F707" s="2" t="s">
        <v>3881</v>
      </c>
      <c r="G707" s="2" t="s">
        <v>3723</v>
      </c>
      <c r="H707" s="2" t="s">
        <v>61</v>
      </c>
    </row>
    <row r="708" spans="1:8" hidden="1" x14ac:dyDescent="0.25">
      <c r="A708" s="2" t="s">
        <v>63</v>
      </c>
      <c r="B708" s="2" t="s">
        <v>32</v>
      </c>
      <c r="C708" s="2" t="s">
        <v>101</v>
      </c>
      <c r="D708" s="2" t="s">
        <v>3882</v>
      </c>
      <c r="E708" s="2" t="s">
        <v>2968</v>
      </c>
      <c r="F708" s="2" t="s">
        <v>2951</v>
      </c>
      <c r="G708" s="2" t="s">
        <v>3681</v>
      </c>
      <c r="H708" s="2" t="s">
        <v>61</v>
      </c>
    </row>
    <row r="709" spans="1:8" hidden="1" x14ac:dyDescent="0.25">
      <c r="A709" s="2" t="s">
        <v>52</v>
      </c>
      <c r="B709" s="2" t="s">
        <v>119</v>
      </c>
      <c r="C709" s="2" t="s">
        <v>101</v>
      </c>
      <c r="D709" s="2" t="s">
        <v>3883</v>
      </c>
      <c r="E709" s="2" t="s">
        <v>3884</v>
      </c>
      <c r="F709" s="2" t="s">
        <v>852</v>
      </c>
      <c r="G709" s="2" t="s">
        <v>3723</v>
      </c>
      <c r="H709" s="2" t="s">
        <v>61</v>
      </c>
    </row>
    <row r="710" spans="1:8" hidden="1" x14ac:dyDescent="0.25">
      <c r="A710" s="2" t="s">
        <v>60</v>
      </c>
      <c r="B710" s="2" t="s">
        <v>32</v>
      </c>
      <c r="C710" s="2" t="s">
        <v>101</v>
      </c>
      <c r="D710" s="2" t="s">
        <v>3885</v>
      </c>
      <c r="E710" s="2" t="s">
        <v>3886</v>
      </c>
      <c r="F710" s="2" t="s">
        <v>3887</v>
      </c>
      <c r="G710" s="2" t="s">
        <v>3723</v>
      </c>
      <c r="H710" s="2" t="s">
        <v>61</v>
      </c>
    </row>
    <row r="711" spans="1:8" hidden="1" x14ac:dyDescent="0.25">
      <c r="A711" s="2" t="s">
        <v>63</v>
      </c>
      <c r="B711" s="2" t="s">
        <v>32</v>
      </c>
      <c r="C711" s="2" t="s">
        <v>101</v>
      </c>
      <c r="D711" s="2" t="s">
        <v>3888</v>
      </c>
      <c r="E711" s="2" t="s">
        <v>3889</v>
      </c>
      <c r="F711" s="2" t="s">
        <v>3280</v>
      </c>
      <c r="G711" s="2" t="s">
        <v>3723</v>
      </c>
      <c r="H711" s="2" t="s">
        <v>61</v>
      </c>
    </row>
    <row r="712" spans="1:8" hidden="1" x14ac:dyDescent="0.25">
      <c r="A712" s="2" t="s">
        <v>60</v>
      </c>
      <c r="B712" s="2" t="s">
        <v>120</v>
      </c>
      <c r="C712" s="2" t="s">
        <v>101</v>
      </c>
      <c r="D712" s="2" t="s">
        <v>3890</v>
      </c>
      <c r="E712" s="2" t="s">
        <v>3033</v>
      </c>
      <c r="F712" s="2" t="s">
        <v>3568</v>
      </c>
      <c r="G712" s="2" t="s">
        <v>3747</v>
      </c>
      <c r="H712" s="2" t="s">
        <v>61</v>
      </c>
    </row>
    <row r="713" spans="1:8" hidden="1" x14ac:dyDescent="0.25">
      <c r="A713" s="2" t="s">
        <v>63</v>
      </c>
      <c r="B713" s="2" t="s">
        <v>32</v>
      </c>
      <c r="C713" s="2" t="s">
        <v>101</v>
      </c>
      <c r="D713" s="2" t="s">
        <v>3891</v>
      </c>
      <c r="E713" s="2" t="s">
        <v>3892</v>
      </c>
      <c r="F713" s="2" t="s">
        <v>3551</v>
      </c>
      <c r="G713" s="2" t="s">
        <v>3715</v>
      </c>
      <c r="H713" s="2" t="s">
        <v>61</v>
      </c>
    </row>
    <row r="714" spans="1:8" hidden="1" x14ac:dyDescent="0.25">
      <c r="A714" s="2" t="s">
        <v>60</v>
      </c>
      <c r="B714" s="2" t="s">
        <v>120</v>
      </c>
      <c r="C714" s="2" t="s">
        <v>101</v>
      </c>
      <c r="D714" s="2" t="s">
        <v>3893</v>
      </c>
      <c r="E714" s="2" t="s">
        <v>3894</v>
      </c>
      <c r="F714" s="2" t="s">
        <v>3668</v>
      </c>
      <c r="G714" s="2" t="s">
        <v>3627</v>
      </c>
      <c r="H714" s="2" t="s">
        <v>61</v>
      </c>
    </row>
    <row r="715" spans="1:8" hidden="1" x14ac:dyDescent="0.25">
      <c r="A715" s="2" t="s">
        <v>63</v>
      </c>
      <c r="B715" s="2" t="s">
        <v>32</v>
      </c>
      <c r="C715" s="2" t="s">
        <v>101</v>
      </c>
      <c r="D715" s="2" t="s">
        <v>3895</v>
      </c>
      <c r="E715" s="2" t="s">
        <v>3896</v>
      </c>
      <c r="F715" s="2" t="s">
        <v>3897</v>
      </c>
      <c r="G715" s="2" t="s">
        <v>3781</v>
      </c>
      <c r="H715" s="2" t="s">
        <v>61</v>
      </c>
    </row>
    <row r="716" spans="1:8" hidden="1" x14ac:dyDescent="0.25">
      <c r="A716" s="2" t="s">
        <v>60</v>
      </c>
      <c r="B716" s="2" t="s">
        <v>32</v>
      </c>
      <c r="C716" s="2" t="s">
        <v>101</v>
      </c>
      <c r="D716" s="2" t="s">
        <v>3098</v>
      </c>
      <c r="E716" s="2" t="s">
        <v>3344</v>
      </c>
      <c r="F716" s="2" t="s">
        <v>3299</v>
      </c>
      <c r="G716" s="2" t="s">
        <v>3781</v>
      </c>
      <c r="H716" s="2" t="s">
        <v>61</v>
      </c>
    </row>
    <row r="717" spans="1:8" hidden="1" x14ac:dyDescent="0.25">
      <c r="A717" s="2" t="s">
        <v>63</v>
      </c>
      <c r="B717" s="2" t="s">
        <v>32</v>
      </c>
      <c r="C717" s="2" t="s">
        <v>826</v>
      </c>
      <c r="D717" s="2" t="s">
        <v>3190</v>
      </c>
      <c r="E717" s="2" t="s">
        <v>3898</v>
      </c>
      <c r="F717" s="2" t="s">
        <v>3485</v>
      </c>
      <c r="G717" s="2" t="s">
        <v>3723</v>
      </c>
      <c r="H717" s="2" t="s">
        <v>61</v>
      </c>
    </row>
    <row r="718" spans="1:8" hidden="1" x14ac:dyDescent="0.25">
      <c r="A718" s="2" t="s">
        <v>63</v>
      </c>
      <c r="B718" s="2" t="s">
        <v>120</v>
      </c>
      <c r="C718" s="2" t="s">
        <v>101</v>
      </c>
      <c r="D718" s="2" t="s">
        <v>3899</v>
      </c>
      <c r="E718" s="2" t="s">
        <v>3389</v>
      </c>
      <c r="F718" s="2" t="s">
        <v>3299</v>
      </c>
      <c r="G718" s="2" t="s">
        <v>3747</v>
      </c>
      <c r="H718" s="2" t="s">
        <v>61</v>
      </c>
    </row>
    <row r="719" spans="1:8" hidden="1" x14ac:dyDescent="0.25">
      <c r="A719" s="2" t="s">
        <v>63</v>
      </c>
      <c r="B719" s="2" t="s">
        <v>32</v>
      </c>
      <c r="C719" s="2" t="s">
        <v>826</v>
      </c>
      <c r="D719" s="2" t="s">
        <v>3280</v>
      </c>
      <c r="E719" s="2" t="s">
        <v>2929</v>
      </c>
      <c r="F719" s="2" t="s">
        <v>816</v>
      </c>
      <c r="G719" s="2" t="s">
        <v>3781</v>
      </c>
      <c r="H719" s="2" t="s">
        <v>61</v>
      </c>
    </row>
    <row r="720" spans="1:8" hidden="1" x14ac:dyDescent="0.25">
      <c r="A720" s="2" t="s">
        <v>60</v>
      </c>
      <c r="B720" s="2" t="s">
        <v>32</v>
      </c>
      <c r="C720" s="2" t="s">
        <v>101</v>
      </c>
      <c r="D720" s="2" t="s">
        <v>3900</v>
      </c>
      <c r="E720" s="2" t="s">
        <v>3901</v>
      </c>
      <c r="F720" s="2" t="s">
        <v>867</v>
      </c>
      <c r="G720" s="2" t="s">
        <v>3845</v>
      </c>
      <c r="H720" s="2" t="s">
        <v>61</v>
      </c>
    </row>
    <row r="721" spans="1:8" hidden="1" x14ac:dyDescent="0.25">
      <c r="A721" s="2" t="s">
        <v>63</v>
      </c>
      <c r="B721" s="2" t="s">
        <v>32</v>
      </c>
      <c r="C721" s="2" t="s">
        <v>3093</v>
      </c>
      <c r="D721" s="2" t="s">
        <v>3649</v>
      </c>
      <c r="E721" s="2" t="s">
        <v>3062</v>
      </c>
      <c r="F721" s="2" t="s">
        <v>867</v>
      </c>
      <c r="G721" s="2" t="s">
        <v>3747</v>
      </c>
      <c r="H721" s="2" t="s">
        <v>61</v>
      </c>
    </row>
    <row r="722" spans="1:8" hidden="1" x14ac:dyDescent="0.25">
      <c r="A722" s="2" t="s">
        <v>63</v>
      </c>
      <c r="B722" s="2" t="s">
        <v>108</v>
      </c>
      <c r="C722" s="2" t="s">
        <v>101</v>
      </c>
      <c r="D722" s="2" t="s">
        <v>3902</v>
      </c>
      <c r="E722" s="2" t="s">
        <v>56</v>
      </c>
      <c r="F722" s="2" t="s">
        <v>2972</v>
      </c>
      <c r="G722" s="2" t="s">
        <v>3781</v>
      </c>
      <c r="H722" s="2" t="s">
        <v>61</v>
      </c>
    </row>
    <row r="723" spans="1:8" hidden="1" x14ac:dyDescent="0.25">
      <c r="A723" s="2" t="s">
        <v>52</v>
      </c>
      <c r="B723" s="2" t="s">
        <v>120</v>
      </c>
      <c r="C723" s="2" t="s">
        <v>826</v>
      </c>
      <c r="D723" s="2" t="s">
        <v>12</v>
      </c>
      <c r="E723" s="2" t="s">
        <v>3563</v>
      </c>
      <c r="F723" s="2" t="s">
        <v>863</v>
      </c>
      <c r="G723" s="2" t="s">
        <v>3845</v>
      </c>
      <c r="H723" s="2" t="s">
        <v>61</v>
      </c>
    </row>
    <row r="724" spans="1:8" hidden="1" x14ac:dyDescent="0.25">
      <c r="A724" s="2" t="s">
        <v>52</v>
      </c>
      <c r="B724" s="2" t="s">
        <v>119</v>
      </c>
      <c r="C724" s="2" t="s">
        <v>3093</v>
      </c>
      <c r="D724" s="2" t="s">
        <v>3670</v>
      </c>
      <c r="E724" s="2" t="s">
        <v>3601</v>
      </c>
      <c r="F724" s="2" t="s">
        <v>817</v>
      </c>
      <c r="G724" s="2" t="s">
        <v>3747</v>
      </c>
      <c r="H724" s="2" t="s">
        <v>37</v>
      </c>
    </row>
    <row r="725" spans="1:8" hidden="1" x14ac:dyDescent="0.25">
      <c r="A725" s="2" t="s">
        <v>63</v>
      </c>
      <c r="B725" s="2" t="s">
        <v>32</v>
      </c>
      <c r="C725" s="2" t="s">
        <v>826</v>
      </c>
      <c r="D725" s="2" t="s">
        <v>3821</v>
      </c>
      <c r="E725" s="2" t="s">
        <v>2933</v>
      </c>
      <c r="F725" s="2" t="s">
        <v>3903</v>
      </c>
      <c r="G725" s="2" t="s">
        <v>3870</v>
      </c>
      <c r="H725" s="2" t="s">
        <v>61</v>
      </c>
    </row>
    <row r="726" spans="1:8" hidden="1" x14ac:dyDescent="0.25">
      <c r="A726" s="2" t="s">
        <v>63</v>
      </c>
      <c r="B726" s="2" t="s">
        <v>120</v>
      </c>
      <c r="C726" s="2" t="s">
        <v>3093</v>
      </c>
      <c r="D726" s="2" t="s">
        <v>3904</v>
      </c>
      <c r="E726" s="2" t="s">
        <v>2929</v>
      </c>
      <c r="F726" s="2" t="s">
        <v>119</v>
      </c>
      <c r="G726" s="2" t="s">
        <v>3747</v>
      </c>
      <c r="H726" s="2" t="s">
        <v>61</v>
      </c>
    </row>
    <row r="727" spans="1:8" hidden="1" x14ac:dyDescent="0.25">
      <c r="A727" s="2" t="s">
        <v>60</v>
      </c>
      <c r="B727" s="2" t="s">
        <v>52</v>
      </c>
      <c r="C727" s="2" t="s">
        <v>101</v>
      </c>
      <c r="D727" s="2" t="s">
        <v>860</v>
      </c>
      <c r="E727" s="2" t="s">
        <v>3905</v>
      </c>
      <c r="F727" s="2" t="s">
        <v>3581</v>
      </c>
      <c r="G727" s="2" t="s">
        <v>3851</v>
      </c>
      <c r="H727" s="2" t="s">
        <v>61</v>
      </c>
    </row>
    <row r="728" spans="1:8" hidden="1" x14ac:dyDescent="0.25">
      <c r="A728" s="2" t="s">
        <v>63</v>
      </c>
      <c r="B728" s="2" t="s">
        <v>120</v>
      </c>
      <c r="C728" s="2" t="s">
        <v>84</v>
      </c>
      <c r="D728" s="2" t="s">
        <v>3906</v>
      </c>
      <c r="E728" s="2" t="s">
        <v>3369</v>
      </c>
      <c r="F728" s="2" t="s">
        <v>3716</v>
      </c>
      <c r="G728" s="2" t="s">
        <v>3747</v>
      </c>
      <c r="H728" s="2" t="s">
        <v>61</v>
      </c>
    </row>
    <row r="729" spans="1:8" hidden="1" x14ac:dyDescent="0.25">
      <c r="A729" s="2" t="s">
        <v>63</v>
      </c>
      <c r="B729" s="2" t="s">
        <v>120</v>
      </c>
      <c r="C729" s="2" t="s">
        <v>814</v>
      </c>
      <c r="D729" s="2" t="s">
        <v>787</v>
      </c>
      <c r="E729" s="2" t="s">
        <v>3413</v>
      </c>
      <c r="F729" s="2" t="s">
        <v>804</v>
      </c>
      <c r="G729" s="2" t="s">
        <v>3851</v>
      </c>
      <c r="H729" s="2" t="s">
        <v>61</v>
      </c>
    </row>
    <row r="730" spans="1:8" hidden="1" x14ac:dyDescent="0.25">
      <c r="A730" s="2" t="s">
        <v>52</v>
      </c>
      <c r="B730" s="2" t="s">
        <v>120</v>
      </c>
      <c r="C730" s="2" t="s">
        <v>101</v>
      </c>
      <c r="D730" s="2" t="s">
        <v>3907</v>
      </c>
      <c r="E730" s="2" t="s">
        <v>2937</v>
      </c>
      <c r="F730" s="2" t="s">
        <v>3908</v>
      </c>
      <c r="G730" s="2" t="s">
        <v>3747</v>
      </c>
      <c r="H730" s="2" t="s">
        <v>61</v>
      </c>
    </row>
    <row r="731" spans="1:8" hidden="1" x14ac:dyDescent="0.25">
      <c r="A731" s="2" t="s">
        <v>63</v>
      </c>
      <c r="B731" s="2" t="s">
        <v>119</v>
      </c>
      <c r="C731" s="2" t="s">
        <v>3093</v>
      </c>
      <c r="D731" s="2" t="s">
        <v>3712</v>
      </c>
      <c r="E731" s="2" t="s">
        <v>3019</v>
      </c>
      <c r="F731" s="2" t="s">
        <v>3142</v>
      </c>
      <c r="G731" s="2" t="s">
        <v>3781</v>
      </c>
      <c r="H731" s="2" t="s">
        <v>37</v>
      </c>
    </row>
    <row r="732" spans="1:8" hidden="1" x14ac:dyDescent="0.25">
      <c r="A732" s="2" t="s">
        <v>60</v>
      </c>
      <c r="B732" s="2" t="s">
        <v>120</v>
      </c>
      <c r="C732" s="2" t="s">
        <v>101</v>
      </c>
      <c r="D732" s="2" t="s">
        <v>3812</v>
      </c>
      <c r="E732" s="2" t="s">
        <v>2922</v>
      </c>
      <c r="F732" s="2" t="s">
        <v>3203</v>
      </c>
      <c r="G732" s="2" t="s">
        <v>3845</v>
      </c>
      <c r="H732" s="2" t="s">
        <v>61</v>
      </c>
    </row>
    <row r="733" spans="1:8" hidden="1" x14ac:dyDescent="0.25">
      <c r="A733" s="2" t="s">
        <v>60</v>
      </c>
      <c r="B733" s="2" t="s">
        <v>120</v>
      </c>
      <c r="C733" s="2" t="s">
        <v>3093</v>
      </c>
      <c r="D733" s="2" t="s">
        <v>863</v>
      </c>
      <c r="E733" s="2" t="s">
        <v>3909</v>
      </c>
      <c r="F733" s="2" t="s">
        <v>3648</v>
      </c>
      <c r="G733" s="2" t="s">
        <v>3781</v>
      </c>
      <c r="H733" s="2" t="s">
        <v>61</v>
      </c>
    </row>
    <row r="734" spans="1:8" hidden="1" x14ac:dyDescent="0.25">
      <c r="A734" s="2" t="s">
        <v>52</v>
      </c>
      <c r="B734" s="2" t="s">
        <v>120</v>
      </c>
      <c r="C734" s="2" t="s">
        <v>826</v>
      </c>
      <c r="D734" s="2" t="s">
        <v>3127</v>
      </c>
      <c r="E734" s="2" t="s">
        <v>3910</v>
      </c>
      <c r="F734" s="2" t="s">
        <v>3195</v>
      </c>
      <c r="G734" s="2" t="s">
        <v>3870</v>
      </c>
      <c r="H734" s="2" t="s">
        <v>61</v>
      </c>
    </row>
    <row r="735" spans="1:8" hidden="1" x14ac:dyDescent="0.25">
      <c r="A735" s="2" t="s">
        <v>63</v>
      </c>
      <c r="B735" s="2" t="s">
        <v>120</v>
      </c>
      <c r="C735" s="2" t="s">
        <v>826</v>
      </c>
      <c r="D735" s="2" t="s">
        <v>86</v>
      </c>
      <c r="E735" s="2" t="s">
        <v>3911</v>
      </c>
      <c r="F735" s="2" t="s">
        <v>2953</v>
      </c>
      <c r="G735" s="2" t="s">
        <v>3747</v>
      </c>
      <c r="H735" s="2" t="s">
        <v>61</v>
      </c>
    </row>
    <row r="736" spans="1:8" hidden="1" x14ac:dyDescent="0.25">
      <c r="A736" s="2" t="s">
        <v>63</v>
      </c>
      <c r="B736" s="2" t="s">
        <v>108</v>
      </c>
      <c r="C736" s="2" t="s">
        <v>101</v>
      </c>
      <c r="D736" s="2" t="s">
        <v>3221</v>
      </c>
      <c r="E736" s="2" t="s">
        <v>113</v>
      </c>
      <c r="F736" s="2" t="s">
        <v>3183</v>
      </c>
      <c r="G736" s="2" t="s">
        <v>3851</v>
      </c>
      <c r="H736" s="2" t="s">
        <v>61</v>
      </c>
    </row>
    <row r="737" spans="1:8" hidden="1" x14ac:dyDescent="0.25">
      <c r="A737" s="2" t="s">
        <v>63</v>
      </c>
      <c r="B737" s="2" t="s">
        <v>120</v>
      </c>
      <c r="C737" s="2" t="s">
        <v>101</v>
      </c>
      <c r="D737" s="2" t="s">
        <v>3910</v>
      </c>
      <c r="E737" s="2" t="s">
        <v>3912</v>
      </c>
      <c r="F737" s="2" t="s">
        <v>3668</v>
      </c>
      <c r="G737" s="2" t="s">
        <v>3747</v>
      </c>
      <c r="H737" s="2" t="s">
        <v>61</v>
      </c>
    </row>
    <row r="738" spans="1:8" hidden="1" x14ac:dyDescent="0.25">
      <c r="A738" s="2" t="s">
        <v>63</v>
      </c>
      <c r="B738" s="2" t="s">
        <v>108</v>
      </c>
      <c r="C738" s="2" t="s">
        <v>101</v>
      </c>
      <c r="D738" s="2" t="s">
        <v>3913</v>
      </c>
      <c r="E738" s="2" t="s">
        <v>3914</v>
      </c>
      <c r="F738" s="2" t="s">
        <v>861</v>
      </c>
      <c r="G738" s="2" t="s">
        <v>3781</v>
      </c>
      <c r="H738" s="2" t="s">
        <v>61</v>
      </c>
    </row>
    <row r="739" spans="1:8" hidden="1" x14ac:dyDescent="0.25">
      <c r="A739" s="2" t="s">
        <v>60</v>
      </c>
      <c r="B739" s="2" t="s">
        <v>120</v>
      </c>
      <c r="C739" s="2" t="s">
        <v>101</v>
      </c>
      <c r="D739" s="2" t="s">
        <v>3882</v>
      </c>
      <c r="E739" s="2" t="s">
        <v>2940</v>
      </c>
      <c r="F739" s="2" t="s">
        <v>3170</v>
      </c>
      <c r="G739" s="2" t="s">
        <v>3870</v>
      </c>
      <c r="H739" s="2" t="s">
        <v>61</v>
      </c>
    </row>
    <row r="740" spans="1:8" hidden="1" x14ac:dyDescent="0.25">
      <c r="A740" s="2" t="s">
        <v>60</v>
      </c>
      <c r="B740" s="2" t="s">
        <v>120</v>
      </c>
      <c r="C740" s="2" t="s">
        <v>826</v>
      </c>
      <c r="D740" s="2" t="s">
        <v>3816</v>
      </c>
      <c r="E740" s="2" t="s">
        <v>2940</v>
      </c>
      <c r="F740" s="2" t="s">
        <v>3587</v>
      </c>
      <c r="G740" s="2" t="s">
        <v>3781</v>
      </c>
      <c r="H740" s="2" t="s">
        <v>61</v>
      </c>
    </row>
    <row r="741" spans="1:8" hidden="1" x14ac:dyDescent="0.25">
      <c r="A741" s="2" t="s">
        <v>63</v>
      </c>
      <c r="B741" s="2" t="s">
        <v>32</v>
      </c>
      <c r="C741" s="2" t="s">
        <v>826</v>
      </c>
      <c r="D741" s="2" t="s">
        <v>3915</v>
      </c>
      <c r="E741" s="2" t="s">
        <v>3071</v>
      </c>
      <c r="F741" s="2" t="s">
        <v>3916</v>
      </c>
      <c r="G741" s="2" t="s">
        <v>3781</v>
      </c>
      <c r="H741" s="2" t="s">
        <v>61</v>
      </c>
    </row>
    <row r="742" spans="1:8" hidden="1" x14ac:dyDescent="0.25">
      <c r="A742" s="2" t="s">
        <v>60</v>
      </c>
      <c r="B742" s="2" t="s">
        <v>119</v>
      </c>
      <c r="C742" s="2" t="s">
        <v>101</v>
      </c>
      <c r="D742" s="2" t="s">
        <v>3917</v>
      </c>
      <c r="E742" s="2" t="s">
        <v>3918</v>
      </c>
      <c r="F742" s="2" t="s">
        <v>11</v>
      </c>
      <c r="G742" s="2" t="s">
        <v>3845</v>
      </c>
      <c r="H742" s="2" t="s">
        <v>61</v>
      </c>
    </row>
    <row r="743" spans="1:8" hidden="1" x14ac:dyDescent="0.25">
      <c r="A743" s="2" t="s">
        <v>63</v>
      </c>
      <c r="B743" s="2" t="s">
        <v>120</v>
      </c>
      <c r="C743" s="2" t="s">
        <v>101</v>
      </c>
      <c r="D743" s="2" t="s">
        <v>3919</v>
      </c>
      <c r="E743" s="2" t="s">
        <v>3767</v>
      </c>
      <c r="F743" s="2" t="s">
        <v>3291</v>
      </c>
      <c r="G743" s="2" t="s">
        <v>3851</v>
      </c>
      <c r="H743" s="2" t="s">
        <v>61</v>
      </c>
    </row>
    <row r="744" spans="1:8" hidden="1" x14ac:dyDescent="0.25">
      <c r="A744" s="2" t="s">
        <v>63</v>
      </c>
      <c r="B744" s="2" t="s">
        <v>120</v>
      </c>
      <c r="C744" s="2" t="s">
        <v>826</v>
      </c>
      <c r="D744" s="2" t="s">
        <v>3653</v>
      </c>
      <c r="E744" s="2" t="s">
        <v>3042</v>
      </c>
      <c r="F744" s="2" t="s">
        <v>3238</v>
      </c>
      <c r="G744" s="2" t="s">
        <v>3747</v>
      </c>
      <c r="H744" s="2" t="s">
        <v>61</v>
      </c>
    </row>
    <row r="745" spans="1:8" hidden="1" x14ac:dyDescent="0.25">
      <c r="A745" s="2" t="s">
        <v>63</v>
      </c>
      <c r="B745" s="2" t="s">
        <v>120</v>
      </c>
      <c r="C745" s="2" t="s">
        <v>3093</v>
      </c>
      <c r="D745" s="2" t="s">
        <v>3920</v>
      </c>
      <c r="E745" s="2" t="s">
        <v>3683</v>
      </c>
      <c r="F745" s="2" t="s">
        <v>80</v>
      </c>
      <c r="G745" s="2" t="s">
        <v>3851</v>
      </c>
      <c r="H745" s="2" t="s">
        <v>61</v>
      </c>
    </row>
    <row r="746" spans="1:8" hidden="1" x14ac:dyDescent="0.25">
      <c r="A746" s="2" t="s">
        <v>63</v>
      </c>
      <c r="B746" s="2" t="s">
        <v>120</v>
      </c>
      <c r="C746" s="2" t="s">
        <v>101</v>
      </c>
      <c r="D746" s="2" t="s">
        <v>2937</v>
      </c>
      <c r="E746" s="2" t="s">
        <v>849</v>
      </c>
      <c r="F746" s="2" t="s">
        <v>3114</v>
      </c>
      <c r="G746" s="2" t="s">
        <v>3747</v>
      </c>
      <c r="H746" s="2" t="s">
        <v>61</v>
      </c>
    </row>
    <row r="747" spans="1:8" hidden="1" x14ac:dyDescent="0.25">
      <c r="A747" s="2" t="s">
        <v>63</v>
      </c>
      <c r="B747" s="2" t="s">
        <v>120</v>
      </c>
      <c r="C747" s="2" t="s">
        <v>101</v>
      </c>
      <c r="D747" s="2" t="s">
        <v>3921</v>
      </c>
      <c r="E747" s="2" t="s">
        <v>3922</v>
      </c>
      <c r="F747" s="2" t="s">
        <v>3144</v>
      </c>
      <c r="G747" s="2" t="s">
        <v>3747</v>
      </c>
      <c r="H747" s="2" t="s">
        <v>61</v>
      </c>
    </row>
    <row r="748" spans="1:8" hidden="1" x14ac:dyDescent="0.25">
      <c r="A748" s="2" t="s">
        <v>52</v>
      </c>
      <c r="B748" s="2" t="s">
        <v>119</v>
      </c>
      <c r="C748" s="2" t="s">
        <v>826</v>
      </c>
      <c r="D748" s="2" t="s">
        <v>77</v>
      </c>
      <c r="E748" s="2" t="s">
        <v>3923</v>
      </c>
      <c r="F748" s="2" t="s">
        <v>779</v>
      </c>
      <c r="G748" s="2" t="s">
        <v>3870</v>
      </c>
      <c r="H748" s="2" t="s">
        <v>61</v>
      </c>
    </row>
    <row r="749" spans="1:8" hidden="1" x14ac:dyDescent="0.25">
      <c r="A749" s="2" t="s">
        <v>63</v>
      </c>
      <c r="B749" s="2" t="s">
        <v>119</v>
      </c>
      <c r="C749" s="2" t="s">
        <v>101</v>
      </c>
      <c r="D749" s="2" t="s">
        <v>3924</v>
      </c>
      <c r="E749" s="2" t="s">
        <v>64</v>
      </c>
      <c r="F749" s="2" t="s">
        <v>3668</v>
      </c>
      <c r="G749" s="2" t="s">
        <v>3747</v>
      </c>
      <c r="H749" s="2" t="s">
        <v>61</v>
      </c>
    </row>
    <row r="750" spans="1:8" hidden="1" x14ac:dyDescent="0.25">
      <c r="A750" s="2" t="s">
        <v>63</v>
      </c>
      <c r="B750" s="2" t="s">
        <v>108</v>
      </c>
      <c r="C750" s="2" t="s">
        <v>3093</v>
      </c>
      <c r="D750" s="2" t="s">
        <v>3670</v>
      </c>
      <c r="E750" s="2" t="s">
        <v>3741</v>
      </c>
      <c r="F750" s="2" t="s">
        <v>3675</v>
      </c>
      <c r="G750" s="2" t="s">
        <v>3781</v>
      </c>
      <c r="H750" s="2" t="s">
        <v>61</v>
      </c>
    </row>
    <row r="751" spans="1:8" hidden="1" x14ac:dyDescent="0.25">
      <c r="A751" s="2" t="s">
        <v>31</v>
      </c>
      <c r="B751" s="2" t="s">
        <v>32</v>
      </c>
      <c r="C751" s="2" t="s">
        <v>3093</v>
      </c>
      <c r="D751" s="2" t="s">
        <v>3539</v>
      </c>
      <c r="E751" s="2" t="s">
        <v>831</v>
      </c>
      <c r="F751" s="2" t="s">
        <v>864</v>
      </c>
      <c r="G751" s="2" t="s">
        <v>3723</v>
      </c>
      <c r="H751" s="2" t="s">
        <v>61</v>
      </c>
    </row>
    <row r="752" spans="1:8" hidden="1" x14ac:dyDescent="0.25">
      <c r="A752" s="2" t="s">
        <v>60</v>
      </c>
      <c r="B752" s="2" t="s">
        <v>120</v>
      </c>
      <c r="C752" s="2" t="s">
        <v>826</v>
      </c>
      <c r="D752" s="2" t="s">
        <v>3649</v>
      </c>
      <c r="E752" s="2" t="s">
        <v>3075</v>
      </c>
      <c r="F752" s="2" t="s">
        <v>779</v>
      </c>
      <c r="G752" s="2" t="s">
        <v>3845</v>
      </c>
      <c r="H752" s="2" t="s">
        <v>61</v>
      </c>
    </row>
    <row r="753" spans="1:8" hidden="1" x14ac:dyDescent="0.25">
      <c r="A753" s="2" t="s">
        <v>63</v>
      </c>
      <c r="B753" s="2" t="s">
        <v>120</v>
      </c>
      <c r="C753" s="2" t="s">
        <v>3093</v>
      </c>
      <c r="D753" s="2" t="s">
        <v>3925</v>
      </c>
      <c r="E753" s="2" t="s">
        <v>26</v>
      </c>
      <c r="F753" s="2" t="s">
        <v>56</v>
      </c>
      <c r="G753" s="2" t="s">
        <v>3870</v>
      </c>
      <c r="H753" s="2" t="s">
        <v>37</v>
      </c>
    </row>
    <row r="754" spans="1:8" hidden="1" x14ac:dyDescent="0.25">
      <c r="A754" s="2" t="s">
        <v>52</v>
      </c>
      <c r="B754" s="2" t="s">
        <v>108</v>
      </c>
      <c r="C754" s="2" t="s">
        <v>826</v>
      </c>
      <c r="D754" s="2" t="s">
        <v>3900</v>
      </c>
      <c r="E754" s="2" t="s">
        <v>3858</v>
      </c>
      <c r="F754" s="2" t="s">
        <v>3881</v>
      </c>
      <c r="G754" s="2" t="s">
        <v>3870</v>
      </c>
      <c r="H754" s="2" t="s">
        <v>61</v>
      </c>
    </row>
    <row r="755" spans="1:8" hidden="1" x14ac:dyDescent="0.25">
      <c r="A755" s="2" t="s">
        <v>52</v>
      </c>
      <c r="B755" s="2" t="s">
        <v>120</v>
      </c>
      <c r="C755" s="2" t="s">
        <v>101</v>
      </c>
      <c r="D755" s="2" t="s">
        <v>3926</v>
      </c>
      <c r="E755" s="2" t="s">
        <v>3927</v>
      </c>
      <c r="F755" s="2" t="s">
        <v>3595</v>
      </c>
      <c r="G755" s="2" t="s">
        <v>3747</v>
      </c>
      <c r="H755" s="2" t="s">
        <v>61</v>
      </c>
    </row>
    <row r="756" spans="1:8" hidden="1" x14ac:dyDescent="0.25">
      <c r="A756" s="2" t="s">
        <v>52</v>
      </c>
      <c r="B756" s="2" t="s">
        <v>120</v>
      </c>
      <c r="C756" s="2" t="s">
        <v>3093</v>
      </c>
      <c r="D756" s="2" t="s">
        <v>3614</v>
      </c>
      <c r="E756" s="2" t="s">
        <v>3928</v>
      </c>
      <c r="F756" s="2" t="s">
        <v>3203</v>
      </c>
      <c r="G756" s="2" t="s">
        <v>3845</v>
      </c>
      <c r="H756" s="2" t="s">
        <v>61</v>
      </c>
    </row>
    <row r="757" spans="1:8" hidden="1" x14ac:dyDescent="0.25">
      <c r="A757" s="2" t="s">
        <v>63</v>
      </c>
      <c r="B757" s="2" t="s">
        <v>120</v>
      </c>
      <c r="C757" s="2" t="s">
        <v>101</v>
      </c>
      <c r="D757" s="2" t="s">
        <v>3929</v>
      </c>
      <c r="E757" s="2" t="s">
        <v>834</v>
      </c>
      <c r="F757" s="2" t="s">
        <v>3384</v>
      </c>
      <c r="G757" s="2" t="s">
        <v>3930</v>
      </c>
      <c r="H757" s="2" t="s">
        <v>61</v>
      </c>
    </row>
    <row r="758" spans="1:8" hidden="1" x14ac:dyDescent="0.25">
      <c r="A758" s="2" t="s">
        <v>52</v>
      </c>
      <c r="B758" s="2" t="s">
        <v>32</v>
      </c>
      <c r="C758" s="2" t="s">
        <v>101</v>
      </c>
      <c r="D758" s="2" t="s">
        <v>3931</v>
      </c>
      <c r="E758" s="2" t="s">
        <v>3200</v>
      </c>
      <c r="F758" s="2" t="s">
        <v>795</v>
      </c>
      <c r="G758" s="2" t="s">
        <v>3845</v>
      </c>
      <c r="H758" s="2" t="s">
        <v>61</v>
      </c>
    </row>
    <row r="759" spans="1:8" hidden="1" x14ac:dyDescent="0.25">
      <c r="A759" s="2" t="s">
        <v>52</v>
      </c>
      <c r="B759" s="2" t="s">
        <v>32</v>
      </c>
      <c r="C759" s="2" t="s">
        <v>826</v>
      </c>
      <c r="D759" s="2" t="s">
        <v>3932</v>
      </c>
      <c r="E759" s="2" t="s">
        <v>3854</v>
      </c>
      <c r="F759" s="2" t="s">
        <v>3028</v>
      </c>
      <c r="G759" s="2" t="s">
        <v>3870</v>
      </c>
      <c r="H759" s="2" t="s">
        <v>61</v>
      </c>
    </row>
    <row r="760" spans="1:8" hidden="1" x14ac:dyDescent="0.25">
      <c r="A760" s="2" t="s">
        <v>63</v>
      </c>
      <c r="B760" s="2" t="s">
        <v>120</v>
      </c>
      <c r="C760" s="2" t="s">
        <v>826</v>
      </c>
      <c r="D760" s="2" t="s">
        <v>3891</v>
      </c>
      <c r="E760" s="2" t="s">
        <v>3933</v>
      </c>
      <c r="F760" s="2" t="s">
        <v>3564</v>
      </c>
      <c r="G760" s="2" t="s">
        <v>3934</v>
      </c>
      <c r="H760" s="2" t="s">
        <v>61</v>
      </c>
    </row>
    <row r="761" spans="1:8" hidden="1" x14ac:dyDescent="0.25">
      <c r="A761" s="2" t="s">
        <v>120</v>
      </c>
      <c r="B761" s="2" t="s">
        <v>32</v>
      </c>
      <c r="C761" s="2" t="s">
        <v>101</v>
      </c>
      <c r="D761" s="2" t="s">
        <v>3935</v>
      </c>
      <c r="E761" s="2" t="s">
        <v>3874</v>
      </c>
      <c r="F761" s="2" t="s">
        <v>3454</v>
      </c>
      <c r="G761" s="2" t="s">
        <v>3870</v>
      </c>
      <c r="H761" s="2" t="s">
        <v>61</v>
      </c>
    </row>
    <row r="762" spans="1:8" hidden="1" x14ac:dyDescent="0.25">
      <c r="A762" s="2" t="s">
        <v>63</v>
      </c>
      <c r="B762" s="2" t="s">
        <v>32</v>
      </c>
      <c r="C762" s="2" t="s">
        <v>101</v>
      </c>
      <c r="D762" s="2" t="s">
        <v>3936</v>
      </c>
      <c r="E762" s="2" t="s">
        <v>3937</v>
      </c>
      <c r="F762" s="2" t="s">
        <v>3044</v>
      </c>
      <c r="G762" s="2" t="s">
        <v>3851</v>
      </c>
      <c r="H762" s="2" t="s">
        <v>61</v>
      </c>
    </row>
    <row r="763" spans="1:8" hidden="1" x14ac:dyDescent="0.25">
      <c r="A763" s="2" t="s">
        <v>63</v>
      </c>
      <c r="B763" s="2" t="s">
        <v>32</v>
      </c>
      <c r="C763" s="2" t="s">
        <v>101</v>
      </c>
      <c r="D763" s="2" t="s">
        <v>844</v>
      </c>
      <c r="E763" s="2" t="s">
        <v>3684</v>
      </c>
      <c r="F763" s="2" t="s">
        <v>3238</v>
      </c>
      <c r="G763" s="2" t="s">
        <v>3845</v>
      </c>
      <c r="H763" s="2" t="s">
        <v>61</v>
      </c>
    </row>
    <row r="764" spans="1:8" hidden="1" x14ac:dyDescent="0.25">
      <c r="A764" s="2" t="s">
        <v>63</v>
      </c>
      <c r="B764" s="2" t="s">
        <v>108</v>
      </c>
      <c r="C764" s="2" t="s">
        <v>826</v>
      </c>
      <c r="D764" s="2" t="s">
        <v>3938</v>
      </c>
      <c r="E764" s="2" t="s">
        <v>3211</v>
      </c>
      <c r="F764" s="2" t="s">
        <v>865</v>
      </c>
      <c r="G764" s="2" t="s">
        <v>3851</v>
      </c>
      <c r="H764" s="2" t="s">
        <v>61</v>
      </c>
    </row>
    <row r="765" spans="1:8" hidden="1" x14ac:dyDescent="0.25">
      <c r="A765" s="2" t="s">
        <v>63</v>
      </c>
      <c r="B765" s="2" t="s">
        <v>32</v>
      </c>
      <c r="C765" s="2" t="s">
        <v>101</v>
      </c>
      <c r="D765" s="2" t="s">
        <v>107</v>
      </c>
      <c r="E765" s="2" t="s">
        <v>3703</v>
      </c>
      <c r="F765" s="2" t="s">
        <v>2979</v>
      </c>
      <c r="G765" s="2" t="s">
        <v>3934</v>
      </c>
      <c r="H765" s="2" t="s">
        <v>61</v>
      </c>
    </row>
    <row r="766" spans="1:8" hidden="1" x14ac:dyDescent="0.25">
      <c r="A766" s="2" t="s">
        <v>63</v>
      </c>
      <c r="B766" s="2" t="s">
        <v>120</v>
      </c>
      <c r="C766" s="2" t="s">
        <v>3093</v>
      </c>
      <c r="D766" s="2" t="s">
        <v>3939</v>
      </c>
      <c r="E766" s="2" t="s">
        <v>2929</v>
      </c>
      <c r="F766" s="2" t="s">
        <v>3068</v>
      </c>
      <c r="G766" s="2" t="s">
        <v>3851</v>
      </c>
      <c r="H766" s="2" t="s">
        <v>61</v>
      </c>
    </row>
    <row r="767" spans="1:8" hidden="1" x14ac:dyDescent="0.25">
      <c r="A767" s="2" t="s">
        <v>52</v>
      </c>
      <c r="B767" s="2" t="s">
        <v>120</v>
      </c>
      <c r="C767" s="2" t="s">
        <v>3093</v>
      </c>
      <c r="D767" s="2" t="s">
        <v>3940</v>
      </c>
      <c r="E767" s="2" t="s">
        <v>3941</v>
      </c>
      <c r="F767" s="2" t="s">
        <v>3285</v>
      </c>
      <c r="G767" s="2" t="s">
        <v>3870</v>
      </c>
      <c r="H767" s="2" t="s">
        <v>61</v>
      </c>
    </row>
    <row r="768" spans="1:8" hidden="1" x14ac:dyDescent="0.25">
      <c r="A768" s="2" t="s">
        <v>120</v>
      </c>
      <c r="B768" s="2" t="s">
        <v>32</v>
      </c>
      <c r="C768" s="2" t="s">
        <v>101</v>
      </c>
      <c r="D768" s="2" t="s">
        <v>3942</v>
      </c>
      <c r="E768" s="2" t="s">
        <v>3943</v>
      </c>
      <c r="F768" s="2" t="s">
        <v>106</v>
      </c>
      <c r="G768" s="2" t="s">
        <v>3781</v>
      </c>
      <c r="H768" s="2" t="s">
        <v>61</v>
      </c>
    </row>
    <row r="769" spans="1:8" hidden="1" x14ac:dyDescent="0.25">
      <c r="A769" s="2" t="s">
        <v>60</v>
      </c>
      <c r="B769" s="2" t="s">
        <v>32</v>
      </c>
      <c r="C769" s="2" t="s">
        <v>101</v>
      </c>
      <c r="D769" s="2" t="s">
        <v>3659</v>
      </c>
      <c r="E769" s="2" t="s">
        <v>3944</v>
      </c>
      <c r="F769" s="2" t="s">
        <v>48</v>
      </c>
      <c r="G769" s="2" t="s">
        <v>3870</v>
      </c>
      <c r="H769" s="2" t="s">
        <v>61</v>
      </c>
    </row>
    <row r="770" spans="1:8" hidden="1" x14ac:dyDescent="0.25">
      <c r="A770" s="2" t="s">
        <v>63</v>
      </c>
      <c r="B770" s="2" t="s">
        <v>108</v>
      </c>
      <c r="C770" s="2" t="s">
        <v>826</v>
      </c>
      <c r="D770" s="2" t="s">
        <v>73</v>
      </c>
      <c r="E770" s="2" t="s">
        <v>3945</v>
      </c>
      <c r="F770" s="2" t="s">
        <v>851</v>
      </c>
      <c r="G770" s="2" t="s">
        <v>3870</v>
      </c>
      <c r="H770" s="2" t="s">
        <v>61</v>
      </c>
    </row>
    <row r="771" spans="1:8" hidden="1" x14ac:dyDescent="0.25">
      <c r="A771" s="2" t="s">
        <v>52</v>
      </c>
      <c r="B771" s="2" t="s">
        <v>108</v>
      </c>
      <c r="C771" s="2" t="s">
        <v>101</v>
      </c>
      <c r="D771" s="2" t="s">
        <v>832</v>
      </c>
      <c r="E771" s="2" t="s">
        <v>3624</v>
      </c>
      <c r="F771" s="2" t="s">
        <v>863</v>
      </c>
      <c r="G771" s="2" t="s">
        <v>3781</v>
      </c>
      <c r="H771" s="2" t="s">
        <v>61</v>
      </c>
    </row>
    <row r="772" spans="1:8" hidden="1" x14ac:dyDescent="0.25">
      <c r="A772" s="2" t="s">
        <v>63</v>
      </c>
      <c r="B772" s="2" t="s">
        <v>120</v>
      </c>
      <c r="C772" s="2" t="s">
        <v>3093</v>
      </c>
      <c r="D772" s="2" t="s">
        <v>105</v>
      </c>
      <c r="E772" s="2" t="s">
        <v>3946</v>
      </c>
      <c r="F772" s="2" t="s">
        <v>3916</v>
      </c>
      <c r="G772" s="2" t="s">
        <v>3781</v>
      </c>
      <c r="H772" s="2" t="s">
        <v>61</v>
      </c>
    </row>
    <row r="773" spans="1:8" hidden="1" x14ac:dyDescent="0.25">
      <c r="A773" s="2" t="s">
        <v>63</v>
      </c>
      <c r="B773" s="2" t="s">
        <v>108</v>
      </c>
      <c r="C773" s="2" t="s">
        <v>826</v>
      </c>
      <c r="D773" s="2" t="s">
        <v>3942</v>
      </c>
      <c r="E773" s="2" t="s">
        <v>3810</v>
      </c>
      <c r="F773" s="2" t="s">
        <v>3947</v>
      </c>
      <c r="G773" s="2" t="s">
        <v>3747</v>
      </c>
      <c r="H773" s="2" t="s">
        <v>61</v>
      </c>
    </row>
    <row r="774" spans="1:8" hidden="1" x14ac:dyDescent="0.25">
      <c r="A774" s="2" t="s">
        <v>63</v>
      </c>
      <c r="B774" s="2" t="s">
        <v>108</v>
      </c>
      <c r="C774" s="2" t="s">
        <v>826</v>
      </c>
      <c r="D774" s="2" t="s">
        <v>3948</v>
      </c>
      <c r="E774" s="2" t="s">
        <v>3369</v>
      </c>
      <c r="F774" s="2" t="s">
        <v>3127</v>
      </c>
      <c r="G774" s="2" t="s">
        <v>3781</v>
      </c>
      <c r="H774" s="2" t="s">
        <v>61</v>
      </c>
    </row>
    <row r="775" spans="1:8" hidden="1" x14ac:dyDescent="0.25">
      <c r="A775" s="2" t="s">
        <v>63</v>
      </c>
      <c r="B775" s="2" t="s">
        <v>120</v>
      </c>
      <c r="C775" s="2" t="s">
        <v>3093</v>
      </c>
      <c r="D775" s="2" t="s">
        <v>3949</v>
      </c>
      <c r="E775" s="2" t="s">
        <v>3526</v>
      </c>
      <c r="F775" s="2" t="s">
        <v>3097</v>
      </c>
      <c r="G775" s="2" t="s">
        <v>3851</v>
      </c>
      <c r="H775" s="2" t="s">
        <v>37</v>
      </c>
    </row>
    <row r="776" spans="1:8" hidden="1" x14ac:dyDescent="0.25">
      <c r="A776" s="2" t="s">
        <v>60</v>
      </c>
      <c r="B776" s="2" t="s">
        <v>32</v>
      </c>
      <c r="C776" s="2" t="s">
        <v>3093</v>
      </c>
      <c r="D776" s="2" t="s">
        <v>3950</v>
      </c>
      <c r="E776" s="2" t="s">
        <v>3951</v>
      </c>
      <c r="F776" s="2" t="s">
        <v>816</v>
      </c>
      <c r="G776" s="2" t="s">
        <v>3723</v>
      </c>
      <c r="H776" s="2" t="s">
        <v>61</v>
      </c>
    </row>
    <row r="777" spans="1:8" hidden="1" x14ac:dyDescent="0.25">
      <c r="A777" s="2" t="s">
        <v>52</v>
      </c>
      <c r="B777" s="2" t="s">
        <v>52</v>
      </c>
      <c r="C777" s="2" t="s">
        <v>3093</v>
      </c>
      <c r="D777" s="2" t="s">
        <v>3952</v>
      </c>
      <c r="E777" s="2" t="s">
        <v>2929</v>
      </c>
      <c r="F777" s="2" t="s">
        <v>817</v>
      </c>
      <c r="G777" s="2" t="s">
        <v>3781</v>
      </c>
      <c r="H777" s="2" t="s">
        <v>61</v>
      </c>
    </row>
    <row r="778" spans="1:8" hidden="1" x14ac:dyDescent="0.25">
      <c r="A778" s="2" t="s">
        <v>63</v>
      </c>
      <c r="B778" s="2" t="s">
        <v>32</v>
      </c>
      <c r="C778" s="2" t="s">
        <v>3093</v>
      </c>
      <c r="D778" s="2" t="s">
        <v>3127</v>
      </c>
      <c r="E778" s="2" t="s">
        <v>3953</v>
      </c>
      <c r="F778" s="2" t="s">
        <v>3485</v>
      </c>
      <c r="G778" s="2" t="s">
        <v>3781</v>
      </c>
      <c r="H778" s="2" t="s">
        <v>61</v>
      </c>
    </row>
    <row r="779" spans="1:8" hidden="1" x14ac:dyDescent="0.25">
      <c r="A779" s="2" t="s">
        <v>63</v>
      </c>
      <c r="B779" s="2" t="s">
        <v>32</v>
      </c>
      <c r="C779" s="2" t="s">
        <v>101</v>
      </c>
      <c r="D779" s="2" t="s">
        <v>856</v>
      </c>
      <c r="E779" s="2" t="s">
        <v>3343</v>
      </c>
      <c r="F779" s="2" t="s">
        <v>3371</v>
      </c>
      <c r="G779" s="2" t="s">
        <v>3781</v>
      </c>
      <c r="H779" s="2" t="s">
        <v>61</v>
      </c>
    </row>
    <row r="780" spans="1:8" hidden="1" x14ac:dyDescent="0.25">
      <c r="A780" s="2" t="s">
        <v>63</v>
      </c>
      <c r="B780" s="2" t="s">
        <v>32</v>
      </c>
      <c r="C780" s="2" t="s">
        <v>101</v>
      </c>
      <c r="D780" s="2" t="s">
        <v>3954</v>
      </c>
      <c r="E780" s="2" t="s">
        <v>3955</v>
      </c>
      <c r="F780" s="2" t="s">
        <v>23</v>
      </c>
      <c r="G780" s="2" t="s">
        <v>3851</v>
      </c>
      <c r="H780" s="2" t="s">
        <v>61</v>
      </c>
    </row>
    <row r="781" spans="1:8" hidden="1" x14ac:dyDescent="0.25">
      <c r="A781" s="2" t="s">
        <v>63</v>
      </c>
      <c r="B781" s="2" t="s">
        <v>32</v>
      </c>
      <c r="C781" s="2" t="s">
        <v>101</v>
      </c>
      <c r="D781" s="2" t="s">
        <v>3956</v>
      </c>
      <c r="E781" s="2" t="s">
        <v>2937</v>
      </c>
      <c r="F781" s="2" t="s">
        <v>3957</v>
      </c>
      <c r="G781" s="2" t="s">
        <v>3958</v>
      </c>
      <c r="H781" s="2" t="s">
        <v>61</v>
      </c>
    </row>
    <row r="782" spans="1:8" hidden="1" x14ac:dyDescent="0.25">
      <c r="A782" s="2" t="s">
        <v>120</v>
      </c>
      <c r="B782" s="2" t="s">
        <v>32</v>
      </c>
      <c r="C782" s="2" t="s">
        <v>826</v>
      </c>
      <c r="D782" s="2" t="s">
        <v>3282</v>
      </c>
      <c r="E782" s="2" t="s">
        <v>3959</v>
      </c>
      <c r="F782" s="2" t="s">
        <v>774</v>
      </c>
      <c r="G782" s="2" t="s">
        <v>3781</v>
      </c>
      <c r="H782" s="2" t="s">
        <v>61</v>
      </c>
    </row>
    <row r="783" spans="1:8" hidden="1" x14ac:dyDescent="0.25">
      <c r="A783" s="2" t="s">
        <v>60</v>
      </c>
      <c r="B783" s="2" t="s">
        <v>120</v>
      </c>
      <c r="C783" s="2" t="s">
        <v>101</v>
      </c>
      <c r="D783" s="2" t="s">
        <v>3960</v>
      </c>
      <c r="E783" s="2" t="s">
        <v>3042</v>
      </c>
      <c r="F783" s="2" t="s">
        <v>3097</v>
      </c>
      <c r="G783" s="2" t="s">
        <v>3934</v>
      </c>
      <c r="H783" s="2" t="s">
        <v>61</v>
      </c>
    </row>
    <row r="784" spans="1:8" hidden="1" x14ac:dyDescent="0.25">
      <c r="A784" s="2" t="s">
        <v>52</v>
      </c>
      <c r="B784" s="2" t="s">
        <v>120</v>
      </c>
      <c r="C784" s="2" t="s">
        <v>101</v>
      </c>
      <c r="D784" s="2" t="s">
        <v>2926</v>
      </c>
      <c r="E784" s="2" t="s">
        <v>2929</v>
      </c>
      <c r="F784" s="2" t="s">
        <v>3431</v>
      </c>
      <c r="G784" s="2" t="s">
        <v>3851</v>
      </c>
      <c r="H784" s="2" t="s">
        <v>61</v>
      </c>
    </row>
    <row r="785" spans="1:8" hidden="1" x14ac:dyDescent="0.25">
      <c r="A785" s="2" t="s">
        <v>63</v>
      </c>
      <c r="B785" s="2" t="s">
        <v>32</v>
      </c>
      <c r="C785" s="2" t="s">
        <v>101</v>
      </c>
      <c r="D785" s="2" t="s">
        <v>31</v>
      </c>
      <c r="E785" s="2" t="s">
        <v>3499</v>
      </c>
      <c r="F785" s="2" t="s">
        <v>2972</v>
      </c>
      <c r="G785" s="2" t="s">
        <v>3870</v>
      </c>
      <c r="H785" s="2" t="s">
        <v>61</v>
      </c>
    </row>
    <row r="786" spans="1:8" hidden="1" x14ac:dyDescent="0.25">
      <c r="A786" s="2" t="s">
        <v>63</v>
      </c>
      <c r="B786" s="2" t="s">
        <v>52</v>
      </c>
      <c r="C786" s="2" t="s">
        <v>826</v>
      </c>
      <c r="D786" s="2" t="s">
        <v>3877</v>
      </c>
      <c r="E786" s="2" t="s">
        <v>3961</v>
      </c>
      <c r="F786" s="2" t="s">
        <v>2919</v>
      </c>
      <c r="G786" s="2" t="s">
        <v>3930</v>
      </c>
      <c r="H786" s="2" t="s">
        <v>61</v>
      </c>
    </row>
    <row r="787" spans="1:8" hidden="1" x14ac:dyDescent="0.25">
      <c r="A787" s="2" t="s">
        <v>63</v>
      </c>
      <c r="B787" s="2" t="s">
        <v>120</v>
      </c>
      <c r="C787" s="2" t="s">
        <v>826</v>
      </c>
      <c r="D787" s="2" t="s">
        <v>3905</v>
      </c>
      <c r="E787" s="2" t="s">
        <v>3696</v>
      </c>
      <c r="F787" s="2" t="s">
        <v>3547</v>
      </c>
      <c r="G787" s="2" t="s">
        <v>3781</v>
      </c>
      <c r="H787" s="2" t="s">
        <v>61</v>
      </c>
    </row>
    <row r="788" spans="1:8" hidden="1" x14ac:dyDescent="0.25">
      <c r="A788" s="2" t="s">
        <v>63</v>
      </c>
      <c r="B788" s="2" t="s">
        <v>120</v>
      </c>
      <c r="C788" s="2" t="s">
        <v>101</v>
      </c>
      <c r="D788" s="2" t="s">
        <v>3277</v>
      </c>
      <c r="E788" s="2" t="s">
        <v>52</v>
      </c>
      <c r="F788" s="2" t="s">
        <v>867</v>
      </c>
      <c r="G788" s="2" t="s">
        <v>3870</v>
      </c>
      <c r="H788" s="2" t="s">
        <v>61</v>
      </c>
    </row>
    <row r="789" spans="1:8" hidden="1" x14ac:dyDescent="0.25">
      <c r="A789" s="2" t="s">
        <v>63</v>
      </c>
      <c r="B789" s="2" t="s">
        <v>32</v>
      </c>
      <c r="C789" s="2" t="s">
        <v>826</v>
      </c>
      <c r="D789" s="2" t="s">
        <v>3962</v>
      </c>
      <c r="E789" s="2" t="s">
        <v>3106</v>
      </c>
      <c r="F789" s="2" t="s">
        <v>3392</v>
      </c>
      <c r="G789" s="2" t="s">
        <v>3851</v>
      </c>
      <c r="H789" s="2" t="s">
        <v>61</v>
      </c>
    </row>
    <row r="790" spans="1:8" hidden="1" x14ac:dyDescent="0.25">
      <c r="A790" s="2" t="s">
        <v>52</v>
      </c>
      <c r="B790" s="2" t="s">
        <v>119</v>
      </c>
      <c r="C790" s="2" t="s">
        <v>101</v>
      </c>
      <c r="D790" s="2" t="s">
        <v>3963</v>
      </c>
      <c r="E790" s="2" t="s">
        <v>3629</v>
      </c>
      <c r="F790" s="2" t="s">
        <v>63</v>
      </c>
      <c r="G790" s="2" t="s">
        <v>3870</v>
      </c>
      <c r="H790" s="2" t="s">
        <v>61</v>
      </c>
    </row>
    <row r="791" spans="1:8" hidden="1" x14ac:dyDescent="0.25">
      <c r="A791" s="2" t="s">
        <v>63</v>
      </c>
      <c r="B791" s="2" t="s">
        <v>32</v>
      </c>
      <c r="C791" s="2" t="s">
        <v>101</v>
      </c>
      <c r="D791" s="2" t="s">
        <v>825</v>
      </c>
      <c r="E791" s="2" t="s">
        <v>3923</v>
      </c>
      <c r="F791" s="2" t="s">
        <v>863</v>
      </c>
      <c r="G791" s="2" t="s">
        <v>3870</v>
      </c>
      <c r="H791" s="2" t="s">
        <v>61</v>
      </c>
    </row>
    <row r="792" spans="1:8" hidden="1" x14ac:dyDescent="0.25">
      <c r="A792" s="2" t="s">
        <v>63</v>
      </c>
      <c r="B792" s="2" t="s">
        <v>32</v>
      </c>
      <c r="C792" s="2" t="s">
        <v>3093</v>
      </c>
      <c r="D792" s="2" t="s">
        <v>3764</v>
      </c>
      <c r="E792" s="2" t="s">
        <v>3964</v>
      </c>
      <c r="F792" s="2" t="s">
        <v>3238</v>
      </c>
      <c r="G792" s="2" t="s">
        <v>3851</v>
      </c>
      <c r="H792" s="2" t="s">
        <v>61</v>
      </c>
    </row>
    <row r="793" spans="1:8" hidden="1" x14ac:dyDescent="0.25">
      <c r="A793" s="2" t="s">
        <v>63</v>
      </c>
      <c r="B793" s="2" t="s">
        <v>120</v>
      </c>
      <c r="C793" s="2" t="s">
        <v>826</v>
      </c>
      <c r="D793" s="2" t="s">
        <v>3965</v>
      </c>
      <c r="E793" s="2" t="s">
        <v>3966</v>
      </c>
      <c r="F793" s="2" t="s">
        <v>867</v>
      </c>
      <c r="G793" s="2" t="s">
        <v>3870</v>
      </c>
      <c r="H793" s="2" t="s">
        <v>61</v>
      </c>
    </row>
    <row r="794" spans="1:8" hidden="1" x14ac:dyDescent="0.25">
      <c r="A794" s="2" t="s">
        <v>60</v>
      </c>
      <c r="B794" s="2" t="s">
        <v>108</v>
      </c>
      <c r="C794" s="2" t="s">
        <v>101</v>
      </c>
      <c r="D794" s="2" t="s">
        <v>3967</v>
      </c>
      <c r="E794" s="2" t="s">
        <v>3968</v>
      </c>
      <c r="F794" s="2" t="s">
        <v>3328</v>
      </c>
      <c r="G794" s="2" t="s">
        <v>3870</v>
      </c>
      <c r="H794" s="2" t="s">
        <v>61</v>
      </c>
    </row>
    <row r="795" spans="1:8" hidden="1" x14ac:dyDescent="0.25">
      <c r="A795" s="2" t="s">
        <v>52</v>
      </c>
      <c r="B795" s="2" t="s">
        <v>120</v>
      </c>
      <c r="C795" s="2" t="s">
        <v>101</v>
      </c>
      <c r="D795" s="2" t="s">
        <v>3969</v>
      </c>
      <c r="E795" s="2" t="s">
        <v>3854</v>
      </c>
      <c r="F795" s="2" t="s">
        <v>851</v>
      </c>
      <c r="G795" s="2" t="s">
        <v>3934</v>
      </c>
      <c r="H795" s="2" t="s">
        <v>61</v>
      </c>
    </row>
    <row r="796" spans="1:8" hidden="1" x14ac:dyDescent="0.25">
      <c r="A796" s="2" t="s">
        <v>63</v>
      </c>
      <c r="B796" s="2" t="s">
        <v>32</v>
      </c>
      <c r="C796" s="2" t="s">
        <v>814</v>
      </c>
      <c r="D796" s="2" t="s">
        <v>3350</v>
      </c>
      <c r="E796" s="2" t="s">
        <v>3544</v>
      </c>
      <c r="F796" s="2" t="s">
        <v>10</v>
      </c>
      <c r="G796" s="2" t="s">
        <v>3870</v>
      </c>
      <c r="H796" s="2" t="s">
        <v>61</v>
      </c>
    </row>
    <row r="797" spans="1:8" hidden="1" x14ac:dyDescent="0.25">
      <c r="A797" s="2" t="s">
        <v>63</v>
      </c>
      <c r="B797" s="2" t="s">
        <v>120</v>
      </c>
      <c r="C797" s="2" t="s">
        <v>101</v>
      </c>
      <c r="D797" s="2" t="s">
        <v>3970</v>
      </c>
      <c r="E797" s="2" t="s">
        <v>3677</v>
      </c>
      <c r="F797" s="2" t="s">
        <v>3236</v>
      </c>
      <c r="G797" s="2" t="s">
        <v>3851</v>
      </c>
      <c r="H797" s="2" t="s">
        <v>61</v>
      </c>
    </row>
    <row r="798" spans="1:8" hidden="1" x14ac:dyDescent="0.25">
      <c r="A798" s="2" t="s">
        <v>63</v>
      </c>
      <c r="B798" s="2" t="s">
        <v>108</v>
      </c>
      <c r="C798" s="2" t="s">
        <v>826</v>
      </c>
      <c r="D798" s="2" t="s">
        <v>3820</v>
      </c>
      <c r="E798" s="2" t="s">
        <v>2940</v>
      </c>
      <c r="F798" s="2" t="s">
        <v>3698</v>
      </c>
      <c r="G798" s="2" t="s">
        <v>3958</v>
      </c>
      <c r="H798" s="2" t="s">
        <v>61</v>
      </c>
    </row>
    <row r="799" spans="1:8" hidden="1" x14ac:dyDescent="0.25">
      <c r="A799" s="2" t="s">
        <v>63</v>
      </c>
      <c r="B799" s="2" t="s">
        <v>120</v>
      </c>
      <c r="C799" s="2" t="s">
        <v>826</v>
      </c>
      <c r="D799" s="2" t="s">
        <v>3236</v>
      </c>
      <c r="E799" s="2" t="s">
        <v>3310</v>
      </c>
      <c r="F799" s="2" t="s">
        <v>3180</v>
      </c>
      <c r="G799" s="2" t="s">
        <v>3851</v>
      </c>
      <c r="H799" s="2" t="s">
        <v>61</v>
      </c>
    </row>
    <row r="800" spans="1:8" hidden="1" x14ac:dyDescent="0.25">
      <c r="A800" s="2" t="s">
        <v>63</v>
      </c>
      <c r="B800" s="2" t="s">
        <v>108</v>
      </c>
      <c r="C800" s="2" t="s">
        <v>826</v>
      </c>
      <c r="D800" s="2" t="s">
        <v>863</v>
      </c>
      <c r="E800" s="2" t="s">
        <v>3545</v>
      </c>
      <c r="F800" s="2" t="s">
        <v>48</v>
      </c>
      <c r="G800" s="2" t="s">
        <v>3958</v>
      </c>
      <c r="H800" s="2" t="s">
        <v>61</v>
      </c>
    </row>
    <row r="801" spans="1:8" hidden="1" x14ac:dyDescent="0.25">
      <c r="A801" s="2" t="s">
        <v>63</v>
      </c>
      <c r="B801" s="2" t="s">
        <v>32</v>
      </c>
      <c r="C801" s="2" t="s">
        <v>826</v>
      </c>
      <c r="D801" s="2" t="s">
        <v>3971</v>
      </c>
      <c r="E801" s="2" t="s">
        <v>789</v>
      </c>
      <c r="F801" s="2" t="s">
        <v>3972</v>
      </c>
      <c r="G801" s="2" t="s">
        <v>3870</v>
      </c>
      <c r="H801" s="2" t="s">
        <v>61</v>
      </c>
    </row>
    <row r="802" spans="1:8" hidden="1" x14ac:dyDescent="0.25">
      <c r="A802" s="2" t="s">
        <v>52</v>
      </c>
      <c r="B802" s="2" t="s">
        <v>32</v>
      </c>
      <c r="C802" s="2" t="s">
        <v>826</v>
      </c>
      <c r="D802" s="2" t="s">
        <v>3221</v>
      </c>
      <c r="E802" s="2" t="s">
        <v>2929</v>
      </c>
      <c r="F802" s="2" t="s">
        <v>3326</v>
      </c>
      <c r="G802" s="2" t="s">
        <v>3870</v>
      </c>
      <c r="H802" s="2" t="s">
        <v>61</v>
      </c>
    </row>
    <row r="803" spans="1:8" hidden="1" x14ac:dyDescent="0.25">
      <c r="A803" s="2" t="s">
        <v>60</v>
      </c>
      <c r="B803" s="2" t="s">
        <v>32</v>
      </c>
      <c r="C803" s="2" t="s">
        <v>101</v>
      </c>
      <c r="D803" s="2" t="s">
        <v>3879</v>
      </c>
      <c r="E803" s="2" t="s">
        <v>3529</v>
      </c>
      <c r="F803" s="2" t="s">
        <v>63</v>
      </c>
      <c r="G803" s="2" t="s">
        <v>3934</v>
      </c>
      <c r="H803" s="2" t="s">
        <v>61</v>
      </c>
    </row>
    <row r="804" spans="1:8" hidden="1" x14ac:dyDescent="0.25">
      <c r="A804" s="2" t="s">
        <v>63</v>
      </c>
      <c r="B804" s="2" t="s">
        <v>120</v>
      </c>
      <c r="C804" s="2" t="s">
        <v>101</v>
      </c>
      <c r="D804" s="2" t="s">
        <v>3973</v>
      </c>
      <c r="E804" s="2" t="s">
        <v>3297</v>
      </c>
      <c r="F804" s="2" t="s">
        <v>3974</v>
      </c>
      <c r="G804" s="2" t="s">
        <v>3870</v>
      </c>
      <c r="H804" s="2" t="s">
        <v>61</v>
      </c>
    </row>
    <row r="805" spans="1:8" hidden="1" x14ac:dyDescent="0.25">
      <c r="A805" s="2" t="s">
        <v>63</v>
      </c>
      <c r="B805" s="2" t="s">
        <v>120</v>
      </c>
      <c r="C805" s="2" t="s">
        <v>101</v>
      </c>
      <c r="D805" s="2" t="s">
        <v>3975</v>
      </c>
      <c r="E805" s="2" t="s">
        <v>3976</v>
      </c>
      <c r="F805" s="2" t="s">
        <v>3129</v>
      </c>
      <c r="G805" s="2" t="s">
        <v>3870</v>
      </c>
      <c r="H805" s="2" t="s">
        <v>61</v>
      </c>
    </row>
    <row r="806" spans="1:8" hidden="1" x14ac:dyDescent="0.25">
      <c r="A806" s="2" t="s">
        <v>63</v>
      </c>
      <c r="B806" s="2" t="s">
        <v>120</v>
      </c>
      <c r="C806" s="2" t="s">
        <v>101</v>
      </c>
      <c r="D806" s="2" t="s">
        <v>3977</v>
      </c>
      <c r="E806" s="2" t="s">
        <v>785</v>
      </c>
      <c r="F806" s="2" t="s">
        <v>3094</v>
      </c>
      <c r="G806" s="2" t="s">
        <v>3958</v>
      </c>
      <c r="H806" s="2" t="s">
        <v>61</v>
      </c>
    </row>
    <row r="807" spans="1:8" hidden="1" x14ac:dyDescent="0.25">
      <c r="A807" s="2" t="s">
        <v>60</v>
      </c>
      <c r="B807" s="2" t="s">
        <v>32</v>
      </c>
      <c r="C807" s="2" t="s">
        <v>101</v>
      </c>
      <c r="D807" s="2" t="s">
        <v>3769</v>
      </c>
      <c r="E807" s="2" t="s">
        <v>3978</v>
      </c>
      <c r="F807" s="2" t="s">
        <v>3233</v>
      </c>
      <c r="G807" s="2" t="s">
        <v>3845</v>
      </c>
      <c r="H807" s="2" t="s">
        <v>61</v>
      </c>
    </row>
    <row r="808" spans="1:8" hidden="1" x14ac:dyDescent="0.25">
      <c r="A808" s="2" t="s">
        <v>60</v>
      </c>
      <c r="B808" s="2" t="s">
        <v>120</v>
      </c>
      <c r="C808" s="2" t="s">
        <v>3093</v>
      </c>
      <c r="D808" s="2" t="s">
        <v>3094</v>
      </c>
      <c r="E808" s="2" t="s">
        <v>3979</v>
      </c>
      <c r="F808" s="2" t="s">
        <v>3144</v>
      </c>
      <c r="G808" s="2" t="s">
        <v>3958</v>
      </c>
      <c r="H808" s="2" t="s">
        <v>61</v>
      </c>
    </row>
    <row r="809" spans="1:8" hidden="1" x14ac:dyDescent="0.25">
      <c r="A809" s="2" t="s">
        <v>120</v>
      </c>
      <c r="B809" s="2" t="s">
        <v>32</v>
      </c>
      <c r="C809" s="2" t="s">
        <v>101</v>
      </c>
      <c r="D809" s="2" t="s">
        <v>772</v>
      </c>
      <c r="E809" s="2" t="s">
        <v>3980</v>
      </c>
      <c r="F809" s="2" t="s">
        <v>3596</v>
      </c>
      <c r="G809" s="2" t="s">
        <v>3934</v>
      </c>
      <c r="H809" s="2" t="s">
        <v>61</v>
      </c>
    </row>
    <row r="810" spans="1:8" hidden="1" x14ac:dyDescent="0.25">
      <c r="A810" s="2" t="s">
        <v>63</v>
      </c>
      <c r="B810" s="2" t="s">
        <v>119</v>
      </c>
      <c r="C810" s="2" t="s">
        <v>101</v>
      </c>
      <c r="D810" s="2" t="s">
        <v>3670</v>
      </c>
      <c r="E810" s="2" t="s">
        <v>3677</v>
      </c>
      <c r="F810" s="2" t="s">
        <v>852</v>
      </c>
      <c r="G810" s="2" t="s">
        <v>3930</v>
      </c>
      <c r="H810" s="2" t="s">
        <v>61</v>
      </c>
    </row>
    <row r="811" spans="1:8" hidden="1" x14ac:dyDescent="0.25">
      <c r="A811" s="2" t="s">
        <v>63</v>
      </c>
      <c r="B811" s="2" t="s">
        <v>32</v>
      </c>
      <c r="C811" s="2" t="s">
        <v>101</v>
      </c>
      <c r="D811" s="2" t="s">
        <v>3981</v>
      </c>
      <c r="E811" s="2" t="s">
        <v>3982</v>
      </c>
      <c r="F811" s="2" t="s">
        <v>2915</v>
      </c>
      <c r="G811" s="2" t="s">
        <v>3781</v>
      </c>
      <c r="H811" s="2" t="s">
        <v>61</v>
      </c>
    </row>
    <row r="812" spans="1:8" hidden="1" x14ac:dyDescent="0.25">
      <c r="A812" s="2" t="s">
        <v>63</v>
      </c>
      <c r="B812" s="2" t="s">
        <v>119</v>
      </c>
      <c r="C812" s="2" t="s">
        <v>101</v>
      </c>
      <c r="D812" s="2" t="s">
        <v>3983</v>
      </c>
      <c r="E812" s="2" t="s">
        <v>2929</v>
      </c>
      <c r="F812" s="2" t="s">
        <v>3775</v>
      </c>
      <c r="G812" s="2" t="s">
        <v>3934</v>
      </c>
      <c r="H812" s="2" t="s">
        <v>61</v>
      </c>
    </row>
    <row r="813" spans="1:8" hidden="1" x14ac:dyDescent="0.25">
      <c r="A813" s="2" t="s">
        <v>60</v>
      </c>
      <c r="B813" s="2" t="s">
        <v>119</v>
      </c>
      <c r="C813" s="2" t="s">
        <v>826</v>
      </c>
      <c r="D813" s="2" t="s">
        <v>3984</v>
      </c>
      <c r="E813" s="2" t="s">
        <v>804</v>
      </c>
      <c r="F813" s="2" t="s">
        <v>3631</v>
      </c>
      <c r="G813" s="2" t="s">
        <v>3851</v>
      </c>
      <c r="H813" s="2" t="s">
        <v>61</v>
      </c>
    </row>
    <row r="814" spans="1:8" hidden="1" x14ac:dyDescent="0.25">
      <c r="A814" s="2" t="s">
        <v>63</v>
      </c>
      <c r="B814" s="2" t="s">
        <v>108</v>
      </c>
      <c r="C814" s="2" t="s">
        <v>101</v>
      </c>
      <c r="D814" s="2" t="s">
        <v>3985</v>
      </c>
      <c r="E814" s="2" t="s">
        <v>3986</v>
      </c>
      <c r="F814" s="2" t="s">
        <v>3145</v>
      </c>
      <c r="G814" s="2" t="s">
        <v>3870</v>
      </c>
      <c r="H814" s="2" t="s">
        <v>61</v>
      </c>
    </row>
    <row r="815" spans="1:8" hidden="1" x14ac:dyDescent="0.25">
      <c r="A815" s="2" t="s">
        <v>63</v>
      </c>
      <c r="B815" s="2" t="s">
        <v>32</v>
      </c>
      <c r="C815" s="2" t="s">
        <v>101</v>
      </c>
      <c r="D815" s="2" t="s">
        <v>96</v>
      </c>
      <c r="E815" s="2" t="s">
        <v>3987</v>
      </c>
      <c r="F815" s="2" t="s">
        <v>3581</v>
      </c>
      <c r="G815" s="2" t="s">
        <v>3870</v>
      </c>
      <c r="H815" s="2" t="s">
        <v>61</v>
      </c>
    </row>
    <row r="816" spans="1:8" hidden="1" x14ac:dyDescent="0.25">
      <c r="A816" s="2" t="s">
        <v>60</v>
      </c>
      <c r="B816" s="2" t="s">
        <v>108</v>
      </c>
      <c r="C816" s="2" t="s">
        <v>826</v>
      </c>
      <c r="D816" s="2" t="s">
        <v>3904</v>
      </c>
      <c r="E816" s="2" t="s">
        <v>74</v>
      </c>
      <c r="F816" s="2" t="s">
        <v>774</v>
      </c>
      <c r="G816" s="2" t="s">
        <v>3930</v>
      </c>
      <c r="H816" s="2" t="s">
        <v>61</v>
      </c>
    </row>
    <row r="817" spans="1:8" hidden="1" x14ac:dyDescent="0.25">
      <c r="A817" s="2" t="s">
        <v>63</v>
      </c>
      <c r="B817" s="2" t="s">
        <v>108</v>
      </c>
      <c r="C817" s="2" t="s">
        <v>3093</v>
      </c>
      <c r="D817" s="2" t="s">
        <v>66</v>
      </c>
      <c r="E817" s="2" t="s">
        <v>3988</v>
      </c>
      <c r="F817" s="2" t="s">
        <v>3376</v>
      </c>
      <c r="G817" s="2" t="s">
        <v>3870</v>
      </c>
      <c r="H817" s="2" t="s">
        <v>61</v>
      </c>
    </row>
    <row r="818" spans="1:8" hidden="1" x14ac:dyDescent="0.25">
      <c r="A818" s="2" t="s">
        <v>120</v>
      </c>
      <c r="B818" s="2" t="s">
        <v>120</v>
      </c>
      <c r="C818" s="2" t="s">
        <v>826</v>
      </c>
      <c r="D818" s="2" t="s">
        <v>3989</v>
      </c>
      <c r="E818" s="2" t="s">
        <v>3990</v>
      </c>
      <c r="F818" s="2" t="s">
        <v>3384</v>
      </c>
      <c r="G818" s="2" t="s">
        <v>3870</v>
      </c>
      <c r="H818" s="2" t="s">
        <v>61</v>
      </c>
    </row>
    <row r="819" spans="1:8" hidden="1" x14ac:dyDescent="0.25">
      <c r="A819" s="2" t="s">
        <v>60</v>
      </c>
      <c r="B819" s="2" t="s">
        <v>32</v>
      </c>
      <c r="C819" s="2" t="s">
        <v>101</v>
      </c>
      <c r="D819" s="2" t="s">
        <v>3991</v>
      </c>
      <c r="E819" s="2" t="s">
        <v>3101</v>
      </c>
      <c r="F819" s="2" t="s">
        <v>3992</v>
      </c>
      <c r="G819" s="2" t="s">
        <v>3934</v>
      </c>
      <c r="H819" s="2" t="s">
        <v>61</v>
      </c>
    </row>
    <row r="820" spans="1:8" hidden="1" x14ac:dyDescent="0.25">
      <c r="A820" s="2" t="s">
        <v>60</v>
      </c>
      <c r="B820" s="2" t="s">
        <v>108</v>
      </c>
      <c r="C820" s="2" t="s">
        <v>101</v>
      </c>
      <c r="D820" s="2" t="s">
        <v>3245</v>
      </c>
      <c r="E820" s="2" t="s">
        <v>3988</v>
      </c>
      <c r="F820" s="2" t="s">
        <v>3993</v>
      </c>
      <c r="G820" s="2" t="s">
        <v>3934</v>
      </c>
      <c r="H820" s="2" t="s">
        <v>61</v>
      </c>
    </row>
    <row r="821" spans="1:8" hidden="1" x14ac:dyDescent="0.25">
      <c r="A821" s="2" t="s">
        <v>60</v>
      </c>
      <c r="B821" s="2" t="s">
        <v>120</v>
      </c>
      <c r="C821" s="2" t="s">
        <v>826</v>
      </c>
      <c r="D821" s="2" t="s">
        <v>3596</v>
      </c>
      <c r="E821" s="2" t="s">
        <v>3886</v>
      </c>
      <c r="F821" s="2" t="s">
        <v>3994</v>
      </c>
      <c r="G821" s="2" t="s">
        <v>3958</v>
      </c>
      <c r="H821" s="2" t="s">
        <v>61</v>
      </c>
    </row>
    <row r="822" spans="1:8" hidden="1" x14ac:dyDescent="0.25">
      <c r="A822" s="2" t="s">
        <v>63</v>
      </c>
      <c r="B822" s="2" t="s">
        <v>108</v>
      </c>
      <c r="C822" s="2" t="s">
        <v>101</v>
      </c>
      <c r="D822" s="2" t="s">
        <v>3981</v>
      </c>
      <c r="E822" s="2" t="s">
        <v>3819</v>
      </c>
      <c r="F822" s="2" t="s">
        <v>3729</v>
      </c>
      <c r="G822" s="2" t="s">
        <v>3870</v>
      </c>
      <c r="H822" s="2" t="s">
        <v>61</v>
      </c>
    </row>
    <row r="823" spans="1:8" hidden="1" x14ac:dyDescent="0.25">
      <c r="A823" s="2" t="s">
        <v>63</v>
      </c>
      <c r="B823" s="2" t="s">
        <v>32</v>
      </c>
      <c r="C823" s="2" t="s">
        <v>101</v>
      </c>
      <c r="D823" s="2" t="s">
        <v>3589</v>
      </c>
      <c r="E823" s="2" t="s">
        <v>3995</v>
      </c>
      <c r="F823" s="2" t="s">
        <v>864</v>
      </c>
      <c r="G823" s="2" t="s">
        <v>3934</v>
      </c>
      <c r="H823" s="2" t="s">
        <v>61</v>
      </c>
    </row>
    <row r="824" spans="1:8" hidden="1" x14ac:dyDescent="0.25">
      <c r="A824" s="2" t="s">
        <v>52</v>
      </c>
      <c r="B824" s="2" t="s">
        <v>32</v>
      </c>
      <c r="C824" s="2" t="s">
        <v>101</v>
      </c>
      <c r="D824" s="2" t="s">
        <v>3921</v>
      </c>
      <c r="E824" s="2" t="s">
        <v>43</v>
      </c>
      <c r="F824" s="2" t="s">
        <v>106</v>
      </c>
      <c r="G824" s="2" t="s">
        <v>3934</v>
      </c>
      <c r="H824" s="2" t="s">
        <v>61</v>
      </c>
    </row>
    <row r="825" spans="1:8" hidden="1" x14ac:dyDescent="0.25">
      <c r="A825" s="2" t="s">
        <v>63</v>
      </c>
      <c r="B825" s="2" t="s">
        <v>32</v>
      </c>
      <c r="C825" s="2" t="s">
        <v>101</v>
      </c>
      <c r="D825" s="2" t="s">
        <v>3996</v>
      </c>
      <c r="E825" s="2" t="s">
        <v>3997</v>
      </c>
      <c r="F825" s="2" t="s">
        <v>3066</v>
      </c>
      <c r="G825" s="2" t="s">
        <v>3934</v>
      </c>
      <c r="H825" s="2" t="s">
        <v>61</v>
      </c>
    </row>
    <row r="826" spans="1:8" hidden="1" x14ac:dyDescent="0.25">
      <c r="A826" s="2" t="s">
        <v>63</v>
      </c>
      <c r="B826" s="2" t="s">
        <v>120</v>
      </c>
      <c r="C826" s="2" t="s">
        <v>101</v>
      </c>
      <c r="D826" s="2" t="s">
        <v>3850</v>
      </c>
      <c r="E826" s="2" t="s">
        <v>2940</v>
      </c>
      <c r="F826" s="2" t="s">
        <v>3964</v>
      </c>
      <c r="G826" s="2" t="s">
        <v>3930</v>
      </c>
      <c r="H826" s="2" t="s">
        <v>61</v>
      </c>
    </row>
    <row r="827" spans="1:8" hidden="1" x14ac:dyDescent="0.25">
      <c r="A827" s="2" t="s">
        <v>63</v>
      </c>
      <c r="B827" s="2" t="s">
        <v>52</v>
      </c>
      <c r="C827" s="2" t="s">
        <v>826</v>
      </c>
      <c r="D827" s="2" t="s">
        <v>3998</v>
      </c>
      <c r="E827" s="2" t="s">
        <v>2929</v>
      </c>
      <c r="F827" s="2" t="s">
        <v>3560</v>
      </c>
      <c r="G827" s="2" t="s">
        <v>3958</v>
      </c>
      <c r="H827" s="2" t="s">
        <v>61</v>
      </c>
    </row>
    <row r="828" spans="1:8" hidden="1" x14ac:dyDescent="0.25">
      <c r="A828" s="2" t="s">
        <v>63</v>
      </c>
      <c r="B828" s="2" t="s">
        <v>32</v>
      </c>
      <c r="C828" s="2" t="s">
        <v>826</v>
      </c>
      <c r="D828" s="2" t="s">
        <v>3999</v>
      </c>
      <c r="E828" s="2" t="s">
        <v>3666</v>
      </c>
      <c r="F828" s="2" t="s">
        <v>3431</v>
      </c>
      <c r="G828" s="2" t="s">
        <v>3930</v>
      </c>
      <c r="H828" s="2" t="s">
        <v>61</v>
      </c>
    </row>
    <row r="829" spans="1:8" hidden="1" x14ac:dyDescent="0.25">
      <c r="A829" s="2" t="s">
        <v>63</v>
      </c>
      <c r="B829" s="2" t="s">
        <v>52</v>
      </c>
      <c r="C829" s="2" t="s">
        <v>826</v>
      </c>
      <c r="D829" s="2" t="s">
        <v>4000</v>
      </c>
      <c r="E829" s="2" t="s">
        <v>3913</v>
      </c>
      <c r="F829" s="2" t="s">
        <v>3683</v>
      </c>
      <c r="G829" s="2" t="s">
        <v>3958</v>
      </c>
      <c r="H829" s="2" t="s">
        <v>61</v>
      </c>
    </row>
    <row r="830" spans="1:8" hidden="1" x14ac:dyDescent="0.25">
      <c r="A830" s="2" t="s">
        <v>63</v>
      </c>
      <c r="B830" s="2" t="s">
        <v>119</v>
      </c>
      <c r="C830" s="2" t="s">
        <v>3093</v>
      </c>
      <c r="D830" s="2" t="s">
        <v>4001</v>
      </c>
      <c r="E830" s="2" t="s">
        <v>2990</v>
      </c>
      <c r="F830" s="2" t="s">
        <v>3756</v>
      </c>
      <c r="G830" s="2" t="s">
        <v>3934</v>
      </c>
      <c r="H830" s="2" t="s">
        <v>61</v>
      </c>
    </row>
    <row r="831" spans="1:8" hidden="1" x14ac:dyDescent="0.25">
      <c r="A831" s="2" t="s">
        <v>63</v>
      </c>
      <c r="B831" s="2" t="s">
        <v>32</v>
      </c>
      <c r="C831" s="2" t="s">
        <v>101</v>
      </c>
      <c r="D831" s="2" t="s">
        <v>3596</v>
      </c>
      <c r="E831" s="2" t="s">
        <v>4002</v>
      </c>
      <c r="F831" s="2" t="s">
        <v>3727</v>
      </c>
      <c r="G831" s="2" t="s">
        <v>3930</v>
      </c>
      <c r="H831" s="2" t="s">
        <v>61</v>
      </c>
    </row>
    <row r="832" spans="1:8" hidden="1" x14ac:dyDescent="0.25">
      <c r="A832" s="2" t="s">
        <v>63</v>
      </c>
      <c r="B832" s="2" t="s">
        <v>32</v>
      </c>
      <c r="C832" s="2" t="s">
        <v>101</v>
      </c>
      <c r="D832" s="2" t="s">
        <v>3395</v>
      </c>
      <c r="E832" s="2" t="s">
        <v>4003</v>
      </c>
      <c r="F832" s="2" t="s">
        <v>50</v>
      </c>
      <c r="G832" s="2" t="s">
        <v>3851</v>
      </c>
      <c r="H832" s="2" t="s">
        <v>61</v>
      </c>
    </row>
    <row r="833" spans="1:8" hidden="1" x14ac:dyDescent="0.25">
      <c r="A833" s="2" t="s">
        <v>63</v>
      </c>
      <c r="B833" s="2" t="s">
        <v>119</v>
      </c>
      <c r="C833" s="2" t="s">
        <v>101</v>
      </c>
      <c r="D833" s="2" t="s">
        <v>4004</v>
      </c>
      <c r="E833" s="2" t="s">
        <v>4005</v>
      </c>
      <c r="F833" s="2" t="s">
        <v>851</v>
      </c>
      <c r="G833" s="2" t="s">
        <v>3870</v>
      </c>
      <c r="H833" s="2" t="s">
        <v>61</v>
      </c>
    </row>
    <row r="834" spans="1:8" hidden="1" x14ac:dyDescent="0.25">
      <c r="A834" s="2" t="s">
        <v>63</v>
      </c>
      <c r="B834" s="2" t="s">
        <v>120</v>
      </c>
      <c r="C834" s="2" t="s">
        <v>3093</v>
      </c>
      <c r="D834" s="2" t="s">
        <v>4006</v>
      </c>
      <c r="E834" s="2" t="s">
        <v>3298</v>
      </c>
      <c r="F834" s="2" t="s">
        <v>3424</v>
      </c>
      <c r="G834" s="2" t="s">
        <v>3930</v>
      </c>
      <c r="H834" s="2" t="s">
        <v>37</v>
      </c>
    </row>
    <row r="835" spans="1:8" hidden="1" x14ac:dyDescent="0.25">
      <c r="A835" s="2" t="s">
        <v>60</v>
      </c>
      <c r="B835" s="2" t="s">
        <v>108</v>
      </c>
      <c r="C835" s="2" t="s">
        <v>3093</v>
      </c>
      <c r="D835" s="2" t="s">
        <v>4007</v>
      </c>
      <c r="E835" s="2" t="s">
        <v>4008</v>
      </c>
      <c r="F835" s="2" t="s">
        <v>3887</v>
      </c>
      <c r="G835" s="2" t="s">
        <v>3958</v>
      </c>
      <c r="H835" s="2" t="s">
        <v>37</v>
      </c>
    </row>
    <row r="836" spans="1:8" hidden="1" x14ac:dyDescent="0.25">
      <c r="A836" s="2" t="s">
        <v>63</v>
      </c>
      <c r="B836" s="2" t="s">
        <v>120</v>
      </c>
      <c r="C836" s="2" t="s">
        <v>826</v>
      </c>
      <c r="D836" s="2" t="s">
        <v>4009</v>
      </c>
      <c r="E836" s="2" t="s">
        <v>4010</v>
      </c>
      <c r="F836" s="2" t="s">
        <v>56</v>
      </c>
      <c r="G836" s="2" t="s">
        <v>3958</v>
      </c>
      <c r="H836" s="2" t="s">
        <v>61</v>
      </c>
    </row>
    <row r="837" spans="1:8" hidden="1" x14ac:dyDescent="0.25">
      <c r="A837" s="2" t="s">
        <v>63</v>
      </c>
      <c r="B837" s="2" t="s">
        <v>32</v>
      </c>
      <c r="C837" s="2" t="s">
        <v>826</v>
      </c>
      <c r="D837" s="2" t="s">
        <v>4011</v>
      </c>
      <c r="E837" s="2" t="s">
        <v>3006</v>
      </c>
      <c r="F837" s="2" t="s">
        <v>779</v>
      </c>
      <c r="G837" s="2" t="s">
        <v>3934</v>
      </c>
      <c r="H837" s="2" t="s">
        <v>61</v>
      </c>
    </row>
    <row r="838" spans="1:8" hidden="1" x14ac:dyDescent="0.25">
      <c r="A838" s="2" t="s">
        <v>63</v>
      </c>
      <c r="B838" s="2" t="s">
        <v>120</v>
      </c>
      <c r="C838" s="2" t="s">
        <v>3093</v>
      </c>
      <c r="D838" s="2" t="s">
        <v>4012</v>
      </c>
      <c r="E838" s="2" t="s">
        <v>4013</v>
      </c>
      <c r="F838" s="2" t="s">
        <v>786</v>
      </c>
      <c r="G838" s="2" t="s">
        <v>3934</v>
      </c>
      <c r="H838" s="2" t="s">
        <v>37</v>
      </c>
    </row>
    <row r="839" spans="1:8" hidden="1" x14ac:dyDescent="0.25">
      <c r="A839" s="2" t="s">
        <v>63</v>
      </c>
      <c r="B839" s="2" t="s">
        <v>120</v>
      </c>
      <c r="C839" s="2" t="s">
        <v>3093</v>
      </c>
      <c r="D839" s="2" t="s">
        <v>4014</v>
      </c>
      <c r="E839" s="2" t="s">
        <v>33</v>
      </c>
      <c r="F839" s="2" t="s">
        <v>4015</v>
      </c>
      <c r="G839" s="2" t="s">
        <v>3934</v>
      </c>
      <c r="H839" s="2" t="s">
        <v>61</v>
      </c>
    </row>
    <row r="840" spans="1:8" hidden="1" x14ac:dyDescent="0.25">
      <c r="A840" s="2" t="s">
        <v>63</v>
      </c>
      <c r="B840" s="2" t="s">
        <v>108</v>
      </c>
      <c r="C840" s="2" t="s">
        <v>3093</v>
      </c>
      <c r="D840" s="2" t="s">
        <v>2925</v>
      </c>
      <c r="E840" s="2" t="s">
        <v>771</v>
      </c>
      <c r="F840" s="2" t="s">
        <v>3914</v>
      </c>
      <c r="G840" s="2" t="s">
        <v>3934</v>
      </c>
      <c r="H840" s="2" t="s">
        <v>61</v>
      </c>
    </row>
    <row r="841" spans="1:8" hidden="1" x14ac:dyDescent="0.25">
      <c r="A841" s="2" t="s">
        <v>60</v>
      </c>
      <c r="B841" s="2" t="s">
        <v>32</v>
      </c>
      <c r="C841" s="2" t="s">
        <v>826</v>
      </c>
      <c r="D841" s="2" t="s">
        <v>4016</v>
      </c>
      <c r="E841" s="2" t="s">
        <v>2971</v>
      </c>
      <c r="F841" s="2" t="s">
        <v>3212</v>
      </c>
      <c r="G841" s="2" t="s">
        <v>4017</v>
      </c>
      <c r="H841" s="2" t="s">
        <v>61</v>
      </c>
    </row>
    <row r="842" spans="1:8" hidden="1" x14ac:dyDescent="0.25">
      <c r="A842" s="2" t="s">
        <v>52</v>
      </c>
      <c r="B842" s="2" t="s">
        <v>108</v>
      </c>
      <c r="C842" s="2" t="s">
        <v>826</v>
      </c>
      <c r="D842" s="2" t="s">
        <v>3549</v>
      </c>
      <c r="E842" s="2" t="s">
        <v>2948</v>
      </c>
      <c r="F842" s="2" t="s">
        <v>3856</v>
      </c>
      <c r="G842" s="2" t="s">
        <v>4018</v>
      </c>
      <c r="H842" s="2" t="s">
        <v>61</v>
      </c>
    </row>
    <row r="843" spans="1:8" hidden="1" x14ac:dyDescent="0.25">
      <c r="A843" s="2" t="s">
        <v>52</v>
      </c>
      <c r="B843" s="2" t="s">
        <v>120</v>
      </c>
      <c r="C843" s="2" t="s">
        <v>101</v>
      </c>
      <c r="D843" s="2" t="s">
        <v>3612</v>
      </c>
      <c r="E843" s="2" t="s">
        <v>4019</v>
      </c>
      <c r="F843" s="2" t="s">
        <v>2934</v>
      </c>
      <c r="G843" s="2" t="s">
        <v>3958</v>
      </c>
      <c r="H843" s="2" t="s">
        <v>61</v>
      </c>
    </row>
    <row r="844" spans="1:8" hidden="1" x14ac:dyDescent="0.25">
      <c r="A844" s="2" t="s">
        <v>60</v>
      </c>
      <c r="B844" s="2" t="s">
        <v>119</v>
      </c>
      <c r="C844" s="2" t="s">
        <v>3093</v>
      </c>
      <c r="D844" s="2" t="s">
        <v>4020</v>
      </c>
      <c r="E844" s="2" t="s">
        <v>2966</v>
      </c>
      <c r="F844" s="2" t="s">
        <v>3581</v>
      </c>
      <c r="G844" s="2" t="s">
        <v>3958</v>
      </c>
      <c r="H844" s="2" t="s">
        <v>37</v>
      </c>
    </row>
    <row r="845" spans="1:8" hidden="1" x14ac:dyDescent="0.25">
      <c r="A845" s="2" t="s">
        <v>60</v>
      </c>
      <c r="B845" s="2" t="s">
        <v>52</v>
      </c>
      <c r="C845" s="2" t="s">
        <v>101</v>
      </c>
      <c r="D845" s="2" t="s">
        <v>3083</v>
      </c>
      <c r="E845" s="2" t="s">
        <v>3432</v>
      </c>
      <c r="F845" s="2" t="s">
        <v>3609</v>
      </c>
      <c r="G845" s="2" t="s">
        <v>4021</v>
      </c>
      <c r="H845" s="2" t="s">
        <v>61</v>
      </c>
    </row>
    <row r="846" spans="1:8" hidden="1" x14ac:dyDescent="0.25">
      <c r="A846" s="2" t="s">
        <v>52</v>
      </c>
      <c r="B846" s="2" t="s">
        <v>120</v>
      </c>
      <c r="C846" s="2" t="s">
        <v>101</v>
      </c>
      <c r="D846" s="2" t="s">
        <v>4022</v>
      </c>
      <c r="E846" s="2" t="s">
        <v>3108</v>
      </c>
      <c r="F846" s="2" t="s">
        <v>779</v>
      </c>
      <c r="G846" s="2" t="s">
        <v>3958</v>
      </c>
      <c r="H846" s="2" t="s">
        <v>61</v>
      </c>
    </row>
    <row r="847" spans="1:8" hidden="1" x14ac:dyDescent="0.25">
      <c r="A847" s="2" t="s">
        <v>63</v>
      </c>
      <c r="B847" s="2" t="s">
        <v>52</v>
      </c>
      <c r="C847" s="2" t="s">
        <v>826</v>
      </c>
      <c r="D847" s="2" t="s">
        <v>3282</v>
      </c>
      <c r="E847" s="2" t="s">
        <v>3799</v>
      </c>
      <c r="F847" s="2" t="s">
        <v>3127</v>
      </c>
      <c r="G847" s="2" t="s">
        <v>3930</v>
      </c>
      <c r="H847" s="2" t="s">
        <v>61</v>
      </c>
    </row>
    <row r="848" spans="1:8" hidden="1" x14ac:dyDescent="0.25">
      <c r="A848" s="2" t="s">
        <v>63</v>
      </c>
      <c r="B848" s="2" t="s">
        <v>120</v>
      </c>
      <c r="C848" s="2" t="s">
        <v>101</v>
      </c>
      <c r="D848" s="2" t="s">
        <v>4023</v>
      </c>
      <c r="E848" s="2" t="s">
        <v>4024</v>
      </c>
      <c r="F848" s="2" t="s">
        <v>4025</v>
      </c>
      <c r="G848" s="2" t="s">
        <v>4018</v>
      </c>
      <c r="H848" s="2" t="s">
        <v>61</v>
      </c>
    </row>
    <row r="849" spans="1:8" hidden="1" x14ac:dyDescent="0.25">
      <c r="A849" s="2" t="s">
        <v>52</v>
      </c>
      <c r="B849" s="2" t="s">
        <v>32</v>
      </c>
      <c r="C849" s="2" t="s">
        <v>3093</v>
      </c>
      <c r="D849" s="2" t="s">
        <v>3735</v>
      </c>
      <c r="E849" s="2" t="s">
        <v>3707</v>
      </c>
      <c r="F849" s="2" t="s">
        <v>3285</v>
      </c>
      <c r="G849" s="2" t="s">
        <v>4021</v>
      </c>
      <c r="H849" s="2" t="s">
        <v>61</v>
      </c>
    </row>
    <row r="850" spans="1:8" hidden="1" x14ac:dyDescent="0.25">
      <c r="A850" s="2" t="s">
        <v>63</v>
      </c>
      <c r="B850" s="2" t="s">
        <v>120</v>
      </c>
      <c r="C850" s="2" t="s">
        <v>101</v>
      </c>
      <c r="D850" s="2" t="s">
        <v>4026</v>
      </c>
      <c r="E850" s="2" t="s">
        <v>4027</v>
      </c>
      <c r="F850" s="2" t="s">
        <v>867</v>
      </c>
      <c r="G850" s="2" t="s">
        <v>3958</v>
      </c>
      <c r="H850" s="2" t="s">
        <v>61</v>
      </c>
    </row>
    <row r="851" spans="1:8" hidden="1" x14ac:dyDescent="0.25">
      <c r="A851" s="2" t="s">
        <v>63</v>
      </c>
      <c r="B851" s="2" t="s">
        <v>108</v>
      </c>
      <c r="C851" s="2" t="s">
        <v>101</v>
      </c>
      <c r="D851" s="2" t="s">
        <v>792</v>
      </c>
      <c r="E851" s="2" t="s">
        <v>3061</v>
      </c>
      <c r="F851" s="2" t="s">
        <v>774</v>
      </c>
      <c r="G851" s="2" t="s">
        <v>3870</v>
      </c>
      <c r="H851" s="2" t="s">
        <v>61</v>
      </c>
    </row>
    <row r="852" spans="1:8" hidden="1" x14ac:dyDescent="0.25">
      <c r="A852" s="2" t="s">
        <v>63</v>
      </c>
      <c r="B852" s="2" t="s">
        <v>32</v>
      </c>
      <c r="C852" s="2" t="s">
        <v>101</v>
      </c>
      <c r="D852" s="2" t="s">
        <v>3858</v>
      </c>
      <c r="E852" s="2" t="s">
        <v>3922</v>
      </c>
      <c r="F852" s="2" t="s">
        <v>3964</v>
      </c>
      <c r="G852" s="2" t="s">
        <v>4021</v>
      </c>
      <c r="H852" s="2" t="s">
        <v>61</v>
      </c>
    </row>
    <row r="853" spans="1:8" hidden="1" x14ac:dyDescent="0.25">
      <c r="A853" s="2" t="s">
        <v>63</v>
      </c>
      <c r="B853" s="2" t="s">
        <v>32</v>
      </c>
      <c r="C853" s="2" t="s">
        <v>3093</v>
      </c>
      <c r="D853" s="2" t="s">
        <v>96</v>
      </c>
      <c r="E853" s="2" t="s">
        <v>3491</v>
      </c>
      <c r="F853" s="2" t="s">
        <v>3069</v>
      </c>
      <c r="G853" s="2" t="s">
        <v>3934</v>
      </c>
      <c r="H853" s="2" t="s">
        <v>61</v>
      </c>
    </row>
    <row r="854" spans="1:8" hidden="1" x14ac:dyDescent="0.25">
      <c r="A854" s="2" t="s">
        <v>63</v>
      </c>
      <c r="B854" s="2" t="s">
        <v>120</v>
      </c>
      <c r="C854" s="2" t="s">
        <v>101</v>
      </c>
      <c r="D854" s="2" t="s">
        <v>3879</v>
      </c>
      <c r="E854" s="2" t="s">
        <v>4028</v>
      </c>
      <c r="F854" s="2" t="s">
        <v>2915</v>
      </c>
      <c r="G854" s="2" t="s">
        <v>3930</v>
      </c>
      <c r="H854" s="2" t="s">
        <v>61</v>
      </c>
    </row>
    <row r="855" spans="1:8" hidden="1" x14ac:dyDescent="0.25">
      <c r="A855" s="2" t="s">
        <v>63</v>
      </c>
      <c r="B855" s="2" t="s">
        <v>108</v>
      </c>
      <c r="C855" s="2" t="s">
        <v>101</v>
      </c>
      <c r="D855" s="2" t="s">
        <v>792</v>
      </c>
      <c r="E855" s="2" t="s">
        <v>3430</v>
      </c>
      <c r="F855" s="2" t="s">
        <v>3206</v>
      </c>
      <c r="G855" s="2" t="s">
        <v>3958</v>
      </c>
      <c r="H855" s="2" t="s">
        <v>61</v>
      </c>
    </row>
    <row r="856" spans="1:8" hidden="1" x14ac:dyDescent="0.25">
      <c r="A856" s="2" t="s">
        <v>63</v>
      </c>
      <c r="B856" s="2" t="s">
        <v>120</v>
      </c>
      <c r="C856" s="2" t="s">
        <v>3093</v>
      </c>
      <c r="D856" s="2" t="s">
        <v>3079</v>
      </c>
      <c r="E856" s="2" t="s">
        <v>3213</v>
      </c>
      <c r="F856" s="2" t="s">
        <v>3105</v>
      </c>
      <c r="G856" s="2" t="s">
        <v>3958</v>
      </c>
      <c r="H856" s="2" t="s">
        <v>61</v>
      </c>
    </row>
    <row r="857" spans="1:8" hidden="1" x14ac:dyDescent="0.25">
      <c r="A857" s="2" t="s">
        <v>63</v>
      </c>
      <c r="B857" s="2" t="s">
        <v>32</v>
      </c>
      <c r="C857" s="2" t="s">
        <v>101</v>
      </c>
      <c r="D857" s="2" t="s">
        <v>4029</v>
      </c>
      <c r="E857" s="2" t="s">
        <v>2940</v>
      </c>
      <c r="F857" s="2" t="s">
        <v>3371</v>
      </c>
      <c r="G857" s="2" t="s">
        <v>4021</v>
      </c>
      <c r="H857" s="2" t="s">
        <v>61</v>
      </c>
    </row>
    <row r="858" spans="1:8" hidden="1" x14ac:dyDescent="0.25">
      <c r="A858" s="2" t="s">
        <v>63</v>
      </c>
      <c r="B858" s="2" t="s">
        <v>120</v>
      </c>
      <c r="C858" s="2" t="s">
        <v>101</v>
      </c>
      <c r="D858" s="2" t="s">
        <v>806</v>
      </c>
      <c r="E858" s="2" t="s">
        <v>3736</v>
      </c>
      <c r="F858" s="2" t="s">
        <v>3431</v>
      </c>
      <c r="G858" s="2" t="s">
        <v>3930</v>
      </c>
      <c r="H858" s="2" t="s">
        <v>61</v>
      </c>
    </row>
    <row r="859" spans="1:8" hidden="1" x14ac:dyDescent="0.25">
      <c r="A859" s="2" t="s">
        <v>31</v>
      </c>
      <c r="B859" s="2" t="s">
        <v>32</v>
      </c>
      <c r="C859" s="2" t="s">
        <v>3093</v>
      </c>
      <c r="D859" s="2" t="s">
        <v>4030</v>
      </c>
      <c r="E859" s="2" t="s">
        <v>4031</v>
      </c>
      <c r="F859" s="2" t="s">
        <v>3551</v>
      </c>
      <c r="G859" s="2" t="s">
        <v>3934</v>
      </c>
      <c r="H859" s="2" t="s">
        <v>61</v>
      </c>
    </row>
    <row r="860" spans="1:8" hidden="1" x14ac:dyDescent="0.25">
      <c r="A860" s="2" t="s">
        <v>63</v>
      </c>
      <c r="B860" s="2" t="s">
        <v>32</v>
      </c>
      <c r="C860" s="2" t="s">
        <v>101</v>
      </c>
      <c r="D860" s="2" t="s">
        <v>4032</v>
      </c>
      <c r="E860" s="2" t="s">
        <v>3736</v>
      </c>
      <c r="F860" s="2" t="s">
        <v>3999</v>
      </c>
      <c r="G860" s="2" t="s">
        <v>4021</v>
      </c>
      <c r="H860" s="2" t="s">
        <v>61</v>
      </c>
    </row>
    <row r="861" spans="1:8" hidden="1" x14ac:dyDescent="0.25">
      <c r="A861" s="2" t="s">
        <v>63</v>
      </c>
      <c r="B861" s="2" t="s">
        <v>120</v>
      </c>
      <c r="C861" s="2" t="s">
        <v>101</v>
      </c>
      <c r="D861" s="2" t="s">
        <v>4033</v>
      </c>
      <c r="E861" s="2" t="s">
        <v>4034</v>
      </c>
      <c r="F861" s="2" t="s">
        <v>104</v>
      </c>
      <c r="G861" s="2" t="s">
        <v>3930</v>
      </c>
      <c r="H861" s="2" t="s">
        <v>61</v>
      </c>
    </row>
    <row r="862" spans="1:8" hidden="1" x14ac:dyDescent="0.25">
      <c r="A862" s="2" t="s">
        <v>63</v>
      </c>
      <c r="B862" s="2" t="s">
        <v>32</v>
      </c>
      <c r="C862" s="2" t="s">
        <v>101</v>
      </c>
      <c r="D862" s="2" t="s">
        <v>3971</v>
      </c>
      <c r="E862" s="2" t="s">
        <v>3820</v>
      </c>
      <c r="F862" s="2" t="s">
        <v>843</v>
      </c>
      <c r="G862" s="2" t="s">
        <v>3930</v>
      </c>
      <c r="H862" s="2" t="s">
        <v>61</v>
      </c>
    </row>
    <row r="863" spans="1:8" hidden="1" x14ac:dyDescent="0.25">
      <c r="A863" s="2" t="s">
        <v>52</v>
      </c>
      <c r="B863" s="2" t="s">
        <v>108</v>
      </c>
      <c r="C863" s="2" t="s">
        <v>3093</v>
      </c>
      <c r="D863" s="2" t="s">
        <v>4035</v>
      </c>
      <c r="E863" s="2" t="s">
        <v>3631</v>
      </c>
      <c r="F863" s="2" t="s">
        <v>88</v>
      </c>
      <c r="G863" s="2" t="s">
        <v>3934</v>
      </c>
      <c r="H863" s="2" t="s">
        <v>61</v>
      </c>
    </row>
    <row r="864" spans="1:8" hidden="1" x14ac:dyDescent="0.25">
      <c r="A864" s="2" t="s">
        <v>63</v>
      </c>
      <c r="B864" s="2" t="s">
        <v>120</v>
      </c>
      <c r="C864" s="2" t="s">
        <v>101</v>
      </c>
      <c r="D864" s="2" t="s">
        <v>4036</v>
      </c>
      <c r="E864" s="2" t="s">
        <v>2929</v>
      </c>
      <c r="F864" s="2" t="s">
        <v>863</v>
      </c>
      <c r="G864" s="2" t="s">
        <v>4018</v>
      </c>
      <c r="H864" s="2" t="s">
        <v>61</v>
      </c>
    </row>
    <row r="865" spans="1:8" hidden="1" x14ac:dyDescent="0.25">
      <c r="A865" s="2" t="s">
        <v>52</v>
      </c>
      <c r="B865" s="2" t="s">
        <v>120</v>
      </c>
      <c r="C865" s="2" t="s">
        <v>826</v>
      </c>
      <c r="D865" s="2" t="s">
        <v>4037</v>
      </c>
      <c r="E865" s="2" t="s">
        <v>3751</v>
      </c>
      <c r="F865" s="2" t="s">
        <v>852</v>
      </c>
      <c r="G865" s="2" t="s">
        <v>3958</v>
      </c>
      <c r="H865" s="2" t="s">
        <v>61</v>
      </c>
    </row>
    <row r="866" spans="1:8" hidden="1" x14ac:dyDescent="0.25">
      <c r="A866" s="2" t="s">
        <v>63</v>
      </c>
      <c r="B866" s="2" t="s">
        <v>108</v>
      </c>
      <c r="C866" s="2" t="s">
        <v>101</v>
      </c>
      <c r="D866" s="2" t="s">
        <v>4038</v>
      </c>
      <c r="E866" s="2" t="s">
        <v>3383</v>
      </c>
      <c r="F866" s="2" t="s">
        <v>56</v>
      </c>
      <c r="G866" s="2" t="s">
        <v>4021</v>
      </c>
      <c r="H866" s="2" t="s">
        <v>61</v>
      </c>
    </row>
    <row r="867" spans="1:8" hidden="1" x14ac:dyDescent="0.25">
      <c r="A867" s="2" t="s">
        <v>60</v>
      </c>
      <c r="B867" s="2" t="s">
        <v>119</v>
      </c>
      <c r="C867" s="2" t="s">
        <v>3093</v>
      </c>
      <c r="D867" s="2" t="s">
        <v>4039</v>
      </c>
      <c r="E867" s="2" t="s">
        <v>3828</v>
      </c>
      <c r="F867" s="2" t="s">
        <v>3051</v>
      </c>
      <c r="G867" s="2" t="s">
        <v>3958</v>
      </c>
      <c r="H867" s="2" t="s">
        <v>37</v>
      </c>
    </row>
    <row r="868" spans="1:8" hidden="1" x14ac:dyDescent="0.25">
      <c r="A868" s="2" t="s">
        <v>63</v>
      </c>
      <c r="B868" s="2" t="s">
        <v>32</v>
      </c>
      <c r="C868" s="2" t="s">
        <v>101</v>
      </c>
      <c r="D868" s="2" t="s">
        <v>3075</v>
      </c>
      <c r="E868" s="2" t="s">
        <v>3481</v>
      </c>
      <c r="F868" s="2" t="s">
        <v>3112</v>
      </c>
      <c r="G868" s="2" t="s">
        <v>3958</v>
      </c>
      <c r="H868" s="2" t="s">
        <v>61</v>
      </c>
    </row>
    <row r="869" spans="1:8" hidden="1" x14ac:dyDescent="0.25">
      <c r="A869" s="2" t="s">
        <v>63</v>
      </c>
      <c r="B869" s="2" t="s">
        <v>108</v>
      </c>
      <c r="C869" s="2" t="s">
        <v>3093</v>
      </c>
      <c r="D869" s="2" t="s">
        <v>4040</v>
      </c>
      <c r="E869" s="2" t="s">
        <v>4041</v>
      </c>
      <c r="F869" s="2" t="s">
        <v>3075</v>
      </c>
      <c r="G869" s="2" t="s">
        <v>3958</v>
      </c>
      <c r="H869" s="2" t="s">
        <v>37</v>
      </c>
    </row>
    <row r="870" spans="1:8" hidden="1" x14ac:dyDescent="0.25">
      <c r="A870" s="2" t="s">
        <v>63</v>
      </c>
      <c r="B870" s="2" t="s">
        <v>32</v>
      </c>
      <c r="C870" s="2" t="s">
        <v>101</v>
      </c>
      <c r="D870" s="2" t="s">
        <v>826</v>
      </c>
      <c r="E870" s="2" t="s">
        <v>4042</v>
      </c>
      <c r="F870" s="2" t="s">
        <v>3219</v>
      </c>
      <c r="G870" s="2" t="s">
        <v>4043</v>
      </c>
      <c r="H870" s="2" t="s">
        <v>61</v>
      </c>
    </row>
    <row r="871" spans="1:8" hidden="1" x14ac:dyDescent="0.25">
      <c r="A871" s="2" t="s">
        <v>63</v>
      </c>
      <c r="B871" s="2" t="s">
        <v>119</v>
      </c>
      <c r="C871" s="2" t="s">
        <v>101</v>
      </c>
      <c r="D871" s="2" t="s">
        <v>3280</v>
      </c>
      <c r="E871" s="2" t="s">
        <v>4028</v>
      </c>
      <c r="F871" s="2" t="s">
        <v>3698</v>
      </c>
      <c r="G871" s="2" t="s">
        <v>3930</v>
      </c>
      <c r="H871" s="2" t="s">
        <v>61</v>
      </c>
    </row>
    <row r="872" spans="1:8" hidden="1" x14ac:dyDescent="0.25">
      <c r="A872" s="2" t="s">
        <v>120</v>
      </c>
      <c r="B872" s="2" t="s">
        <v>108</v>
      </c>
      <c r="C872" s="2" t="s">
        <v>826</v>
      </c>
      <c r="D872" s="2" t="s">
        <v>3245</v>
      </c>
      <c r="E872" s="2" t="s">
        <v>3192</v>
      </c>
      <c r="F872" s="2" t="s">
        <v>3170</v>
      </c>
      <c r="G872" s="2" t="s">
        <v>4018</v>
      </c>
      <c r="H872" s="2" t="s">
        <v>61</v>
      </c>
    </row>
    <row r="873" spans="1:8" hidden="1" x14ac:dyDescent="0.25">
      <c r="A873" s="2" t="s">
        <v>63</v>
      </c>
      <c r="B873" s="2" t="s">
        <v>108</v>
      </c>
      <c r="C873" s="2" t="s">
        <v>826</v>
      </c>
      <c r="D873" s="2" t="s">
        <v>3282</v>
      </c>
      <c r="E873" s="2" t="s">
        <v>4041</v>
      </c>
      <c r="F873" s="2" t="s">
        <v>40</v>
      </c>
      <c r="G873" s="2" t="s">
        <v>4043</v>
      </c>
      <c r="H873" s="2" t="s">
        <v>61</v>
      </c>
    </row>
    <row r="874" spans="1:8" hidden="1" x14ac:dyDescent="0.25">
      <c r="A874" s="2" t="s">
        <v>63</v>
      </c>
      <c r="B874" s="2" t="s">
        <v>108</v>
      </c>
      <c r="C874" s="2" t="s">
        <v>101</v>
      </c>
      <c r="D874" s="2" t="s">
        <v>3956</v>
      </c>
      <c r="E874" s="2" t="s">
        <v>2929</v>
      </c>
      <c r="F874" s="2" t="s">
        <v>3855</v>
      </c>
      <c r="G874" s="2" t="s">
        <v>3930</v>
      </c>
      <c r="H874" s="2" t="s">
        <v>61</v>
      </c>
    </row>
    <row r="875" spans="1:8" hidden="1" x14ac:dyDescent="0.25">
      <c r="A875" s="2" t="s">
        <v>63</v>
      </c>
      <c r="B875" s="2" t="s">
        <v>108</v>
      </c>
      <c r="C875" s="2" t="s">
        <v>101</v>
      </c>
      <c r="D875" s="2" t="s">
        <v>3098</v>
      </c>
      <c r="E875" s="2" t="s">
        <v>3301</v>
      </c>
      <c r="F875" s="2" t="s">
        <v>4044</v>
      </c>
      <c r="G875" s="2" t="s">
        <v>4021</v>
      </c>
      <c r="H875" s="2" t="s">
        <v>61</v>
      </c>
    </row>
    <row r="876" spans="1:8" hidden="1" x14ac:dyDescent="0.25">
      <c r="A876" s="2" t="s">
        <v>63</v>
      </c>
      <c r="B876" s="2" t="s">
        <v>108</v>
      </c>
      <c r="C876" s="2" t="s">
        <v>3450</v>
      </c>
      <c r="D876" s="2" t="s">
        <v>4045</v>
      </c>
      <c r="E876" s="2" t="s">
        <v>3410</v>
      </c>
      <c r="F876" s="2" t="s">
        <v>854</v>
      </c>
      <c r="G876" s="2" t="s">
        <v>3930</v>
      </c>
      <c r="H876" s="2" t="s">
        <v>37</v>
      </c>
    </row>
    <row r="877" spans="1:8" hidden="1" x14ac:dyDescent="0.25">
      <c r="A877" s="2" t="s">
        <v>63</v>
      </c>
      <c r="B877" s="2" t="s">
        <v>108</v>
      </c>
      <c r="C877" s="2" t="s">
        <v>3450</v>
      </c>
      <c r="D877" s="2" t="s">
        <v>4046</v>
      </c>
      <c r="E877" s="2" t="s">
        <v>3601</v>
      </c>
      <c r="F877" s="2" t="s">
        <v>3068</v>
      </c>
      <c r="G877" s="2" t="s">
        <v>3930</v>
      </c>
      <c r="H877" s="2" t="s">
        <v>37</v>
      </c>
    </row>
    <row r="878" spans="1:8" hidden="1" x14ac:dyDescent="0.25">
      <c r="A878" s="2" t="s">
        <v>63</v>
      </c>
      <c r="B878" s="2" t="s">
        <v>108</v>
      </c>
      <c r="C878" s="2" t="s">
        <v>101</v>
      </c>
      <c r="D878" s="2" t="s">
        <v>4047</v>
      </c>
      <c r="E878" s="2" t="s">
        <v>4048</v>
      </c>
      <c r="F878" s="2" t="s">
        <v>3280</v>
      </c>
      <c r="G878" s="2" t="s">
        <v>4021</v>
      </c>
      <c r="H878" s="2" t="s">
        <v>61</v>
      </c>
    </row>
    <row r="879" spans="1:8" hidden="1" x14ac:dyDescent="0.25">
      <c r="A879" s="2" t="s">
        <v>63</v>
      </c>
      <c r="B879" s="2" t="s">
        <v>120</v>
      </c>
      <c r="C879" s="2" t="s">
        <v>3093</v>
      </c>
      <c r="D879" s="2" t="s">
        <v>3238</v>
      </c>
      <c r="E879" s="2" t="s">
        <v>4049</v>
      </c>
      <c r="F879" s="2" t="s">
        <v>826</v>
      </c>
      <c r="G879" s="2" t="s">
        <v>3958</v>
      </c>
      <c r="H879" s="2" t="s">
        <v>61</v>
      </c>
    </row>
    <row r="880" spans="1:8" hidden="1" x14ac:dyDescent="0.25">
      <c r="A880" s="2" t="s">
        <v>63</v>
      </c>
      <c r="B880" s="2" t="s">
        <v>108</v>
      </c>
      <c r="C880" s="2" t="s">
        <v>3093</v>
      </c>
      <c r="D880" s="2" t="s">
        <v>4050</v>
      </c>
      <c r="E880" s="2" t="s">
        <v>4051</v>
      </c>
      <c r="F880" s="2" t="s">
        <v>4052</v>
      </c>
      <c r="G880" s="2" t="s">
        <v>4018</v>
      </c>
      <c r="H880" s="2" t="s">
        <v>61</v>
      </c>
    </row>
    <row r="881" spans="1:8" hidden="1" x14ac:dyDescent="0.25">
      <c r="A881" s="2" t="s">
        <v>52</v>
      </c>
      <c r="B881" s="2" t="s">
        <v>32</v>
      </c>
      <c r="C881" s="2" t="s">
        <v>101</v>
      </c>
      <c r="D881" s="2" t="s">
        <v>3829</v>
      </c>
      <c r="E881" s="2" t="s">
        <v>3648</v>
      </c>
      <c r="F881" s="2" t="s">
        <v>66</v>
      </c>
      <c r="G881" s="2" t="s">
        <v>3958</v>
      </c>
      <c r="H881" s="2" t="s">
        <v>61</v>
      </c>
    </row>
    <row r="882" spans="1:8" hidden="1" x14ac:dyDescent="0.25">
      <c r="A882" s="2" t="s">
        <v>52</v>
      </c>
      <c r="B882" s="2" t="s">
        <v>108</v>
      </c>
      <c r="C882" s="2" t="s">
        <v>3093</v>
      </c>
      <c r="D882" s="2" t="s">
        <v>4053</v>
      </c>
      <c r="E882" s="2" t="s">
        <v>3735</v>
      </c>
      <c r="F882" s="2" t="s">
        <v>3431</v>
      </c>
      <c r="G882" s="2" t="s">
        <v>3958</v>
      </c>
      <c r="H882" s="2" t="s">
        <v>61</v>
      </c>
    </row>
    <row r="883" spans="1:8" hidden="1" x14ac:dyDescent="0.25">
      <c r="A883" s="2" t="s">
        <v>63</v>
      </c>
      <c r="B883" s="2" t="s">
        <v>32</v>
      </c>
      <c r="C883" s="2" t="s">
        <v>826</v>
      </c>
      <c r="D883" s="2" t="s">
        <v>3472</v>
      </c>
      <c r="E883" s="2" t="s">
        <v>98</v>
      </c>
      <c r="F883" s="2" t="s">
        <v>3699</v>
      </c>
      <c r="G883" s="2" t="s">
        <v>3930</v>
      </c>
      <c r="H883" s="2" t="s">
        <v>61</v>
      </c>
    </row>
    <row r="884" spans="1:8" hidden="1" x14ac:dyDescent="0.25">
      <c r="A884" s="2" t="s">
        <v>63</v>
      </c>
      <c r="B884" s="2" t="s">
        <v>32</v>
      </c>
      <c r="C884" s="2" t="s">
        <v>3093</v>
      </c>
      <c r="D884" s="2" t="s">
        <v>3754</v>
      </c>
      <c r="E884" s="2" t="s">
        <v>4054</v>
      </c>
      <c r="F884" s="2" t="s">
        <v>779</v>
      </c>
      <c r="G884" s="2" t="s">
        <v>3930</v>
      </c>
      <c r="H884" s="2" t="s">
        <v>37</v>
      </c>
    </row>
    <row r="885" spans="1:8" hidden="1" x14ac:dyDescent="0.25">
      <c r="A885" s="2" t="s">
        <v>52</v>
      </c>
      <c r="B885" s="2" t="s">
        <v>120</v>
      </c>
      <c r="C885" s="2" t="s">
        <v>101</v>
      </c>
      <c r="D885" s="2" t="s">
        <v>3229</v>
      </c>
      <c r="E885" s="2" t="s">
        <v>4055</v>
      </c>
      <c r="F885" s="2" t="s">
        <v>820</v>
      </c>
      <c r="G885" s="2" t="s">
        <v>3930</v>
      </c>
      <c r="H885" s="2" t="s">
        <v>61</v>
      </c>
    </row>
    <row r="886" spans="1:8" hidden="1" x14ac:dyDescent="0.25">
      <c r="A886" s="2" t="s">
        <v>63</v>
      </c>
      <c r="B886" s="2" t="s">
        <v>108</v>
      </c>
      <c r="C886" s="2" t="s">
        <v>826</v>
      </c>
      <c r="D886" s="2" t="s">
        <v>4049</v>
      </c>
      <c r="E886" s="2" t="s">
        <v>772</v>
      </c>
      <c r="F886" s="2" t="s">
        <v>3560</v>
      </c>
      <c r="G886" s="2" t="s">
        <v>4018</v>
      </c>
      <c r="H886" s="2" t="s">
        <v>61</v>
      </c>
    </row>
    <row r="887" spans="1:8" hidden="1" x14ac:dyDescent="0.25">
      <c r="A887" s="2" t="s">
        <v>52</v>
      </c>
      <c r="B887" s="2" t="s">
        <v>120</v>
      </c>
      <c r="C887" s="2" t="s">
        <v>101</v>
      </c>
      <c r="D887" s="2" t="s">
        <v>4056</v>
      </c>
      <c r="E887" s="2" t="s">
        <v>3426</v>
      </c>
      <c r="F887" s="2" t="s">
        <v>843</v>
      </c>
      <c r="G887" s="2" t="s">
        <v>4043</v>
      </c>
      <c r="H887" s="2" t="s">
        <v>61</v>
      </c>
    </row>
    <row r="888" spans="1:8" hidden="1" x14ac:dyDescent="0.25">
      <c r="A888" s="2" t="s">
        <v>60</v>
      </c>
      <c r="B888" s="2" t="s">
        <v>32</v>
      </c>
      <c r="C888" s="2" t="s">
        <v>101</v>
      </c>
      <c r="D888" s="2" t="s">
        <v>4057</v>
      </c>
      <c r="E888" s="2" t="s">
        <v>4058</v>
      </c>
      <c r="F888" s="2" t="s">
        <v>41</v>
      </c>
      <c r="G888" s="2" t="s">
        <v>4021</v>
      </c>
      <c r="H888" s="2" t="s">
        <v>61</v>
      </c>
    </row>
    <row r="889" spans="1:8" hidden="1" x14ac:dyDescent="0.25">
      <c r="A889" s="2" t="s">
        <v>60</v>
      </c>
      <c r="B889" s="2" t="s">
        <v>108</v>
      </c>
      <c r="C889" s="2" t="s">
        <v>3093</v>
      </c>
      <c r="D889" s="2" t="s">
        <v>3672</v>
      </c>
      <c r="E889" s="2" t="s">
        <v>3736</v>
      </c>
      <c r="F889" s="2" t="s">
        <v>63</v>
      </c>
      <c r="G889" s="2" t="s">
        <v>3930</v>
      </c>
      <c r="H889" s="2" t="s">
        <v>37</v>
      </c>
    </row>
    <row r="890" spans="1:8" hidden="1" x14ac:dyDescent="0.25">
      <c r="A890" s="2" t="s">
        <v>63</v>
      </c>
      <c r="B890" s="2" t="s">
        <v>32</v>
      </c>
      <c r="C890" s="2" t="s">
        <v>3093</v>
      </c>
      <c r="D890" s="2" t="s">
        <v>2940</v>
      </c>
      <c r="E890" s="2" t="s">
        <v>4059</v>
      </c>
      <c r="F890" s="2" t="s">
        <v>3118</v>
      </c>
      <c r="G890" s="2" t="s">
        <v>3930</v>
      </c>
      <c r="H890" s="2" t="s">
        <v>61</v>
      </c>
    </row>
    <row r="891" spans="1:8" hidden="1" x14ac:dyDescent="0.25">
      <c r="A891" s="2" t="s">
        <v>52</v>
      </c>
      <c r="B891" s="2" t="s">
        <v>120</v>
      </c>
      <c r="C891" s="2" t="s">
        <v>101</v>
      </c>
      <c r="D891" s="2" t="s">
        <v>3127</v>
      </c>
      <c r="E891" s="2" t="s">
        <v>3088</v>
      </c>
      <c r="F891" s="2" t="s">
        <v>8</v>
      </c>
      <c r="G891" s="2" t="s">
        <v>4060</v>
      </c>
      <c r="H891" s="2" t="s">
        <v>61</v>
      </c>
    </row>
    <row r="892" spans="1:8" hidden="1" x14ac:dyDescent="0.25">
      <c r="A892" s="2" t="s">
        <v>63</v>
      </c>
      <c r="B892" s="2" t="s">
        <v>32</v>
      </c>
      <c r="C892" s="2" t="s">
        <v>101</v>
      </c>
      <c r="D892" s="2" t="s">
        <v>3971</v>
      </c>
      <c r="E892" s="2" t="s">
        <v>3510</v>
      </c>
      <c r="F892" s="2" t="s">
        <v>3094</v>
      </c>
      <c r="G892" s="2" t="s">
        <v>3934</v>
      </c>
      <c r="H892" s="2" t="s">
        <v>61</v>
      </c>
    </row>
    <row r="893" spans="1:8" hidden="1" x14ac:dyDescent="0.25">
      <c r="A893" s="2" t="s">
        <v>63</v>
      </c>
      <c r="B893" s="2" t="s">
        <v>120</v>
      </c>
      <c r="C893" s="2" t="s">
        <v>101</v>
      </c>
      <c r="D893" s="2" t="s">
        <v>49</v>
      </c>
      <c r="E893" s="2" t="s">
        <v>4061</v>
      </c>
      <c r="F893" s="2" t="s">
        <v>826</v>
      </c>
      <c r="G893" s="2" t="s">
        <v>4018</v>
      </c>
      <c r="H893" s="2" t="s">
        <v>61</v>
      </c>
    </row>
    <row r="894" spans="1:8" hidden="1" x14ac:dyDescent="0.25">
      <c r="A894" s="2" t="s">
        <v>63</v>
      </c>
      <c r="B894" s="2" t="s">
        <v>108</v>
      </c>
      <c r="C894" s="2" t="s">
        <v>3093</v>
      </c>
      <c r="D894" s="2" t="s">
        <v>3798</v>
      </c>
      <c r="E894" s="2" t="s">
        <v>770</v>
      </c>
      <c r="F894" s="2" t="s">
        <v>3268</v>
      </c>
      <c r="G894" s="2" t="s">
        <v>4018</v>
      </c>
      <c r="H894" s="2" t="s">
        <v>37</v>
      </c>
    </row>
    <row r="895" spans="1:8" hidden="1" x14ac:dyDescent="0.25">
      <c r="A895" s="2" t="s">
        <v>63</v>
      </c>
      <c r="B895" s="2" t="s">
        <v>32</v>
      </c>
      <c r="C895" s="2" t="s">
        <v>101</v>
      </c>
      <c r="D895" s="2" t="s">
        <v>3060</v>
      </c>
      <c r="E895" s="2" t="s">
        <v>3061</v>
      </c>
      <c r="F895" s="2" t="s">
        <v>861</v>
      </c>
      <c r="G895" s="2" t="s">
        <v>4018</v>
      </c>
      <c r="H895" s="2" t="s">
        <v>61</v>
      </c>
    </row>
    <row r="896" spans="1:8" hidden="1" x14ac:dyDescent="0.25">
      <c r="A896" s="2" t="s">
        <v>63</v>
      </c>
      <c r="B896" s="2" t="s">
        <v>108</v>
      </c>
      <c r="C896" s="2" t="s">
        <v>101</v>
      </c>
      <c r="D896" s="2" t="s">
        <v>3336</v>
      </c>
      <c r="E896" s="2" t="s">
        <v>843</v>
      </c>
      <c r="F896" s="2" t="s">
        <v>3075</v>
      </c>
      <c r="G896" s="2" t="s">
        <v>4043</v>
      </c>
      <c r="H896" s="2" t="s">
        <v>61</v>
      </c>
    </row>
    <row r="897" spans="1:8" hidden="1" x14ac:dyDescent="0.25">
      <c r="A897" s="2" t="s">
        <v>63</v>
      </c>
      <c r="B897" s="2" t="s">
        <v>120</v>
      </c>
      <c r="C897" s="2" t="s">
        <v>101</v>
      </c>
      <c r="D897" s="2" t="s">
        <v>3105</v>
      </c>
      <c r="E897" s="2" t="s">
        <v>3490</v>
      </c>
      <c r="F897" s="2" t="s">
        <v>3358</v>
      </c>
      <c r="G897" s="2" t="s">
        <v>4021</v>
      </c>
      <c r="H897" s="2" t="s">
        <v>61</v>
      </c>
    </row>
    <row r="898" spans="1:8" hidden="1" x14ac:dyDescent="0.25">
      <c r="A898" s="2" t="s">
        <v>63</v>
      </c>
      <c r="B898" s="2" t="s">
        <v>32</v>
      </c>
      <c r="C898" s="2" t="s">
        <v>101</v>
      </c>
      <c r="D898" s="2" t="s">
        <v>4062</v>
      </c>
      <c r="E898" s="2" t="s">
        <v>4063</v>
      </c>
      <c r="F898" s="2" t="s">
        <v>3509</v>
      </c>
      <c r="G898" s="2" t="s">
        <v>4060</v>
      </c>
      <c r="H898" s="2" t="s">
        <v>61</v>
      </c>
    </row>
    <row r="899" spans="1:8" hidden="1" x14ac:dyDescent="0.25">
      <c r="A899" s="2" t="s">
        <v>63</v>
      </c>
      <c r="B899" s="2" t="s">
        <v>120</v>
      </c>
      <c r="C899" s="2" t="s">
        <v>3093</v>
      </c>
      <c r="D899" s="2" t="s">
        <v>4064</v>
      </c>
      <c r="E899" s="2" t="s">
        <v>4065</v>
      </c>
      <c r="F899" s="2" t="s">
        <v>3112</v>
      </c>
      <c r="G899" s="2" t="s">
        <v>4060</v>
      </c>
      <c r="H899" s="2" t="s">
        <v>61</v>
      </c>
    </row>
    <row r="900" spans="1:8" hidden="1" x14ac:dyDescent="0.25">
      <c r="A900" s="2" t="s">
        <v>52</v>
      </c>
      <c r="B900" s="2" t="s">
        <v>108</v>
      </c>
      <c r="C900" s="2" t="s">
        <v>3450</v>
      </c>
      <c r="D900" s="2" t="s">
        <v>3645</v>
      </c>
      <c r="E900" s="2" t="s">
        <v>3276</v>
      </c>
      <c r="F900" s="2" t="s">
        <v>3114</v>
      </c>
      <c r="G900" s="2" t="s">
        <v>4018</v>
      </c>
      <c r="H900" s="2" t="s">
        <v>37</v>
      </c>
    </row>
    <row r="901" spans="1:8" hidden="1" x14ac:dyDescent="0.25">
      <c r="A901" s="2" t="s">
        <v>52</v>
      </c>
      <c r="B901" s="2" t="s">
        <v>120</v>
      </c>
      <c r="C901" s="2" t="s">
        <v>101</v>
      </c>
      <c r="D901" s="2" t="s">
        <v>3999</v>
      </c>
      <c r="E901" s="2" t="s">
        <v>4066</v>
      </c>
      <c r="F901" s="2" t="s">
        <v>3618</v>
      </c>
      <c r="G901" s="2" t="s">
        <v>4021</v>
      </c>
      <c r="H901" s="2" t="s">
        <v>61</v>
      </c>
    </row>
    <row r="902" spans="1:8" hidden="1" x14ac:dyDescent="0.25">
      <c r="A902" s="2" t="s">
        <v>52</v>
      </c>
      <c r="B902" s="2" t="s">
        <v>32</v>
      </c>
      <c r="C902" s="2" t="s">
        <v>101</v>
      </c>
      <c r="D902" s="2" t="s">
        <v>4067</v>
      </c>
      <c r="E902" s="2" t="s">
        <v>3734</v>
      </c>
      <c r="F902" s="2" t="s">
        <v>3273</v>
      </c>
      <c r="G902" s="2" t="s">
        <v>4018</v>
      </c>
      <c r="H902" s="2" t="s">
        <v>61</v>
      </c>
    </row>
    <row r="903" spans="1:8" hidden="1" x14ac:dyDescent="0.25">
      <c r="A903" s="2" t="s">
        <v>52</v>
      </c>
      <c r="B903" s="2" t="s">
        <v>32</v>
      </c>
      <c r="C903" s="2" t="s">
        <v>101</v>
      </c>
      <c r="D903" s="2" t="s">
        <v>3202</v>
      </c>
      <c r="E903" s="2" t="s">
        <v>3582</v>
      </c>
      <c r="F903" s="2" t="s">
        <v>57</v>
      </c>
      <c r="G903" s="2" t="s">
        <v>3930</v>
      </c>
      <c r="H903" s="2" t="s">
        <v>61</v>
      </c>
    </row>
    <row r="904" spans="1:8" hidden="1" x14ac:dyDescent="0.25">
      <c r="A904" s="2" t="s">
        <v>63</v>
      </c>
      <c r="B904" s="2" t="s">
        <v>120</v>
      </c>
      <c r="C904" s="2" t="s">
        <v>101</v>
      </c>
      <c r="D904" s="2" t="s">
        <v>4068</v>
      </c>
      <c r="E904" s="2" t="s">
        <v>4069</v>
      </c>
      <c r="F904" s="2" t="s">
        <v>3127</v>
      </c>
      <c r="G904" s="2" t="s">
        <v>4021</v>
      </c>
      <c r="H904" s="2" t="s">
        <v>61</v>
      </c>
    </row>
    <row r="905" spans="1:8" hidden="1" x14ac:dyDescent="0.25">
      <c r="A905" s="2" t="s">
        <v>63</v>
      </c>
      <c r="B905" s="2" t="s">
        <v>108</v>
      </c>
      <c r="C905" s="2" t="s">
        <v>101</v>
      </c>
      <c r="D905" s="2" t="s">
        <v>4070</v>
      </c>
      <c r="E905" s="2" t="s">
        <v>3623</v>
      </c>
      <c r="F905" s="2" t="s">
        <v>3824</v>
      </c>
      <c r="G905" s="2" t="s">
        <v>3930</v>
      </c>
      <c r="H905" s="2" t="s">
        <v>61</v>
      </c>
    </row>
    <row r="906" spans="1:8" hidden="1" x14ac:dyDescent="0.25">
      <c r="A906" s="2" t="s">
        <v>52</v>
      </c>
      <c r="B906" s="2" t="s">
        <v>32</v>
      </c>
      <c r="C906" s="2" t="s">
        <v>101</v>
      </c>
      <c r="D906" s="2" t="s">
        <v>4071</v>
      </c>
      <c r="E906" s="2" t="s">
        <v>3176</v>
      </c>
      <c r="F906" s="2" t="s">
        <v>3299</v>
      </c>
      <c r="G906" s="2" t="s">
        <v>3930</v>
      </c>
      <c r="H906" s="2" t="s">
        <v>61</v>
      </c>
    </row>
    <row r="907" spans="1:8" hidden="1" x14ac:dyDescent="0.25">
      <c r="A907" s="2" t="s">
        <v>63</v>
      </c>
      <c r="B907" s="2" t="s">
        <v>52</v>
      </c>
      <c r="C907" s="2" t="s">
        <v>3093</v>
      </c>
      <c r="D907" s="2" t="s">
        <v>29</v>
      </c>
      <c r="E907" s="2" t="s">
        <v>759</v>
      </c>
      <c r="F907" s="2" t="s">
        <v>3183</v>
      </c>
      <c r="G907" s="2" t="s">
        <v>4018</v>
      </c>
      <c r="H907" s="2" t="s">
        <v>61</v>
      </c>
    </row>
    <row r="908" spans="1:8" hidden="1" x14ac:dyDescent="0.25">
      <c r="A908" s="2" t="s">
        <v>63</v>
      </c>
      <c r="B908" s="2" t="s">
        <v>120</v>
      </c>
      <c r="C908" s="2" t="s">
        <v>101</v>
      </c>
      <c r="D908" s="2" t="s">
        <v>4072</v>
      </c>
      <c r="E908" s="2" t="s">
        <v>2940</v>
      </c>
      <c r="F908" s="2" t="s">
        <v>791</v>
      </c>
      <c r="G908" s="2" t="s">
        <v>4021</v>
      </c>
      <c r="H908" s="2" t="s">
        <v>61</v>
      </c>
    </row>
    <row r="909" spans="1:8" hidden="1" x14ac:dyDescent="0.25">
      <c r="A909" s="2" t="s">
        <v>63</v>
      </c>
      <c r="B909" s="2" t="s">
        <v>32</v>
      </c>
      <c r="C909" s="2" t="s">
        <v>3093</v>
      </c>
      <c r="D909" s="2" t="s">
        <v>4073</v>
      </c>
      <c r="E909" s="2" t="s">
        <v>3924</v>
      </c>
      <c r="F909" s="2" t="s">
        <v>3376</v>
      </c>
      <c r="G909" s="2" t="s">
        <v>4018</v>
      </c>
      <c r="H909" s="2" t="s">
        <v>61</v>
      </c>
    </row>
    <row r="910" spans="1:8" hidden="1" x14ac:dyDescent="0.25">
      <c r="A910" s="2" t="s">
        <v>63</v>
      </c>
      <c r="B910" s="2" t="s">
        <v>32</v>
      </c>
      <c r="C910" s="2" t="s">
        <v>101</v>
      </c>
      <c r="D910" s="2" t="s">
        <v>3202</v>
      </c>
      <c r="E910" s="2" t="s">
        <v>3911</v>
      </c>
      <c r="F910" s="2" t="s">
        <v>3831</v>
      </c>
      <c r="G910" s="2" t="s">
        <v>4074</v>
      </c>
      <c r="H910" s="2" t="s">
        <v>61</v>
      </c>
    </row>
    <row r="911" spans="1:8" hidden="1" x14ac:dyDescent="0.25">
      <c r="A911" s="2" t="s">
        <v>63</v>
      </c>
      <c r="B911" s="2" t="s">
        <v>119</v>
      </c>
      <c r="C911" s="2" t="s">
        <v>101</v>
      </c>
      <c r="D911" s="2" t="s">
        <v>4075</v>
      </c>
      <c r="E911" s="2" t="s">
        <v>3359</v>
      </c>
      <c r="F911" s="2" t="s">
        <v>3294</v>
      </c>
      <c r="G911" s="2" t="s">
        <v>4021</v>
      </c>
      <c r="H911" s="2" t="s">
        <v>61</v>
      </c>
    </row>
    <row r="912" spans="1:8" hidden="1" x14ac:dyDescent="0.25">
      <c r="A912" s="2" t="s">
        <v>63</v>
      </c>
      <c r="B912" s="2" t="s">
        <v>32</v>
      </c>
      <c r="C912" s="2" t="s">
        <v>101</v>
      </c>
      <c r="D912" s="2" t="s">
        <v>4076</v>
      </c>
      <c r="E912" s="2" t="s">
        <v>4077</v>
      </c>
      <c r="F912" s="2" t="s">
        <v>817</v>
      </c>
      <c r="G912" s="2" t="s">
        <v>4018</v>
      </c>
      <c r="H912" s="2" t="s">
        <v>61</v>
      </c>
    </row>
    <row r="913" spans="1:8" hidden="1" x14ac:dyDescent="0.25">
      <c r="A913" s="2" t="s">
        <v>63</v>
      </c>
      <c r="B913" s="2" t="s">
        <v>108</v>
      </c>
      <c r="C913" s="2" t="s">
        <v>3093</v>
      </c>
      <c r="D913" s="2" t="s">
        <v>3282</v>
      </c>
      <c r="E913" s="2" t="s">
        <v>4061</v>
      </c>
      <c r="F913" s="2" t="s">
        <v>3302</v>
      </c>
      <c r="G913" s="2" t="s">
        <v>4060</v>
      </c>
      <c r="H913" s="2" t="s">
        <v>61</v>
      </c>
    </row>
    <row r="914" spans="1:8" hidden="1" x14ac:dyDescent="0.25">
      <c r="A914" s="2" t="s">
        <v>52</v>
      </c>
      <c r="B914" s="2" t="s">
        <v>108</v>
      </c>
      <c r="C914" s="2" t="s">
        <v>101</v>
      </c>
      <c r="D914" s="2" t="s">
        <v>3769</v>
      </c>
      <c r="E914" s="2" t="s">
        <v>103</v>
      </c>
      <c r="F914" s="2" t="s">
        <v>3164</v>
      </c>
      <c r="G914" s="2" t="s">
        <v>4060</v>
      </c>
      <c r="H914" s="2" t="s">
        <v>61</v>
      </c>
    </row>
    <row r="915" spans="1:8" hidden="1" x14ac:dyDescent="0.25">
      <c r="A915" s="2" t="s">
        <v>60</v>
      </c>
      <c r="B915" s="2" t="s">
        <v>32</v>
      </c>
      <c r="C915" s="2" t="s">
        <v>101</v>
      </c>
      <c r="D915" s="2" t="s">
        <v>3850</v>
      </c>
      <c r="E915" s="2" t="s">
        <v>2915</v>
      </c>
      <c r="F915" s="2" t="s">
        <v>3238</v>
      </c>
      <c r="G915" s="2" t="s">
        <v>4074</v>
      </c>
      <c r="H915" s="2" t="s">
        <v>61</v>
      </c>
    </row>
    <row r="916" spans="1:8" hidden="1" x14ac:dyDescent="0.25">
      <c r="A916" s="2" t="s">
        <v>63</v>
      </c>
      <c r="B916" s="2" t="s">
        <v>108</v>
      </c>
      <c r="C916" s="2" t="s">
        <v>101</v>
      </c>
      <c r="D916" s="2" t="s">
        <v>3336</v>
      </c>
      <c r="E916" s="2" t="s">
        <v>74</v>
      </c>
      <c r="F916" s="2" t="s">
        <v>3145</v>
      </c>
      <c r="G916" s="2" t="s">
        <v>4060</v>
      </c>
      <c r="H916" s="2" t="s">
        <v>61</v>
      </c>
    </row>
    <row r="917" spans="1:8" hidden="1" x14ac:dyDescent="0.25">
      <c r="A917" s="2" t="s">
        <v>52</v>
      </c>
      <c r="B917" s="2" t="s">
        <v>120</v>
      </c>
      <c r="C917" s="2" t="s">
        <v>3450</v>
      </c>
      <c r="D917" s="2" t="s">
        <v>2969</v>
      </c>
      <c r="E917" s="2" t="s">
        <v>4078</v>
      </c>
      <c r="F917" s="2" t="s">
        <v>119</v>
      </c>
      <c r="G917" s="2" t="s">
        <v>4018</v>
      </c>
      <c r="H917" s="2" t="s">
        <v>37</v>
      </c>
    </row>
    <row r="918" spans="1:8" hidden="1" x14ac:dyDescent="0.25">
      <c r="A918" s="2" t="s">
        <v>63</v>
      </c>
      <c r="B918" s="2" t="s">
        <v>120</v>
      </c>
      <c r="C918" s="2" t="s">
        <v>101</v>
      </c>
      <c r="D918" s="2" t="s">
        <v>29</v>
      </c>
      <c r="E918" s="2" t="s">
        <v>4079</v>
      </c>
      <c r="F918" s="2" t="s">
        <v>3756</v>
      </c>
      <c r="G918" s="2" t="s">
        <v>4060</v>
      </c>
      <c r="H918" s="2" t="s">
        <v>61</v>
      </c>
    </row>
    <row r="919" spans="1:8" hidden="1" x14ac:dyDescent="0.25">
      <c r="A919" s="2" t="s">
        <v>63</v>
      </c>
      <c r="B919" s="2" t="s">
        <v>32</v>
      </c>
      <c r="C919" s="2" t="s">
        <v>3093</v>
      </c>
      <c r="D919" s="2" t="s">
        <v>3081</v>
      </c>
      <c r="E919" s="2" t="s">
        <v>3207</v>
      </c>
      <c r="F919" s="2" t="s">
        <v>3068</v>
      </c>
      <c r="G919" s="2" t="s">
        <v>4060</v>
      </c>
      <c r="H919" s="2" t="s">
        <v>37</v>
      </c>
    </row>
    <row r="920" spans="1:8" hidden="1" x14ac:dyDescent="0.25">
      <c r="A920" s="2" t="s">
        <v>60</v>
      </c>
      <c r="B920" s="2" t="s">
        <v>120</v>
      </c>
      <c r="C920" s="2" t="s">
        <v>101</v>
      </c>
      <c r="D920" s="2" t="s">
        <v>3351</v>
      </c>
      <c r="E920" s="2" t="s">
        <v>3431</v>
      </c>
      <c r="F920" s="2" t="s">
        <v>2976</v>
      </c>
      <c r="G920" s="2" t="s">
        <v>4060</v>
      </c>
      <c r="H920" s="2" t="s">
        <v>61</v>
      </c>
    </row>
    <row r="921" spans="1:8" hidden="1" x14ac:dyDescent="0.25">
      <c r="A921" s="2" t="s">
        <v>63</v>
      </c>
      <c r="B921" s="2" t="s">
        <v>119</v>
      </c>
      <c r="C921" s="2" t="s">
        <v>101</v>
      </c>
      <c r="D921" s="2" t="s">
        <v>781</v>
      </c>
      <c r="E921" s="2" t="s">
        <v>4080</v>
      </c>
      <c r="F921" s="2" t="s">
        <v>3097</v>
      </c>
      <c r="G921" s="2" t="s">
        <v>4018</v>
      </c>
      <c r="H921" s="2" t="s">
        <v>61</v>
      </c>
    </row>
    <row r="922" spans="1:8" hidden="1" x14ac:dyDescent="0.25">
      <c r="A922" s="2" t="s">
        <v>63</v>
      </c>
      <c r="B922" s="2" t="s">
        <v>120</v>
      </c>
      <c r="C922" s="2" t="s">
        <v>101</v>
      </c>
      <c r="D922" s="2" t="s">
        <v>4081</v>
      </c>
      <c r="E922" s="2" t="s">
        <v>3716</v>
      </c>
      <c r="F922" s="2" t="s">
        <v>4082</v>
      </c>
      <c r="G922" s="2" t="s">
        <v>4018</v>
      </c>
      <c r="H922" s="2" t="s">
        <v>61</v>
      </c>
    </row>
    <row r="923" spans="1:8" hidden="1" x14ac:dyDescent="0.25">
      <c r="A923" s="2" t="s">
        <v>60</v>
      </c>
      <c r="B923" s="2" t="s">
        <v>32</v>
      </c>
      <c r="C923" s="2" t="s">
        <v>101</v>
      </c>
      <c r="D923" s="2" t="s">
        <v>2979</v>
      </c>
      <c r="E923" s="2" t="s">
        <v>862</v>
      </c>
      <c r="F923" s="2" t="s">
        <v>3144</v>
      </c>
      <c r="G923" s="2" t="s">
        <v>4043</v>
      </c>
      <c r="H923" s="2" t="s">
        <v>61</v>
      </c>
    </row>
    <row r="924" spans="1:8" hidden="1" x14ac:dyDescent="0.25">
      <c r="A924" s="2" t="s">
        <v>63</v>
      </c>
      <c r="B924" s="2" t="s">
        <v>32</v>
      </c>
      <c r="C924" s="2" t="s">
        <v>101</v>
      </c>
      <c r="D924" s="2" t="s">
        <v>3619</v>
      </c>
      <c r="E924" s="2" t="s">
        <v>2977</v>
      </c>
      <c r="F924" s="2" t="s">
        <v>3431</v>
      </c>
      <c r="G924" s="2" t="s">
        <v>4060</v>
      </c>
      <c r="H924" s="2" t="s">
        <v>61</v>
      </c>
    </row>
    <row r="925" spans="1:8" hidden="1" x14ac:dyDescent="0.25">
      <c r="A925" s="2" t="s">
        <v>63</v>
      </c>
      <c r="B925" s="2" t="s">
        <v>120</v>
      </c>
      <c r="C925" s="2" t="s">
        <v>101</v>
      </c>
      <c r="D925" s="2" t="s">
        <v>4083</v>
      </c>
      <c r="E925" s="2" t="s">
        <v>4084</v>
      </c>
      <c r="F925" s="2" t="s">
        <v>2976</v>
      </c>
      <c r="G925" s="2" t="s">
        <v>4018</v>
      </c>
      <c r="H925" s="2" t="s">
        <v>61</v>
      </c>
    </row>
    <row r="926" spans="1:8" hidden="1" x14ac:dyDescent="0.25">
      <c r="A926" s="2" t="s">
        <v>52</v>
      </c>
      <c r="B926" s="2" t="s">
        <v>32</v>
      </c>
      <c r="C926" s="2" t="s">
        <v>3093</v>
      </c>
      <c r="D926" s="2" t="s">
        <v>4085</v>
      </c>
      <c r="E926" s="2" t="s">
        <v>3712</v>
      </c>
      <c r="F926" s="2" t="s">
        <v>3055</v>
      </c>
      <c r="G926" s="2" t="s">
        <v>4043</v>
      </c>
      <c r="H926" s="2" t="s">
        <v>37</v>
      </c>
    </row>
    <row r="927" spans="1:8" hidden="1" x14ac:dyDescent="0.25">
      <c r="A927" s="2" t="s">
        <v>63</v>
      </c>
      <c r="B927" s="2" t="s">
        <v>32</v>
      </c>
      <c r="C927" s="2" t="s">
        <v>3093</v>
      </c>
      <c r="D927" s="2" t="s">
        <v>3841</v>
      </c>
      <c r="E927" s="2" t="s">
        <v>3243</v>
      </c>
      <c r="F927" s="2" t="s">
        <v>3044</v>
      </c>
      <c r="G927" s="2" t="s">
        <v>4018</v>
      </c>
      <c r="H927" s="2" t="s">
        <v>61</v>
      </c>
    </row>
    <row r="928" spans="1:8" hidden="1" x14ac:dyDescent="0.25">
      <c r="A928" s="2" t="s">
        <v>63</v>
      </c>
      <c r="B928" s="2" t="s">
        <v>120</v>
      </c>
      <c r="C928" s="2" t="s">
        <v>101</v>
      </c>
      <c r="D928" s="2" t="s">
        <v>3982</v>
      </c>
      <c r="E928" s="2" t="s">
        <v>3167</v>
      </c>
      <c r="F928" s="2" t="s">
        <v>3552</v>
      </c>
      <c r="G928" s="2" t="s">
        <v>4017</v>
      </c>
      <c r="H928" s="2" t="s">
        <v>61</v>
      </c>
    </row>
    <row r="929" spans="1:8" hidden="1" x14ac:dyDescent="0.25">
      <c r="A929" s="2" t="s">
        <v>63</v>
      </c>
      <c r="B929" s="2" t="s">
        <v>108</v>
      </c>
      <c r="C929" s="2" t="s">
        <v>101</v>
      </c>
      <c r="D929" s="2" t="s">
        <v>3595</v>
      </c>
      <c r="E929" s="2" t="s">
        <v>3771</v>
      </c>
      <c r="F929" s="2" t="s">
        <v>826</v>
      </c>
      <c r="G929" s="2" t="s">
        <v>4043</v>
      </c>
      <c r="H929" s="2" t="s">
        <v>61</v>
      </c>
    </row>
    <row r="930" spans="1:8" hidden="1" x14ac:dyDescent="0.25">
      <c r="A930" s="2" t="s">
        <v>63</v>
      </c>
      <c r="B930" s="2" t="s">
        <v>120</v>
      </c>
      <c r="C930" s="2" t="s">
        <v>101</v>
      </c>
      <c r="D930" s="2" t="s">
        <v>862</v>
      </c>
      <c r="E930" s="2" t="s">
        <v>3733</v>
      </c>
      <c r="F930" s="2" t="s">
        <v>822</v>
      </c>
      <c r="G930" s="2" t="s">
        <v>4060</v>
      </c>
      <c r="H930" s="2" t="s">
        <v>61</v>
      </c>
    </row>
    <row r="931" spans="1:8" hidden="1" x14ac:dyDescent="0.25">
      <c r="A931" s="2" t="s">
        <v>63</v>
      </c>
      <c r="B931" s="2" t="s">
        <v>119</v>
      </c>
      <c r="C931" s="2" t="s">
        <v>101</v>
      </c>
      <c r="D931" s="2" t="s">
        <v>4086</v>
      </c>
      <c r="E931" s="2" t="s">
        <v>3202</v>
      </c>
      <c r="F931" s="2" t="s">
        <v>3672</v>
      </c>
      <c r="G931" s="2" t="s">
        <v>4060</v>
      </c>
      <c r="H931" s="2" t="s">
        <v>61</v>
      </c>
    </row>
    <row r="932" spans="1:8" hidden="1" x14ac:dyDescent="0.25">
      <c r="A932" s="2" t="s">
        <v>63</v>
      </c>
      <c r="B932" s="2" t="s">
        <v>120</v>
      </c>
      <c r="C932" s="2" t="s">
        <v>826</v>
      </c>
      <c r="D932" s="2" t="s">
        <v>2969</v>
      </c>
      <c r="E932" s="2" t="s">
        <v>4087</v>
      </c>
      <c r="F932" s="2" t="s">
        <v>4088</v>
      </c>
      <c r="G932" s="2" t="s">
        <v>4060</v>
      </c>
      <c r="H932" s="2" t="s">
        <v>61</v>
      </c>
    </row>
    <row r="933" spans="1:8" hidden="1" x14ac:dyDescent="0.25">
      <c r="A933" s="2" t="s">
        <v>52</v>
      </c>
      <c r="B933" s="2" t="s">
        <v>108</v>
      </c>
      <c r="C933" s="2" t="s">
        <v>101</v>
      </c>
      <c r="D933" s="2" t="s">
        <v>3872</v>
      </c>
      <c r="E933" s="2" t="s">
        <v>4089</v>
      </c>
      <c r="F933" s="2" t="s">
        <v>4090</v>
      </c>
      <c r="G933" s="2" t="s">
        <v>4043</v>
      </c>
      <c r="H933" s="2" t="s">
        <v>61</v>
      </c>
    </row>
    <row r="934" spans="1:8" hidden="1" x14ac:dyDescent="0.25">
      <c r="A934" s="2" t="s">
        <v>63</v>
      </c>
      <c r="B934" s="2" t="s">
        <v>32</v>
      </c>
      <c r="C934" s="2" t="s">
        <v>826</v>
      </c>
      <c r="D934" s="2" t="s">
        <v>4091</v>
      </c>
      <c r="E934" s="2" t="s">
        <v>3536</v>
      </c>
      <c r="F934" s="2" t="s">
        <v>2953</v>
      </c>
      <c r="G934" s="2" t="s">
        <v>4060</v>
      </c>
      <c r="H934" s="2" t="s">
        <v>61</v>
      </c>
    </row>
    <row r="935" spans="1:8" hidden="1" x14ac:dyDescent="0.25">
      <c r="A935" s="2" t="s">
        <v>63</v>
      </c>
      <c r="B935" s="2" t="s">
        <v>108</v>
      </c>
      <c r="C935" s="2" t="s">
        <v>101</v>
      </c>
      <c r="D935" s="2" t="s">
        <v>2979</v>
      </c>
      <c r="E935" s="2" t="s">
        <v>2973</v>
      </c>
      <c r="F935" s="2" t="s">
        <v>817</v>
      </c>
      <c r="G935" s="2" t="s">
        <v>4074</v>
      </c>
      <c r="H935" s="2" t="s">
        <v>61</v>
      </c>
    </row>
    <row r="936" spans="1:8" hidden="1" x14ac:dyDescent="0.25">
      <c r="A936" s="2" t="s">
        <v>63</v>
      </c>
      <c r="B936" s="2" t="s">
        <v>108</v>
      </c>
      <c r="C936" s="2" t="s">
        <v>826</v>
      </c>
      <c r="D936" s="2" t="s">
        <v>78</v>
      </c>
      <c r="E936" s="2" t="s">
        <v>3415</v>
      </c>
      <c r="F936" s="2" t="s">
        <v>2922</v>
      </c>
      <c r="G936" s="2" t="s">
        <v>4043</v>
      </c>
      <c r="H936" s="2" t="s">
        <v>61</v>
      </c>
    </row>
    <row r="937" spans="1:8" hidden="1" x14ac:dyDescent="0.25">
      <c r="A937" s="2" t="s">
        <v>52</v>
      </c>
      <c r="B937" s="2" t="s">
        <v>119</v>
      </c>
      <c r="C937" s="2" t="s">
        <v>3093</v>
      </c>
      <c r="D937" s="2" t="s">
        <v>4092</v>
      </c>
      <c r="E937" s="2" t="s">
        <v>4007</v>
      </c>
      <c r="F937" s="2" t="s">
        <v>3560</v>
      </c>
      <c r="G937" s="2" t="s">
        <v>4017</v>
      </c>
      <c r="H937" s="2" t="s">
        <v>61</v>
      </c>
    </row>
    <row r="938" spans="1:8" hidden="1" x14ac:dyDescent="0.25">
      <c r="A938" s="2" t="s">
        <v>52</v>
      </c>
      <c r="B938" s="2" t="s">
        <v>120</v>
      </c>
      <c r="C938" s="2" t="s">
        <v>101</v>
      </c>
      <c r="D938" s="2" t="s">
        <v>4093</v>
      </c>
      <c r="E938" s="2" t="s">
        <v>4094</v>
      </c>
      <c r="F938" s="2" t="s">
        <v>865</v>
      </c>
      <c r="G938" s="2" t="s">
        <v>4017</v>
      </c>
      <c r="H938" s="2" t="s">
        <v>61</v>
      </c>
    </row>
    <row r="939" spans="1:8" hidden="1" x14ac:dyDescent="0.25">
      <c r="A939" s="2" t="s">
        <v>60</v>
      </c>
      <c r="B939" s="2" t="s">
        <v>120</v>
      </c>
      <c r="C939" s="2" t="s">
        <v>826</v>
      </c>
      <c r="D939" s="2" t="s">
        <v>4067</v>
      </c>
      <c r="E939" s="2" t="s">
        <v>3202</v>
      </c>
      <c r="F939" s="2" t="s">
        <v>3552</v>
      </c>
      <c r="G939" s="2" t="s">
        <v>4095</v>
      </c>
      <c r="H939" s="2" t="s">
        <v>61</v>
      </c>
    </row>
    <row r="940" spans="1:8" hidden="1" x14ac:dyDescent="0.25">
      <c r="A940" s="2" t="s">
        <v>63</v>
      </c>
      <c r="B940" s="2" t="s">
        <v>108</v>
      </c>
      <c r="C940" s="2" t="s">
        <v>3093</v>
      </c>
      <c r="D940" s="2" t="s">
        <v>3514</v>
      </c>
      <c r="E940" s="2" t="s">
        <v>3570</v>
      </c>
      <c r="F940" s="2" t="s">
        <v>3581</v>
      </c>
      <c r="G940" s="2" t="s">
        <v>4043</v>
      </c>
      <c r="H940" s="2" t="s">
        <v>61</v>
      </c>
    </row>
    <row r="941" spans="1:8" hidden="1" x14ac:dyDescent="0.25">
      <c r="A941" s="2" t="s">
        <v>63</v>
      </c>
      <c r="B941" s="2" t="s">
        <v>52</v>
      </c>
      <c r="C941" s="2" t="s">
        <v>101</v>
      </c>
      <c r="D941" s="2" t="s">
        <v>3904</v>
      </c>
      <c r="E941" s="2" t="s">
        <v>95</v>
      </c>
      <c r="F941" s="2" t="s">
        <v>3326</v>
      </c>
      <c r="G941" s="2" t="s">
        <v>4074</v>
      </c>
      <c r="H941" s="2" t="s">
        <v>61</v>
      </c>
    </row>
    <row r="942" spans="1:8" hidden="1" x14ac:dyDescent="0.25">
      <c r="A942" s="2" t="s">
        <v>60</v>
      </c>
      <c r="B942" s="2" t="s">
        <v>119</v>
      </c>
      <c r="C942" s="2" t="s">
        <v>101</v>
      </c>
      <c r="D942" s="2" t="s">
        <v>4096</v>
      </c>
      <c r="E942" s="2" t="s">
        <v>3085</v>
      </c>
      <c r="F942" s="2" t="s">
        <v>48</v>
      </c>
      <c r="G942" s="2" t="s">
        <v>4060</v>
      </c>
      <c r="H942" s="2" t="s">
        <v>61</v>
      </c>
    </row>
    <row r="943" spans="1:8" hidden="1" x14ac:dyDescent="0.25">
      <c r="A943" s="2" t="s">
        <v>60</v>
      </c>
      <c r="B943" s="2" t="s">
        <v>120</v>
      </c>
      <c r="C943" s="2" t="s">
        <v>101</v>
      </c>
      <c r="D943" s="2" t="s">
        <v>89</v>
      </c>
      <c r="E943" s="2" t="s">
        <v>3013</v>
      </c>
      <c r="F943" s="2" t="s">
        <v>4097</v>
      </c>
      <c r="G943" s="2" t="s">
        <v>4017</v>
      </c>
      <c r="H943" s="2" t="s">
        <v>61</v>
      </c>
    </row>
    <row r="944" spans="1:8" hidden="1" x14ac:dyDescent="0.25">
      <c r="A944" s="2" t="s">
        <v>63</v>
      </c>
      <c r="B944" s="2" t="s">
        <v>108</v>
      </c>
      <c r="C944" s="2" t="s">
        <v>826</v>
      </c>
      <c r="D944" s="2" t="s">
        <v>4098</v>
      </c>
      <c r="E944" s="2" t="s">
        <v>3077</v>
      </c>
      <c r="F944" s="2" t="s">
        <v>779</v>
      </c>
      <c r="G944" s="2" t="s">
        <v>4017</v>
      </c>
      <c r="H944" s="2" t="s">
        <v>61</v>
      </c>
    </row>
    <row r="945" spans="1:8" hidden="1" x14ac:dyDescent="0.25">
      <c r="A945" s="2" t="s">
        <v>63</v>
      </c>
      <c r="B945" s="2" t="s">
        <v>120</v>
      </c>
      <c r="C945" s="2" t="s">
        <v>826</v>
      </c>
      <c r="D945" s="2" t="s">
        <v>3925</v>
      </c>
      <c r="E945" s="2" t="s">
        <v>4099</v>
      </c>
      <c r="F945" s="2" t="s">
        <v>3568</v>
      </c>
      <c r="G945" s="2" t="s">
        <v>4017</v>
      </c>
      <c r="H945" s="2" t="s">
        <v>61</v>
      </c>
    </row>
    <row r="946" spans="1:8" hidden="1" x14ac:dyDescent="0.25">
      <c r="A946" s="2" t="s">
        <v>60</v>
      </c>
      <c r="B946" s="2" t="s">
        <v>120</v>
      </c>
      <c r="C946" s="2" t="s">
        <v>101</v>
      </c>
      <c r="D946" s="2" t="s">
        <v>3913</v>
      </c>
      <c r="E946" s="2" t="s">
        <v>103</v>
      </c>
      <c r="F946" s="2" t="s">
        <v>3493</v>
      </c>
      <c r="G946" s="2" t="s">
        <v>4017</v>
      </c>
      <c r="H946" s="2" t="s">
        <v>61</v>
      </c>
    </row>
    <row r="947" spans="1:8" hidden="1" x14ac:dyDescent="0.25">
      <c r="A947" s="2" t="s">
        <v>63</v>
      </c>
      <c r="B947" s="2" t="s">
        <v>108</v>
      </c>
      <c r="C947" s="2" t="s">
        <v>826</v>
      </c>
      <c r="D947" s="2" t="s">
        <v>867</v>
      </c>
      <c r="E947" s="2" t="s">
        <v>839</v>
      </c>
      <c r="F947" s="2" t="s">
        <v>3219</v>
      </c>
      <c r="G947" s="2" t="s">
        <v>4017</v>
      </c>
      <c r="H947" s="2" t="s">
        <v>61</v>
      </c>
    </row>
    <row r="948" spans="1:8" hidden="1" x14ac:dyDescent="0.25">
      <c r="A948" s="2" t="s">
        <v>63</v>
      </c>
      <c r="B948" s="2" t="s">
        <v>120</v>
      </c>
      <c r="C948" s="2" t="s">
        <v>101</v>
      </c>
      <c r="D948" s="2" t="s">
        <v>772</v>
      </c>
      <c r="E948" s="2" t="s">
        <v>3210</v>
      </c>
      <c r="F948" s="2" t="s">
        <v>16</v>
      </c>
      <c r="G948" s="2" t="s">
        <v>4100</v>
      </c>
      <c r="H948" s="2" t="s">
        <v>61</v>
      </c>
    </row>
    <row r="949" spans="1:8" hidden="1" x14ac:dyDescent="0.25">
      <c r="A949" s="2" t="s">
        <v>52</v>
      </c>
      <c r="B949" s="2" t="s">
        <v>32</v>
      </c>
      <c r="C949" s="2" t="s">
        <v>101</v>
      </c>
      <c r="D949" s="2" t="s">
        <v>4101</v>
      </c>
      <c r="E949" s="2" t="s">
        <v>4102</v>
      </c>
      <c r="F949" s="2" t="s">
        <v>3831</v>
      </c>
      <c r="G949" s="2" t="s">
        <v>4095</v>
      </c>
      <c r="H949" s="2" t="s">
        <v>61</v>
      </c>
    </row>
    <row r="950" spans="1:8" hidden="1" x14ac:dyDescent="0.25">
      <c r="A950" s="2" t="s">
        <v>63</v>
      </c>
      <c r="B950" s="2" t="s">
        <v>120</v>
      </c>
      <c r="C950" s="2" t="s">
        <v>101</v>
      </c>
      <c r="D950" s="2" t="s">
        <v>4103</v>
      </c>
      <c r="E950" s="2" t="s">
        <v>4104</v>
      </c>
      <c r="F950" s="2" t="s">
        <v>2938</v>
      </c>
      <c r="G950" s="2" t="s">
        <v>4074</v>
      </c>
      <c r="H950" s="2" t="s">
        <v>61</v>
      </c>
    </row>
    <row r="951" spans="1:8" hidden="1" x14ac:dyDescent="0.25">
      <c r="A951" s="2" t="s">
        <v>63</v>
      </c>
      <c r="B951" s="2" t="s">
        <v>108</v>
      </c>
      <c r="C951" s="2" t="s">
        <v>826</v>
      </c>
      <c r="D951" s="2" t="s">
        <v>3083</v>
      </c>
      <c r="E951" s="2" t="s">
        <v>4105</v>
      </c>
      <c r="F951" s="2" t="s">
        <v>3731</v>
      </c>
      <c r="G951" s="2" t="s">
        <v>4017</v>
      </c>
      <c r="H951" s="2" t="s">
        <v>61</v>
      </c>
    </row>
    <row r="952" spans="1:8" hidden="1" x14ac:dyDescent="0.25">
      <c r="A952" s="2" t="s">
        <v>63</v>
      </c>
      <c r="B952" s="2" t="s">
        <v>32</v>
      </c>
      <c r="C952" s="2" t="s">
        <v>101</v>
      </c>
      <c r="D952" s="2" t="s">
        <v>96</v>
      </c>
      <c r="E952" s="2" t="s">
        <v>3395</v>
      </c>
      <c r="F952" s="2" t="s">
        <v>3964</v>
      </c>
      <c r="G952" s="2" t="s">
        <v>4017</v>
      </c>
      <c r="H952" s="2" t="s">
        <v>61</v>
      </c>
    </row>
    <row r="953" spans="1:8" hidden="1" x14ac:dyDescent="0.25">
      <c r="A953" s="2" t="s">
        <v>52</v>
      </c>
      <c r="B953" s="2" t="s">
        <v>108</v>
      </c>
      <c r="C953" s="2" t="s">
        <v>101</v>
      </c>
      <c r="D953" s="2" t="s">
        <v>4106</v>
      </c>
      <c r="E953" s="2" t="s">
        <v>3590</v>
      </c>
      <c r="F953" s="2" t="s">
        <v>816</v>
      </c>
      <c r="G953" s="2" t="s">
        <v>4017</v>
      </c>
      <c r="H953" s="2" t="s">
        <v>61</v>
      </c>
    </row>
    <row r="954" spans="1:8" hidden="1" x14ac:dyDescent="0.25">
      <c r="A954" s="2" t="s">
        <v>63</v>
      </c>
      <c r="B954" s="2" t="s">
        <v>120</v>
      </c>
      <c r="C954" s="2" t="s">
        <v>101</v>
      </c>
      <c r="D954" s="2" t="s">
        <v>3013</v>
      </c>
      <c r="E954" s="2" t="s">
        <v>4107</v>
      </c>
      <c r="F954" s="2" t="s">
        <v>867</v>
      </c>
      <c r="G954" s="2" t="s">
        <v>4060</v>
      </c>
      <c r="H954" s="2" t="s">
        <v>61</v>
      </c>
    </row>
    <row r="955" spans="1:8" hidden="1" x14ac:dyDescent="0.25">
      <c r="A955" s="2" t="s">
        <v>60</v>
      </c>
      <c r="B955" s="2" t="s">
        <v>120</v>
      </c>
      <c r="C955" s="2" t="s">
        <v>101</v>
      </c>
      <c r="D955" s="2" t="s">
        <v>3059</v>
      </c>
      <c r="E955" s="2" t="s">
        <v>768</v>
      </c>
      <c r="F955" s="2" t="s">
        <v>3390</v>
      </c>
      <c r="G955" s="2" t="s">
        <v>4017</v>
      </c>
      <c r="H955" s="2" t="s">
        <v>61</v>
      </c>
    </row>
    <row r="956" spans="1:8" hidden="1" x14ac:dyDescent="0.25">
      <c r="A956" s="2" t="s">
        <v>63</v>
      </c>
      <c r="B956" s="2" t="s">
        <v>32</v>
      </c>
      <c r="C956" s="2" t="s">
        <v>101</v>
      </c>
      <c r="D956" s="2" t="s">
        <v>3218</v>
      </c>
      <c r="E956" s="2" t="s">
        <v>4108</v>
      </c>
      <c r="F956" s="2" t="s">
        <v>768</v>
      </c>
      <c r="G956" s="2" t="s">
        <v>4060</v>
      </c>
      <c r="H956" s="2" t="s">
        <v>61</v>
      </c>
    </row>
    <row r="957" spans="1:8" hidden="1" x14ac:dyDescent="0.25">
      <c r="A957" s="2" t="s">
        <v>63</v>
      </c>
      <c r="B957" s="2" t="s">
        <v>32</v>
      </c>
      <c r="C957" s="2" t="s">
        <v>101</v>
      </c>
      <c r="D957" s="2" t="s">
        <v>4109</v>
      </c>
      <c r="E957" s="2" t="s">
        <v>3487</v>
      </c>
      <c r="F957" s="2" t="s">
        <v>3592</v>
      </c>
      <c r="G957" s="2" t="s">
        <v>4074</v>
      </c>
      <c r="H957" s="2" t="s">
        <v>61</v>
      </c>
    </row>
    <row r="958" spans="1:8" hidden="1" x14ac:dyDescent="0.25">
      <c r="A958" s="2" t="s">
        <v>63</v>
      </c>
      <c r="B958" s="2" t="s">
        <v>32</v>
      </c>
      <c r="C958" s="2" t="s">
        <v>3093</v>
      </c>
      <c r="D958" s="2" t="s">
        <v>2909</v>
      </c>
      <c r="E958" s="2" t="s">
        <v>3189</v>
      </c>
      <c r="F958" s="2" t="s">
        <v>758</v>
      </c>
      <c r="G958" s="2" t="s">
        <v>4074</v>
      </c>
      <c r="H958" s="2" t="s">
        <v>61</v>
      </c>
    </row>
    <row r="959" spans="1:8" hidden="1" x14ac:dyDescent="0.25">
      <c r="A959" s="2" t="s">
        <v>63</v>
      </c>
      <c r="B959" s="2" t="s">
        <v>32</v>
      </c>
      <c r="C959" s="2" t="s">
        <v>3093</v>
      </c>
      <c r="D959" s="2" t="s">
        <v>4110</v>
      </c>
      <c r="E959" s="2" t="s">
        <v>4028</v>
      </c>
      <c r="F959" s="2" t="s">
        <v>3036</v>
      </c>
      <c r="G959" s="2" t="s">
        <v>4074</v>
      </c>
      <c r="H959" s="2" t="s">
        <v>37</v>
      </c>
    </row>
    <row r="960" spans="1:8" hidden="1" x14ac:dyDescent="0.25">
      <c r="A960" s="2" t="s">
        <v>60</v>
      </c>
      <c r="B960" s="2" t="s">
        <v>120</v>
      </c>
      <c r="C960" s="2" t="s">
        <v>101</v>
      </c>
      <c r="D960" s="2" t="s">
        <v>4111</v>
      </c>
      <c r="E960" s="2" t="s">
        <v>3767</v>
      </c>
      <c r="F960" s="2" t="s">
        <v>3618</v>
      </c>
      <c r="G960" s="2" t="s">
        <v>4060</v>
      </c>
      <c r="H960" s="2" t="s">
        <v>61</v>
      </c>
    </row>
    <row r="961" spans="1:8" hidden="1" x14ac:dyDescent="0.25">
      <c r="A961" s="2" t="s">
        <v>52</v>
      </c>
      <c r="B961" s="2" t="s">
        <v>32</v>
      </c>
      <c r="C961" s="2" t="s">
        <v>101</v>
      </c>
      <c r="D961" s="2" t="s">
        <v>4112</v>
      </c>
      <c r="E961" s="2" t="s">
        <v>3599</v>
      </c>
      <c r="F961" s="2" t="s">
        <v>90</v>
      </c>
      <c r="G961" s="2" t="s">
        <v>4113</v>
      </c>
      <c r="H961" s="2" t="s">
        <v>61</v>
      </c>
    </row>
    <row r="962" spans="1:8" hidden="1" x14ac:dyDescent="0.25">
      <c r="A962" s="2" t="s">
        <v>63</v>
      </c>
      <c r="B962" s="2" t="s">
        <v>120</v>
      </c>
      <c r="C962" s="2" t="s">
        <v>101</v>
      </c>
      <c r="D962" s="2" t="s">
        <v>4091</v>
      </c>
      <c r="E962" s="2" t="s">
        <v>3101</v>
      </c>
      <c r="F962" s="2" t="s">
        <v>774</v>
      </c>
      <c r="G962" s="2" t="s">
        <v>4017</v>
      </c>
      <c r="H962" s="2" t="s">
        <v>61</v>
      </c>
    </row>
    <row r="963" spans="1:8" hidden="1" x14ac:dyDescent="0.25">
      <c r="A963" s="2" t="s">
        <v>63</v>
      </c>
      <c r="B963" s="2" t="s">
        <v>32</v>
      </c>
      <c r="C963" s="2" t="s">
        <v>101</v>
      </c>
      <c r="D963" s="2" t="s">
        <v>3033</v>
      </c>
      <c r="E963" s="2" t="s">
        <v>3011</v>
      </c>
      <c r="F963" s="2" t="s">
        <v>4114</v>
      </c>
      <c r="G963" s="2" t="s">
        <v>4060</v>
      </c>
      <c r="H963" s="2" t="s">
        <v>61</v>
      </c>
    </row>
    <row r="964" spans="1:8" hidden="1" x14ac:dyDescent="0.25">
      <c r="A964" s="2" t="s">
        <v>63</v>
      </c>
      <c r="B964" s="2" t="s">
        <v>32</v>
      </c>
      <c r="C964" s="2" t="s">
        <v>826</v>
      </c>
      <c r="D964" s="2" t="s">
        <v>3160</v>
      </c>
      <c r="E964" s="2" t="s">
        <v>3784</v>
      </c>
      <c r="F964" s="2" t="s">
        <v>4115</v>
      </c>
      <c r="G964" s="2" t="s">
        <v>4074</v>
      </c>
      <c r="H964" s="2" t="s">
        <v>61</v>
      </c>
    </row>
    <row r="965" spans="1:8" hidden="1" x14ac:dyDescent="0.25">
      <c r="A965" s="2" t="s">
        <v>63</v>
      </c>
      <c r="B965" s="2" t="s">
        <v>32</v>
      </c>
      <c r="C965" s="2" t="s">
        <v>101</v>
      </c>
      <c r="D965" s="2" t="s">
        <v>4116</v>
      </c>
      <c r="E965" s="2" t="s">
        <v>4117</v>
      </c>
      <c r="F965" s="2" t="s">
        <v>4115</v>
      </c>
      <c r="G965" s="2" t="s">
        <v>4021</v>
      </c>
      <c r="H965" s="2" t="s">
        <v>61</v>
      </c>
    </row>
    <row r="966" spans="1:8" hidden="1" x14ac:dyDescent="0.25">
      <c r="A966" s="2" t="s">
        <v>63</v>
      </c>
      <c r="B966" s="2" t="s">
        <v>120</v>
      </c>
      <c r="C966" s="2" t="s">
        <v>101</v>
      </c>
      <c r="D966" s="2" t="s">
        <v>846</v>
      </c>
      <c r="E966" s="2" t="s">
        <v>3762</v>
      </c>
      <c r="F966" s="2" t="s">
        <v>3564</v>
      </c>
      <c r="G966" s="2" t="s">
        <v>4095</v>
      </c>
      <c r="H966" s="2" t="s">
        <v>61</v>
      </c>
    </row>
    <row r="967" spans="1:8" hidden="1" x14ac:dyDescent="0.25">
      <c r="A967" s="2" t="s">
        <v>63</v>
      </c>
      <c r="B967" s="2" t="s">
        <v>108</v>
      </c>
      <c r="C967" s="2" t="s">
        <v>826</v>
      </c>
      <c r="D967" s="2" t="s">
        <v>4118</v>
      </c>
      <c r="E967" s="2" t="s">
        <v>3823</v>
      </c>
      <c r="F967" s="2" t="s">
        <v>43</v>
      </c>
      <c r="G967" s="2" t="s">
        <v>4100</v>
      </c>
      <c r="H967" s="2" t="s">
        <v>61</v>
      </c>
    </row>
    <row r="968" spans="1:8" hidden="1" x14ac:dyDescent="0.25">
      <c r="A968" s="2" t="s">
        <v>108</v>
      </c>
      <c r="B968" s="2" t="s">
        <v>120</v>
      </c>
      <c r="C968" s="2" t="s">
        <v>853</v>
      </c>
      <c r="D968" s="2" t="s">
        <v>4119</v>
      </c>
      <c r="E968" s="2" t="s">
        <v>3943</v>
      </c>
      <c r="F968" s="2" t="s">
        <v>88</v>
      </c>
      <c r="G968" s="2" t="s">
        <v>4074</v>
      </c>
      <c r="H968" s="2" t="s">
        <v>37</v>
      </c>
    </row>
    <row r="969" spans="1:8" hidden="1" x14ac:dyDescent="0.25">
      <c r="A969" s="2" t="s">
        <v>63</v>
      </c>
      <c r="B969" s="2" t="s">
        <v>108</v>
      </c>
      <c r="C969" s="2" t="s">
        <v>814</v>
      </c>
      <c r="D969" s="2" t="s">
        <v>100</v>
      </c>
      <c r="E969" s="2" t="s">
        <v>3341</v>
      </c>
      <c r="F969" s="2" t="s">
        <v>3212</v>
      </c>
      <c r="G969" s="2" t="s">
        <v>4120</v>
      </c>
      <c r="H969" s="2" t="s">
        <v>61</v>
      </c>
    </row>
    <row r="970" spans="1:8" hidden="1" x14ac:dyDescent="0.25">
      <c r="A970" s="2" t="s">
        <v>52</v>
      </c>
      <c r="B970" s="2" t="s">
        <v>108</v>
      </c>
      <c r="C970" s="2" t="s">
        <v>826</v>
      </c>
      <c r="D970" s="2" t="s">
        <v>3764</v>
      </c>
      <c r="E970" s="2" t="s">
        <v>2924</v>
      </c>
      <c r="F970" s="2" t="s">
        <v>3183</v>
      </c>
      <c r="G970" s="2" t="s">
        <v>4074</v>
      </c>
      <c r="H970" s="2" t="s">
        <v>61</v>
      </c>
    </row>
    <row r="971" spans="1:8" hidden="1" x14ac:dyDescent="0.25">
      <c r="A971" s="2" t="s">
        <v>120</v>
      </c>
      <c r="B971" s="2" t="s">
        <v>120</v>
      </c>
      <c r="C971" s="2" t="s">
        <v>101</v>
      </c>
      <c r="D971" s="2" t="s">
        <v>3552</v>
      </c>
      <c r="E971" s="2" t="s">
        <v>810</v>
      </c>
      <c r="F971" s="2" t="s">
        <v>3668</v>
      </c>
      <c r="G971" s="2" t="s">
        <v>4060</v>
      </c>
      <c r="H971" s="2" t="s">
        <v>61</v>
      </c>
    </row>
    <row r="972" spans="1:8" hidden="1" x14ac:dyDescent="0.25">
      <c r="A972" s="2" t="s">
        <v>52</v>
      </c>
      <c r="B972" s="2" t="s">
        <v>120</v>
      </c>
      <c r="C972" s="2" t="s">
        <v>101</v>
      </c>
      <c r="D972" s="2" t="s">
        <v>4121</v>
      </c>
      <c r="E972" s="2" t="s">
        <v>4122</v>
      </c>
      <c r="F972" s="2" t="s">
        <v>3431</v>
      </c>
      <c r="G972" s="2" t="s">
        <v>4100</v>
      </c>
      <c r="H972" s="2" t="s">
        <v>61</v>
      </c>
    </row>
    <row r="973" spans="1:8" hidden="1" x14ac:dyDescent="0.25">
      <c r="A973" s="2" t="s">
        <v>63</v>
      </c>
      <c r="B973" s="2" t="s">
        <v>108</v>
      </c>
      <c r="C973" s="2" t="s">
        <v>3093</v>
      </c>
      <c r="D973" s="2" t="s">
        <v>4123</v>
      </c>
      <c r="E973" s="2" t="s">
        <v>3769</v>
      </c>
      <c r="F973" s="2" t="s">
        <v>2923</v>
      </c>
      <c r="G973" s="2" t="s">
        <v>4017</v>
      </c>
      <c r="H973" s="2" t="s">
        <v>37</v>
      </c>
    </row>
    <row r="974" spans="1:8" hidden="1" x14ac:dyDescent="0.25">
      <c r="A974" s="2" t="s">
        <v>52</v>
      </c>
      <c r="B974" s="2" t="s">
        <v>108</v>
      </c>
      <c r="C974" s="2" t="s">
        <v>826</v>
      </c>
      <c r="D974" s="2" t="s">
        <v>4124</v>
      </c>
      <c r="E974" s="2" t="s">
        <v>3145</v>
      </c>
      <c r="F974" s="2" t="s">
        <v>3668</v>
      </c>
      <c r="G974" s="2" t="s">
        <v>4120</v>
      </c>
      <c r="H974" s="2" t="s">
        <v>61</v>
      </c>
    </row>
    <row r="975" spans="1:8" hidden="1" x14ac:dyDescent="0.25">
      <c r="A975" s="2" t="s">
        <v>60</v>
      </c>
      <c r="B975" s="2" t="s">
        <v>120</v>
      </c>
      <c r="C975" s="2" t="s">
        <v>101</v>
      </c>
      <c r="D975" s="2" t="s">
        <v>4125</v>
      </c>
      <c r="E975" s="2" t="s">
        <v>4126</v>
      </c>
      <c r="F975" s="2" t="s">
        <v>767</v>
      </c>
      <c r="G975" s="2" t="s">
        <v>4074</v>
      </c>
      <c r="H975" s="2" t="s">
        <v>61</v>
      </c>
    </row>
    <row r="976" spans="1:8" hidden="1" x14ac:dyDescent="0.25">
      <c r="A976" s="2" t="s">
        <v>60</v>
      </c>
      <c r="B976" s="2" t="s">
        <v>32</v>
      </c>
      <c r="C976" s="2" t="s">
        <v>101</v>
      </c>
      <c r="D976" s="2" t="s">
        <v>78</v>
      </c>
      <c r="E976" s="2" t="s">
        <v>4127</v>
      </c>
      <c r="F976" s="2" t="s">
        <v>816</v>
      </c>
      <c r="G976" s="2" t="s">
        <v>4120</v>
      </c>
      <c r="H976" s="2" t="s">
        <v>61</v>
      </c>
    </row>
    <row r="977" spans="1:8" hidden="1" x14ac:dyDescent="0.25">
      <c r="A977" s="2" t="s">
        <v>60</v>
      </c>
      <c r="B977" s="2" t="s">
        <v>108</v>
      </c>
      <c r="C977" s="2" t="s">
        <v>101</v>
      </c>
      <c r="D977" s="2" t="s">
        <v>775</v>
      </c>
      <c r="E977" s="2" t="s">
        <v>115</v>
      </c>
      <c r="F977" s="2" t="s">
        <v>3200</v>
      </c>
      <c r="G977" s="2" t="s">
        <v>4095</v>
      </c>
      <c r="H977" s="2" t="s">
        <v>61</v>
      </c>
    </row>
    <row r="978" spans="1:8" hidden="1" x14ac:dyDescent="0.25">
      <c r="A978" s="2" t="s">
        <v>63</v>
      </c>
      <c r="B978" s="2" t="s">
        <v>120</v>
      </c>
      <c r="C978" s="2" t="s">
        <v>3093</v>
      </c>
      <c r="D978" s="2" t="s">
        <v>4128</v>
      </c>
      <c r="E978" s="2" t="s">
        <v>4129</v>
      </c>
      <c r="F978" s="2" t="s">
        <v>3687</v>
      </c>
      <c r="G978" s="2" t="s">
        <v>4130</v>
      </c>
      <c r="H978" s="2" t="s">
        <v>61</v>
      </c>
    </row>
    <row r="979" spans="1:8" hidden="1" x14ac:dyDescent="0.25">
      <c r="A979" s="2" t="s">
        <v>63</v>
      </c>
      <c r="B979" s="2" t="s">
        <v>32</v>
      </c>
      <c r="C979" s="2" t="s">
        <v>101</v>
      </c>
      <c r="D979" s="2" t="s">
        <v>4131</v>
      </c>
      <c r="E979" s="2" t="s">
        <v>4132</v>
      </c>
      <c r="F979" s="2" t="s">
        <v>2951</v>
      </c>
      <c r="G979" s="2" t="s">
        <v>4133</v>
      </c>
      <c r="H979" s="2" t="s">
        <v>61</v>
      </c>
    </row>
    <row r="980" spans="1:8" hidden="1" x14ac:dyDescent="0.25">
      <c r="A980" s="2" t="s">
        <v>63</v>
      </c>
      <c r="B980" s="2" t="s">
        <v>108</v>
      </c>
      <c r="C980" s="2" t="s">
        <v>3093</v>
      </c>
      <c r="D980" s="2" t="s">
        <v>4134</v>
      </c>
      <c r="E980" s="2" t="s">
        <v>4108</v>
      </c>
      <c r="F980" s="2" t="s">
        <v>80</v>
      </c>
      <c r="G980" s="2" t="s">
        <v>4120</v>
      </c>
      <c r="H980" s="2" t="s">
        <v>61</v>
      </c>
    </row>
    <row r="981" spans="1:8" hidden="1" x14ac:dyDescent="0.25">
      <c r="A981" s="2" t="s">
        <v>63</v>
      </c>
      <c r="B981" s="2" t="s">
        <v>120</v>
      </c>
      <c r="C981" s="2" t="s">
        <v>101</v>
      </c>
      <c r="D981" s="2" t="s">
        <v>3043</v>
      </c>
      <c r="E981" s="2" t="s">
        <v>58</v>
      </c>
      <c r="F981" s="2" t="s">
        <v>63</v>
      </c>
      <c r="G981" s="2" t="s">
        <v>4100</v>
      </c>
      <c r="H981" s="2" t="s">
        <v>61</v>
      </c>
    </row>
    <row r="982" spans="1:8" hidden="1" x14ac:dyDescent="0.25">
      <c r="A982" s="2" t="s">
        <v>63</v>
      </c>
      <c r="B982" s="2" t="s">
        <v>32</v>
      </c>
      <c r="C982" s="2" t="s">
        <v>826</v>
      </c>
      <c r="D982" s="2" t="s">
        <v>3257</v>
      </c>
      <c r="E982" s="2" t="s">
        <v>4135</v>
      </c>
      <c r="F982" s="2" t="s">
        <v>4052</v>
      </c>
      <c r="G982" s="2" t="s">
        <v>4100</v>
      </c>
      <c r="H982" s="2" t="s">
        <v>61</v>
      </c>
    </row>
    <row r="983" spans="1:8" hidden="1" x14ac:dyDescent="0.25">
      <c r="A983" s="2" t="s">
        <v>63</v>
      </c>
      <c r="B983" s="2" t="s">
        <v>120</v>
      </c>
      <c r="C983" s="2" t="s">
        <v>101</v>
      </c>
      <c r="D983" s="2" t="s">
        <v>3255</v>
      </c>
      <c r="E983" s="2" t="s">
        <v>3337</v>
      </c>
      <c r="F983" s="2" t="s">
        <v>817</v>
      </c>
      <c r="G983" s="2" t="s">
        <v>4113</v>
      </c>
      <c r="H983" s="2" t="s">
        <v>61</v>
      </c>
    </row>
    <row r="984" spans="1:8" hidden="1" x14ac:dyDescent="0.25">
      <c r="A984" s="2" t="s">
        <v>63</v>
      </c>
      <c r="B984" s="2" t="s">
        <v>120</v>
      </c>
      <c r="C984" s="2" t="s">
        <v>101</v>
      </c>
      <c r="D984" s="2" t="s">
        <v>4136</v>
      </c>
      <c r="E984" s="2" t="s">
        <v>3603</v>
      </c>
      <c r="F984" s="2" t="s">
        <v>3756</v>
      </c>
      <c r="G984" s="2" t="s">
        <v>4120</v>
      </c>
      <c r="H984" s="2" t="s">
        <v>61</v>
      </c>
    </row>
    <row r="985" spans="1:8" hidden="1" x14ac:dyDescent="0.25">
      <c r="A985" s="2" t="s">
        <v>63</v>
      </c>
      <c r="B985" s="2" t="s">
        <v>108</v>
      </c>
      <c r="C985" s="2" t="s">
        <v>826</v>
      </c>
      <c r="D985" s="2" t="s">
        <v>3255</v>
      </c>
      <c r="E985" s="2" t="s">
        <v>3006</v>
      </c>
      <c r="F985" s="2" t="s">
        <v>793</v>
      </c>
      <c r="G985" s="2" t="s">
        <v>4120</v>
      </c>
      <c r="H985" s="2" t="s">
        <v>61</v>
      </c>
    </row>
    <row r="986" spans="1:8" hidden="1" x14ac:dyDescent="0.25">
      <c r="A986" s="2" t="s">
        <v>52</v>
      </c>
      <c r="B986" s="2" t="s">
        <v>108</v>
      </c>
      <c r="C986" s="2" t="s">
        <v>101</v>
      </c>
      <c r="D986" s="2" t="s">
        <v>3895</v>
      </c>
      <c r="E986" s="2" t="s">
        <v>3077</v>
      </c>
      <c r="F986" s="2" t="s">
        <v>22</v>
      </c>
      <c r="G986" s="2" t="s">
        <v>4095</v>
      </c>
      <c r="H986" s="2" t="s">
        <v>61</v>
      </c>
    </row>
    <row r="987" spans="1:8" hidden="1" x14ac:dyDescent="0.25">
      <c r="A987" s="2" t="s">
        <v>63</v>
      </c>
      <c r="B987" s="2" t="s">
        <v>120</v>
      </c>
      <c r="C987" s="2" t="s">
        <v>101</v>
      </c>
      <c r="D987" s="2" t="s">
        <v>4090</v>
      </c>
      <c r="E987" s="2" t="s">
        <v>3924</v>
      </c>
      <c r="F987" s="2" t="s">
        <v>4114</v>
      </c>
      <c r="G987" s="2" t="s">
        <v>4113</v>
      </c>
      <c r="H987" s="2" t="s">
        <v>61</v>
      </c>
    </row>
    <row r="988" spans="1:8" hidden="1" x14ac:dyDescent="0.25">
      <c r="A988" s="2" t="s">
        <v>63</v>
      </c>
      <c r="B988" s="2" t="s">
        <v>32</v>
      </c>
      <c r="C988" s="2" t="s">
        <v>101</v>
      </c>
      <c r="D988" s="2" t="s">
        <v>107</v>
      </c>
      <c r="E988" s="2" t="s">
        <v>3901</v>
      </c>
      <c r="F988" s="2" t="s">
        <v>3144</v>
      </c>
      <c r="G988" s="2" t="s">
        <v>4017</v>
      </c>
      <c r="H988" s="2" t="s">
        <v>61</v>
      </c>
    </row>
    <row r="989" spans="1:8" hidden="1" x14ac:dyDescent="0.25">
      <c r="A989" s="2" t="s">
        <v>63</v>
      </c>
      <c r="B989" s="2" t="s">
        <v>108</v>
      </c>
      <c r="C989" s="2" t="s">
        <v>826</v>
      </c>
      <c r="D989" s="2" t="s">
        <v>3653</v>
      </c>
      <c r="E989" s="2" t="s">
        <v>4124</v>
      </c>
      <c r="F989" s="2" t="s">
        <v>3291</v>
      </c>
      <c r="G989" s="2" t="s">
        <v>4100</v>
      </c>
      <c r="H989" s="2" t="s">
        <v>61</v>
      </c>
    </row>
    <row r="990" spans="1:8" hidden="1" x14ac:dyDescent="0.25">
      <c r="A990" s="2" t="s">
        <v>63</v>
      </c>
      <c r="B990" s="2" t="s">
        <v>32</v>
      </c>
      <c r="C990" s="2" t="s">
        <v>101</v>
      </c>
      <c r="D990" s="2" t="s">
        <v>3721</v>
      </c>
      <c r="E990" s="2" t="s">
        <v>4137</v>
      </c>
      <c r="F990" s="2" t="s">
        <v>3036</v>
      </c>
      <c r="G990" s="2" t="s">
        <v>4120</v>
      </c>
      <c r="H990" s="2" t="s">
        <v>61</v>
      </c>
    </row>
    <row r="991" spans="1:8" hidden="1" x14ac:dyDescent="0.25">
      <c r="A991" s="2" t="s">
        <v>60</v>
      </c>
      <c r="B991" s="2" t="s">
        <v>120</v>
      </c>
      <c r="C991" s="2" t="s">
        <v>3093</v>
      </c>
      <c r="D991" s="2" t="s">
        <v>3483</v>
      </c>
      <c r="E991" s="2" t="s">
        <v>4138</v>
      </c>
      <c r="F991" s="2" t="s">
        <v>3219</v>
      </c>
      <c r="G991" s="2" t="s">
        <v>4095</v>
      </c>
      <c r="H991" s="2" t="s">
        <v>61</v>
      </c>
    </row>
    <row r="992" spans="1:8" hidden="1" x14ac:dyDescent="0.25">
      <c r="A992" s="2" t="s">
        <v>63</v>
      </c>
      <c r="B992" s="2" t="s">
        <v>120</v>
      </c>
      <c r="C992" s="2" t="s">
        <v>101</v>
      </c>
      <c r="D992" s="2" t="s">
        <v>4139</v>
      </c>
      <c r="E992" s="2" t="s">
        <v>4140</v>
      </c>
      <c r="F992" s="2" t="s">
        <v>817</v>
      </c>
      <c r="G992" s="2" t="s">
        <v>4113</v>
      </c>
      <c r="H992" s="2" t="s">
        <v>61</v>
      </c>
    </row>
    <row r="993" spans="1:8" hidden="1" x14ac:dyDescent="0.25">
      <c r="A993" s="2" t="s">
        <v>63</v>
      </c>
      <c r="B993" s="2" t="s">
        <v>108</v>
      </c>
      <c r="C993" s="2" t="s">
        <v>101</v>
      </c>
      <c r="D993" s="2" t="s">
        <v>4141</v>
      </c>
      <c r="E993" s="2" t="s">
        <v>3449</v>
      </c>
      <c r="F993" s="2" t="s">
        <v>3569</v>
      </c>
      <c r="G993" s="2" t="s">
        <v>4133</v>
      </c>
      <c r="H993" s="2" t="s">
        <v>61</v>
      </c>
    </row>
    <row r="994" spans="1:8" hidden="1" x14ac:dyDescent="0.25">
      <c r="A994" s="2" t="s">
        <v>52</v>
      </c>
      <c r="B994" s="2" t="s">
        <v>108</v>
      </c>
      <c r="C994" s="2" t="s">
        <v>101</v>
      </c>
      <c r="D994" s="2" t="s">
        <v>4142</v>
      </c>
      <c r="E994" s="2" t="s">
        <v>3372</v>
      </c>
      <c r="F994" s="2" t="s">
        <v>3785</v>
      </c>
      <c r="G994" s="2" t="s">
        <v>4095</v>
      </c>
      <c r="H994" s="2" t="s">
        <v>61</v>
      </c>
    </row>
    <row r="995" spans="1:8" hidden="1" x14ac:dyDescent="0.25">
      <c r="A995" s="2" t="s">
        <v>63</v>
      </c>
      <c r="B995" s="2" t="s">
        <v>32</v>
      </c>
      <c r="C995" s="2" t="s">
        <v>101</v>
      </c>
      <c r="D995" s="2" t="s">
        <v>4143</v>
      </c>
      <c r="E995" s="2" t="s">
        <v>3614</v>
      </c>
      <c r="F995" s="2" t="s">
        <v>3306</v>
      </c>
      <c r="G995" s="2" t="s">
        <v>4113</v>
      </c>
      <c r="H995" s="2" t="s">
        <v>61</v>
      </c>
    </row>
    <row r="996" spans="1:8" hidden="1" x14ac:dyDescent="0.25">
      <c r="A996" s="2" t="s">
        <v>52</v>
      </c>
      <c r="B996" s="2" t="s">
        <v>108</v>
      </c>
      <c r="C996" s="2" t="s">
        <v>101</v>
      </c>
      <c r="D996" s="2" t="s">
        <v>4144</v>
      </c>
      <c r="E996" s="2" t="s">
        <v>3069</v>
      </c>
      <c r="F996" s="2" t="s">
        <v>795</v>
      </c>
      <c r="G996" s="2" t="s">
        <v>4130</v>
      </c>
      <c r="H996" s="2" t="s">
        <v>61</v>
      </c>
    </row>
    <row r="997" spans="1:8" hidden="1" x14ac:dyDescent="0.25">
      <c r="A997" s="2" t="s">
        <v>63</v>
      </c>
      <c r="B997" s="2" t="s">
        <v>120</v>
      </c>
      <c r="C997" s="2" t="s">
        <v>101</v>
      </c>
      <c r="D997" s="2" t="s">
        <v>4145</v>
      </c>
      <c r="E997" s="2" t="s">
        <v>3088</v>
      </c>
      <c r="F997" s="2" t="s">
        <v>760</v>
      </c>
      <c r="G997" s="2" t="s">
        <v>4120</v>
      </c>
      <c r="H997" s="2" t="s">
        <v>61</v>
      </c>
    </row>
    <row r="998" spans="1:8" hidden="1" x14ac:dyDescent="0.25">
      <c r="A998" s="2" t="s">
        <v>63</v>
      </c>
      <c r="B998" s="2" t="s">
        <v>32</v>
      </c>
      <c r="C998" s="2" t="s">
        <v>101</v>
      </c>
      <c r="D998" s="2" t="s">
        <v>3054</v>
      </c>
      <c r="E998" s="2" t="s">
        <v>3216</v>
      </c>
      <c r="F998" s="2" t="s">
        <v>119</v>
      </c>
      <c r="G998" s="2" t="s">
        <v>4133</v>
      </c>
      <c r="H998" s="2" t="s">
        <v>61</v>
      </c>
    </row>
    <row r="999" spans="1:8" hidden="1" x14ac:dyDescent="0.25">
      <c r="A999" s="2" t="s">
        <v>63</v>
      </c>
      <c r="B999" s="2" t="s">
        <v>32</v>
      </c>
      <c r="C999" s="2" t="s">
        <v>826</v>
      </c>
      <c r="D999" s="2" t="s">
        <v>3649</v>
      </c>
      <c r="E999" s="2" t="s">
        <v>3834</v>
      </c>
      <c r="F999" s="2" t="s">
        <v>41</v>
      </c>
      <c r="G999" s="2" t="s">
        <v>4120</v>
      </c>
      <c r="H999" s="2" t="s">
        <v>61</v>
      </c>
    </row>
    <row r="1000" spans="1:8" hidden="1" x14ac:dyDescent="0.25">
      <c r="A1000" s="2" t="s">
        <v>63</v>
      </c>
      <c r="B1000" s="2" t="s">
        <v>120</v>
      </c>
      <c r="C1000" s="2" t="s">
        <v>101</v>
      </c>
      <c r="D1000" s="2" t="s">
        <v>4146</v>
      </c>
      <c r="E1000" s="2" t="s">
        <v>3233</v>
      </c>
      <c r="F1000" s="2" t="s">
        <v>4147</v>
      </c>
      <c r="G1000" s="2" t="s">
        <v>4120</v>
      </c>
      <c r="H1000" s="2" t="s">
        <v>61</v>
      </c>
    </row>
    <row r="1001" spans="1:8" hidden="1" x14ac:dyDescent="0.25">
      <c r="A1001" s="2" t="s">
        <v>52</v>
      </c>
      <c r="B1001" s="2" t="s">
        <v>32</v>
      </c>
      <c r="C1001" s="2" t="s">
        <v>3093</v>
      </c>
      <c r="D1001" s="2" t="s">
        <v>4116</v>
      </c>
      <c r="E1001" s="2" t="s">
        <v>3606</v>
      </c>
      <c r="F1001" s="2" t="s">
        <v>3212</v>
      </c>
      <c r="G1001" s="2" t="s">
        <v>4100</v>
      </c>
      <c r="H1001" s="2" t="s">
        <v>37</v>
      </c>
    </row>
    <row r="1002" spans="1:8" hidden="1" x14ac:dyDescent="0.25">
      <c r="A1002" s="2"/>
      <c r="B1002" s="2"/>
      <c r="C1002" s="2"/>
      <c r="D1002" s="2"/>
      <c r="E1002" s="2"/>
      <c r="F1002" s="2"/>
      <c r="G1002" s="2"/>
      <c r="H1002" s="2"/>
    </row>
    <row r="1003" spans="1:8" hidden="1" x14ac:dyDescent="0.25">
      <c r="A1003" s="2"/>
      <c r="B1003" s="2"/>
      <c r="C1003" s="2"/>
      <c r="D1003" s="2"/>
      <c r="E1003" s="2"/>
      <c r="F1003" s="2"/>
      <c r="G1003" s="2"/>
      <c r="H1003" s="2"/>
    </row>
    <row r="1004" spans="1:8" hidden="1" x14ac:dyDescent="0.25">
      <c r="A1004" s="2"/>
      <c r="B1004" s="2"/>
      <c r="C1004" s="2"/>
      <c r="D1004" s="2"/>
      <c r="E1004" s="2"/>
      <c r="F1004" s="2"/>
      <c r="G1004" s="2"/>
      <c r="H1004" s="2"/>
    </row>
    <row r="1005" spans="1:8" hidden="1" x14ac:dyDescent="0.25">
      <c r="A1005" s="2"/>
      <c r="B1005" s="2"/>
      <c r="C1005" s="2"/>
      <c r="D1005" s="2"/>
      <c r="E1005" s="2"/>
      <c r="F1005" s="2"/>
      <c r="G1005" s="2"/>
      <c r="H1005" s="2"/>
    </row>
    <row r="1006" spans="1:8" hidden="1" x14ac:dyDescent="0.25">
      <c r="A1006" s="2"/>
      <c r="B1006" s="2"/>
      <c r="C1006" s="2"/>
      <c r="D1006" s="2"/>
      <c r="E1006" s="2"/>
      <c r="F1006" s="2"/>
      <c r="G1006" s="2"/>
      <c r="H1006" s="2"/>
    </row>
    <row r="1007" spans="1:8" hidden="1" x14ac:dyDescent="0.25">
      <c r="A1007" s="2"/>
      <c r="B1007" s="2"/>
      <c r="C1007" s="2"/>
      <c r="D1007" s="2"/>
      <c r="E1007" s="2"/>
      <c r="F1007" s="2"/>
      <c r="G1007" s="2"/>
      <c r="H1007" s="2"/>
    </row>
    <row r="1008" spans="1:8" hidden="1" x14ac:dyDescent="0.25">
      <c r="A1008" s="2"/>
      <c r="B1008" s="2"/>
      <c r="C1008" s="2"/>
      <c r="D1008" s="2"/>
      <c r="E1008" s="2"/>
      <c r="F1008" s="2"/>
      <c r="G1008" s="2"/>
      <c r="H1008" s="2"/>
    </row>
    <row r="1009" spans="1:8" hidden="1" x14ac:dyDescent="0.25">
      <c r="A1009" s="2"/>
      <c r="B1009" s="2"/>
      <c r="C1009" s="2"/>
      <c r="D1009" s="2"/>
      <c r="E1009" s="2"/>
      <c r="F1009" s="2"/>
      <c r="G1009" s="2"/>
      <c r="H1009" s="2"/>
    </row>
    <row r="1010" spans="1:8" hidden="1" x14ac:dyDescent="0.25">
      <c r="A1010" s="2"/>
      <c r="B1010" s="2"/>
      <c r="C1010" s="2"/>
      <c r="D1010" s="2"/>
      <c r="E1010" s="2"/>
      <c r="F1010" s="2"/>
      <c r="G1010" s="2"/>
      <c r="H1010" s="2"/>
    </row>
    <row r="1011" spans="1:8" hidden="1" x14ac:dyDescent="0.25">
      <c r="A1011" s="2"/>
      <c r="B1011" s="2"/>
      <c r="C1011" s="2"/>
      <c r="D1011" s="2"/>
      <c r="E1011" s="2"/>
      <c r="F1011" s="2"/>
      <c r="G1011" s="2"/>
      <c r="H1011" s="2"/>
    </row>
    <row r="1012" spans="1:8" hidden="1" x14ac:dyDescent="0.25">
      <c r="A1012" s="2"/>
      <c r="B1012" s="2"/>
      <c r="C1012" s="2"/>
      <c r="D1012" s="2"/>
      <c r="E1012" s="2"/>
      <c r="F1012" s="2"/>
      <c r="G1012" s="2"/>
      <c r="H1012" s="2"/>
    </row>
    <row r="1013" spans="1:8" hidden="1" x14ac:dyDescent="0.25">
      <c r="A1013" s="2"/>
      <c r="B1013" s="2"/>
      <c r="C1013" s="2"/>
      <c r="D1013" s="2"/>
      <c r="E1013" s="2"/>
      <c r="F1013" s="2"/>
      <c r="G1013" s="2"/>
      <c r="H1013" s="2"/>
    </row>
    <row r="1014" spans="1:8" hidden="1" x14ac:dyDescent="0.25">
      <c r="A1014" s="2"/>
      <c r="B1014" s="2"/>
      <c r="C1014" s="2"/>
      <c r="D1014" s="2"/>
      <c r="E1014" s="2"/>
      <c r="F1014" s="2"/>
      <c r="G1014" s="2"/>
      <c r="H1014" s="2"/>
    </row>
    <row r="1015" spans="1:8" hidden="1" x14ac:dyDescent="0.25">
      <c r="A1015" s="2"/>
      <c r="B1015" s="2"/>
      <c r="C1015" s="2"/>
      <c r="D1015" s="2"/>
      <c r="E1015" s="2"/>
      <c r="F1015" s="2"/>
      <c r="G1015" s="2"/>
      <c r="H1015" s="2"/>
    </row>
    <row r="1016" spans="1:8" hidden="1" x14ac:dyDescent="0.25">
      <c r="A1016" s="2"/>
      <c r="B1016" s="2"/>
      <c r="C1016" s="2"/>
      <c r="D1016" s="2"/>
      <c r="E1016" s="2"/>
      <c r="F1016" s="2"/>
      <c r="G1016" s="2"/>
      <c r="H1016" s="2"/>
    </row>
    <row r="1017" spans="1:8" hidden="1" x14ac:dyDescent="0.25">
      <c r="A1017" s="2"/>
      <c r="B1017" s="2"/>
      <c r="C1017" s="2"/>
      <c r="D1017" s="2"/>
      <c r="E1017" s="2"/>
      <c r="F1017" s="2"/>
      <c r="G1017" s="2"/>
      <c r="H1017" s="2"/>
    </row>
    <row r="1018" spans="1:8" hidden="1" x14ac:dyDescent="0.25">
      <c r="A1018" s="2"/>
      <c r="B1018" s="2"/>
      <c r="C1018" s="2"/>
      <c r="D1018" s="2"/>
      <c r="E1018" s="2"/>
      <c r="F1018" s="2"/>
      <c r="G1018" s="2"/>
      <c r="H1018" s="2"/>
    </row>
    <row r="1019" spans="1:8" hidden="1" x14ac:dyDescent="0.25">
      <c r="A1019" s="2"/>
      <c r="B1019" s="2"/>
      <c r="C1019" s="2"/>
      <c r="D1019" s="2"/>
      <c r="E1019" s="2"/>
      <c r="F1019" s="2"/>
      <c r="G1019" s="2"/>
      <c r="H1019" s="2"/>
    </row>
    <row r="1020" spans="1:8" hidden="1" x14ac:dyDescent="0.25">
      <c r="A1020" s="2"/>
      <c r="B1020" s="2"/>
      <c r="C1020" s="2"/>
      <c r="D1020" s="2"/>
      <c r="E1020" s="2"/>
      <c r="F1020" s="2"/>
      <c r="G1020" s="2"/>
      <c r="H1020" s="2"/>
    </row>
    <row r="1021" spans="1:8" hidden="1" x14ac:dyDescent="0.25">
      <c r="A1021" s="2"/>
      <c r="B1021" s="2"/>
      <c r="C1021" s="2"/>
      <c r="D1021" s="2"/>
      <c r="E1021" s="2"/>
      <c r="F1021" s="2"/>
      <c r="G1021" s="2"/>
      <c r="H1021" s="2"/>
    </row>
    <row r="1022" spans="1:8" hidden="1" x14ac:dyDescent="0.25">
      <c r="A1022" s="2"/>
      <c r="B1022" s="2"/>
      <c r="C1022" s="2"/>
      <c r="D1022" s="2"/>
      <c r="E1022" s="2"/>
      <c r="F1022" s="2"/>
      <c r="G1022" s="2"/>
      <c r="H1022" s="2"/>
    </row>
    <row r="1023" spans="1:8" hidden="1" x14ac:dyDescent="0.25">
      <c r="A1023" s="2"/>
      <c r="B1023" s="2"/>
      <c r="C1023" s="2"/>
      <c r="D1023" s="2"/>
      <c r="E1023" s="2"/>
      <c r="F1023" s="2"/>
      <c r="G1023" s="2"/>
      <c r="H1023" s="2"/>
    </row>
    <row r="1024" spans="1:8" hidden="1" x14ac:dyDescent="0.25">
      <c r="A1024" s="2"/>
      <c r="B1024" s="2"/>
      <c r="C1024" s="2"/>
      <c r="D1024" s="2"/>
      <c r="E1024" s="2"/>
      <c r="F1024" s="2"/>
      <c r="G1024" s="2"/>
      <c r="H1024" s="2"/>
    </row>
    <row r="1025" spans="1:8" hidden="1" x14ac:dyDescent="0.25">
      <c r="A1025" s="2"/>
      <c r="B1025" s="2"/>
      <c r="C1025" s="2"/>
      <c r="D1025" s="2"/>
      <c r="E1025" s="2"/>
      <c r="F1025" s="2"/>
      <c r="G1025" s="2"/>
      <c r="H1025" s="2"/>
    </row>
    <row r="1026" spans="1:8" hidden="1" x14ac:dyDescent="0.25">
      <c r="A1026" s="2"/>
      <c r="B1026" s="2"/>
      <c r="C1026" s="2"/>
      <c r="D1026" s="2"/>
      <c r="E1026" s="2"/>
      <c r="F1026" s="2"/>
      <c r="G1026" s="2"/>
      <c r="H1026" s="2"/>
    </row>
    <row r="1027" spans="1:8" hidden="1" x14ac:dyDescent="0.25">
      <c r="A1027" s="2"/>
      <c r="B1027" s="2"/>
      <c r="C1027" s="2"/>
      <c r="D1027" s="2"/>
      <c r="E1027" s="2"/>
      <c r="F1027" s="2"/>
      <c r="G1027" s="2"/>
      <c r="H1027" s="2"/>
    </row>
    <row r="1028" spans="1:8" hidden="1" x14ac:dyDescent="0.25">
      <c r="A1028" s="2"/>
      <c r="B1028" s="2"/>
      <c r="C1028" s="2"/>
      <c r="D1028" s="2"/>
      <c r="E1028" s="2"/>
      <c r="F1028" s="2"/>
      <c r="G1028" s="2"/>
      <c r="H1028" s="2"/>
    </row>
    <row r="1029" spans="1:8" hidden="1" x14ac:dyDescent="0.25">
      <c r="A1029" s="2"/>
      <c r="B1029" s="2"/>
      <c r="C1029" s="2"/>
      <c r="D1029" s="2"/>
      <c r="E1029" s="2"/>
      <c r="F1029" s="2"/>
      <c r="G1029" s="2"/>
      <c r="H1029" s="2"/>
    </row>
    <row r="1030" spans="1:8" hidden="1" x14ac:dyDescent="0.25">
      <c r="A1030" s="2"/>
      <c r="B1030" s="2"/>
      <c r="C1030" s="2"/>
      <c r="D1030" s="2"/>
      <c r="E1030" s="2"/>
      <c r="F1030" s="2"/>
      <c r="G1030" s="2"/>
      <c r="H1030" s="2"/>
    </row>
    <row r="1031" spans="1:8" hidden="1" x14ac:dyDescent="0.25">
      <c r="A1031" s="2"/>
      <c r="B1031" s="2"/>
      <c r="C1031" s="2"/>
      <c r="D1031" s="2"/>
      <c r="E1031" s="2"/>
      <c r="F1031" s="2"/>
      <c r="G1031" s="2"/>
      <c r="H1031" s="2"/>
    </row>
    <row r="1032" spans="1:8" hidden="1" x14ac:dyDescent="0.25">
      <c r="A1032" s="2"/>
      <c r="B1032" s="2"/>
      <c r="C1032" s="2"/>
      <c r="D1032" s="2"/>
      <c r="E1032" s="2"/>
      <c r="F1032" s="2"/>
      <c r="G1032" s="2"/>
      <c r="H1032" s="2"/>
    </row>
    <row r="1033" spans="1:8" hidden="1" x14ac:dyDescent="0.25">
      <c r="A1033" s="2"/>
      <c r="B1033" s="2"/>
      <c r="C1033" s="2"/>
      <c r="D1033" s="2"/>
      <c r="E1033" s="2"/>
      <c r="F1033" s="2"/>
      <c r="G1033" s="2"/>
      <c r="H1033" s="2"/>
    </row>
    <row r="1034" spans="1:8" hidden="1" x14ac:dyDescent="0.25">
      <c r="A1034" s="2"/>
      <c r="B1034" s="2"/>
      <c r="C1034" s="2"/>
      <c r="D1034" s="2"/>
      <c r="E1034" s="2"/>
      <c r="F1034" s="2"/>
      <c r="G1034" s="2"/>
      <c r="H1034" s="2"/>
    </row>
    <row r="1035" spans="1:8" hidden="1" x14ac:dyDescent="0.25">
      <c r="A1035" s="2"/>
      <c r="B1035" s="2"/>
      <c r="C1035" s="2"/>
      <c r="D1035" s="2"/>
      <c r="E1035" s="2"/>
      <c r="F1035" s="2"/>
      <c r="G1035" s="2"/>
      <c r="H1035" s="2"/>
    </row>
    <row r="1036" spans="1:8" hidden="1" x14ac:dyDescent="0.25">
      <c r="A1036" s="2"/>
      <c r="B1036" s="2"/>
      <c r="C1036" s="2"/>
      <c r="D1036" s="2"/>
      <c r="E1036" s="2"/>
      <c r="F1036" s="2"/>
      <c r="G1036" s="2"/>
      <c r="H1036" s="2"/>
    </row>
    <row r="1037" spans="1:8" hidden="1" x14ac:dyDescent="0.25">
      <c r="A1037" s="2"/>
      <c r="B1037" s="2"/>
      <c r="C1037" s="2"/>
      <c r="D1037" s="2"/>
      <c r="E1037" s="2"/>
      <c r="F1037" s="2"/>
      <c r="G1037" s="2"/>
      <c r="H1037" s="2"/>
    </row>
    <row r="1038" spans="1:8" hidden="1" x14ac:dyDescent="0.25">
      <c r="A1038" s="2"/>
      <c r="B1038" s="2"/>
      <c r="C1038" s="2"/>
      <c r="D1038" s="2"/>
      <c r="E1038" s="2"/>
      <c r="F1038" s="2"/>
      <c r="G1038" s="2"/>
      <c r="H1038" s="2"/>
    </row>
    <row r="1039" spans="1:8" hidden="1" x14ac:dyDescent="0.25">
      <c r="A1039" s="2"/>
      <c r="B1039" s="2"/>
      <c r="C1039" s="2"/>
      <c r="D1039" s="2"/>
      <c r="E1039" s="2"/>
      <c r="F1039" s="2"/>
      <c r="G1039" s="2"/>
      <c r="H1039" s="2"/>
    </row>
    <row r="1040" spans="1:8" hidden="1" x14ac:dyDescent="0.25">
      <c r="A1040" s="2"/>
      <c r="B1040" s="2"/>
      <c r="C1040" s="2"/>
      <c r="D1040" s="2"/>
      <c r="E1040" s="2"/>
      <c r="F1040" s="2"/>
      <c r="G1040" s="2"/>
      <c r="H1040" s="2"/>
    </row>
    <row r="1041" spans="1:8" hidden="1" x14ac:dyDescent="0.25">
      <c r="A1041" s="2"/>
      <c r="B1041" s="2"/>
      <c r="C1041" s="2"/>
      <c r="D1041" s="2"/>
      <c r="E1041" s="2"/>
      <c r="F1041" s="2"/>
      <c r="G1041" s="2"/>
      <c r="H1041" s="2"/>
    </row>
    <row r="1042" spans="1:8" hidden="1" x14ac:dyDescent="0.25">
      <c r="A1042" s="2"/>
      <c r="B1042" s="2"/>
      <c r="C1042" s="2"/>
      <c r="D1042" s="2"/>
      <c r="E1042" s="2"/>
      <c r="F1042" s="2"/>
      <c r="G1042" s="2"/>
      <c r="H1042" s="2"/>
    </row>
    <row r="1043" spans="1:8" hidden="1" x14ac:dyDescent="0.25">
      <c r="A1043" s="2"/>
      <c r="B1043" s="2"/>
      <c r="C1043" s="2"/>
      <c r="D1043" s="2"/>
      <c r="E1043" s="2"/>
      <c r="F1043" s="2"/>
      <c r="G1043" s="2"/>
      <c r="H1043" s="2"/>
    </row>
    <row r="1044" spans="1:8" hidden="1" x14ac:dyDescent="0.25">
      <c r="A1044" s="2"/>
      <c r="B1044" s="2"/>
      <c r="C1044" s="2"/>
      <c r="D1044" s="2"/>
      <c r="E1044" s="2"/>
      <c r="F1044" s="2"/>
      <c r="G1044" s="2"/>
      <c r="H1044" s="2"/>
    </row>
    <row r="1045" spans="1:8" hidden="1" x14ac:dyDescent="0.25">
      <c r="A1045" s="2"/>
      <c r="B1045" s="2"/>
      <c r="C1045" s="2"/>
      <c r="D1045" s="2"/>
      <c r="E1045" s="2"/>
      <c r="F1045" s="2"/>
      <c r="G1045" s="2"/>
      <c r="H1045" s="2"/>
    </row>
    <row r="1046" spans="1:8" hidden="1" x14ac:dyDescent="0.25">
      <c r="A1046" s="2"/>
      <c r="B1046" s="2"/>
      <c r="C1046" s="2"/>
      <c r="D1046" s="2"/>
      <c r="E1046" s="2"/>
      <c r="F1046" s="2"/>
      <c r="G1046" s="2"/>
      <c r="H1046" s="2"/>
    </row>
    <row r="1047" spans="1:8" hidden="1" x14ac:dyDescent="0.25">
      <c r="A1047" s="2"/>
      <c r="B1047" s="2"/>
      <c r="C1047" s="2"/>
      <c r="D1047" s="2"/>
      <c r="E1047" s="2"/>
      <c r="F1047" s="2"/>
      <c r="G1047" s="2"/>
      <c r="H1047" s="2"/>
    </row>
    <row r="1048" spans="1:8" hidden="1" x14ac:dyDescent="0.25">
      <c r="A1048" s="2"/>
      <c r="B1048" s="2"/>
      <c r="C1048" s="2"/>
      <c r="D1048" s="2"/>
      <c r="E1048" s="2"/>
      <c r="F1048" s="2"/>
      <c r="G1048" s="2"/>
      <c r="H1048" s="2"/>
    </row>
    <row r="1049" spans="1:8" hidden="1" x14ac:dyDescent="0.25">
      <c r="A1049" s="2"/>
      <c r="B1049" s="2"/>
      <c r="C1049" s="2"/>
      <c r="D1049" s="2"/>
      <c r="E1049" s="2"/>
      <c r="F1049" s="2"/>
      <c r="G1049" s="2"/>
      <c r="H1049" s="2"/>
    </row>
    <row r="1050" spans="1:8" hidden="1" x14ac:dyDescent="0.25">
      <c r="A1050" s="2"/>
      <c r="B1050" s="2"/>
      <c r="C1050" s="2"/>
      <c r="D1050" s="2"/>
      <c r="E1050" s="2"/>
      <c r="F1050" s="2"/>
      <c r="G1050" s="2"/>
      <c r="H1050" s="2"/>
    </row>
    <row r="1051" spans="1:8" hidden="1" x14ac:dyDescent="0.25">
      <c r="A1051" s="2"/>
      <c r="B1051" s="2"/>
      <c r="C1051" s="2"/>
      <c r="D1051" s="2"/>
      <c r="E1051" s="2"/>
      <c r="F1051" s="2"/>
      <c r="G1051" s="2"/>
      <c r="H1051" s="2"/>
    </row>
    <row r="1052" spans="1:8" hidden="1" x14ac:dyDescent="0.25">
      <c r="A1052" s="2"/>
      <c r="B1052" s="2"/>
      <c r="C1052" s="2"/>
      <c r="D1052" s="2"/>
      <c r="E1052" s="2"/>
      <c r="F1052" s="2"/>
      <c r="G1052" s="2"/>
      <c r="H1052" s="2"/>
    </row>
    <row r="1053" spans="1:8" hidden="1" x14ac:dyDescent="0.25">
      <c r="A1053" s="2"/>
      <c r="B1053" s="2"/>
      <c r="C1053" s="2"/>
      <c r="D1053" s="2"/>
      <c r="E1053" s="2"/>
      <c r="F1053" s="2"/>
      <c r="G1053" s="2"/>
      <c r="H1053" s="2"/>
    </row>
    <row r="1054" spans="1:8" hidden="1" x14ac:dyDescent="0.25">
      <c r="A1054" s="2"/>
      <c r="B1054" s="2"/>
      <c r="C1054" s="2"/>
      <c r="D1054" s="2"/>
      <c r="E1054" s="2"/>
      <c r="F1054" s="2"/>
      <c r="G1054" s="2"/>
      <c r="H1054" s="2"/>
    </row>
    <row r="1055" spans="1:8" hidden="1" x14ac:dyDescent="0.25">
      <c r="A1055" s="2"/>
      <c r="B1055" s="2"/>
      <c r="C1055" s="2"/>
      <c r="D1055" s="2"/>
      <c r="E1055" s="2"/>
      <c r="F1055" s="2"/>
      <c r="G1055" s="2"/>
      <c r="H1055" s="2"/>
    </row>
    <row r="1056" spans="1:8" hidden="1" x14ac:dyDescent="0.25">
      <c r="A1056" s="2"/>
      <c r="B1056" s="2"/>
      <c r="C1056" s="2"/>
      <c r="D1056" s="2"/>
      <c r="E1056" s="2"/>
      <c r="F1056" s="2"/>
      <c r="G1056" s="2"/>
      <c r="H1056" s="2"/>
    </row>
    <row r="1057" spans="1:8" hidden="1" x14ac:dyDescent="0.25">
      <c r="A1057" s="2"/>
      <c r="B1057" s="2"/>
      <c r="C1057" s="2"/>
      <c r="D1057" s="2"/>
      <c r="E1057" s="2"/>
      <c r="F1057" s="2"/>
      <c r="G1057" s="2"/>
      <c r="H1057" s="2"/>
    </row>
    <row r="1058" spans="1:8" hidden="1" x14ac:dyDescent="0.25">
      <c r="A1058" s="2"/>
      <c r="B1058" s="2"/>
      <c r="C1058" s="2"/>
      <c r="D1058" s="2"/>
      <c r="E1058" s="2"/>
      <c r="F1058" s="2"/>
      <c r="G1058" s="2"/>
      <c r="H1058" s="2"/>
    </row>
    <row r="1059" spans="1:8" hidden="1" x14ac:dyDescent="0.25">
      <c r="A1059" s="2"/>
      <c r="B1059" s="2"/>
      <c r="C1059" s="2"/>
      <c r="D1059" s="2"/>
      <c r="E1059" s="2"/>
      <c r="F1059" s="2"/>
      <c r="G1059" s="2"/>
      <c r="H1059" s="2"/>
    </row>
    <row r="1060" spans="1:8" hidden="1" x14ac:dyDescent="0.25">
      <c r="A1060" s="2"/>
      <c r="B1060" s="2"/>
      <c r="C1060" s="2"/>
      <c r="D1060" s="2"/>
      <c r="E1060" s="2"/>
      <c r="F1060" s="2"/>
      <c r="G1060" s="2"/>
      <c r="H1060" s="2"/>
    </row>
    <row r="1061" spans="1:8" hidden="1" x14ac:dyDescent="0.25">
      <c r="A1061" s="2"/>
      <c r="B1061" s="2"/>
      <c r="C1061" s="2"/>
      <c r="D1061" s="2"/>
      <c r="E1061" s="2"/>
      <c r="F1061" s="2"/>
      <c r="G1061" s="2"/>
      <c r="H1061" s="2"/>
    </row>
    <row r="1062" spans="1:8" hidden="1" x14ac:dyDescent="0.25">
      <c r="A1062" s="2"/>
      <c r="B1062" s="2"/>
      <c r="C1062" s="2"/>
      <c r="D1062" s="2"/>
      <c r="E1062" s="2"/>
      <c r="F1062" s="2"/>
      <c r="G1062" s="2"/>
      <c r="H1062" s="2"/>
    </row>
    <row r="1063" spans="1:8" hidden="1" x14ac:dyDescent="0.25">
      <c r="A1063" s="2"/>
      <c r="B1063" s="2"/>
      <c r="C1063" s="2"/>
      <c r="D1063" s="2"/>
      <c r="E1063" s="2"/>
      <c r="F1063" s="2"/>
      <c r="G1063" s="2"/>
      <c r="H1063" s="2"/>
    </row>
    <row r="1064" spans="1:8" hidden="1" x14ac:dyDescent="0.25">
      <c r="A1064" s="2"/>
      <c r="B1064" s="2"/>
      <c r="C1064" s="2"/>
      <c r="D1064" s="2"/>
      <c r="E1064" s="2"/>
      <c r="F1064" s="2"/>
      <c r="G1064" s="2"/>
      <c r="H1064" s="2"/>
    </row>
    <row r="1065" spans="1:8" hidden="1" x14ac:dyDescent="0.25">
      <c r="A1065" s="2"/>
      <c r="B1065" s="2"/>
      <c r="C1065" s="2"/>
      <c r="D1065" s="2"/>
      <c r="E1065" s="2"/>
      <c r="F1065" s="2"/>
      <c r="G1065" s="2"/>
      <c r="H1065" s="2"/>
    </row>
    <row r="1066" spans="1:8" hidden="1" x14ac:dyDescent="0.25">
      <c r="A1066" s="2"/>
      <c r="B1066" s="2"/>
      <c r="C1066" s="2"/>
      <c r="D1066" s="2"/>
      <c r="E1066" s="2"/>
      <c r="F1066" s="2"/>
      <c r="G1066" s="2"/>
      <c r="H1066" s="2"/>
    </row>
    <row r="1067" spans="1:8" hidden="1" x14ac:dyDescent="0.25">
      <c r="A1067" s="2"/>
      <c r="B1067" s="2"/>
      <c r="C1067" s="2"/>
      <c r="D1067" s="2"/>
      <c r="E1067" s="2"/>
      <c r="F1067" s="2"/>
      <c r="G1067" s="2"/>
      <c r="H1067" s="2"/>
    </row>
    <row r="1068" spans="1:8" hidden="1" x14ac:dyDescent="0.25">
      <c r="A1068" s="2"/>
      <c r="B1068" s="2"/>
      <c r="C1068" s="2"/>
      <c r="D1068" s="2"/>
      <c r="E1068" s="2"/>
      <c r="F1068" s="2"/>
      <c r="G1068" s="2"/>
      <c r="H1068" s="2"/>
    </row>
    <row r="1069" spans="1:8" hidden="1" x14ac:dyDescent="0.25">
      <c r="A1069" s="2"/>
      <c r="B1069" s="2"/>
      <c r="C1069" s="2"/>
      <c r="D1069" s="2"/>
      <c r="E1069" s="2"/>
      <c r="F1069" s="2"/>
      <c r="G1069" s="2"/>
      <c r="H1069" s="2"/>
    </row>
    <row r="1070" spans="1:8" hidden="1" x14ac:dyDescent="0.25">
      <c r="A1070" s="2"/>
      <c r="B1070" s="2"/>
      <c r="C1070" s="2"/>
      <c r="D1070" s="2"/>
      <c r="E1070" s="2"/>
      <c r="F1070" s="2"/>
      <c r="G1070" s="2"/>
      <c r="H1070" s="2"/>
    </row>
    <row r="1071" spans="1:8" hidden="1" x14ac:dyDescent="0.25">
      <c r="A1071" s="2"/>
      <c r="B1071" s="2"/>
      <c r="C1071" s="2"/>
      <c r="D1071" s="2"/>
      <c r="E1071" s="2"/>
      <c r="F1071" s="2"/>
      <c r="G1071" s="2"/>
      <c r="H1071" s="2"/>
    </row>
    <row r="1072" spans="1:8" hidden="1" x14ac:dyDescent="0.25">
      <c r="A1072" s="2"/>
      <c r="B1072" s="2"/>
      <c r="C1072" s="2"/>
      <c r="D1072" s="2"/>
      <c r="E1072" s="2"/>
      <c r="F1072" s="2"/>
      <c r="G1072" s="2"/>
      <c r="H1072" s="2"/>
    </row>
    <row r="1073" spans="1:8" hidden="1" x14ac:dyDescent="0.25">
      <c r="A1073" s="2"/>
      <c r="B1073" s="2"/>
      <c r="C1073" s="2"/>
      <c r="D1073" s="2"/>
      <c r="E1073" s="2"/>
      <c r="F1073" s="2"/>
      <c r="G1073" s="2"/>
      <c r="H1073" s="2"/>
    </row>
    <row r="1074" spans="1:8" hidden="1" x14ac:dyDescent="0.25">
      <c r="A1074" s="2"/>
      <c r="B1074" s="2"/>
      <c r="C1074" s="2"/>
      <c r="D1074" s="2"/>
      <c r="E1074" s="2"/>
      <c r="F1074" s="2"/>
      <c r="G1074" s="2"/>
      <c r="H1074" s="2"/>
    </row>
    <row r="1075" spans="1:8" hidden="1" x14ac:dyDescent="0.25">
      <c r="A1075" s="2"/>
      <c r="B1075" s="2"/>
      <c r="C1075" s="2"/>
      <c r="D1075" s="2"/>
      <c r="E1075" s="2"/>
      <c r="F1075" s="2"/>
      <c r="G1075" s="2"/>
      <c r="H1075" s="2"/>
    </row>
    <row r="1076" spans="1:8" hidden="1" x14ac:dyDescent="0.25">
      <c r="A1076" s="2"/>
      <c r="B1076" s="2"/>
      <c r="C1076" s="2"/>
      <c r="D1076" s="2"/>
      <c r="E1076" s="2"/>
      <c r="F1076" s="2"/>
      <c r="G1076" s="2"/>
      <c r="H1076" s="2"/>
    </row>
    <row r="1077" spans="1:8" hidden="1" x14ac:dyDescent="0.25">
      <c r="A1077" s="2"/>
      <c r="B1077" s="2"/>
      <c r="C1077" s="2"/>
      <c r="D1077" s="2"/>
      <c r="E1077" s="2"/>
      <c r="F1077" s="2"/>
      <c r="G1077" s="2"/>
      <c r="H1077" s="2"/>
    </row>
    <row r="1078" spans="1:8" hidden="1" x14ac:dyDescent="0.25">
      <c r="A1078" s="2"/>
      <c r="B1078" s="2"/>
      <c r="C1078" s="2"/>
      <c r="D1078" s="2"/>
      <c r="E1078" s="2"/>
      <c r="F1078" s="2"/>
      <c r="G1078" s="2"/>
      <c r="H1078" s="2"/>
    </row>
    <row r="1079" spans="1:8" hidden="1" x14ac:dyDescent="0.25">
      <c r="A1079" s="2"/>
      <c r="B1079" s="2"/>
      <c r="C1079" s="2"/>
      <c r="D1079" s="2"/>
      <c r="E1079" s="2"/>
      <c r="F1079" s="2"/>
      <c r="G1079" s="2"/>
      <c r="H1079" s="2"/>
    </row>
    <row r="1080" spans="1:8" hidden="1" x14ac:dyDescent="0.25">
      <c r="A1080" s="2"/>
      <c r="B1080" s="2"/>
      <c r="C1080" s="2"/>
      <c r="D1080" s="2"/>
      <c r="E1080" s="2"/>
      <c r="F1080" s="2"/>
      <c r="G1080" s="2"/>
      <c r="H1080" s="2"/>
    </row>
    <row r="1081" spans="1:8" hidden="1" x14ac:dyDescent="0.25">
      <c r="A1081" s="2"/>
      <c r="B1081" s="2"/>
      <c r="C1081" s="2"/>
      <c r="D1081" s="2"/>
      <c r="E1081" s="2"/>
      <c r="F1081" s="2"/>
      <c r="G1081" s="2"/>
      <c r="H1081" s="2"/>
    </row>
    <row r="1082" spans="1:8" hidden="1" x14ac:dyDescent="0.25">
      <c r="A1082" s="2"/>
      <c r="B1082" s="2"/>
      <c r="C1082" s="2"/>
      <c r="D1082" s="2"/>
      <c r="E1082" s="2"/>
      <c r="F1082" s="2"/>
      <c r="G1082" s="2"/>
      <c r="H1082" s="2"/>
    </row>
    <row r="1083" spans="1:8" hidden="1" x14ac:dyDescent="0.25">
      <c r="A1083" s="2"/>
      <c r="B1083" s="2"/>
      <c r="C1083" s="2"/>
      <c r="D1083" s="2"/>
      <c r="E1083" s="2"/>
      <c r="F1083" s="2"/>
      <c r="G1083" s="2"/>
      <c r="H1083" s="2"/>
    </row>
    <row r="1084" spans="1:8" hidden="1" x14ac:dyDescent="0.25">
      <c r="A1084" s="2"/>
      <c r="B1084" s="2"/>
      <c r="C1084" s="2"/>
      <c r="D1084" s="2"/>
      <c r="E1084" s="2"/>
      <c r="F1084" s="2"/>
      <c r="G1084" s="2"/>
      <c r="H1084" s="2"/>
    </row>
    <row r="1085" spans="1:8" hidden="1" x14ac:dyDescent="0.25">
      <c r="A1085" s="2"/>
      <c r="B1085" s="2"/>
      <c r="C1085" s="2"/>
      <c r="D1085" s="2"/>
      <c r="E1085" s="2"/>
      <c r="F1085" s="2"/>
      <c r="G1085" s="2"/>
      <c r="H1085" s="2"/>
    </row>
    <row r="1086" spans="1:8" hidden="1" x14ac:dyDescent="0.25">
      <c r="A1086" s="2"/>
      <c r="B1086" s="2"/>
      <c r="C1086" s="2"/>
      <c r="D1086" s="2"/>
      <c r="E1086" s="2"/>
      <c r="F1086" s="2"/>
      <c r="G1086" s="2"/>
      <c r="H1086" s="2"/>
    </row>
    <row r="1087" spans="1:8" hidden="1" x14ac:dyDescent="0.25">
      <c r="A1087" s="2"/>
      <c r="B1087" s="2"/>
      <c r="C1087" s="2"/>
      <c r="D1087" s="2"/>
      <c r="E1087" s="2"/>
      <c r="F1087" s="2"/>
      <c r="G1087" s="2"/>
      <c r="H1087" s="2"/>
    </row>
    <row r="1088" spans="1:8" hidden="1" x14ac:dyDescent="0.25">
      <c r="A1088" s="2"/>
      <c r="B1088" s="2"/>
      <c r="C1088" s="2"/>
      <c r="D1088" s="2"/>
      <c r="E1088" s="2"/>
      <c r="F1088" s="2"/>
      <c r="G1088" s="2"/>
      <c r="H1088" s="2"/>
    </row>
    <row r="1089" spans="1:8" hidden="1" x14ac:dyDescent="0.25">
      <c r="A1089" s="2"/>
      <c r="B1089" s="2"/>
      <c r="C1089" s="2"/>
      <c r="D1089" s="2"/>
      <c r="E1089" s="2"/>
      <c r="F1089" s="2"/>
      <c r="G1089" s="2"/>
      <c r="H1089" s="2"/>
    </row>
    <row r="1090" spans="1:8" hidden="1" x14ac:dyDescent="0.25">
      <c r="A1090" s="2"/>
      <c r="B1090" s="2"/>
      <c r="C1090" s="2"/>
      <c r="D1090" s="2"/>
      <c r="E1090" s="2"/>
      <c r="F1090" s="2"/>
      <c r="G1090" s="2"/>
      <c r="H1090" s="2"/>
    </row>
    <row r="1091" spans="1:8" hidden="1" x14ac:dyDescent="0.25">
      <c r="A1091" s="2"/>
      <c r="B1091" s="2"/>
      <c r="C1091" s="2"/>
      <c r="D1091" s="2"/>
      <c r="E1091" s="2"/>
      <c r="F1091" s="2"/>
      <c r="G1091" s="2"/>
      <c r="H1091" s="2"/>
    </row>
    <row r="1092" spans="1:8" hidden="1" x14ac:dyDescent="0.25">
      <c r="A1092" s="2"/>
      <c r="B1092" s="2"/>
      <c r="C1092" s="2"/>
      <c r="D1092" s="2"/>
      <c r="E1092" s="2"/>
      <c r="F1092" s="2"/>
      <c r="G1092" s="2"/>
      <c r="H1092" s="2"/>
    </row>
    <row r="1093" spans="1:8" hidden="1" x14ac:dyDescent="0.25">
      <c r="A1093" s="2"/>
      <c r="B1093" s="2"/>
      <c r="C1093" s="2"/>
      <c r="D1093" s="2"/>
      <c r="E1093" s="2"/>
      <c r="F1093" s="2"/>
      <c r="G1093" s="2"/>
      <c r="H1093" s="2"/>
    </row>
    <row r="1094" spans="1:8" hidden="1" x14ac:dyDescent="0.25">
      <c r="A1094" s="2"/>
      <c r="B1094" s="2"/>
      <c r="C1094" s="2"/>
      <c r="D1094" s="2"/>
      <c r="E1094" s="2"/>
      <c r="F1094" s="2"/>
      <c r="G1094" s="2"/>
      <c r="H1094" s="2"/>
    </row>
    <row r="1095" spans="1:8" hidden="1" x14ac:dyDescent="0.25">
      <c r="A1095" s="2"/>
      <c r="B1095" s="2"/>
      <c r="C1095" s="2"/>
      <c r="D1095" s="2"/>
      <c r="E1095" s="2"/>
      <c r="F1095" s="2"/>
      <c r="G1095" s="2"/>
      <c r="H1095" s="2"/>
    </row>
    <row r="1096" spans="1:8" hidden="1" x14ac:dyDescent="0.25">
      <c r="A1096" s="2"/>
      <c r="B1096" s="2"/>
      <c r="C1096" s="2"/>
      <c r="D1096" s="2"/>
      <c r="E1096" s="2"/>
      <c r="F1096" s="2"/>
      <c r="G1096" s="2"/>
      <c r="H1096" s="2"/>
    </row>
    <row r="1097" spans="1:8" hidden="1" x14ac:dyDescent="0.25">
      <c r="A1097" s="2"/>
      <c r="B1097" s="2"/>
      <c r="C1097" s="2"/>
      <c r="D1097" s="2"/>
      <c r="E1097" s="2"/>
      <c r="F1097" s="2"/>
      <c r="G1097" s="2"/>
      <c r="H1097" s="2"/>
    </row>
    <row r="1098" spans="1:8" hidden="1" x14ac:dyDescent="0.25">
      <c r="A1098" s="2"/>
      <c r="B1098" s="2"/>
      <c r="C1098" s="2"/>
      <c r="D1098" s="2"/>
      <c r="E1098" s="2"/>
      <c r="F1098" s="2"/>
      <c r="G1098" s="2"/>
      <c r="H1098" s="2"/>
    </row>
    <row r="1099" spans="1:8" hidden="1" x14ac:dyDescent="0.25">
      <c r="A1099" s="2"/>
      <c r="B1099" s="2"/>
      <c r="C1099" s="2"/>
      <c r="D1099" s="2"/>
      <c r="E1099" s="2"/>
      <c r="F1099" s="2"/>
      <c r="G1099" s="2"/>
      <c r="H1099" s="2"/>
    </row>
    <row r="1100" spans="1:8" hidden="1" x14ac:dyDescent="0.25">
      <c r="A1100" s="2"/>
      <c r="B1100" s="2"/>
      <c r="C1100" s="2"/>
      <c r="D1100" s="2"/>
      <c r="E1100" s="2"/>
      <c r="F1100" s="2"/>
      <c r="G1100" s="2"/>
      <c r="H1100" s="2"/>
    </row>
    <row r="1101" spans="1:8" hidden="1" x14ac:dyDescent="0.25">
      <c r="A1101" s="2"/>
      <c r="B1101" s="2"/>
      <c r="C1101" s="2"/>
      <c r="D1101" s="2"/>
      <c r="E1101" s="2"/>
      <c r="F1101" s="2"/>
      <c r="G1101" s="2"/>
      <c r="H1101" s="2"/>
    </row>
    <row r="1102" spans="1:8" hidden="1" x14ac:dyDescent="0.25">
      <c r="A1102" s="2"/>
      <c r="B1102" s="2"/>
      <c r="C1102" s="2"/>
      <c r="D1102" s="2"/>
      <c r="E1102" s="2"/>
      <c r="F1102" s="2"/>
      <c r="G1102" s="2"/>
      <c r="H1102" s="2"/>
    </row>
    <row r="1103" spans="1:8" hidden="1" x14ac:dyDescent="0.25">
      <c r="A1103" s="2"/>
      <c r="B1103" s="2"/>
      <c r="C1103" s="2"/>
      <c r="D1103" s="2"/>
      <c r="E1103" s="2"/>
      <c r="F1103" s="2"/>
      <c r="G1103" s="2"/>
      <c r="H1103" s="2"/>
    </row>
    <row r="1104" spans="1:8" hidden="1" x14ac:dyDescent="0.25">
      <c r="A1104" s="2"/>
      <c r="B1104" s="2"/>
      <c r="C1104" s="2"/>
      <c r="D1104" s="2"/>
      <c r="E1104" s="2"/>
      <c r="F1104" s="2"/>
      <c r="G1104" s="2"/>
      <c r="H1104" s="2"/>
    </row>
    <row r="1105" spans="1:8" hidden="1" x14ac:dyDescent="0.25">
      <c r="A1105" s="2"/>
      <c r="B1105" s="2"/>
      <c r="C1105" s="2"/>
      <c r="D1105" s="2"/>
      <c r="E1105" s="2"/>
      <c r="F1105" s="2"/>
      <c r="G1105" s="2"/>
      <c r="H1105" s="2"/>
    </row>
    <row r="1106" spans="1:8" hidden="1" x14ac:dyDescent="0.25">
      <c r="A1106" s="2"/>
      <c r="B1106" s="2"/>
      <c r="C1106" s="2"/>
      <c r="D1106" s="2"/>
      <c r="E1106" s="2"/>
      <c r="F1106" s="2"/>
      <c r="G1106" s="2"/>
      <c r="H1106" s="2"/>
    </row>
    <row r="1107" spans="1:8" hidden="1" x14ac:dyDescent="0.25">
      <c r="A1107" s="2"/>
      <c r="B1107" s="2"/>
      <c r="C1107" s="2"/>
      <c r="D1107" s="2"/>
      <c r="E1107" s="2"/>
      <c r="F1107" s="2"/>
      <c r="G1107" s="2"/>
      <c r="H1107" s="2"/>
    </row>
    <row r="1108" spans="1:8" hidden="1" x14ac:dyDescent="0.25">
      <c r="A1108" s="2"/>
      <c r="B1108" s="2"/>
      <c r="C1108" s="2"/>
      <c r="D1108" s="2"/>
      <c r="E1108" s="2"/>
      <c r="F1108" s="2"/>
      <c r="G1108" s="2"/>
      <c r="H1108" s="2"/>
    </row>
    <row r="1109" spans="1:8" hidden="1" x14ac:dyDescent="0.25">
      <c r="A1109" s="2"/>
      <c r="B1109" s="2"/>
      <c r="C1109" s="2"/>
      <c r="D1109" s="2"/>
      <c r="E1109" s="2"/>
      <c r="F1109" s="2"/>
      <c r="G1109" s="2"/>
      <c r="H1109" s="2"/>
    </row>
    <row r="1110" spans="1:8" hidden="1" x14ac:dyDescent="0.25">
      <c r="A1110" s="2"/>
      <c r="B1110" s="2"/>
      <c r="C1110" s="2"/>
      <c r="D1110" s="2"/>
      <c r="E1110" s="2"/>
      <c r="F1110" s="2"/>
      <c r="G1110" s="2"/>
      <c r="H1110" s="2"/>
    </row>
    <row r="1111" spans="1:8" hidden="1" x14ac:dyDescent="0.25">
      <c r="A1111" s="2"/>
      <c r="B1111" s="2"/>
      <c r="C1111" s="2"/>
      <c r="D1111" s="2"/>
      <c r="E1111" s="2"/>
      <c r="F1111" s="2"/>
      <c r="G1111" s="2"/>
      <c r="H1111" s="2"/>
    </row>
    <row r="1112" spans="1:8" hidden="1" x14ac:dyDescent="0.25">
      <c r="A1112" s="2"/>
      <c r="B1112" s="2"/>
      <c r="C1112" s="2"/>
      <c r="D1112" s="2"/>
      <c r="E1112" s="2"/>
      <c r="F1112" s="2"/>
      <c r="G1112" s="2"/>
      <c r="H1112" s="2"/>
    </row>
    <row r="1113" spans="1:8" hidden="1" x14ac:dyDescent="0.25">
      <c r="A1113" s="2"/>
      <c r="B1113" s="2"/>
      <c r="C1113" s="2"/>
      <c r="D1113" s="2"/>
      <c r="E1113" s="2"/>
      <c r="F1113" s="2"/>
      <c r="G1113" s="2"/>
      <c r="H1113" s="2"/>
    </row>
    <row r="1114" spans="1:8" hidden="1" x14ac:dyDescent="0.25">
      <c r="A1114" s="2"/>
      <c r="B1114" s="2"/>
      <c r="C1114" s="2"/>
      <c r="D1114" s="2"/>
      <c r="E1114" s="2"/>
      <c r="F1114" s="2"/>
      <c r="G1114" s="2"/>
      <c r="H1114" s="2"/>
    </row>
    <row r="1115" spans="1:8" hidden="1" x14ac:dyDescent="0.25">
      <c r="A1115" s="2"/>
      <c r="B1115" s="2"/>
      <c r="C1115" s="2"/>
      <c r="D1115" s="2"/>
      <c r="E1115" s="2"/>
      <c r="F1115" s="2"/>
      <c r="G1115" s="2"/>
      <c r="H1115" s="2"/>
    </row>
    <row r="1116" spans="1:8" hidden="1" x14ac:dyDescent="0.25">
      <c r="A1116" s="2"/>
      <c r="B1116" s="2"/>
      <c r="C1116" s="2"/>
      <c r="D1116" s="2"/>
      <c r="E1116" s="2"/>
      <c r="F1116" s="2"/>
      <c r="G1116" s="2"/>
      <c r="H1116" s="2"/>
    </row>
    <row r="1117" spans="1:8" hidden="1" x14ac:dyDescent="0.25">
      <c r="A1117" s="2"/>
      <c r="B1117" s="2"/>
      <c r="C1117" s="2"/>
      <c r="D1117" s="2"/>
      <c r="E1117" s="2"/>
      <c r="F1117" s="2"/>
      <c r="G1117" s="2"/>
      <c r="H1117" s="2"/>
    </row>
    <row r="1118" spans="1:8" hidden="1" x14ac:dyDescent="0.25">
      <c r="A1118" s="2"/>
      <c r="B1118" s="2"/>
      <c r="C1118" s="2"/>
      <c r="D1118" s="2"/>
      <c r="E1118" s="2"/>
      <c r="F1118" s="2"/>
      <c r="G1118" s="2"/>
      <c r="H1118" s="2"/>
    </row>
    <row r="1119" spans="1:8" hidden="1" x14ac:dyDescent="0.25">
      <c r="A1119" s="2"/>
      <c r="B1119" s="2"/>
      <c r="C1119" s="2"/>
      <c r="D1119" s="2"/>
      <c r="E1119" s="2"/>
      <c r="F1119" s="2"/>
      <c r="G1119" s="2"/>
      <c r="H1119" s="2"/>
    </row>
    <row r="1120" spans="1:8" hidden="1" x14ac:dyDescent="0.25">
      <c r="A1120" s="2"/>
      <c r="B1120" s="2"/>
      <c r="C1120" s="2"/>
      <c r="D1120" s="2"/>
      <c r="E1120" s="2"/>
      <c r="F1120" s="2"/>
      <c r="G1120" s="2"/>
      <c r="H1120" s="2"/>
    </row>
    <row r="1121" spans="1:8" hidden="1" x14ac:dyDescent="0.25">
      <c r="A1121" s="2"/>
      <c r="B1121" s="2"/>
      <c r="C1121" s="2"/>
      <c r="D1121" s="2"/>
      <c r="E1121" s="2"/>
      <c r="F1121" s="2"/>
      <c r="G1121" s="2"/>
      <c r="H1121" s="2"/>
    </row>
    <row r="1122" spans="1:8" hidden="1" x14ac:dyDescent="0.25">
      <c r="A1122" s="2"/>
      <c r="B1122" s="2"/>
      <c r="C1122" s="2"/>
      <c r="D1122" s="2"/>
      <c r="E1122" s="2"/>
      <c r="F1122" s="2"/>
      <c r="G1122" s="2"/>
      <c r="H1122" s="2"/>
    </row>
    <row r="1123" spans="1:8" hidden="1" x14ac:dyDescent="0.25">
      <c r="A1123" s="2"/>
      <c r="B1123" s="2"/>
      <c r="C1123" s="2"/>
      <c r="D1123" s="2"/>
      <c r="E1123" s="2"/>
      <c r="F1123" s="2"/>
      <c r="G1123" s="2"/>
      <c r="H1123" s="2"/>
    </row>
    <row r="1124" spans="1:8" hidden="1" x14ac:dyDescent="0.25">
      <c r="A1124" s="2"/>
      <c r="B1124" s="2"/>
      <c r="C1124" s="2"/>
      <c r="D1124" s="2"/>
      <c r="E1124" s="2"/>
      <c r="F1124" s="2"/>
      <c r="G1124" s="2"/>
      <c r="H1124" s="2"/>
    </row>
    <row r="1125" spans="1:8" hidden="1" x14ac:dyDescent="0.25">
      <c r="A1125" s="2"/>
      <c r="B1125" s="2"/>
      <c r="C1125" s="2"/>
      <c r="D1125" s="2"/>
      <c r="E1125" s="2"/>
      <c r="F1125" s="2"/>
      <c r="G1125" s="2"/>
      <c r="H1125" s="2"/>
    </row>
    <row r="1126" spans="1:8" hidden="1" x14ac:dyDescent="0.25">
      <c r="A1126" s="2"/>
      <c r="B1126" s="2"/>
      <c r="C1126" s="2"/>
      <c r="D1126" s="2"/>
      <c r="E1126" s="2"/>
      <c r="F1126" s="2"/>
      <c r="G1126" s="2"/>
      <c r="H1126" s="2"/>
    </row>
    <row r="1127" spans="1:8" hidden="1" x14ac:dyDescent="0.25">
      <c r="A1127" s="2"/>
      <c r="B1127" s="2"/>
      <c r="C1127" s="2"/>
      <c r="D1127" s="2"/>
      <c r="E1127" s="2"/>
      <c r="F1127" s="2"/>
      <c r="G1127" s="2"/>
      <c r="H1127" s="2"/>
    </row>
    <row r="1128" spans="1:8" hidden="1" x14ac:dyDescent="0.25">
      <c r="A1128" s="2"/>
      <c r="B1128" s="2"/>
      <c r="C1128" s="2"/>
      <c r="D1128" s="2"/>
      <c r="E1128" s="2"/>
      <c r="F1128" s="2"/>
      <c r="G1128" s="2"/>
      <c r="H1128" s="2"/>
    </row>
    <row r="1129" spans="1:8" hidden="1" x14ac:dyDescent="0.25">
      <c r="A1129" s="2"/>
      <c r="B1129" s="2"/>
      <c r="C1129" s="2"/>
      <c r="D1129" s="2"/>
      <c r="E1129" s="2"/>
      <c r="F1129" s="2"/>
      <c r="G1129" s="2"/>
      <c r="H1129" s="2"/>
    </row>
    <row r="1130" spans="1:8" hidden="1" x14ac:dyDescent="0.25">
      <c r="A1130" s="2"/>
      <c r="B1130" s="2"/>
      <c r="C1130" s="2"/>
      <c r="D1130" s="2"/>
      <c r="E1130" s="2"/>
      <c r="F1130" s="2"/>
      <c r="G1130" s="2"/>
      <c r="H1130" s="2"/>
    </row>
    <row r="1131" spans="1:8" hidden="1" x14ac:dyDescent="0.25">
      <c r="A1131" s="2"/>
      <c r="B1131" s="2"/>
      <c r="C1131" s="2"/>
      <c r="D1131" s="2"/>
      <c r="E1131" s="2"/>
      <c r="F1131" s="2"/>
      <c r="G1131" s="2"/>
      <c r="H1131" s="2"/>
    </row>
    <row r="1132" spans="1:8" hidden="1" x14ac:dyDescent="0.25">
      <c r="A1132" s="2"/>
      <c r="B1132" s="2"/>
      <c r="C1132" s="2"/>
      <c r="D1132" s="2"/>
      <c r="E1132" s="2"/>
      <c r="F1132" s="2"/>
      <c r="G1132" s="2"/>
      <c r="H1132" s="2"/>
    </row>
    <row r="1133" spans="1:8" hidden="1" x14ac:dyDescent="0.25">
      <c r="A1133" s="2"/>
      <c r="B1133" s="2"/>
      <c r="C1133" s="2"/>
      <c r="D1133" s="2"/>
      <c r="E1133" s="2"/>
      <c r="F1133" s="2"/>
      <c r="G1133" s="2"/>
      <c r="H1133" s="2"/>
    </row>
    <row r="1134" spans="1:8" hidden="1" x14ac:dyDescent="0.25">
      <c r="A1134" s="2"/>
      <c r="B1134" s="2"/>
      <c r="C1134" s="2"/>
      <c r="D1134" s="2"/>
      <c r="E1134" s="2"/>
      <c r="F1134" s="2"/>
      <c r="G1134" s="2"/>
      <c r="H1134" s="2"/>
    </row>
    <row r="1135" spans="1:8" hidden="1" x14ac:dyDescent="0.25">
      <c r="A1135" s="2"/>
      <c r="B1135" s="2"/>
      <c r="C1135" s="2"/>
      <c r="D1135" s="2"/>
      <c r="E1135" s="2"/>
      <c r="F1135" s="2"/>
      <c r="G1135" s="2"/>
      <c r="H1135" s="2"/>
    </row>
    <row r="1136" spans="1:8" hidden="1" x14ac:dyDescent="0.25">
      <c r="A1136" s="2"/>
      <c r="B1136" s="2"/>
      <c r="C1136" s="2"/>
      <c r="D1136" s="2"/>
      <c r="E1136" s="2"/>
      <c r="F1136" s="2"/>
      <c r="G1136" s="2"/>
      <c r="H1136" s="2"/>
    </row>
    <row r="1137" spans="1:8" hidden="1" x14ac:dyDescent="0.25">
      <c r="A1137" s="2"/>
      <c r="B1137" s="2"/>
      <c r="C1137" s="2"/>
      <c r="D1137" s="2"/>
      <c r="E1137" s="2"/>
      <c r="F1137" s="2"/>
      <c r="G1137" s="2"/>
      <c r="H1137" s="2"/>
    </row>
    <row r="1138" spans="1:8" hidden="1" x14ac:dyDescent="0.25">
      <c r="A1138" s="2"/>
      <c r="B1138" s="2"/>
      <c r="C1138" s="2"/>
      <c r="D1138" s="2"/>
      <c r="E1138" s="2"/>
      <c r="F1138" s="2"/>
      <c r="G1138" s="2"/>
      <c r="H1138" s="2"/>
    </row>
    <row r="1139" spans="1:8" hidden="1" x14ac:dyDescent="0.25">
      <c r="A1139" s="2"/>
      <c r="B1139" s="2"/>
      <c r="C1139" s="2"/>
      <c r="D1139" s="2"/>
      <c r="E1139" s="2"/>
      <c r="F1139" s="2"/>
      <c r="G1139" s="2"/>
      <c r="H1139" s="2"/>
    </row>
    <row r="1140" spans="1:8" hidden="1" x14ac:dyDescent="0.25">
      <c r="A1140" s="2"/>
      <c r="B1140" s="2"/>
      <c r="C1140" s="2"/>
      <c r="D1140" s="2"/>
      <c r="E1140" s="2"/>
      <c r="F1140" s="2"/>
      <c r="G1140" s="2"/>
      <c r="H1140" s="2"/>
    </row>
    <row r="1141" spans="1:8" hidden="1" x14ac:dyDescent="0.25">
      <c r="A1141" s="2"/>
      <c r="B1141" s="2"/>
      <c r="C1141" s="2"/>
      <c r="D1141" s="2"/>
      <c r="E1141" s="2"/>
      <c r="F1141" s="2"/>
      <c r="G1141" s="2"/>
      <c r="H1141" s="2"/>
    </row>
    <row r="1142" spans="1:8" hidden="1" x14ac:dyDescent="0.25">
      <c r="A1142" s="2"/>
      <c r="B1142" s="2"/>
      <c r="C1142" s="2"/>
      <c r="D1142" s="2"/>
      <c r="E1142" s="2"/>
      <c r="F1142" s="2"/>
      <c r="G1142" s="2"/>
      <c r="H1142" s="2"/>
    </row>
    <row r="1143" spans="1:8" hidden="1" x14ac:dyDescent="0.25">
      <c r="A1143" s="2"/>
      <c r="B1143" s="2"/>
      <c r="C1143" s="2"/>
      <c r="D1143" s="2"/>
      <c r="E1143" s="2"/>
      <c r="F1143" s="2"/>
      <c r="G1143" s="2"/>
      <c r="H1143" s="2"/>
    </row>
    <row r="1144" spans="1:8" hidden="1" x14ac:dyDescent="0.25">
      <c r="A1144" s="2"/>
      <c r="B1144" s="2"/>
      <c r="C1144" s="2"/>
      <c r="D1144" s="2"/>
      <c r="E1144" s="2"/>
      <c r="F1144" s="2"/>
      <c r="G1144" s="2"/>
      <c r="H1144" s="2"/>
    </row>
    <row r="1145" spans="1:8" hidden="1" x14ac:dyDescent="0.25">
      <c r="A1145" s="2"/>
      <c r="B1145" s="2"/>
      <c r="C1145" s="2"/>
      <c r="D1145" s="2"/>
      <c r="E1145" s="2"/>
      <c r="F1145" s="2"/>
      <c r="G1145" s="2"/>
      <c r="H1145" s="2"/>
    </row>
    <row r="1146" spans="1:8" hidden="1" x14ac:dyDescent="0.25">
      <c r="A1146" s="2"/>
      <c r="B1146" s="2"/>
      <c r="C1146" s="2"/>
      <c r="D1146" s="2"/>
      <c r="E1146" s="2"/>
      <c r="F1146" s="2"/>
      <c r="G1146" s="2"/>
      <c r="H1146" s="2"/>
    </row>
    <row r="1147" spans="1:8" hidden="1" x14ac:dyDescent="0.25">
      <c r="A1147" s="2"/>
      <c r="B1147" s="2"/>
      <c r="C1147" s="2"/>
      <c r="D1147" s="2"/>
      <c r="E1147" s="2"/>
      <c r="F1147" s="2"/>
      <c r="G1147" s="2"/>
      <c r="H1147" s="2"/>
    </row>
    <row r="1148" spans="1:8" hidden="1" x14ac:dyDescent="0.25">
      <c r="A1148" s="2"/>
      <c r="B1148" s="2"/>
      <c r="C1148" s="2"/>
      <c r="D1148" s="2"/>
      <c r="E1148" s="2"/>
      <c r="F1148" s="2"/>
      <c r="G1148" s="2"/>
      <c r="H1148" s="2"/>
    </row>
    <row r="1149" spans="1:8" hidden="1" x14ac:dyDescent="0.25">
      <c r="A1149" s="2"/>
      <c r="B1149" s="2"/>
      <c r="C1149" s="2"/>
      <c r="D1149" s="2"/>
      <c r="E1149" s="2"/>
      <c r="F1149" s="2"/>
      <c r="G1149" s="2"/>
      <c r="H1149" s="2"/>
    </row>
    <row r="1150" spans="1:8" hidden="1" x14ac:dyDescent="0.25">
      <c r="A1150" s="2"/>
      <c r="B1150" s="2"/>
      <c r="C1150" s="2"/>
      <c r="D1150" s="2"/>
      <c r="E1150" s="2"/>
      <c r="F1150" s="2"/>
      <c r="G1150" s="2"/>
      <c r="H1150" s="2"/>
    </row>
    <row r="1151" spans="1:8" hidden="1" x14ac:dyDescent="0.25">
      <c r="A1151" s="2"/>
      <c r="B1151" s="2"/>
      <c r="C1151" s="2"/>
      <c r="D1151" s="2"/>
      <c r="E1151" s="2"/>
      <c r="F1151" s="2"/>
      <c r="G1151" s="2"/>
      <c r="H1151" s="2"/>
    </row>
    <row r="1152" spans="1:8" hidden="1" x14ac:dyDescent="0.25">
      <c r="A1152" s="2"/>
      <c r="B1152" s="2"/>
      <c r="C1152" s="2"/>
      <c r="D1152" s="2"/>
      <c r="E1152" s="2"/>
      <c r="F1152" s="2"/>
      <c r="G1152" s="2"/>
      <c r="H1152" s="2"/>
    </row>
    <row r="1153" spans="1:8" hidden="1" x14ac:dyDescent="0.25">
      <c r="A1153" s="2"/>
      <c r="B1153" s="2"/>
      <c r="C1153" s="2"/>
      <c r="D1153" s="2"/>
      <c r="E1153" s="2"/>
      <c r="F1153" s="2"/>
      <c r="G1153" s="2"/>
      <c r="H1153" s="2"/>
    </row>
    <row r="1154" spans="1:8" hidden="1" x14ac:dyDescent="0.25">
      <c r="A1154" s="2"/>
      <c r="B1154" s="2"/>
      <c r="C1154" s="2"/>
      <c r="D1154" s="2"/>
      <c r="E1154" s="2"/>
      <c r="F1154" s="2"/>
      <c r="G1154" s="2"/>
      <c r="H1154" s="2"/>
    </row>
    <row r="1155" spans="1:8" hidden="1" x14ac:dyDescent="0.25">
      <c r="A1155" s="2"/>
      <c r="B1155" s="2"/>
      <c r="C1155" s="2"/>
      <c r="D1155" s="2"/>
      <c r="E1155" s="2"/>
      <c r="F1155" s="2"/>
      <c r="G1155" s="2"/>
      <c r="H1155" s="2"/>
    </row>
    <row r="1156" spans="1:8" hidden="1" x14ac:dyDescent="0.25">
      <c r="A1156" s="2"/>
      <c r="B1156" s="2"/>
      <c r="C1156" s="2"/>
      <c r="D1156" s="2"/>
      <c r="E1156" s="2"/>
      <c r="F1156" s="2"/>
      <c r="G1156" s="2"/>
      <c r="H1156" s="2"/>
    </row>
    <row r="1157" spans="1:8" hidden="1" x14ac:dyDescent="0.25">
      <c r="A1157" s="2"/>
      <c r="B1157" s="2"/>
      <c r="C1157" s="2"/>
      <c r="D1157" s="2"/>
      <c r="E1157" s="2"/>
      <c r="F1157" s="2"/>
      <c r="G1157" s="2"/>
      <c r="H1157" s="2"/>
    </row>
    <row r="1158" spans="1:8" hidden="1" x14ac:dyDescent="0.25">
      <c r="A1158" s="2"/>
      <c r="B1158" s="2"/>
      <c r="C1158" s="2"/>
      <c r="D1158" s="2"/>
      <c r="E1158" s="2"/>
      <c r="F1158" s="2"/>
      <c r="G1158" s="2"/>
      <c r="H1158" s="2"/>
    </row>
    <row r="1159" spans="1:8" hidden="1" x14ac:dyDescent="0.25">
      <c r="A1159" s="2"/>
      <c r="B1159" s="2"/>
      <c r="C1159" s="2"/>
      <c r="D1159" s="2"/>
      <c r="E1159" s="2"/>
      <c r="F1159" s="2"/>
      <c r="G1159" s="2"/>
      <c r="H1159" s="2"/>
    </row>
    <row r="1160" spans="1:8" hidden="1" x14ac:dyDescent="0.25">
      <c r="A1160" s="2"/>
      <c r="B1160" s="2"/>
      <c r="C1160" s="2"/>
      <c r="D1160" s="2"/>
      <c r="E1160" s="2"/>
      <c r="F1160" s="2"/>
      <c r="G1160" s="2"/>
      <c r="H1160" s="2"/>
    </row>
    <row r="1161" spans="1:8" hidden="1" x14ac:dyDescent="0.25">
      <c r="A1161" s="2"/>
      <c r="B1161" s="2"/>
      <c r="C1161" s="2"/>
      <c r="D1161" s="2"/>
      <c r="E1161" s="2"/>
      <c r="F1161" s="2"/>
      <c r="G1161" s="2"/>
      <c r="H1161" s="2"/>
    </row>
    <row r="1162" spans="1:8" hidden="1" x14ac:dyDescent="0.25">
      <c r="A1162" s="2"/>
      <c r="B1162" s="2"/>
      <c r="C1162" s="2"/>
      <c r="D1162" s="2"/>
      <c r="E1162" s="2"/>
      <c r="F1162" s="2"/>
      <c r="G1162" s="2"/>
      <c r="H1162" s="2"/>
    </row>
    <row r="1163" spans="1:8" hidden="1" x14ac:dyDescent="0.25">
      <c r="A1163" s="2"/>
      <c r="B1163" s="2"/>
      <c r="C1163" s="2"/>
      <c r="D1163" s="2"/>
      <c r="E1163" s="2"/>
      <c r="F1163" s="2"/>
      <c r="G1163" s="2"/>
      <c r="H1163" s="2"/>
    </row>
    <row r="1164" spans="1:8" hidden="1" x14ac:dyDescent="0.25">
      <c r="A1164" s="2"/>
      <c r="B1164" s="2"/>
      <c r="C1164" s="2"/>
      <c r="D1164" s="2"/>
      <c r="E1164" s="2"/>
      <c r="F1164" s="2"/>
      <c r="G1164" s="2"/>
      <c r="H1164" s="2"/>
    </row>
    <row r="1165" spans="1:8" hidden="1" x14ac:dyDescent="0.25">
      <c r="A1165" s="2"/>
      <c r="B1165" s="2"/>
      <c r="C1165" s="2"/>
      <c r="D1165" s="2"/>
      <c r="E1165" s="2"/>
      <c r="F1165" s="2"/>
      <c r="G1165" s="2"/>
      <c r="H1165" s="2"/>
    </row>
    <row r="1166" spans="1:8" hidden="1" x14ac:dyDescent="0.25">
      <c r="A1166" s="2"/>
      <c r="B1166" s="2"/>
      <c r="C1166" s="2"/>
      <c r="D1166" s="2"/>
      <c r="E1166" s="2"/>
      <c r="F1166" s="2"/>
      <c r="G1166" s="2"/>
      <c r="H1166" s="2"/>
    </row>
    <row r="1167" spans="1:8" hidden="1" x14ac:dyDescent="0.25">
      <c r="A1167" s="2"/>
      <c r="B1167" s="2"/>
      <c r="C1167" s="2"/>
      <c r="D1167" s="2"/>
      <c r="E1167" s="2"/>
      <c r="F1167" s="2"/>
      <c r="G1167" s="2"/>
      <c r="H1167" s="2"/>
    </row>
    <row r="1168" spans="1:8" hidden="1" x14ac:dyDescent="0.25">
      <c r="A1168" s="2"/>
      <c r="B1168" s="2"/>
      <c r="C1168" s="2"/>
      <c r="D1168" s="2"/>
      <c r="E1168" s="2"/>
      <c r="F1168" s="2"/>
      <c r="G1168" s="2"/>
      <c r="H1168" s="2"/>
    </row>
    <row r="1169" spans="1:8" hidden="1" x14ac:dyDescent="0.25">
      <c r="A1169" s="2"/>
      <c r="B1169" s="2"/>
      <c r="C1169" s="2"/>
      <c r="D1169" s="2"/>
      <c r="E1169" s="2"/>
      <c r="F1169" s="2"/>
      <c r="G1169" s="2"/>
      <c r="H1169" s="2"/>
    </row>
    <row r="1170" spans="1:8" hidden="1" x14ac:dyDescent="0.25">
      <c r="A1170" s="2"/>
      <c r="B1170" s="2"/>
      <c r="C1170" s="2"/>
      <c r="D1170" s="2"/>
      <c r="E1170" s="2"/>
      <c r="F1170" s="2"/>
      <c r="G1170" s="2"/>
      <c r="H1170" s="2"/>
    </row>
    <row r="1171" spans="1:8" hidden="1" x14ac:dyDescent="0.25">
      <c r="A1171" s="2"/>
      <c r="B1171" s="2"/>
      <c r="C1171" s="2"/>
      <c r="D1171" s="2"/>
      <c r="E1171" s="2"/>
      <c r="F1171" s="2"/>
      <c r="G1171" s="2"/>
      <c r="H1171" s="2"/>
    </row>
    <row r="1172" spans="1:8" hidden="1" x14ac:dyDescent="0.25">
      <c r="A1172" s="2"/>
      <c r="B1172" s="2"/>
      <c r="C1172" s="2"/>
      <c r="D1172" s="2"/>
      <c r="E1172" s="2"/>
      <c r="F1172" s="2"/>
      <c r="G1172" s="2"/>
      <c r="H1172" s="2"/>
    </row>
    <row r="1173" spans="1:8" hidden="1" x14ac:dyDescent="0.25">
      <c r="A1173" s="2"/>
      <c r="B1173" s="2"/>
      <c r="C1173" s="2"/>
      <c r="D1173" s="2"/>
      <c r="E1173" s="2"/>
      <c r="F1173" s="2"/>
      <c r="G1173" s="2"/>
      <c r="H1173" s="2"/>
    </row>
    <row r="1174" spans="1:8" hidden="1" x14ac:dyDescent="0.25">
      <c r="A1174" s="2"/>
      <c r="B1174" s="2"/>
      <c r="C1174" s="2"/>
      <c r="D1174" s="2"/>
      <c r="E1174" s="2"/>
      <c r="F1174" s="2"/>
      <c r="G1174" s="2"/>
      <c r="H1174" s="2"/>
    </row>
    <row r="1175" spans="1:8" hidden="1" x14ac:dyDescent="0.25">
      <c r="A1175" s="2"/>
      <c r="B1175" s="2"/>
      <c r="C1175" s="2"/>
      <c r="D1175" s="2"/>
      <c r="E1175" s="2"/>
      <c r="F1175" s="2"/>
      <c r="G1175" s="2"/>
      <c r="H1175" s="2"/>
    </row>
    <row r="1176" spans="1:8" hidden="1" x14ac:dyDescent="0.25">
      <c r="A1176" s="2"/>
      <c r="B1176" s="2"/>
      <c r="C1176" s="2"/>
      <c r="D1176" s="2"/>
      <c r="E1176" s="2"/>
      <c r="F1176" s="2"/>
      <c r="G1176" s="2"/>
      <c r="H1176" s="2"/>
    </row>
    <row r="1177" spans="1:8" hidden="1" x14ac:dyDescent="0.25">
      <c r="A1177" s="2"/>
      <c r="B1177" s="2"/>
      <c r="C1177" s="2"/>
      <c r="D1177" s="2"/>
      <c r="E1177" s="2"/>
      <c r="F1177" s="2"/>
      <c r="G1177" s="2"/>
      <c r="H1177" s="2"/>
    </row>
    <row r="1178" spans="1:8" hidden="1" x14ac:dyDescent="0.25">
      <c r="A1178" s="2"/>
      <c r="B1178" s="2"/>
      <c r="C1178" s="2"/>
      <c r="D1178" s="2"/>
      <c r="E1178" s="2"/>
      <c r="F1178" s="2"/>
      <c r="G1178" s="2"/>
      <c r="H1178" s="2"/>
    </row>
    <row r="1179" spans="1:8" hidden="1" x14ac:dyDescent="0.25">
      <c r="A1179" s="2"/>
      <c r="B1179" s="2"/>
      <c r="C1179" s="2"/>
      <c r="D1179" s="2"/>
      <c r="E1179" s="2"/>
      <c r="F1179" s="2"/>
      <c r="G1179" s="2"/>
      <c r="H1179" s="2"/>
    </row>
    <row r="1180" spans="1:8" hidden="1" x14ac:dyDescent="0.25">
      <c r="A1180" s="2"/>
      <c r="B1180" s="2"/>
      <c r="C1180" s="2"/>
      <c r="D1180" s="2"/>
      <c r="E1180" s="2"/>
      <c r="F1180" s="2"/>
      <c r="G1180" s="2"/>
      <c r="H1180" s="2"/>
    </row>
    <row r="1181" spans="1:8" hidden="1" x14ac:dyDescent="0.25">
      <c r="A1181" s="2"/>
      <c r="B1181" s="2"/>
      <c r="C1181" s="2"/>
      <c r="D1181" s="2"/>
      <c r="E1181" s="2"/>
      <c r="F1181" s="2"/>
      <c r="G1181" s="2"/>
      <c r="H1181" s="2"/>
    </row>
    <row r="1182" spans="1:8" hidden="1" x14ac:dyDescent="0.25">
      <c r="A1182" s="2"/>
      <c r="B1182" s="2"/>
      <c r="C1182" s="2"/>
      <c r="D1182" s="2"/>
      <c r="E1182" s="2"/>
      <c r="F1182" s="2"/>
      <c r="G1182" s="2"/>
      <c r="H1182" s="2"/>
    </row>
    <row r="1183" spans="1:8" hidden="1" x14ac:dyDescent="0.25">
      <c r="A1183" s="2"/>
      <c r="B1183" s="2"/>
      <c r="C1183" s="2"/>
      <c r="D1183" s="2"/>
      <c r="E1183" s="2"/>
      <c r="F1183" s="2"/>
      <c r="G1183" s="2"/>
      <c r="H1183" s="2"/>
    </row>
    <row r="1184" spans="1:8" hidden="1" x14ac:dyDescent="0.25">
      <c r="A1184" s="2"/>
      <c r="B1184" s="2"/>
      <c r="C1184" s="2"/>
      <c r="D1184" s="2"/>
      <c r="E1184" s="2"/>
      <c r="F1184" s="2"/>
      <c r="G1184" s="2"/>
      <c r="H1184" s="2"/>
    </row>
    <row r="1185" spans="1:8" hidden="1" x14ac:dyDescent="0.25">
      <c r="A1185" s="2"/>
      <c r="B1185" s="2"/>
      <c r="C1185" s="2"/>
      <c r="D1185" s="2"/>
      <c r="E1185" s="2"/>
      <c r="F1185" s="2"/>
      <c r="G1185" s="2"/>
      <c r="H1185" s="2"/>
    </row>
    <row r="1186" spans="1:8" hidden="1" x14ac:dyDescent="0.25">
      <c r="A1186" s="2"/>
      <c r="B1186" s="2"/>
      <c r="C1186" s="2"/>
      <c r="D1186" s="2"/>
      <c r="E1186" s="2"/>
      <c r="F1186" s="2"/>
      <c r="G1186" s="2"/>
      <c r="H1186" s="2"/>
    </row>
    <row r="1187" spans="1:8" hidden="1" x14ac:dyDescent="0.25">
      <c r="A1187" s="2"/>
      <c r="B1187" s="2"/>
      <c r="C1187" s="2"/>
      <c r="D1187" s="2"/>
      <c r="E1187" s="2"/>
      <c r="F1187" s="2"/>
      <c r="G1187" s="2"/>
      <c r="H1187" s="2"/>
    </row>
    <row r="1188" spans="1:8" hidden="1" x14ac:dyDescent="0.25">
      <c r="A1188" s="2"/>
      <c r="B1188" s="2"/>
      <c r="C1188" s="2"/>
      <c r="D1188" s="2"/>
      <c r="E1188" s="2"/>
      <c r="F1188" s="2"/>
      <c r="G1188" s="2"/>
      <c r="H1188" s="2"/>
    </row>
    <row r="1189" spans="1:8" hidden="1" x14ac:dyDescent="0.25">
      <c r="A1189" s="2"/>
      <c r="B1189" s="2"/>
      <c r="C1189" s="2"/>
      <c r="D1189" s="2"/>
      <c r="E1189" s="2"/>
      <c r="F1189" s="2"/>
      <c r="G1189" s="2"/>
      <c r="H1189" s="2"/>
    </row>
    <row r="1190" spans="1:8" hidden="1" x14ac:dyDescent="0.25">
      <c r="A1190" s="2"/>
      <c r="B1190" s="2"/>
      <c r="C1190" s="2"/>
      <c r="D1190" s="2"/>
      <c r="E1190" s="2"/>
      <c r="F1190" s="2"/>
      <c r="G1190" s="2"/>
      <c r="H1190" s="2"/>
    </row>
    <row r="1191" spans="1:8" hidden="1" x14ac:dyDescent="0.25">
      <c r="A1191" s="2"/>
      <c r="B1191" s="2"/>
      <c r="C1191" s="2"/>
      <c r="D1191" s="2"/>
      <c r="E1191" s="2"/>
      <c r="F1191" s="2"/>
      <c r="G1191" s="2"/>
      <c r="H1191" s="2"/>
    </row>
    <row r="1192" spans="1:8" hidden="1" x14ac:dyDescent="0.25">
      <c r="A1192" s="2"/>
      <c r="B1192" s="2"/>
      <c r="C1192" s="2"/>
      <c r="D1192" s="2"/>
      <c r="E1192" s="2"/>
      <c r="F1192" s="2"/>
      <c r="G1192" s="2"/>
      <c r="H1192" s="2"/>
    </row>
    <row r="1193" spans="1:8" hidden="1" x14ac:dyDescent="0.25">
      <c r="A1193" s="2"/>
      <c r="B1193" s="2"/>
      <c r="C1193" s="2"/>
      <c r="D1193" s="2"/>
      <c r="E1193" s="2"/>
      <c r="F1193" s="2"/>
      <c r="G1193" s="2"/>
      <c r="H1193" s="2"/>
    </row>
    <row r="1194" spans="1:8" hidden="1" x14ac:dyDescent="0.25">
      <c r="A1194" s="2"/>
      <c r="B1194" s="2"/>
      <c r="C1194" s="2"/>
      <c r="D1194" s="2"/>
      <c r="E1194" s="2"/>
      <c r="F1194" s="2"/>
      <c r="G1194" s="2"/>
      <c r="H1194" s="2"/>
    </row>
    <row r="1195" spans="1:8" hidden="1" x14ac:dyDescent="0.25">
      <c r="A1195" s="2"/>
      <c r="B1195" s="2"/>
      <c r="C1195" s="2"/>
      <c r="D1195" s="2"/>
      <c r="E1195" s="2"/>
      <c r="F1195" s="2"/>
      <c r="G1195" s="2"/>
      <c r="H1195" s="2"/>
    </row>
    <row r="1196" spans="1:8" hidden="1" x14ac:dyDescent="0.25">
      <c r="A1196" s="2"/>
      <c r="B1196" s="2"/>
      <c r="C1196" s="2"/>
      <c r="D1196" s="2"/>
      <c r="E1196" s="2"/>
      <c r="F1196" s="2"/>
      <c r="G1196" s="2"/>
      <c r="H1196" s="2"/>
    </row>
    <row r="1197" spans="1:8" hidden="1" x14ac:dyDescent="0.25">
      <c r="A1197" s="2"/>
      <c r="B1197" s="2"/>
      <c r="C1197" s="2"/>
      <c r="D1197" s="2"/>
      <c r="E1197" s="2"/>
      <c r="F1197" s="2"/>
      <c r="G1197" s="2"/>
      <c r="H1197" s="2"/>
    </row>
    <row r="1198" spans="1:8" hidden="1" x14ac:dyDescent="0.25">
      <c r="A1198" s="2"/>
      <c r="B1198" s="2"/>
      <c r="C1198" s="2"/>
      <c r="D1198" s="2"/>
      <c r="E1198" s="2"/>
      <c r="F1198" s="2"/>
      <c r="G1198" s="2"/>
      <c r="H1198" s="2"/>
    </row>
    <row r="1199" spans="1:8" hidden="1" x14ac:dyDescent="0.25">
      <c r="A1199" s="2"/>
      <c r="B1199" s="2"/>
      <c r="C1199" s="2"/>
      <c r="D1199" s="2"/>
      <c r="E1199" s="2"/>
      <c r="F1199" s="2"/>
      <c r="G1199" s="2"/>
      <c r="H1199" s="2"/>
    </row>
    <row r="1200" spans="1:8" hidden="1" x14ac:dyDescent="0.25">
      <c r="A1200" s="2"/>
      <c r="B1200" s="2"/>
      <c r="C1200" s="2"/>
      <c r="D1200" s="2"/>
      <c r="E1200" s="2"/>
      <c r="F1200" s="2"/>
      <c r="G1200" s="2"/>
      <c r="H1200" s="2"/>
    </row>
    <row r="1201" spans="1:8" hidden="1" x14ac:dyDescent="0.25">
      <c r="A1201" s="2"/>
      <c r="B1201" s="2"/>
      <c r="C1201" s="2"/>
      <c r="D1201" s="2"/>
      <c r="E1201" s="2"/>
      <c r="F1201" s="2"/>
      <c r="G1201" s="2"/>
      <c r="H1201" s="2"/>
    </row>
    <row r="1202" spans="1:8" hidden="1" x14ac:dyDescent="0.25">
      <c r="A1202" s="2"/>
      <c r="B1202" s="2"/>
      <c r="C1202" s="2"/>
      <c r="D1202" s="2"/>
      <c r="E1202" s="2"/>
      <c r="F1202" s="2"/>
      <c r="G1202" s="2"/>
      <c r="H1202" s="2"/>
    </row>
    <row r="1203" spans="1:8" hidden="1" x14ac:dyDescent="0.25">
      <c r="A1203" s="2"/>
      <c r="B1203" s="2"/>
      <c r="C1203" s="2"/>
      <c r="D1203" s="2"/>
      <c r="E1203" s="2"/>
      <c r="F1203" s="2"/>
      <c r="G1203" s="2"/>
      <c r="H1203" s="2"/>
    </row>
    <row r="1204" spans="1:8" hidden="1" x14ac:dyDescent="0.25">
      <c r="A1204" s="2"/>
      <c r="B1204" s="2"/>
      <c r="C1204" s="2"/>
      <c r="D1204" s="2"/>
      <c r="E1204" s="2"/>
      <c r="F1204" s="2"/>
      <c r="G1204" s="2"/>
      <c r="H1204" s="2"/>
    </row>
    <row r="1205" spans="1:8" hidden="1" x14ac:dyDescent="0.25">
      <c r="A1205" s="2"/>
      <c r="B1205" s="2"/>
      <c r="C1205" s="2"/>
      <c r="D1205" s="2"/>
      <c r="E1205" s="2"/>
      <c r="F1205" s="2"/>
      <c r="G1205" s="2"/>
      <c r="H1205" s="2"/>
    </row>
    <row r="1206" spans="1:8" hidden="1" x14ac:dyDescent="0.25">
      <c r="A1206" s="2"/>
      <c r="B1206" s="2"/>
      <c r="C1206" s="2"/>
      <c r="D1206" s="2"/>
      <c r="E1206" s="2"/>
      <c r="F1206" s="2"/>
      <c r="G1206" s="2"/>
      <c r="H1206" s="2"/>
    </row>
    <row r="1207" spans="1:8" hidden="1" x14ac:dyDescent="0.25">
      <c r="A1207" s="2"/>
      <c r="B1207" s="2"/>
      <c r="C1207" s="2"/>
      <c r="D1207" s="2"/>
      <c r="E1207" s="2"/>
      <c r="F1207" s="2"/>
      <c r="G1207" s="2"/>
      <c r="H1207" s="2"/>
    </row>
    <row r="1208" spans="1:8" hidden="1" x14ac:dyDescent="0.25">
      <c r="A1208" s="2"/>
      <c r="B1208" s="2"/>
      <c r="C1208" s="2"/>
      <c r="D1208" s="2"/>
      <c r="E1208" s="2"/>
      <c r="F1208" s="2"/>
      <c r="G1208" s="2"/>
      <c r="H1208" s="2"/>
    </row>
    <row r="1209" spans="1:8" hidden="1" x14ac:dyDescent="0.25">
      <c r="A1209" s="2"/>
      <c r="B1209" s="2"/>
      <c r="C1209" s="2"/>
      <c r="D1209" s="2"/>
      <c r="E1209" s="2"/>
      <c r="F1209" s="2"/>
      <c r="G1209" s="2"/>
      <c r="H1209" s="2"/>
    </row>
    <row r="1210" spans="1:8" hidden="1" x14ac:dyDescent="0.25">
      <c r="A1210" s="2"/>
      <c r="B1210" s="2"/>
      <c r="C1210" s="2"/>
      <c r="D1210" s="2"/>
      <c r="E1210" s="2"/>
      <c r="F1210" s="2"/>
      <c r="G1210" s="2"/>
      <c r="H1210" s="2"/>
    </row>
    <row r="1211" spans="1:8" hidden="1" x14ac:dyDescent="0.25">
      <c r="A1211" s="2"/>
      <c r="B1211" s="2"/>
      <c r="C1211" s="2"/>
      <c r="D1211" s="2"/>
      <c r="E1211" s="2"/>
      <c r="F1211" s="2"/>
      <c r="G1211" s="2"/>
      <c r="H1211" s="2"/>
    </row>
    <row r="1212" spans="1:8" hidden="1" x14ac:dyDescent="0.25">
      <c r="A1212" s="2"/>
      <c r="B1212" s="2"/>
      <c r="C1212" s="2"/>
      <c r="D1212" s="2"/>
      <c r="E1212" s="2"/>
      <c r="F1212" s="2"/>
      <c r="G1212" s="2"/>
      <c r="H1212" s="2"/>
    </row>
    <row r="1213" spans="1:8" hidden="1" x14ac:dyDescent="0.25">
      <c r="A1213" s="2"/>
      <c r="B1213" s="2"/>
      <c r="C1213" s="2"/>
      <c r="D1213" s="2"/>
      <c r="E1213" s="2"/>
      <c r="F1213" s="2"/>
      <c r="G1213" s="2"/>
      <c r="H1213" s="2"/>
    </row>
    <row r="1214" spans="1:8" hidden="1" x14ac:dyDescent="0.25">
      <c r="A1214" s="2"/>
      <c r="B1214" s="2"/>
      <c r="C1214" s="2"/>
      <c r="D1214" s="2"/>
      <c r="E1214" s="2"/>
      <c r="F1214" s="2"/>
      <c r="G1214" s="2"/>
      <c r="H1214" s="2"/>
    </row>
    <row r="1215" spans="1:8" hidden="1" x14ac:dyDescent="0.25">
      <c r="A1215" s="2"/>
      <c r="B1215" s="2"/>
      <c r="C1215" s="2"/>
      <c r="D1215" s="2"/>
      <c r="E1215" s="2"/>
      <c r="F1215" s="2"/>
      <c r="G1215" s="2"/>
      <c r="H1215" s="2"/>
    </row>
    <row r="1216" spans="1:8" hidden="1" x14ac:dyDescent="0.25">
      <c r="A1216" s="2"/>
      <c r="B1216" s="2"/>
      <c r="C1216" s="2"/>
      <c r="D1216" s="2"/>
      <c r="E1216" s="2"/>
      <c r="F1216" s="2"/>
      <c r="G1216" s="2"/>
      <c r="H1216" s="2"/>
    </row>
    <row r="1217" spans="1:8" hidden="1" x14ac:dyDescent="0.25">
      <c r="A1217" s="2"/>
      <c r="B1217" s="2"/>
      <c r="C1217" s="2"/>
      <c r="D1217" s="2"/>
      <c r="E1217" s="2"/>
      <c r="F1217" s="2"/>
      <c r="G1217" s="2"/>
      <c r="H1217" s="2"/>
    </row>
    <row r="1218" spans="1:8" hidden="1" x14ac:dyDescent="0.25">
      <c r="A1218" s="2"/>
      <c r="B1218" s="2"/>
      <c r="C1218" s="2"/>
      <c r="D1218" s="2"/>
      <c r="E1218" s="2"/>
      <c r="F1218" s="2"/>
      <c r="G1218" s="2"/>
      <c r="H1218" s="2"/>
    </row>
    <row r="1219" spans="1:8" hidden="1" x14ac:dyDescent="0.25">
      <c r="A1219" s="2"/>
      <c r="B1219" s="2"/>
      <c r="C1219" s="2"/>
      <c r="D1219" s="2"/>
      <c r="E1219" s="2"/>
      <c r="F1219" s="2"/>
      <c r="G1219" s="2"/>
      <c r="H1219" s="2"/>
    </row>
    <row r="1220" spans="1:8" hidden="1" x14ac:dyDescent="0.25">
      <c r="A1220" s="2"/>
      <c r="B1220" s="2"/>
      <c r="C1220" s="2"/>
      <c r="D1220" s="2"/>
      <c r="E1220" s="2"/>
      <c r="F1220" s="2"/>
      <c r="G1220" s="2"/>
      <c r="H1220" s="2"/>
    </row>
    <row r="1221" spans="1:8" hidden="1" x14ac:dyDescent="0.25">
      <c r="A1221" s="2"/>
      <c r="B1221" s="2"/>
      <c r="C1221" s="2"/>
      <c r="D1221" s="2"/>
      <c r="E1221" s="2"/>
      <c r="F1221" s="2"/>
      <c r="G1221" s="2"/>
      <c r="H1221" s="2"/>
    </row>
    <row r="1222" spans="1:8" hidden="1" x14ac:dyDescent="0.25">
      <c r="A1222" s="2"/>
      <c r="B1222" s="2"/>
      <c r="C1222" s="2"/>
      <c r="D1222" s="2"/>
      <c r="E1222" s="2"/>
      <c r="F1222" s="2"/>
      <c r="G1222" s="2"/>
      <c r="H1222" s="2"/>
    </row>
    <row r="1223" spans="1:8" hidden="1" x14ac:dyDescent="0.25">
      <c r="A1223" s="2"/>
      <c r="B1223" s="2"/>
      <c r="C1223" s="2"/>
      <c r="D1223" s="2"/>
      <c r="E1223" s="2"/>
      <c r="F1223" s="2"/>
      <c r="G1223" s="2"/>
      <c r="H1223" s="2"/>
    </row>
    <row r="1224" spans="1:8" hidden="1" x14ac:dyDescent="0.25">
      <c r="A1224" s="2"/>
      <c r="B1224" s="2"/>
      <c r="C1224" s="2"/>
      <c r="D1224" s="2"/>
      <c r="E1224" s="2"/>
      <c r="F1224" s="2"/>
      <c r="G1224" s="2"/>
      <c r="H1224" s="2"/>
    </row>
    <row r="1225" spans="1:8" hidden="1" x14ac:dyDescent="0.25">
      <c r="A1225" s="2"/>
      <c r="B1225" s="2"/>
      <c r="C1225" s="2"/>
      <c r="D1225" s="2"/>
      <c r="E1225" s="2"/>
      <c r="F1225" s="2"/>
      <c r="G1225" s="2"/>
      <c r="H1225" s="2"/>
    </row>
    <row r="1226" spans="1:8" hidden="1" x14ac:dyDescent="0.25">
      <c r="A1226" s="2"/>
      <c r="B1226" s="2"/>
      <c r="C1226" s="2"/>
      <c r="D1226" s="2"/>
      <c r="E1226" s="2"/>
      <c r="F1226" s="2"/>
      <c r="G1226" s="2"/>
      <c r="H1226" s="2"/>
    </row>
    <row r="1227" spans="1:8" hidden="1" x14ac:dyDescent="0.25">
      <c r="A1227" s="2"/>
      <c r="B1227" s="2"/>
      <c r="C1227" s="2"/>
      <c r="D1227" s="2"/>
      <c r="E1227" s="2"/>
      <c r="F1227" s="2"/>
      <c r="G1227" s="2"/>
      <c r="H1227" s="2"/>
    </row>
    <row r="1228" spans="1:8" hidden="1" x14ac:dyDescent="0.25">
      <c r="A1228" s="2"/>
      <c r="B1228" s="2"/>
      <c r="C1228" s="2"/>
      <c r="D1228" s="2"/>
      <c r="E1228" s="2"/>
      <c r="F1228" s="2"/>
      <c r="G1228" s="2"/>
      <c r="H1228" s="2"/>
    </row>
    <row r="1229" spans="1:8" hidden="1" x14ac:dyDescent="0.25">
      <c r="A1229" s="2"/>
      <c r="B1229" s="2"/>
      <c r="C1229" s="2"/>
      <c r="D1229" s="2"/>
      <c r="E1229" s="2"/>
      <c r="F1229" s="2"/>
      <c r="G1229" s="2"/>
      <c r="H1229" s="2"/>
    </row>
    <row r="1230" spans="1:8" hidden="1" x14ac:dyDescent="0.25">
      <c r="A1230" s="2"/>
      <c r="B1230" s="2"/>
      <c r="C1230" s="2"/>
      <c r="D1230" s="2"/>
      <c r="E1230" s="2"/>
      <c r="F1230" s="2"/>
      <c r="G1230" s="2"/>
      <c r="H1230" s="2"/>
    </row>
    <row r="1231" spans="1:8" hidden="1" x14ac:dyDescent="0.25">
      <c r="A1231" s="2"/>
      <c r="B1231" s="2"/>
      <c r="C1231" s="2"/>
      <c r="D1231" s="2"/>
      <c r="E1231" s="2"/>
      <c r="F1231" s="2"/>
      <c r="G1231" s="2"/>
      <c r="H1231" s="2"/>
    </row>
    <row r="1232" spans="1:8" hidden="1" x14ac:dyDescent="0.25">
      <c r="A1232" s="2"/>
      <c r="B1232" s="2"/>
      <c r="C1232" s="2"/>
      <c r="D1232" s="2"/>
      <c r="E1232" s="2"/>
      <c r="F1232" s="2"/>
      <c r="G1232" s="2"/>
      <c r="H1232" s="2"/>
    </row>
    <row r="1233" spans="1:8" hidden="1" x14ac:dyDescent="0.25">
      <c r="A1233" s="2"/>
      <c r="B1233" s="2"/>
      <c r="C1233" s="2"/>
      <c r="D1233" s="2"/>
      <c r="E1233" s="2"/>
      <c r="F1233" s="2"/>
      <c r="G1233" s="2"/>
      <c r="H1233" s="2"/>
    </row>
    <row r="1234" spans="1:8" hidden="1" x14ac:dyDescent="0.25">
      <c r="A1234" s="2"/>
      <c r="B1234" s="2"/>
      <c r="C1234" s="2"/>
      <c r="D1234" s="2"/>
      <c r="E1234" s="2"/>
      <c r="F1234" s="2"/>
      <c r="G1234" s="2"/>
      <c r="H1234" s="2"/>
    </row>
    <row r="1235" spans="1:8" hidden="1" x14ac:dyDescent="0.25">
      <c r="A1235" s="2"/>
      <c r="B1235" s="2"/>
      <c r="C1235" s="2"/>
      <c r="D1235" s="2"/>
      <c r="E1235" s="2"/>
      <c r="F1235" s="2"/>
      <c r="G1235" s="2"/>
      <c r="H1235" s="2"/>
    </row>
    <row r="1236" spans="1:8" hidden="1" x14ac:dyDescent="0.25">
      <c r="A1236" s="2"/>
      <c r="B1236" s="2"/>
      <c r="C1236" s="2"/>
      <c r="D1236" s="2"/>
      <c r="E1236" s="2"/>
      <c r="F1236" s="2"/>
      <c r="G1236" s="2"/>
      <c r="H1236" s="2"/>
    </row>
    <row r="1237" spans="1:8" hidden="1" x14ac:dyDescent="0.25">
      <c r="A1237" s="2"/>
      <c r="B1237" s="2"/>
      <c r="C1237" s="2"/>
      <c r="D1237" s="2"/>
      <c r="E1237" s="2"/>
      <c r="F1237" s="2"/>
      <c r="G1237" s="2"/>
      <c r="H1237" s="2"/>
    </row>
    <row r="1238" spans="1:8" hidden="1" x14ac:dyDescent="0.25">
      <c r="A1238" s="2"/>
      <c r="B1238" s="2"/>
      <c r="C1238" s="2"/>
      <c r="D1238" s="2"/>
      <c r="E1238" s="2"/>
      <c r="F1238" s="2"/>
      <c r="G1238" s="2"/>
      <c r="H1238" s="2"/>
    </row>
    <row r="1239" spans="1:8" hidden="1" x14ac:dyDescent="0.25">
      <c r="A1239" s="2"/>
      <c r="B1239" s="2"/>
      <c r="C1239" s="2"/>
      <c r="D1239" s="2"/>
      <c r="E1239" s="2"/>
      <c r="F1239" s="2"/>
      <c r="G1239" s="2"/>
      <c r="H1239" s="2"/>
    </row>
    <row r="1240" spans="1:8" hidden="1" x14ac:dyDescent="0.25">
      <c r="A1240" s="2"/>
      <c r="B1240" s="2"/>
      <c r="C1240" s="2"/>
      <c r="D1240" s="2"/>
      <c r="E1240" s="2"/>
      <c r="F1240" s="2"/>
      <c r="G1240" s="2"/>
      <c r="H1240" s="2"/>
    </row>
    <row r="1241" spans="1:8" hidden="1" x14ac:dyDescent="0.25">
      <c r="A1241" s="2"/>
      <c r="B1241" s="2"/>
      <c r="C1241" s="2"/>
      <c r="D1241" s="2"/>
      <c r="E1241" s="2"/>
      <c r="F1241" s="2"/>
      <c r="G1241" s="2"/>
      <c r="H1241" s="2"/>
    </row>
    <row r="1242" spans="1:8" hidden="1" x14ac:dyDescent="0.25">
      <c r="A1242" s="2"/>
      <c r="B1242" s="2"/>
      <c r="C1242" s="2"/>
      <c r="D1242" s="2"/>
      <c r="E1242" s="2"/>
      <c r="F1242" s="2"/>
      <c r="G1242" s="2"/>
      <c r="H1242" s="2"/>
    </row>
    <row r="1243" spans="1:8" hidden="1" x14ac:dyDescent="0.25">
      <c r="A1243" s="2"/>
      <c r="B1243" s="2"/>
      <c r="C1243" s="2"/>
      <c r="D1243" s="2"/>
      <c r="E1243" s="2"/>
      <c r="F1243" s="2"/>
      <c r="G1243" s="2"/>
      <c r="H1243" s="2"/>
    </row>
    <row r="1244" spans="1:8" hidden="1" x14ac:dyDescent="0.25">
      <c r="A1244" s="2"/>
      <c r="B1244" s="2"/>
      <c r="C1244" s="2"/>
      <c r="D1244" s="2"/>
      <c r="E1244" s="2"/>
      <c r="F1244" s="2"/>
      <c r="G1244" s="2"/>
      <c r="H1244" s="2"/>
    </row>
    <row r="1245" spans="1:8" hidden="1" x14ac:dyDescent="0.25">
      <c r="A1245" s="2"/>
      <c r="B1245" s="2"/>
      <c r="C1245" s="2"/>
      <c r="D1245" s="2"/>
      <c r="E1245" s="2"/>
      <c r="F1245" s="2"/>
      <c r="G1245" s="2"/>
      <c r="H1245" s="2"/>
    </row>
    <row r="1246" spans="1:8" hidden="1" x14ac:dyDescent="0.25">
      <c r="A1246" s="2"/>
      <c r="B1246" s="2"/>
      <c r="C1246" s="2"/>
      <c r="D1246" s="2"/>
      <c r="E1246" s="2"/>
      <c r="F1246" s="2"/>
      <c r="G1246" s="2"/>
      <c r="H1246" s="2"/>
    </row>
    <row r="1247" spans="1:8" hidden="1" x14ac:dyDescent="0.25">
      <c r="A1247" s="2"/>
      <c r="B1247" s="2"/>
      <c r="C1247" s="2"/>
      <c r="D1247" s="2"/>
      <c r="E1247" s="2"/>
      <c r="F1247" s="2"/>
      <c r="G1247" s="2"/>
      <c r="H1247" s="2"/>
    </row>
    <row r="1248" spans="1:8" hidden="1" x14ac:dyDescent="0.25">
      <c r="A1248" s="2"/>
      <c r="B1248" s="2"/>
      <c r="C1248" s="2"/>
      <c r="D1248" s="2"/>
      <c r="E1248" s="2"/>
      <c r="F1248" s="2"/>
      <c r="G1248" s="2"/>
      <c r="H1248" s="2"/>
    </row>
    <row r="1249" spans="1:8" hidden="1" x14ac:dyDescent="0.25">
      <c r="A1249" s="2"/>
      <c r="B1249" s="2"/>
      <c r="C1249" s="2"/>
      <c r="D1249" s="2"/>
      <c r="E1249" s="2"/>
      <c r="F1249" s="2"/>
      <c r="G1249" s="2"/>
      <c r="H1249" s="2"/>
    </row>
    <row r="1250" spans="1:8" hidden="1" x14ac:dyDescent="0.25">
      <c r="A1250" s="2"/>
      <c r="B1250" s="2"/>
      <c r="C1250" s="2"/>
      <c r="D1250" s="2"/>
      <c r="E1250" s="2"/>
      <c r="F1250" s="2"/>
      <c r="G1250" s="2"/>
      <c r="H1250" s="2"/>
    </row>
    <row r="1251" spans="1:8" hidden="1" x14ac:dyDescent="0.25">
      <c r="A1251" s="2"/>
      <c r="B1251" s="2"/>
      <c r="C1251" s="2"/>
      <c r="D1251" s="2"/>
      <c r="E1251" s="2"/>
      <c r="F1251" s="2"/>
      <c r="G1251" s="2"/>
      <c r="H1251" s="2"/>
    </row>
    <row r="1252" spans="1:8" hidden="1" x14ac:dyDescent="0.25">
      <c r="A1252" s="2"/>
      <c r="B1252" s="2"/>
      <c r="C1252" s="2"/>
      <c r="D1252" s="2"/>
      <c r="E1252" s="2"/>
      <c r="F1252" s="2"/>
      <c r="G1252" s="2"/>
      <c r="H1252" s="2"/>
    </row>
    <row r="1253" spans="1:8" hidden="1" x14ac:dyDescent="0.25">
      <c r="A1253" s="2"/>
      <c r="B1253" s="2"/>
      <c r="C1253" s="2"/>
      <c r="D1253" s="2"/>
      <c r="E1253" s="2"/>
      <c r="F1253" s="2"/>
      <c r="G1253" s="2"/>
      <c r="H1253" s="2"/>
    </row>
    <row r="1254" spans="1:8" hidden="1" x14ac:dyDescent="0.25">
      <c r="A1254" s="2"/>
      <c r="B1254" s="2"/>
      <c r="C1254" s="2"/>
      <c r="D1254" s="2"/>
      <c r="E1254" s="2"/>
      <c r="F1254" s="2"/>
      <c r="G1254" s="2"/>
      <c r="H1254" s="2"/>
    </row>
    <row r="1255" spans="1:8" hidden="1" x14ac:dyDescent="0.25">
      <c r="A1255" s="2"/>
      <c r="B1255" s="2"/>
      <c r="C1255" s="2"/>
      <c r="D1255" s="2"/>
      <c r="E1255" s="2"/>
      <c r="F1255" s="2"/>
      <c r="G1255" s="2"/>
      <c r="H1255" s="2"/>
    </row>
    <row r="1256" spans="1:8" hidden="1" x14ac:dyDescent="0.25">
      <c r="A1256" s="2"/>
      <c r="B1256" s="2"/>
      <c r="C1256" s="2"/>
      <c r="D1256" s="2"/>
      <c r="E1256" s="2"/>
      <c r="F1256" s="2"/>
      <c r="G1256" s="2"/>
      <c r="H1256" s="2"/>
    </row>
    <row r="1257" spans="1:8" hidden="1" x14ac:dyDescent="0.25">
      <c r="A1257" s="2"/>
      <c r="B1257" s="2"/>
      <c r="C1257" s="2"/>
      <c r="D1257" s="2"/>
      <c r="E1257" s="2"/>
      <c r="F1257" s="2"/>
      <c r="G1257" s="2"/>
      <c r="H1257" s="2"/>
    </row>
    <row r="1258" spans="1:8" hidden="1" x14ac:dyDescent="0.25">
      <c r="A1258" s="2"/>
      <c r="B1258" s="2"/>
      <c r="C1258" s="2"/>
      <c r="D1258" s="2"/>
      <c r="E1258" s="2"/>
      <c r="F1258" s="2"/>
      <c r="G1258" s="2"/>
      <c r="H1258" s="2"/>
    </row>
    <row r="1259" spans="1:8" hidden="1" x14ac:dyDescent="0.25">
      <c r="A1259" s="2"/>
      <c r="B1259" s="2"/>
      <c r="C1259" s="2"/>
      <c r="D1259" s="2"/>
      <c r="E1259" s="2"/>
      <c r="F1259" s="2"/>
      <c r="G1259" s="2"/>
      <c r="H1259" s="2"/>
    </row>
    <row r="1260" spans="1:8" hidden="1" x14ac:dyDescent="0.25">
      <c r="A1260" s="2"/>
      <c r="B1260" s="2"/>
      <c r="C1260" s="2"/>
      <c r="D1260" s="2"/>
      <c r="E1260" s="2"/>
      <c r="F1260" s="2"/>
      <c r="G1260" s="2"/>
      <c r="H1260" s="2"/>
    </row>
    <row r="1261" spans="1:8" hidden="1" x14ac:dyDescent="0.25">
      <c r="A1261" s="2"/>
      <c r="B1261" s="2"/>
      <c r="C1261" s="2"/>
      <c r="D1261" s="2"/>
      <c r="E1261" s="2"/>
      <c r="F1261" s="2"/>
      <c r="G1261" s="2"/>
      <c r="H1261" s="2"/>
    </row>
    <row r="1262" spans="1:8" hidden="1" x14ac:dyDescent="0.25">
      <c r="A1262" s="2"/>
      <c r="B1262" s="2"/>
      <c r="C1262" s="2"/>
      <c r="D1262" s="2"/>
      <c r="E1262" s="2"/>
      <c r="F1262" s="2"/>
      <c r="G1262" s="2"/>
      <c r="H1262" s="2"/>
    </row>
    <row r="1263" spans="1:8" hidden="1" x14ac:dyDescent="0.25">
      <c r="A1263" s="2"/>
      <c r="B1263" s="2"/>
      <c r="C1263" s="2"/>
      <c r="D1263" s="2"/>
      <c r="E1263" s="2"/>
      <c r="F1263" s="2"/>
      <c r="G1263" s="2"/>
      <c r="H1263" s="2"/>
    </row>
    <row r="1264" spans="1:8" hidden="1" x14ac:dyDescent="0.25">
      <c r="A1264" s="2"/>
      <c r="B1264" s="2"/>
      <c r="C1264" s="2"/>
      <c r="D1264" s="2"/>
      <c r="E1264" s="2"/>
      <c r="F1264" s="2"/>
      <c r="G1264" s="2"/>
      <c r="H1264" s="2"/>
    </row>
    <row r="1265" spans="1:8" hidden="1" x14ac:dyDescent="0.25">
      <c r="A1265" s="2"/>
      <c r="B1265" s="2"/>
      <c r="C1265" s="2"/>
      <c r="D1265" s="2"/>
      <c r="E1265" s="2"/>
      <c r="F1265" s="2"/>
      <c r="G1265" s="2"/>
      <c r="H1265" s="2"/>
    </row>
    <row r="1266" spans="1:8" hidden="1" x14ac:dyDescent="0.25">
      <c r="A1266" s="2"/>
      <c r="B1266" s="2"/>
      <c r="C1266" s="2"/>
      <c r="D1266" s="2"/>
      <c r="E1266" s="2"/>
      <c r="F1266" s="2"/>
      <c r="G1266" s="2"/>
      <c r="H1266" s="2"/>
    </row>
    <row r="1267" spans="1:8" hidden="1" x14ac:dyDescent="0.25">
      <c r="A1267" s="2"/>
      <c r="B1267" s="2"/>
      <c r="C1267" s="2"/>
      <c r="D1267" s="2"/>
      <c r="E1267" s="2"/>
      <c r="F1267" s="2"/>
      <c r="G1267" s="2"/>
      <c r="H1267" s="2"/>
    </row>
    <row r="1268" spans="1:8" hidden="1" x14ac:dyDescent="0.25">
      <c r="A1268" s="2"/>
      <c r="B1268" s="2"/>
      <c r="C1268" s="2"/>
      <c r="D1268" s="2"/>
      <c r="E1268" s="2"/>
      <c r="F1268" s="2"/>
      <c r="G1268" s="2"/>
      <c r="H1268" s="2"/>
    </row>
    <row r="1269" spans="1:8" hidden="1" x14ac:dyDescent="0.25">
      <c r="A1269" s="2"/>
      <c r="B1269" s="2"/>
      <c r="C1269" s="2"/>
      <c r="D1269" s="2"/>
      <c r="E1269" s="2"/>
      <c r="F1269" s="2"/>
      <c r="G1269" s="2"/>
      <c r="H1269" s="2"/>
    </row>
    <row r="1270" spans="1:8" hidden="1" x14ac:dyDescent="0.25">
      <c r="A1270" s="2"/>
      <c r="B1270" s="2"/>
      <c r="C1270" s="2"/>
      <c r="D1270" s="2"/>
      <c r="E1270" s="2"/>
      <c r="F1270" s="2"/>
      <c r="G1270" s="2"/>
      <c r="H1270" s="2"/>
    </row>
    <row r="1271" spans="1:8" hidden="1" x14ac:dyDescent="0.25">
      <c r="A1271" s="2"/>
      <c r="B1271" s="2"/>
      <c r="C1271" s="2"/>
      <c r="D1271" s="2"/>
      <c r="E1271" s="2"/>
      <c r="F1271" s="2"/>
      <c r="G1271" s="2"/>
      <c r="H1271" s="2"/>
    </row>
    <row r="1272" spans="1:8" hidden="1" x14ac:dyDescent="0.25">
      <c r="A1272" s="2"/>
      <c r="B1272" s="2"/>
      <c r="C1272" s="2"/>
      <c r="D1272" s="2"/>
      <c r="E1272" s="2"/>
      <c r="F1272" s="2"/>
      <c r="G1272" s="2"/>
      <c r="H1272" s="2"/>
    </row>
    <row r="1273" spans="1:8" hidden="1" x14ac:dyDescent="0.25">
      <c r="A1273" s="2"/>
      <c r="B1273" s="2"/>
      <c r="C1273" s="2"/>
      <c r="D1273" s="2"/>
      <c r="E1273" s="2"/>
      <c r="F1273" s="2"/>
      <c r="G1273" s="2"/>
      <c r="H1273" s="2"/>
    </row>
    <row r="1274" spans="1:8" hidden="1" x14ac:dyDescent="0.25">
      <c r="A1274" s="2"/>
      <c r="B1274" s="2"/>
      <c r="C1274" s="2"/>
      <c r="D1274" s="2"/>
      <c r="E1274" s="2"/>
      <c r="F1274" s="2"/>
      <c r="G1274" s="2"/>
      <c r="H1274" s="2"/>
    </row>
    <row r="1275" spans="1:8" hidden="1" x14ac:dyDescent="0.25">
      <c r="A1275" s="2"/>
      <c r="B1275" s="2"/>
      <c r="C1275" s="2"/>
      <c r="D1275" s="2"/>
      <c r="E1275" s="2"/>
      <c r="F1275" s="2"/>
      <c r="G1275" s="2"/>
      <c r="H1275" s="2"/>
    </row>
    <row r="1276" spans="1:8" hidden="1" x14ac:dyDescent="0.25">
      <c r="A1276" s="2"/>
      <c r="B1276" s="2"/>
      <c r="C1276" s="2"/>
      <c r="D1276" s="2"/>
      <c r="E1276" s="2"/>
      <c r="F1276" s="2"/>
      <c r="G1276" s="2"/>
      <c r="H1276" s="2"/>
    </row>
    <row r="1277" spans="1:8" hidden="1" x14ac:dyDescent="0.25">
      <c r="A1277" s="2"/>
      <c r="B1277" s="2"/>
      <c r="C1277" s="2"/>
      <c r="D1277" s="2"/>
      <c r="E1277" s="2"/>
      <c r="F1277" s="2"/>
      <c r="G1277" s="2"/>
      <c r="H1277" s="2"/>
    </row>
    <row r="1278" spans="1:8" hidden="1" x14ac:dyDescent="0.25">
      <c r="A1278" s="2"/>
      <c r="B1278" s="2"/>
      <c r="C1278" s="2"/>
      <c r="D1278" s="2"/>
      <c r="E1278" s="2"/>
      <c r="F1278" s="2"/>
      <c r="G1278" s="2"/>
      <c r="H1278" s="2"/>
    </row>
    <row r="1279" spans="1:8" hidden="1" x14ac:dyDescent="0.25">
      <c r="A1279" s="2"/>
      <c r="B1279" s="2"/>
      <c r="C1279" s="2"/>
      <c r="D1279" s="2"/>
      <c r="E1279" s="2"/>
      <c r="F1279" s="2"/>
      <c r="G1279" s="2"/>
      <c r="H1279" s="2"/>
    </row>
    <row r="1280" spans="1:8" hidden="1" x14ac:dyDescent="0.25">
      <c r="A1280" s="2"/>
      <c r="B1280" s="2"/>
      <c r="C1280" s="2"/>
      <c r="D1280" s="2"/>
      <c r="E1280" s="2"/>
      <c r="F1280" s="2"/>
      <c r="G1280" s="2"/>
      <c r="H1280" s="2"/>
    </row>
    <row r="1281" spans="1:8" hidden="1" x14ac:dyDescent="0.25">
      <c r="A1281" s="2"/>
      <c r="B1281" s="2"/>
      <c r="C1281" s="2"/>
      <c r="D1281" s="2"/>
      <c r="E1281" s="2"/>
      <c r="F1281" s="2"/>
      <c r="G1281" s="2"/>
      <c r="H1281" s="2"/>
    </row>
    <row r="1282" spans="1:8" hidden="1" x14ac:dyDescent="0.25">
      <c r="A1282" s="2"/>
      <c r="B1282" s="2"/>
      <c r="C1282" s="2"/>
      <c r="D1282" s="2"/>
      <c r="E1282" s="2"/>
      <c r="F1282" s="2"/>
      <c r="G1282" s="2"/>
      <c r="H1282" s="2"/>
    </row>
    <row r="1283" spans="1:8" hidden="1" x14ac:dyDescent="0.25">
      <c r="A1283" s="2"/>
      <c r="B1283" s="2"/>
      <c r="C1283" s="2"/>
      <c r="D1283" s="2"/>
      <c r="E1283" s="2"/>
      <c r="F1283" s="2"/>
      <c r="G1283" s="2"/>
      <c r="H1283" s="2"/>
    </row>
    <row r="1284" spans="1:8" hidden="1" x14ac:dyDescent="0.25">
      <c r="A1284" s="2"/>
      <c r="B1284" s="2"/>
      <c r="C1284" s="2"/>
      <c r="D1284" s="2"/>
      <c r="E1284" s="2"/>
      <c r="F1284" s="2"/>
      <c r="G1284" s="2"/>
      <c r="H1284" s="2"/>
    </row>
    <row r="1285" spans="1:8" hidden="1" x14ac:dyDescent="0.25">
      <c r="A1285" s="2"/>
      <c r="B1285" s="2"/>
      <c r="C1285" s="2"/>
      <c r="D1285" s="2"/>
      <c r="E1285" s="2"/>
      <c r="F1285" s="2"/>
      <c r="G1285" s="2"/>
      <c r="H1285" s="2"/>
    </row>
    <row r="1286" spans="1:8" hidden="1" x14ac:dyDescent="0.25">
      <c r="A1286" s="2"/>
      <c r="B1286" s="2"/>
      <c r="C1286" s="2"/>
      <c r="D1286" s="2"/>
      <c r="E1286" s="2"/>
      <c r="F1286" s="2"/>
      <c r="G1286" s="2"/>
      <c r="H1286" s="2"/>
    </row>
    <row r="1287" spans="1:8" hidden="1" x14ac:dyDescent="0.25">
      <c r="A1287" s="2"/>
      <c r="B1287" s="2"/>
      <c r="C1287" s="2"/>
      <c r="D1287" s="2"/>
      <c r="E1287" s="2"/>
      <c r="F1287" s="2"/>
      <c r="G1287" s="2"/>
      <c r="H1287" s="2"/>
    </row>
    <row r="1288" spans="1:8" hidden="1" x14ac:dyDescent="0.25">
      <c r="A1288" s="2"/>
      <c r="B1288" s="2"/>
      <c r="C1288" s="2"/>
      <c r="D1288" s="2"/>
      <c r="E1288" s="2"/>
      <c r="F1288" s="2"/>
      <c r="G1288" s="2"/>
      <c r="H1288" s="2"/>
    </row>
    <row r="1289" spans="1:8" hidden="1" x14ac:dyDescent="0.25">
      <c r="A1289" s="2"/>
      <c r="B1289" s="2"/>
      <c r="C1289" s="2"/>
      <c r="D1289" s="2"/>
      <c r="E1289" s="2"/>
      <c r="F1289" s="2"/>
      <c r="G1289" s="2"/>
      <c r="H1289" s="2"/>
    </row>
    <row r="1290" spans="1:8" hidden="1" x14ac:dyDescent="0.25">
      <c r="A1290" s="2"/>
      <c r="B1290" s="2"/>
      <c r="C1290" s="2"/>
      <c r="D1290" s="2"/>
      <c r="E1290" s="2"/>
      <c r="F1290" s="2"/>
      <c r="G1290" s="2"/>
      <c r="H1290" s="2"/>
    </row>
    <row r="1291" spans="1:8" hidden="1" x14ac:dyDescent="0.25">
      <c r="A1291" s="2"/>
      <c r="B1291" s="2"/>
      <c r="C1291" s="2"/>
      <c r="D1291" s="2"/>
      <c r="E1291" s="2"/>
      <c r="F1291" s="2"/>
      <c r="G1291" s="2"/>
      <c r="H1291" s="2"/>
    </row>
    <row r="1292" spans="1:8" hidden="1" x14ac:dyDescent="0.25">
      <c r="A1292" s="2"/>
      <c r="B1292" s="2"/>
      <c r="C1292" s="2"/>
      <c r="D1292" s="2"/>
      <c r="E1292" s="2"/>
      <c r="F1292" s="2"/>
      <c r="G1292" s="2"/>
      <c r="H1292" s="2"/>
    </row>
    <row r="1293" spans="1:8" hidden="1" x14ac:dyDescent="0.25">
      <c r="A1293" s="2"/>
      <c r="B1293" s="2"/>
      <c r="C1293" s="2"/>
      <c r="D1293" s="2"/>
      <c r="E1293" s="2"/>
      <c r="F1293" s="2"/>
      <c r="G1293" s="2"/>
      <c r="H1293" s="2"/>
    </row>
    <row r="1294" spans="1:8" hidden="1" x14ac:dyDescent="0.25">
      <c r="A1294" s="2"/>
      <c r="B1294" s="2"/>
      <c r="C1294" s="2"/>
      <c r="D1294" s="2"/>
      <c r="E1294" s="2"/>
      <c r="F1294" s="2"/>
      <c r="G1294" s="2"/>
      <c r="H1294" s="2"/>
    </row>
    <row r="1295" spans="1:8" hidden="1" x14ac:dyDescent="0.25">
      <c r="A1295" s="2"/>
      <c r="B1295" s="2"/>
      <c r="C1295" s="2"/>
      <c r="D1295" s="2"/>
      <c r="E1295" s="2"/>
      <c r="F1295" s="2"/>
      <c r="G1295" s="2"/>
      <c r="H1295" s="2"/>
    </row>
    <row r="1296" spans="1:8" hidden="1" x14ac:dyDescent="0.25">
      <c r="A1296" s="2"/>
      <c r="B1296" s="2"/>
      <c r="C1296" s="2"/>
      <c r="D1296" s="2"/>
      <c r="E1296" s="2"/>
      <c r="F1296" s="2"/>
      <c r="G1296" s="2"/>
      <c r="H1296" s="2"/>
    </row>
    <row r="1297" spans="1:8" hidden="1" x14ac:dyDescent="0.25">
      <c r="A1297" s="2"/>
      <c r="B1297" s="2"/>
      <c r="C1297" s="2"/>
      <c r="D1297" s="2"/>
      <c r="E1297" s="2"/>
      <c r="F1297" s="2"/>
      <c r="G1297" s="2"/>
      <c r="H1297" s="2"/>
    </row>
    <row r="1298" spans="1:8" hidden="1" x14ac:dyDescent="0.25">
      <c r="A1298" s="2"/>
      <c r="B1298" s="2"/>
      <c r="C1298" s="2"/>
      <c r="D1298" s="2"/>
      <c r="E1298" s="2"/>
      <c r="F1298" s="2"/>
      <c r="G1298" s="2"/>
      <c r="H1298" s="2"/>
    </row>
    <row r="1299" spans="1:8" hidden="1" x14ac:dyDescent="0.25">
      <c r="A1299" s="2"/>
      <c r="B1299" s="2"/>
      <c r="C1299" s="2"/>
      <c r="D1299" s="2"/>
      <c r="E1299" s="2"/>
      <c r="F1299" s="2"/>
      <c r="G1299" s="2"/>
      <c r="H1299" s="2"/>
    </row>
    <row r="1300" spans="1:8" hidden="1" x14ac:dyDescent="0.25">
      <c r="A1300" s="2"/>
      <c r="B1300" s="2"/>
      <c r="C1300" s="2"/>
      <c r="D1300" s="2"/>
      <c r="E1300" s="2"/>
      <c r="F1300" s="2"/>
      <c r="G1300" s="2"/>
      <c r="H1300" s="2"/>
    </row>
    <row r="1301" spans="1:8" hidden="1" x14ac:dyDescent="0.25">
      <c r="A1301" s="2"/>
      <c r="B1301" s="2"/>
      <c r="C1301" s="2"/>
      <c r="D1301" s="2"/>
      <c r="E1301" s="2"/>
      <c r="F1301" s="2"/>
      <c r="G1301" s="2"/>
      <c r="H1301" s="2"/>
    </row>
    <row r="1302" spans="1:8" hidden="1" x14ac:dyDescent="0.25">
      <c r="A1302" s="2"/>
      <c r="B1302" s="2"/>
      <c r="C1302" s="2"/>
      <c r="D1302" s="2"/>
      <c r="E1302" s="2"/>
      <c r="F1302" s="2"/>
      <c r="G1302" s="2"/>
      <c r="H1302" s="2"/>
    </row>
    <row r="1303" spans="1:8" hidden="1" x14ac:dyDescent="0.25">
      <c r="A1303" s="2"/>
      <c r="B1303" s="2"/>
      <c r="C1303" s="2"/>
      <c r="D1303" s="2"/>
      <c r="E1303" s="2"/>
      <c r="F1303" s="2"/>
      <c r="G1303" s="2"/>
      <c r="H1303" s="2"/>
    </row>
    <row r="1304" spans="1:8" hidden="1" x14ac:dyDescent="0.25">
      <c r="A1304" s="2"/>
      <c r="B1304" s="2"/>
      <c r="C1304" s="2"/>
      <c r="D1304" s="2"/>
      <c r="E1304" s="2"/>
      <c r="F1304" s="2"/>
      <c r="G1304" s="2"/>
      <c r="H1304" s="2"/>
    </row>
    <row r="1305" spans="1:8" hidden="1" x14ac:dyDescent="0.25">
      <c r="A1305" s="2"/>
      <c r="B1305" s="2"/>
      <c r="C1305" s="2"/>
      <c r="D1305" s="2"/>
      <c r="E1305" s="2"/>
      <c r="F1305" s="2"/>
      <c r="G1305" s="2"/>
      <c r="H1305" s="2"/>
    </row>
    <row r="1306" spans="1:8" hidden="1" x14ac:dyDescent="0.25">
      <c r="A1306" s="2"/>
      <c r="B1306" s="2"/>
      <c r="C1306" s="2"/>
      <c r="D1306" s="2"/>
      <c r="E1306" s="2"/>
      <c r="F1306" s="2"/>
      <c r="G1306" s="2"/>
      <c r="H1306" s="2"/>
    </row>
    <row r="1307" spans="1:8" hidden="1" x14ac:dyDescent="0.25">
      <c r="A1307" s="2"/>
      <c r="B1307" s="2"/>
      <c r="C1307" s="2"/>
      <c r="D1307" s="2"/>
      <c r="E1307" s="2"/>
      <c r="F1307" s="2"/>
      <c r="G1307" s="2"/>
      <c r="H1307" s="2"/>
    </row>
    <row r="1308" spans="1:8" hidden="1" x14ac:dyDescent="0.25">
      <c r="A1308" s="2"/>
      <c r="B1308" s="2"/>
      <c r="C1308" s="2"/>
      <c r="D1308" s="2"/>
      <c r="E1308" s="2"/>
      <c r="F1308" s="2"/>
      <c r="G1308" s="2"/>
      <c r="H1308" s="2"/>
    </row>
    <row r="1309" spans="1:8" hidden="1" x14ac:dyDescent="0.25">
      <c r="A1309" s="2"/>
      <c r="B1309" s="2"/>
      <c r="C1309" s="2"/>
      <c r="D1309" s="2"/>
      <c r="E1309" s="2"/>
      <c r="F1309" s="2"/>
      <c r="G1309" s="2"/>
      <c r="H1309" s="2"/>
    </row>
    <row r="1310" spans="1:8" hidden="1" x14ac:dyDescent="0.25">
      <c r="A1310" s="2"/>
      <c r="B1310" s="2"/>
      <c r="C1310" s="2"/>
      <c r="D1310" s="2"/>
      <c r="E1310" s="2"/>
      <c r="F1310" s="2"/>
      <c r="G1310" s="2"/>
      <c r="H1310" s="2"/>
    </row>
    <row r="1311" spans="1:8" hidden="1" x14ac:dyDescent="0.25">
      <c r="A1311" s="2"/>
      <c r="B1311" s="2"/>
      <c r="C1311" s="2"/>
      <c r="D1311" s="2"/>
      <c r="E1311" s="2"/>
      <c r="F1311" s="2"/>
      <c r="G1311" s="2"/>
      <c r="H1311" s="2"/>
    </row>
    <row r="1312" spans="1:8" hidden="1" x14ac:dyDescent="0.25">
      <c r="A1312" s="2"/>
      <c r="B1312" s="2"/>
      <c r="C1312" s="2"/>
      <c r="D1312" s="2"/>
      <c r="E1312" s="2"/>
      <c r="F1312" s="2"/>
      <c r="G1312" s="2"/>
      <c r="H1312" s="2"/>
    </row>
    <row r="1313" spans="1:8" hidden="1" x14ac:dyDescent="0.25">
      <c r="A1313" s="2"/>
      <c r="B1313" s="2"/>
      <c r="C1313" s="2"/>
      <c r="D1313" s="2"/>
      <c r="E1313" s="2"/>
      <c r="F1313" s="2"/>
      <c r="G1313" s="2"/>
      <c r="H1313" s="2"/>
    </row>
    <row r="1314" spans="1:8" hidden="1" x14ac:dyDescent="0.25">
      <c r="A1314" s="2"/>
      <c r="B1314" s="2"/>
      <c r="C1314" s="2"/>
      <c r="D1314" s="2"/>
      <c r="E1314" s="2"/>
      <c r="F1314" s="2"/>
      <c r="G1314" s="2"/>
      <c r="H1314" s="2"/>
    </row>
    <row r="1315" spans="1:8" hidden="1" x14ac:dyDescent="0.25">
      <c r="A1315" s="2"/>
      <c r="B1315" s="2"/>
      <c r="C1315" s="2"/>
      <c r="D1315" s="2"/>
      <c r="E1315" s="2"/>
      <c r="F1315" s="2"/>
      <c r="G1315" s="2"/>
      <c r="H1315" s="2"/>
    </row>
    <row r="1316" spans="1:8" hidden="1" x14ac:dyDescent="0.25">
      <c r="A1316" s="2"/>
      <c r="B1316" s="2"/>
      <c r="C1316" s="2"/>
      <c r="D1316" s="2"/>
      <c r="E1316" s="2"/>
      <c r="F1316" s="2"/>
      <c r="G1316" s="2"/>
      <c r="H1316" s="2"/>
    </row>
    <row r="1317" spans="1:8" hidden="1" x14ac:dyDescent="0.25">
      <c r="A1317" s="2"/>
      <c r="B1317" s="2"/>
      <c r="C1317" s="2"/>
      <c r="D1317" s="2"/>
      <c r="E1317" s="2"/>
      <c r="F1317" s="2"/>
      <c r="G1317" s="2"/>
      <c r="H1317" s="2"/>
    </row>
    <row r="1318" spans="1:8" hidden="1" x14ac:dyDescent="0.25">
      <c r="A1318" s="2"/>
      <c r="B1318" s="2"/>
      <c r="C1318" s="2"/>
      <c r="D1318" s="2"/>
      <c r="E1318" s="2"/>
      <c r="F1318" s="2"/>
      <c r="G1318" s="2"/>
      <c r="H1318" s="2"/>
    </row>
    <row r="1319" spans="1:8" hidden="1" x14ac:dyDescent="0.25">
      <c r="A1319" s="2"/>
      <c r="B1319" s="2"/>
      <c r="C1319" s="2"/>
      <c r="D1319" s="2"/>
      <c r="E1319" s="2"/>
      <c r="F1319" s="2"/>
      <c r="G1319" s="2"/>
      <c r="H1319" s="2"/>
    </row>
    <row r="1320" spans="1:8" hidden="1" x14ac:dyDescent="0.25">
      <c r="A1320" s="2"/>
      <c r="B1320" s="2"/>
      <c r="C1320" s="2"/>
      <c r="D1320" s="2"/>
      <c r="E1320" s="2"/>
      <c r="F1320" s="2"/>
      <c r="G1320" s="2"/>
      <c r="H1320" s="2"/>
    </row>
    <row r="1321" spans="1:8" hidden="1" x14ac:dyDescent="0.25">
      <c r="A1321" s="2"/>
      <c r="B1321" s="2"/>
      <c r="C1321" s="2"/>
      <c r="D1321" s="2"/>
      <c r="E1321" s="2"/>
      <c r="F1321" s="2"/>
      <c r="G1321" s="2"/>
      <c r="H1321" s="2"/>
    </row>
    <row r="1322" spans="1:8" hidden="1" x14ac:dyDescent="0.25">
      <c r="A1322" s="2"/>
      <c r="B1322" s="2"/>
      <c r="C1322" s="2"/>
      <c r="D1322" s="2"/>
      <c r="E1322" s="2"/>
      <c r="F1322" s="2"/>
      <c r="G1322" s="2"/>
      <c r="H1322" s="2"/>
    </row>
    <row r="1323" spans="1:8" hidden="1" x14ac:dyDescent="0.25">
      <c r="A1323" s="2"/>
      <c r="B1323" s="2"/>
      <c r="C1323" s="2"/>
      <c r="D1323" s="2"/>
      <c r="E1323" s="2"/>
      <c r="F1323" s="2"/>
      <c r="G1323" s="2"/>
      <c r="H1323" s="2"/>
    </row>
    <row r="1324" spans="1:8" hidden="1" x14ac:dyDescent="0.25">
      <c r="A1324" s="2"/>
      <c r="B1324" s="2"/>
      <c r="C1324" s="2"/>
      <c r="D1324" s="2"/>
      <c r="E1324" s="2"/>
      <c r="F1324" s="2"/>
      <c r="G1324" s="2"/>
      <c r="H1324" s="2"/>
    </row>
    <row r="1325" spans="1:8" hidden="1" x14ac:dyDescent="0.25">
      <c r="A1325" s="2"/>
      <c r="B1325" s="2"/>
      <c r="C1325" s="2"/>
      <c r="D1325" s="2"/>
      <c r="E1325" s="2"/>
      <c r="F1325" s="2"/>
      <c r="G1325" s="2"/>
      <c r="H1325" s="2"/>
    </row>
    <row r="1326" spans="1:8" hidden="1" x14ac:dyDescent="0.25">
      <c r="A1326" s="2"/>
      <c r="B1326" s="2"/>
      <c r="C1326" s="2"/>
      <c r="D1326" s="2"/>
      <c r="E1326" s="2"/>
      <c r="F1326" s="2"/>
      <c r="G1326" s="2"/>
      <c r="H1326" s="2"/>
    </row>
    <row r="1327" spans="1:8" hidden="1" x14ac:dyDescent="0.25">
      <c r="A1327" s="2"/>
      <c r="B1327" s="2"/>
      <c r="C1327" s="2"/>
      <c r="D1327" s="2"/>
      <c r="E1327" s="2"/>
      <c r="F1327" s="2"/>
      <c r="G1327" s="2"/>
      <c r="H1327" s="2"/>
    </row>
    <row r="1328" spans="1:8" hidden="1" x14ac:dyDescent="0.25">
      <c r="A1328" s="2"/>
      <c r="B1328" s="2"/>
      <c r="C1328" s="2"/>
      <c r="D1328" s="2"/>
      <c r="E1328" s="2"/>
      <c r="F1328" s="2"/>
      <c r="G1328" s="2"/>
      <c r="H1328" s="2"/>
    </row>
    <row r="1329" spans="1:8" hidden="1" x14ac:dyDescent="0.25">
      <c r="A1329" s="2"/>
      <c r="B1329" s="2"/>
      <c r="C1329" s="2"/>
      <c r="D1329" s="2"/>
      <c r="E1329" s="2"/>
      <c r="F1329" s="2"/>
      <c r="G1329" s="2"/>
      <c r="H1329" s="2"/>
    </row>
    <row r="1330" spans="1:8" hidden="1" x14ac:dyDescent="0.25">
      <c r="A1330" s="2"/>
      <c r="B1330" s="2"/>
      <c r="C1330" s="2"/>
      <c r="D1330" s="2"/>
      <c r="E1330" s="2"/>
      <c r="F1330" s="2"/>
      <c r="G1330" s="2"/>
      <c r="H1330" s="2"/>
    </row>
    <row r="1331" spans="1:8" hidden="1" x14ac:dyDescent="0.25">
      <c r="A1331" s="2"/>
      <c r="B1331" s="2"/>
      <c r="C1331" s="2"/>
      <c r="D1331" s="2"/>
      <c r="E1331" s="2"/>
      <c r="F1331" s="2"/>
      <c r="G1331" s="2"/>
      <c r="H1331" s="2"/>
    </row>
    <row r="1332" spans="1:8" hidden="1" x14ac:dyDescent="0.25">
      <c r="A1332" s="2"/>
      <c r="B1332" s="2"/>
      <c r="C1332" s="2"/>
      <c r="D1332" s="2"/>
      <c r="E1332" s="2"/>
      <c r="F1332" s="2"/>
      <c r="G1332" s="2"/>
      <c r="H1332" s="2"/>
    </row>
    <row r="1333" spans="1:8" hidden="1" x14ac:dyDescent="0.25">
      <c r="A1333" s="2"/>
      <c r="B1333" s="2"/>
      <c r="C1333" s="2"/>
      <c r="D1333" s="2"/>
      <c r="E1333" s="2"/>
      <c r="F1333" s="2"/>
      <c r="G1333" s="2"/>
      <c r="H1333" s="2"/>
    </row>
    <row r="1334" spans="1:8" hidden="1" x14ac:dyDescent="0.25">
      <c r="A1334" s="2"/>
      <c r="B1334" s="2"/>
      <c r="C1334" s="2"/>
      <c r="D1334" s="2"/>
      <c r="E1334" s="2"/>
      <c r="F1334" s="2"/>
      <c r="G1334" s="2"/>
      <c r="H1334" s="2"/>
    </row>
    <row r="1335" spans="1:8" hidden="1" x14ac:dyDescent="0.25">
      <c r="A1335" s="2"/>
      <c r="B1335" s="2"/>
      <c r="C1335" s="2"/>
      <c r="D1335" s="2"/>
      <c r="E1335" s="2"/>
      <c r="F1335" s="2"/>
      <c r="G1335" s="2"/>
      <c r="H1335" s="2"/>
    </row>
    <row r="1336" spans="1:8" hidden="1" x14ac:dyDescent="0.25">
      <c r="A1336" s="2"/>
      <c r="B1336" s="2"/>
      <c r="C1336" s="2"/>
      <c r="D1336" s="2"/>
      <c r="E1336" s="2"/>
      <c r="F1336" s="2"/>
      <c r="G1336" s="2"/>
      <c r="H1336" s="2"/>
    </row>
    <row r="1337" spans="1:8" hidden="1" x14ac:dyDescent="0.25">
      <c r="A1337" s="2"/>
      <c r="B1337" s="2"/>
      <c r="C1337" s="2"/>
      <c r="D1337" s="2"/>
      <c r="E1337" s="2"/>
      <c r="F1337" s="2"/>
      <c r="G1337" s="2"/>
      <c r="H1337" s="2"/>
    </row>
    <row r="1338" spans="1:8" hidden="1" x14ac:dyDescent="0.25">
      <c r="A1338" s="2"/>
      <c r="B1338" s="2"/>
      <c r="C1338" s="2"/>
      <c r="D1338" s="2"/>
      <c r="E1338" s="2"/>
      <c r="F1338" s="2"/>
      <c r="G1338" s="2"/>
      <c r="H1338" s="2"/>
    </row>
    <row r="1339" spans="1:8" hidden="1" x14ac:dyDescent="0.25">
      <c r="A1339" s="2"/>
      <c r="B1339" s="2"/>
      <c r="C1339" s="2"/>
      <c r="D1339" s="2"/>
      <c r="E1339" s="2"/>
      <c r="F1339" s="2"/>
      <c r="G1339" s="2"/>
      <c r="H1339" s="2"/>
    </row>
    <row r="1340" spans="1:8" hidden="1" x14ac:dyDescent="0.25">
      <c r="A1340" s="2"/>
      <c r="B1340" s="2"/>
      <c r="C1340" s="2"/>
      <c r="D1340" s="2"/>
      <c r="E1340" s="2"/>
      <c r="F1340" s="2"/>
      <c r="G1340" s="2"/>
      <c r="H1340" s="2"/>
    </row>
    <row r="1341" spans="1:8" hidden="1" x14ac:dyDescent="0.25">
      <c r="A1341" s="2"/>
      <c r="B1341" s="2"/>
      <c r="C1341" s="2"/>
      <c r="D1341" s="2"/>
      <c r="E1341" s="2"/>
      <c r="F1341" s="2"/>
      <c r="G1341" s="2"/>
      <c r="H1341" s="2"/>
    </row>
    <row r="1342" spans="1:8" hidden="1" x14ac:dyDescent="0.25">
      <c r="A1342" s="2"/>
      <c r="B1342" s="2"/>
      <c r="C1342" s="2"/>
      <c r="D1342" s="2"/>
      <c r="E1342" s="2"/>
      <c r="F1342" s="2"/>
      <c r="G1342" s="2"/>
      <c r="H1342" s="2"/>
    </row>
    <row r="1343" spans="1:8" hidden="1" x14ac:dyDescent="0.25">
      <c r="A1343" s="2"/>
      <c r="B1343" s="2"/>
      <c r="C1343" s="2"/>
      <c r="D1343" s="2"/>
      <c r="E1343" s="2"/>
      <c r="F1343" s="2"/>
      <c r="G1343" s="2"/>
      <c r="H1343" s="2"/>
    </row>
    <row r="1344" spans="1:8" hidden="1" x14ac:dyDescent="0.25">
      <c r="A1344" s="2"/>
      <c r="B1344" s="2"/>
      <c r="C1344" s="2"/>
      <c r="D1344" s="2"/>
      <c r="E1344" s="2"/>
      <c r="F1344" s="2"/>
      <c r="G1344" s="2"/>
      <c r="H1344" s="2"/>
    </row>
    <row r="1345" spans="1:8" hidden="1" x14ac:dyDescent="0.25">
      <c r="A1345" s="2"/>
      <c r="B1345" s="2"/>
      <c r="C1345" s="2"/>
      <c r="D1345" s="2"/>
      <c r="E1345" s="2"/>
      <c r="F1345" s="2"/>
      <c r="G1345" s="2"/>
      <c r="H1345" s="2"/>
    </row>
    <row r="1346" spans="1:8" hidden="1" x14ac:dyDescent="0.25">
      <c r="A1346" s="2"/>
      <c r="B1346" s="2"/>
      <c r="C1346" s="2"/>
      <c r="D1346" s="2"/>
      <c r="E1346" s="2"/>
      <c r="F1346" s="2"/>
      <c r="G1346" s="2"/>
      <c r="H1346" s="2"/>
    </row>
    <row r="1347" spans="1:8" hidden="1" x14ac:dyDescent="0.25">
      <c r="A1347" s="2"/>
      <c r="B1347" s="2"/>
      <c r="C1347" s="2"/>
      <c r="D1347" s="2"/>
      <c r="E1347" s="2"/>
      <c r="F1347" s="2"/>
      <c r="G1347" s="2"/>
      <c r="H1347" s="2"/>
    </row>
    <row r="1348" spans="1:8" hidden="1" x14ac:dyDescent="0.25">
      <c r="A1348" s="2"/>
      <c r="B1348" s="2"/>
      <c r="C1348" s="2"/>
      <c r="D1348" s="2"/>
      <c r="E1348" s="2"/>
      <c r="F1348" s="2"/>
      <c r="G1348" s="2"/>
      <c r="H1348" s="2"/>
    </row>
    <row r="1349" spans="1:8" hidden="1" x14ac:dyDescent="0.25">
      <c r="A1349" s="2"/>
      <c r="B1349" s="2"/>
      <c r="C1349" s="2"/>
      <c r="D1349" s="2"/>
      <c r="E1349" s="2"/>
      <c r="F1349" s="2"/>
      <c r="G1349" s="2"/>
      <c r="H1349" s="2"/>
    </row>
    <row r="1350" spans="1:8" hidden="1" x14ac:dyDescent="0.25">
      <c r="A1350" s="2"/>
      <c r="B1350" s="2"/>
      <c r="C1350" s="2"/>
      <c r="D1350" s="2"/>
      <c r="E1350" s="2"/>
      <c r="F1350" s="2"/>
      <c r="G1350" s="2"/>
      <c r="H1350" s="2"/>
    </row>
    <row r="1351" spans="1:8" hidden="1" x14ac:dyDescent="0.25">
      <c r="A1351" s="2"/>
      <c r="B1351" s="2"/>
      <c r="C1351" s="2"/>
      <c r="D1351" s="2"/>
      <c r="E1351" s="2"/>
      <c r="F1351" s="2"/>
      <c r="G1351" s="2"/>
      <c r="H1351" s="2"/>
    </row>
    <row r="1352" spans="1:8" hidden="1" x14ac:dyDescent="0.25">
      <c r="A1352" s="2"/>
      <c r="B1352" s="2"/>
      <c r="C1352" s="2"/>
      <c r="D1352" s="2"/>
      <c r="E1352" s="2"/>
      <c r="F1352" s="2"/>
      <c r="G1352" s="2"/>
      <c r="H1352" s="2"/>
    </row>
    <row r="1353" spans="1:8" hidden="1" x14ac:dyDescent="0.25">
      <c r="A1353" s="2"/>
      <c r="B1353" s="2"/>
      <c r="C1353" s="2"/>
      <c r="D1353" s="2"/>
      <c r="E1353" s="2"/>
      <c r="F1353" s="2"/>
      <c r="G1353" s="2"/>
      <c r="H1353" s="2"/>
    </row>
    <row r="1354" spans="1:8" hidden="1" x14ac:dyDescent="0.25">
      <c r="A1354" s="2"/>
      <c r="B1354" s="2"/>
      <c r="C1354" s="2"/>
      <c r="D1354" s="2"/>
      <c r="E1354" s="2"/>
      <c r="F1354" s="2"/>
      <c r="G1354" s="2"/>
      <c r="H1354" s="2"/>
    </row>
    <row r="1355" spans="1:8" hidden="1" x14ac:dyDescent="0.25">
      <c r="A1355" s="2"/>
      <c r="B1355" s="2"/>
      <c r="C1355" s="2"/>
      <c r="D1355" s="2"/>
      <c r="E1355" s="2"/>
      <c r="F1355" s="2"/>
      <c r="G1355" s="2"/>
      <c r="H1355" s="2"/>
    </row>
    <row r="1356" spans="1:8" hidden="1" x14ac:dyDescent="0.25">
      <c r="A1356" s="2"/>
      <c r="B1356" s="2"/>
      <c r="C1356" s="2"/>
      <c r="D1356" s="2"/>
      <c r="E1356" s="2"/>
      <c r="F1356" s="2"/>
      <c r="G1356" s="2"/>
      <c r="H1356" s="2"/>
    </row>
    <row r="1357" spans="1:8" hidden="1" x14ac:dyDescent="0.25">
      <c r="A1357" s="2"/>
      <c r="B1357" s="2"/>
      <c r="C1357" s="2"/>
      <c r="D1357" s="2"/>
      <c r="E1357" s="2"/>
      <c r="F1357" s="2"/>
      <c r="G1357" s="2"/>
      <c r="H1357" s="2"/>
    </row>
    <row r="1358" spans="1:8" hidden="1" x14ac:dyDescent="0.25">
      <c r="A1358" s="2"/>
      <c r="B1358" s="2"/>
      <c r="C1358" s="2"/>
      <c r="D1358" s="2"/>
      <c r="E1358" s="2"/>
      <c r="F1358" s="2"/>
      <c r="G1358" s="2"/>
      <c r="H1358" s="2"/>
    </row>
    <row r="1359" spans="1:8" hidden="1" x14ac:dyDescent="0.25">
      <c r="A1359" s="2"/>
      <c r="B1359" s="2"/>
      <c r="C1359" s="2"/>
      <c r="D1359" s="2"/>
      <c r="E1359" s="2"/>
      <c r="F1359" s="2"/>
      <c r="G1359" s="2"/>
      <c r="H1359" s="2"/>
    </row>
    <row r="1360" spans="1:8" hidden="1" x14ac:dyDescent="0.25">
      <c r="A1360" s="2"/>
      <c r="B1360" s="2"/>
      <c r="C1360" s="2"/>
      <c r="D1360" s="2"/>
      <c r="E1360" s="2"/>
      <c r="F1360" s="2"/>
      <c r="G1360" s="2"/>
      <c r="H1360" s="2"/>
    </row>
    <row r="1361" spans="1:8" hidden="1" x14ac:dyDescent="0.25">
      <c r="A1361" s="2"/>
      <c r="B1361" s="2"/>
      <c r="C1361" s="2"/>
      <c r="D1361" s="2"/>
      <c r="E1361" s="2"/>
      <c r="F1361" s="2"/>
      <c r="G1361" s="2"/>
      <c r="H1361" s="2"/>
    </row>
    <row r="1362" spans="1:8" hidden="1" x14ac:dyDescent="0.25">
      <c r="A1362" s="2"/>
      <c r="B1362" s="2"/>
      <c r="C1362" s="2"/>
      <c r="D1362" s="2"/>
      <c r="E1362" s="2"/>
      <c r="F1362" s="2"/>
      <c r="G1362" s="2"/>
      <c r="H1362" s="2"/>
    </row>
    <row r="1363" spans="1:8" hidden="1" x14ac:dyDescent="0.25">
      <c r="A1363" s="2"/>
      <c r="B1363" s="2"/>
      <c r="C1363" s="2"/>
      <c r="D1363" s="2"/>
      <c r="E1363" s="2"/>
      <c r="F1363" s="2"/>
      <c r="G1363" s="2"/>
      <c r="H1363" s="2"/>
    </row>
    <row r="1364" spans="1:8" hidden="1" x14ac:dyDescent="0.25">
      <c r="A1364" s="2"/>
      <c r="B1364" s="2"/>
      <c r="C1364" s="2"/>
      <c r="D1364" s="2"/>
      <c r="E1364" s="2"/>
      <c r="F1364" s="2"/>
      <c r="G1364" s="2"/>
      <c r="H1364" s="2"/>
    </row>
    <row r="1365" spans="1:8" hidden="1" x14ac:dyDescent="0.25">
      <c r="A1365" s="2"/>
      <c r="B1365" s="2"/>
      <c r="C1365" s="2"/>
      <c r="D1365" s="2"/>
      <c r="E1365" s="2"/>
      <c r="F1365" s="2"/>
      <c r="G1365" s="2"/>
      <c r="H1365" s="2"/>
    </row>
    <row r="1366" spans="1:8" hidden="1" x14ac:dyDescent="0.25">
      <c r="A1366" s="2"/>
      <c r="B1366" s="2"/>
      <c r="C1366" s="2"/>
      <c r="D1366" s="2"/>
      <c r="E1366" s="2"/>
      <c r="F1366" s="2"/>
      <c r="G1366" s="2"/>
      <c r="H1366" s="2"/>
    </row>
    <row r="1367" spans="1:8" hidden="1" x14ac:dyDescent="0.25">
      <c r="A1367" s="2"/>
      <c r="B1367" s="2"/>
      <c r="C1367" s="2"/>
      <c r="D1367" s="2"/>
      <c r="E1367" s="2"/>
      <c r="F1367" s="2"/>
      <c r="G1367" s="2"/>
      <c r="H1367" s="2"/>
    </row>
    <row r="1368" spans="1:8" hidden="1" x14ac:dyDescent="0.25">
      <c r="A1368" s="2"/>
      <c r="B1368" s="2"/>
      <c r="C1368" s="2"/>
      <c r="D1368" s="2"/>
      <c r="E1368" s="2"/>
      <c r="F1368" s="2"/>
      <c r="G1368" s="2"/>
      <c r="H1368" s="2"/>
    </row>
    <row r="1369" spans="1:8" hidden="1" x14ac:dyDescent="0.25">
      <c r="A1369" s="2"/>
      <c r="B1369" s="2"/>
      <c r="C1369" s="2"/>
      <c r="D1369" s="2"/>
      <c r="E1369" s="2"/>
      <c r="F1369" s="2"/>
      <c r="G1369" s="2"/>
      <c r="H1369" s="2"/>
    </row>
    <row r="1370" spans="1:8" hidden="1" x14ac:dyDescent="0.25">
      <c r="A1370" s="2"/>
      <c r="B1370" s="2"/>
      <c r="C1370" s="2"/>
      <c r="D1370" s="2"/>
      <c r="E1370" s="2"/>
      <c r="F1370" s="2"/>
      <c r="G1370" s="2"/>
      <c r="H1370" s="2"/>
    </row>
    <row r="1371" spans="1:8" hidden="1" x14ac:dyDescent="0.25">
      <c r="A1371" s="2"/>
      <c r="B1371" s="2"/>
      <c r="C1371" s="2"/>
      <c r="D1371" s="2"/>
      <c r="E1371" s="2"/>
      <c r="F1371" s="2"/>
      <c r="G1371" s="2"/>
      <c r="H1371" s="2"/>
    </row>
    <row r="1372" spans="1:8" hidden="1" x14ac:dyDescent="0.25">
      <c r="A1372" s="2"/>
      <c r="B1372" s="2"/>
      <c r="C1372" s="2"/>
      <c r="D1372" s="2"/>
      <c r="E1372" s="2"/>
      <c r="F1372" s="2"/>
      <c r="G1372" s="2"/>
      <c r="H1372" s="2"/>
    </row>
    <row r="1373" spans="1:8" hidden="1" x14ac:dyDescent="0.25">
      <c r="A1373" s="2"/>
      <c r="B1373" s="2"/>
      <c r="C1373" s="2"/>
      <c r="D1373" s="2"/>
      <c r="E1373" s="2"/>
      <c r="F1373" s="2"/>
      <c r="G1373" s="2"/>
      <c r="H1373" s="2"/>
    </row>
    <row r="1374" spans="1:8" hidden="1" x14ac:dyDescent="0.25">
      <c r="A1374" s="2"/>
      <c r="B1374" s="2"/>
      <c r="C1374" s="2"/>
      <c r="D1374" s="2"/>
      <c r="E1374" s="2"/>
      <c r="F1374" s="2"/>
      <c r="G1374" s="2"/>
      <c r="H1374" s="2"/>
    </row>
    <row r="1375" spans="1:8" hidden="1" x14ac:dyDescent="0.25">
      <c r="A1375" s="2"/>
      <c r="B1375" s="2"/>
      <c r="C1375" s="2"/>
      <c r="D1375" s="2"/>
      <c r="E1375" s="2"/>
      <c r="F1375" s="2"/>
      <c r="G1375" s="2"/>
      <c r="H1375" s="2"/>
    </row>
    <row r="1376" spans="1:8" hidden="1" x14ac:dyDescent="0.25">
      <c r="A1376" s="2"/>
      <c r="B1376" s="2"/>
      <c r="C1376" s="2"/>
      <c r="D1376" s="2"/>
      <c r="E1376" s="2"/>
      <c r="F1376" s="2"/>
      <c r="G1376" s="2"/>
      <c r="H1376" s="2"/>
    </row>
    <row r="1377" spans="1:8" hidden="1" x14ac:dyDescent="0.25">
      <c r="A1377" s="2"/>
      <c r="B1377" s="2"/>
      <c r="C1377" s="2"/>
      <c r="D1377" s="2"/>
      <c r="E1377" s="2"/>
      <c r="F1377" s="2"/>
      <c r="G1377" s="2"/>
      <c r="H1377" s="2"/>
    </row>
    <row r="1378" spans="1:8" hidden="1" x14ac:dyDescent="0.25">
      <c r="A1378" s="2"/>
      <c r="B1378" s="2"/>
      <c r="C1378" s="2"/>
      <c r="D1378" s="2"/>
      <c r="E1378" s="2"/>
      <c r="F1378" s="2"/>
      <c r="G1378" s="2"/>
      <c r="H1378" s="2"/>
    </row>
    <row r="1379" spans="1:8" hidden="1" x14ac:dyDescent="0.25">
      <c r="A1379" s="2"/>
      <c r="B1379" s="2"/>
      <c r="C1379" s="2"/>
      <c r="D1379" s="2"/>
      <c r="E1379" s="2"/>
      <c r="F1379" s="2"/>
      <c r="G1379" s="2"/>
      <c r="H1379" s="2"/>
    </row>
    <row r="1380" spans="1:8" hidden="1" x14ac:dyDescent="0.25">
      <c r="A1380" s="2"/>
      <c r="B1380" s="2"/>
      <c r="C1380" s="2"/>
      <c r="D1380" s="2"/>
      <c r="E1380" s="2"/>
      <c r="F1380" s="2"/>
      <c r="G1380" s="2"/>
      <c r="H1380" s="2"/>
    </row>
    <row r="1381" spans="1:8" hidden="1" x14ac:dyDescent="0.25">
      <c r="A1381" s="2"/>
      <c r="B1381" s="2"/>
      <c r="C1381" s="2"/>
      <c r="D1381" s="2"/>
      <c r="E1381" s="2"/>
      <c r="F1381" s="2"/>
      <c r="G1381" s="2"/>
      <c r="H1381" s="2"/>
    </row>
    <row r="1382" spans="1:8" hidden="1" x14ac:dyDescent="0.25">
      <c r="A1382" s="2"/>
      <c r="B1382" s="2"/>
      <c r="C1382" s="2"/>
      <c r="D1382" s="2"/>
      <c r="E1382" s="2"/>
      <c r="F1382" s="2"/>
      <c r="G1382" s="2"/>
      <c r="H1382" s="2"/>
    </row>
    <row r="1383" spans="1:8" hidden="1" x14ac:dyDescent="0.25">
      <c r="A1383" s="2"/>
      <c r="B1383" s="2"/>
      <c r="C1383" s="2"/>
      <c r="D1383" s="2"/>
      <c r="E1383" s="2"/>
      <c r="F1383" s="2"/>
      <c r="G1383" s="2"/>
      <c r="H1383" s="2"/>
    </row>
    <row r="1384" spans="1:8" hidden="1" x14ac:dyDescent="0.25">
      <c r="A1384" s="2"/>
      <c r="B1384" s="2"/>
      <c r="C1384" s="2"/>
      <c r="D1384" s="2"/>
      <c r="E1384" s="2"/>
      <c r="F1384" s="2"/>
      <c r="G1384" s="2"/>
      <c r="H1384" s="2"/>
    </row>
    <row r="1385" spans="1:8" hidden="1" x14ac:dyDescent="0.25">
      <c r="A1385" s="2"/>
      <c r="B1385" s="2"/>
      <c r="C1385" s="2"/>
      <c r="D1385" s="2"/>
      <c r="E1385" s="2"/>
      <c r="F1385" s="2"/>
      <c r="G1385" s="2"/>
      <c r="H1385" s="2"/>
    </row>
    <row r="1386" spans="1:8" hidden="1" x14ac:dyDescent="0.25">
      <c r="A1386" s="2"/>
      <c r="B1386" s="2"/>
      <c r="C1386" s="2"/>
      <c r="D1386" s="2"/>
      <c r="E1386" s="2"/>
      <c r="F1386" s="2"/>
      <c r="G1386" s="2"/>
      <c r="H1386" s="2"/>
    </row>
    <row r="1387" spans="1:8" hidden="1" x14ac:dyDescent="0.25">
      <c r="A1387" s="2"/>
      <c r="B1387" s="2"/>
      <c r="C1387" s="2"/>
      <c r="D1387" s="2"/>
      <c r="E1387" s="2"/>
      <c r="F1387" s="2"/>
      <c r="G1387" s="2"/>
      <c r="H1387" s="2"/>
    </row>
    <row r="1388" spans="1:8" hidden="1" x14ac:dyDescent="0.25">
      <c r="A1388" s="2"/>
      <c r="B1388" s="2"/>
      <c r="C1388" s="2"/>
      <c r="D1388" s="2"/>
      <c r="E1388" s="2"/>
      <c r="F1388" s="2"/>
      <c r="G1388" s="2"/>
      <c r="H1388" s="2"/>
    </row>
    <row r="1389" spans="1:8" hidden="1" x14ac:dyDescent="0.25">
      <c r="A1389" s="2"/>
      <c r="B1389" s="2"/>
      <c r="C1389" s="2"/>
      <c r="D1389" s="2"/>
      <c r="E1389" s="2"/>
      <c r="F1389" s="2"/>
      <c r="G1389" s="2"/>
      <c r="H1389" s="2"/>
    </row>
    <row r="1390" spans="1:8" hidden="1" x14ac:dyDescent="0.25">
      <c r="A1390" s="2"/>
      <c r="B1390" s="2"/>
      <c r="C1390" s="2"/>
      <c r="D1390" s="2"/>
      <c r="E1390" s="2"/>
      <c r="F1390" s="2"/>
      <c r="G1390" s="2"/>
      <c r="H1390" s="2"/>
    </row>
    <row r="1391" spans="1:8" hidden="1" x14ac:dyDescent="0.25">
      <c r="A1391" s="2"/>
      <c r="B1391" s="2"/>
      <c r="C1391" s="2"/>
      <c r="D1391" s="2"/>
      <c r="E1391" s="2"/>
      <c r="F1391" s="2"/>
      <c r="G1391" s="2"/>
      <c r="H1391" s="2"/>
    </row>
    <row r="1392" spans="1:8" hidden="1" x14ac:dyDescent="0.25">
      <c r="A1392" s="2"/>
      <c r="B1392" s="2"/>
      <c r="C1392" s="2"/>
      <c r="D1392" s="2"/>
      <c r="E1392" s="2"/>
      <c r="F1392" s="2"/>
      <c r="G1392" s="2"/>
      <c r="H1392" s="2"/>
    </row>
    <row r="1393" spans="1:8" hidden="1" x14ac:dyDescent="0.25">
      <c r="A1393" s="2"/>
      <c r="B1393" s="2"/>
      <c r="C1393" s="2"/>
      <c r="D1393" s="2"/>
      <c r="E1393" s="2"/>
      <c r="F1393" s="2"/>
      <c r="G1393" s="2"/>
      <c r="H1393" s="2"/>
    </row>
    <row r="1394" spans="1:8" hidden="1" x14ac:dyDescent="0.25">
      <c r="A1394" s="2"/>
      <c r="B1394" s="2"/>
      <c r="C1394" s="2"/>
      <c r="D1394" s="2"/>
      <c r="E1394" s="2"/>
      <c r="F1394" s="2"/>
      <c r="G1394" s="2"/>
      <c r="H1394" s="2"/>
    </row>
    <row r="1395" spans="1:8" hidden="1" x14ac:dyDescent="0.25">
      <c r="A1395" s="2"/>
      <c r="B1395" s="2"/>
      <c r="C1395" s="2"/>
      <c r="D1395" s="2"/>
      <c r="E1395" s="2"/>
      <c r="F1395" s="2"/>
      <c r="G1395" s="2"/>
      <c r="H1395" s="2"/>
    </row>
    <row r="1396" spans="1:8" hidden="1" x14ac:dyDescent="0.25">
      <c r="A1396" s="2"/>
      <c r="B1396" s="2"/>
      <c r="C1396" s="2"/>
      <c r="D1396" s="2"/>
      <c r="E1396" s="2"/>
      <c r="F1396" s="2"/>
      <c r="G1396" s="2"/>
      <c r="H1396" s="2"/>
    </row>
    <row r="1397" spans="1:8" hidden="1" x14ac:dyDescent="0.25">
      <c r="A1397" s="2"/>
      <c r="B1397" s="2"/>
      <c r="C1397" s="2"/>
      <c r="D1397" s="2"/>
      <c r="E1397" s="2"/>
      <c r="F1397" s="2"/>
      <c r="G1397" s="2"/>
      <c r="H1397" s="2"/>
    </row>
    <row r="1398" spans="1:8" hidden="1" x14ac:dyDescent="0.25">
      <c r="A1398" s="2"/>
      <c r="B1398" s="2"/>
      <c r="C1398" s="2"/>
      <c r="D1398" s="2"/>
      <c r="E1398" s="2"/>
      <c r="F1398" s="2"/>
      <c r="G1398" s="2"/>
      <c r="H1398" s="2"/>
    </row>
    <row r="1399" spans="1:8" hidden="1" x14ac:dyDescent="0.25">
      <c r="A1399" s="2"/>
      <c r="B1399" s="2"/>
      <c r="C1399" s="2"/>
      <c r="D1399" s="2"/>
      <c r="E1399" s="2"/>
      <c r="F1399" s="2"/>
      <c r="G1399" s="2"/>
      <c r="H1399" s="2"/>
    </row>
    <row r="1400" spans="1:8" hidden="1" x14ac:dyDescent="0.25">
      <c r="A1400" s="2"/>
      <c r="B1400" s="2"/>
      <c r="C1400" s="2"/>
      <c r="D1400" s="2"/>
      <c r="E1400" s="2"/>
      <c r="F1400" s="2"/>
      <c r="G1400" s="2"/>
      <c r="H1400" s="2"/>
    </row>
    <row r="1401" spans="1:8" hidden="1" x14ac:dyDescent="0.25">
      <c r="A1401" s="2"/>
      <c r="B1401" s="2"/>
      <c r="C1401" s="2"/>
      <c r="D1401" s="2"/>
      <c r="E1401" s="2"/>
      <c r="F1401" s="2"/>
      <c r="G1401" s="2"/>
      <c r="H1401" s="2"/>
    </row>
    <row r="1402" spans="1:8" hidden="1" x14ac:dyDescent="0.25">
      <c r="A1402" s="2"/>
      <c r="B1402" s="2"/>
      <c r="C1402" s="2"/>
      <c r="D1402" s="2"/>
      <c r="E1402" s="2"/>
      <c r="F1402" s="2"/>
      <c r="G1402" s="2"/>
      <c r="H1402" s="2"/>
    </row>
    <row r="1403" spans="1:8" hidden="1" x14ac:dyDescent="0.25">
      <c r="A1403" s="2"/>
      <c r="B1403" s="2"/>
      <c r="C1403" s="2"/>
      <c r="D1403" s="2"/>
      <c r="E1403" s="2"/>
      <c r="F1403" s="2"/>
      <c r="G1403" s="2"/>
      <c r="H1403" s="2"/>
    </row>
    <row r="1404" spans="1:8" hidden="1" x14ac:dyDescent="0.25">
      <c r="A1404" s="2"/>
      <c r="B1404" s="2"/>
      <c r="C1404" s="2"/>
      <c r="D1404" s="2"/>
      <c r="E1404" s="2"/>
      <c r="F1404" s="2"/>
      <c r="G1404" s="2"/>
      <c r="H1404" s="2"/>
    </row>
    <row r="1405" spans="1:8" hidden="1" x14ac:dyDescent="0.25">
      <c r="A1405" s="2"/>
      <c r="B1405" s="2"/>
      <c r="C1405" s="2"/>
      <c r="D1405" s="2"/>
      <c r="E1405" s="2"/>
      <c r="F1405" s="2"/>
      <c r="G1405" s="2"/>
      <c r="H1405" s="2"/>
    </row>
    <row r="1406" spans="1:8" hidden="1" x14ac:dyDescent="0.25">
      <c r="A1406" s="2"/>
      <c r="B1406" s="2"/>
      <c r="C1406" s="2"/>
      <c r="D1406" s="2"/>
      <c r="E1406" s="2"/>
      <c r="F1406" s="2"/>
      <c r="G1406" s="2"/>
      <c r="H1406" s="2"/>
    </row>
    <row r="1407" spans="1:8" hidden="1" x14ac:dyDescent="0.25">
      <c r="A1407" s="2"/>
      <c r="B1407" s="2"/>
      <c r="C1407" s="2"/>
      <c r="D1407" s="2"/>
      <c r="E1407" s="2"/>
      <c r="F1407" s="2"/>
      <c r="G1407" s="2"/>
      <c r="H1407" s="2"/>
    </row>
    <row r="1408" spans="1:8" hidden="1" x14ac:dyDescent="0.25">
      <c r="A1408" s="2"/>
      <c r="B1408" s="2"/>
      <c r="C1408" s="2"/>
      <c r="D1408" s="2"/>
      <c r="E1408" s="2"/>
      <c r="F1408" s="2"/>
      <c r="G1408" s="2"/>
      <c r="H1408" s="2"/>
    </row>
    <row r="1409" spans="1:8" hidden="1" x14ac:dyDescent="0.25">
      <c r="A1409" s="2"/>
      <c r="B1409" s="2"/>
      <c r="C1409" s="2"/>
      <c r="D1409" s="2"/>
      <c r="E1409" s="2"/>
      <c r="F1409" s="2"/>
      <c r="G1409" s="2"/>
      <c r="H1409" s="2"/>
    </row>
    <row r="1410" spans="1:8" hidden="1" x14ac:dyDescent="0.25">
      <c r="A1410" s="2"/>
      <c r="B1410" s="2"/>
      <c r="C1410" s="2"/>
      <c r="D1410" s="2"/>
      <c r="E1410" s="2"/>
      <c r="F1410" s="2"/>
      <c r="G1410" s="2"/>
      <c r="H1410" s="2"/>
    </row>
    <row r="1411" spans="1:8" hidden="1" x14ac:dyDescent="0.25">
      <c r="A1411" s="2"/>
      <c r="B1411" s="2"/>
      <c r="C1411" s="2"/>
      <c r="D1411" s="2"/>
      <c r="E1411" s="2"/>
      <c r="F1411" s="2"/>
      <c r="G1411" s="2"/>
      <c r="H1411" s="2"/>
    </row>
    <row r="1412" spans="1:8" hidden="1" x14ac:dyDescent="0.25">
      <c r="A1412" s="2"/>
      <c r="B1412" s="2"/>
      <c r="C1412" s="2"/>
      <c r="D1412" s="2"/>
      <c r="E1412" s="2"/>
      <c r="F1412" s="2"/>
      <c r="G1412" s="2"/>
      <c r="H1412" s="2"/>
    </row>
    <row r="1413" spans="1:8" hidden="1" x14ac:dyDescent="0.25">
      <c r="A1413" s="2"/>
      <c r="B1413" s="2"/>
      <c r="C1413" s="2"/>
      <c r="D1413" s="2"/>
      <c r="E1413" s="2"/>
      <c r="F1413" s="2"/>
      <c r="G1413" s="2"/>
      <c r="H1413" s="2"/>
    </row>
    <row r="1414" spans="1:8" hidden="1" x14ac:dyDescent="0.25">
      <c r="A1414" s="2"/>
      <c r="B1414" s="2"/>
      <c r="C1414" s="2"/>
      <c r="D1414" s="2"/>
      <c r="E1414" s="2"/>
      <c r="F1414" s="2"/>
      <c r="G1414" s="2"/>
      <c r="H1414" s="2"/>
    </row>
    <row r="1415" spans="1:8" hidden="1" x14ac:dyDescent="0.25">
      <c r="A1415" s="2"/>
      <c r="B1415" s="2"/>
      <c r="C1415" s="2"/>
      <c r="D1415" s="2"/>
      <c r="E1415" s="2"/>
      <c r="F1415" s="2"/>
      <c r="G1415" s="2"/>
      <c r="H1415" s="2"/>
    </row>
    <row r="1416" spans="1:8" hidden="1" x14ac:dyDescent="0.25">
      <c r="A1416" s="2"/>
      <c r="B1416" s="2"/>
      <c r="C1416" s="2"/>
      <c r="D1416" s="2"/>
      <c r="E1416" s="2"/>
      <c r="F1416" s="2"/>
      <c r="G1416" s="2"/>
      <c r="H1416" s="2"/>
    </row>
    <row r="1417" spans="1:8" hidden="1" x14ac:dyDescent="0.25">
      <c r="A1417" s="2"/>
      <c r="B1417" s="2"/>
      <c r="C1417" s="2"/>
      <c r="D1417" s="2"/>
      <c r="E1417" s="2"/>
      <c r="F1417" s="2"/>
      <c r="G1417" s="2"/>
      <c r="H1417" s="2"/>
    </row>
    <row r="1418" spans="1:8" hidden="1" x14ac:dyDescent="0.25">
      <c r="A1418" s="2"/>
      <c r="B1418" s="2"/>
      <c r="C1418" s="2"/>
      <c r="D1418" s="2"/>
      <c r="E1418" s="2"/>
      <c r="F1418" s="2"/>
      <c r="G1418" s="2"/>
      <c r="H1418" s="2"/>
    </row>
    <row r="1419" spans="1:8" hidden="1" x14ac:dyDescent="0.25">
      <c r="A1419" s="2"/>
      <c r="B1419" s="2"/>
      <c r="C1419" s="2"/>
      <c r="D1419" s="2"/>
      <c r="E1419" s="2"/>
      <c r="F1419" s="2"/>
      <c r="G1419" s="2"/>
      <c r="H1419" s="2"/>
    </row>
    <row r="1420" spans="1:8" hidden="1" x14ac:dyDescent="0.25">
      <c r="A1420" s="2"/>
      <c r="B1420" s="2"/>
      <c r="C1420" s="2"/>
      <c r="D1420" s="2"/>
      <c r="E1420" s="2"/>
      <c r="F1420" s="2"/>
      <c r="G1420" s="2"/>
      <c r="H1420" s="2"/>
    </row>
    <row r="1421" spans="1:8" hidden="1" x14ac:dyDescent="0.25">
      <c r="A1421" s="2"/>
      <c r="B1421" s="2"/>
      <c r="C1421" s="2"/>
      <c r="D1421" s="2"/>
      <c r="E1421" s="2"/>
      <c r="F1421" s="2"/>
      <c r="G1421" s="2"/>
      <c r="H1421" s="2"/>
    </row>
    <row r="1422" spans="1:8" hidden="1" x14ac:dyDescent="0.25">
      <c r="A1422" s="2"/>
      <c r="B1422" s="2"/>
      <c r="C1422" s="2"/>
      <c r="D1422" s="2"/>
      <c r="E1422" s="2"/>
      <c r="F1422" s="2"/>
      <c r="G1422" s="2"/>
      <c r="H1422" s="2"/>
    </row>
    <row r="1423" spans="1:8" hidden="1" x14ac:dyDescent="0.25">
      <c r="A1423" s="2"/>
      <c r="B1423" s="2"/>
      <c r="C1423" s="2"/>
      <c r="D1423" s="2"/>
      <c r="E1423" s="2"/>
      <c r="F1423" s="2"/>
      <c r="G1423" s="2"/>
      <c r="H1423" s="2"/>
    </row>
    <row r="1424" spans="1:8" hidden="1" x14ac:dyDescent="0.25">
      <c r="A1424" s="2"/>
      <c r="B1424" s="2"/>
      <c r="C1424" s="2"/>
      <c r="D1424" s="2"/>
      <c r="E1424" s="2"/>
      <c r="F1424" s="2"/>
      <c r="G1424" s="2"/>
      <c r="H1424" s="2"/>
    </row>
    <row r="1425" spans="1:8" hidden="1" x14ac:dyDescent="0.25">
      <c r="A1425" s="2"/>
      <c r="B1425" s="2"/>
      <c r="C1425" s="2"/>
      <c r="D1425" s="2"/>
      <c r="E1425" s="2"/>
      <c r="F1425" s="2"/>
      <c r="G1425" s="2"/>
      <c r="H1425" s="2"/>
    </row>
    <row r="1426" spans="1:8" hidden="1" x14ac:dyDescent="0.25">
      <c r="A1426" s="2"/>
      <c r="B1426" s="2"/>
      <c r="C1426" s="2"/>
      <c r="D1426" s="2"/>
      <c r="E1426" s="2"/>
      <c r="F1426" s="2"/>
      <c r="G1426" s="2"/>
      <c r="H1426" s="2"/>
    </row>
    <row r="1427" spans="1:8" hidden="1" x14ac:dyDescent="0.25">
      <c r="A1427" s="2"/>
      <c r="B1427" s="2"/>
      <c r="C1427" s="2"/>
      <c r="D1427" s="2"/>
      <c r="E1427" s="2"/>
      <c r="F1427" s="2"/>
      <c r="G1427" s="2"/>
      <c r="H1427" s="2"/>
    </row>
    <row r="1428" spans="1:8" hidden="1" x14ac:dyDescent="0.25">
      <c r="A1428" s="2"/>
      <c r="B1428" s="2"/>
      <c r="C1428" s="2"/>
      <c r="D1428" s="2"/>
      <c r="E1428" s="2"/>
      <c r="F1428" s="2"/>
      <c r="G1428" s="2"/>
      <c r="H1428" s="2"/>
    </row>
    <row r="1429" spans="1:8" hidden="1" x14ac:dyDescent="0.25">
      <c r="A1429" s="2"/>
      <c r="B1429" s="2"/>
      <c r="C1429" s="2"/>
      <c r="D1429" s="2"/>
      <c r="E1429" s="2"/>
      <c r="F1429" s="2"/>
      <c r="G1429" s="2"/>
      <c r="H1429" s="2"/>
    </row>
    <row r="1430" spans="1:8" hidden="1" x14ac:dyDescent="0.25">
      <c r="A1430" s="2"/>
      <c r="B1430" s="2"/>
      <c r="C1430" s="2"/>
      <c r="D1430" s="2"/>
      <c r="E1430" s="2"/>
      <c r="F1430" s="2"/>
      <c r="G1430" s="2"/>
      <c r="H1430" s="2"/>
    </row>
    <row r="1431" spans="1:8" hidden="1" x14ac:dyDescent="0.25">
      <c r="A1431" s="2"/>
      <c r="B1431" s="2"/>
      <c r="C1431" s="2"/>
      <c r="D1431" s="2"/>
      <c r="E1431" s="2"/>
      <c r="F1431" s="2"/>
      <c r="G1431" s="2"/>
      <c r="H1431" s="2"/>
    </row>
    <row r="1432" spans="1:8" hidden="1" x14ac:dyDescent="0.25">
      <c r="A1432" s="2"/>
      <c r="B1432" s="2"/>
      <c r="C1432" s="2"/>
      <c r="D1432" s="2"/>
      <c r="E1432" s="2"/>
      <c r="F1432" s="2"/>
      <c r="G1432" s="2"/>
      <c r="H1432" s="2"/>
    </row>
    <row r="1433" spans="1:8" hidden="1" x14ac:dyDescent="0.25">
      <c r="A1433" s="2"/>
      <c r="B1433" s="2"/>
      <c r="C1433" s="2"/>
      <c r="D1433" s="2"/>
      <c r="E1433" s="2"/>
      <c r="F1433" s="2"/>
      <c r="G1433" s="2"/>
      <c r="H1433" s="2"/>
    </row>
    <row r="1434" spans="1:8" hidden="1" x14ac:dyDescent="0.25">
      <c r="A1434" s="2"/>
      <c r="B1434" s="2"/>
      <c r="C1434" s="2"/>
      <c r="D1434" s="2"/>
      <c r="E1434" s="2"/>
      <c r="F1434" s="2"/>
      <c r="G1434" s="2"/>
      <c r="H1434" s="2"/>
    </row>
    <row r="1435" spans="1:8" hidden="1" x14ac:dyDescent="0.25">
      <c r="A1435" s="2"/>
      <c r="B1435" s="2"/>
      <c r="C1435" s="2"/>
      <c r="D1435" s="2"/>
      <c r="E1435" s="2"/>
      <c r="F1435" s="2"/>
      <c r="G1435" s="2"/>
      <c r="H1435" s="2"/>
    </row>
    <row r="1436" spans="1:8" hidden="1" x14ac:dyDescent="0.25">
      <c r="A1436" s="2"/>
      <c r="B1436" s="2"/>
      <c r="C1436" s="2"/>
      <c r="D1436" s="2"/>
      <c r="E1436" s="2"/>
      <c r="F1436" s="2"/>
      <c r="G1436" s="2"/>
      <c r="H1436" s="2"/>
    </row>
    <row r="1437" spans="1:8" hidden="1" x14ac:dyDescent="0.25">
      <c r="A1437" s="2"/>
      <c r="B1437" s="2"/>
      <c r="C1437" s="2"/>
      <c r="D1437" s="2"/>
      <c r="E1437" s="2"/>
      <c r="F1437" s="2"/>
      <c r="G1437" s="2"/>
      <c r="H1437" s="2"/>
    </row>
    <row r="1438" spans="1:8" hidden="1" x14ac:dyDescent="0.25">
      <c r="A1438" s="2"/>
      <c r="B1438" s="2"/>
      <c r="C1438" s="2"/>
      <c r="D1438" s="2"/>
      <c r="E1438" s="2"/>
      <c r="F1438" s="2"/>
      <c r="G1438" s="2"/>
      <c r="H1438" s="2"/>
    </row>
    <row r="1439" spans="1:8" hidden="1" x14ac:dyDescent="0.25">
      <c r="A1439" s="2"/>
      <c r="B1439" s="2"/>
      <c r="C1439" s="2"/>
      <c r="D1439" s="2"/>
      <c r="E1439" s="2"/>
      <c r="F1439" s="2"/>
      <c r="G1439" s="2"/>
      <c r="H1439" s="2"/>
    </row>
    <row r="1440" spans="1:8" hidden="1" x14ac:dyDescent="0.25">
      <c r="A1440" s="2"/>
      <c r="B1440" s="2"/>
      <c r="C1440" s="2"/>
      <c r="D1440" s="2"/>
      <c r="E1440" s="2"/>
      <c r="F1440" s="2"/>
      <c r="G1440" s="2"/>
      <c r="H1440" s="2"/>
    </row>
    <row r="1441" spans="1:8" hidden="1" x14ac:dyDescent="0.25">
      <c r="A1441" s="2"/>
      <c r="B1441" s="2"/>
      <c r="C1441" s="2"/>
      <c r="D1441" s="2"/>
      <c r="E1441" s="2"/>
      <c r="F1441" s="2"/>
      <c r="G1441" s="2"/>
      <c r="H1441" s="2"/>
    </row>
    <row r="1442" spans="1:8" hidden="1" x14ac:dyDescent="0.25">
      <c r="A1442" s="2"/>
      <c r="B1442" s="2"/>
      <c r="C1442" s="2"/>
      <c r="D1442" s="2"/>
      <c r="E1442" s="2"/>
      <c r="F1442" s="2"/>
      <c r="G1442" s="2"/>
      <c r="H1442" s="2"/>
    </row>
    <row r="1443" spans="1:8" hidden="1" x14ac:dyDescent="0.25">
      <c r="A1443" s="2"/>
      <c r="B1443" s="2"/>
      <c r="C1443" s="2"/>
      <c r="D1443" s="2"/>
      <c r="E1443" s="2"/>
      <c r="F1443" s="2"/>
      <c r="G1443" s="2"/>
      <c r="H1443" s="2"/>
    </row>
    <row r="1444" spans="1:8" hidden="1" x14ac:dyDescent="0.25">
      <c r="A1444" s="2"/>
      <c r="B1444" s="2"/>
      <c r="C1444" s="2"/>
      <c r="D1444" s="2"/>
      <c r="E1444" s="2"/>
      <c r="F1444" s="2"/>
      <c r="G1444" s="2"/>
      <c r="H1444" s="2"/>
    </row>
    <row r="1445" spans="1:8" hidden="1" x14ac:dyDescent="0.25">
      <c r="A1445" s="2"/>
      <c r="B1445" s="2"/>
      <c r="C1445" s="2"/>
      <c r="D1445" s="2"/>
      <c r="E1445" s="2"/>
      <c r="F1445" s="2"/>
      <c r="G1445" s="2"/>
      <c r="H1445" s="2"/>
    </row>
    <row r="1446" spans="1:8" hidden="1" x14ac:dyDescent="0.25">
      <c r="A1446" s="2"/>
      <c r="B1446" s="2"/>
      <c r="C1446" s="2"/>
      <c r="D1446" s="2"/>
      <c r="E1446" s="2"/>
      <c r="F1446" s="2"/>
      <c r="G1446" s="2"/>
      <c r="H1446" s="2"/>
    </row>
    <row r="1447" spans="1:8" hidden="1" x14ac:dyDescent="0.25">
      <c r="A1447" s="2"/>
      <c r="B1447" s="2"/>
      <c r="C1447" s="2"/>
      <c r="D1447" s="2"/>
      <c r="E1447" s="2"/>
      <c r="F1447" s="2"/>
      <c r="G1447" s="2"/>
      <c r="H1447" s="2"/>
    </row>
    <row r="1448" spans="1:8" hidden="1" x14ac:dyDescent="0.25">
      <c r="A1448" s="2"/>
      <c r="B1448" s="2"/>
      <c r="C1448" s="2"/>
      <c r="D1448" s="2"/>
      <c r="E1448" s="2"/>
      <c r="F1448" s="2"/>
      <c r="G1448" s="2"/>
      <c r="H1448" s="2"/>
    </row>
    <row r="1449" spans="1:8" hidden="1" x14ac:dyDescent="0.25">
      <c r="A1449" s="2"/>
      <c r="B1449" s="2"/>
      <c r="C1449" s="2"/>
      <c r="D1449" s="2"/>
      <c r="E1449" s="2"/>
      <c r="F1449" s="2"/>
      <c r="G1449" s="2"/>
      <c r="H1449" s="2"/>
    </row>
    <row r="1450" spans="1:8" hidden="1" x14ac:dyDescent="0.25">
      <c r="A1450" s="2"/>
      <c r="B1450" s="2"/>
      <c r="C1450" s="2"/>
      <c r="D1450" s="2"/>
      <c r="E1450" s="2"/>
      <c r="F1450" s="2"/>
      <c r="G1450" s="2"/>
      <c r="H1450" s="2"/>
    </row>
    <row r="1451" spans="1:8" hidden="1" x14ac:dyDescent="0.25">
      <c r="A1451" s="2"/>
      <c r="B1451" s="2"/>
      <c r="C1451" s="2"/>
      <c r="D1451" s="2"/>
      <c r="E1451" s="2"/>
      <c r="F1451" s="2"/>
      <c r="G1451" s="2"/>
      <c r="H1451" s="2"/>
    </row>
    <row r="1452" spans="1:8" hidden="1" x14ac:dyDescent="0.25">
      <c r="A1452" s="2"/>
      <c r="B1452" s="2"/>
      <c r="C1452" s="2"/>
      <c r="D1452" s="2"/>
      <c r="E1452" s="2"/>
      <c r="F1452" s="2"/>
      <c r="G1452" s="2"/>
      <c r="H1452" s="2"/>
    </row>
    <row r="1453" spans="1:8" hidden="1" x14ac:dyDescent="0.25">
      <c r="A1453" s="2"/>
      <c r="B1453" s="2"/>
      <c r="C1453" s="2"/>
      <c r="D1453" s="2"/>
      <c r="E1453" s="2"/>
      <c r="F1453" s="2"/>
      <c r="G1453" s="2"/>
      <c r="H1453" s="2"/>
    </row>
    <row r="1454" spans="1:8" hidden="1" x14ac:dyDescent="0.25">
      <c r="A1454" s="2"/>
      <c r="B1454" s="2"/>
      <c r="C1454" s="2"/>
      <c r="D1454" s="2"/>
      <c r="E1454" s="2"/>
      <c r="F1454" s="2"/>
      <c r="G1454" s="2"/>
      <c r="H1454" s="2"/>
    </row>
    <row r="1455" spans="1:8" hidden="1" x14ac:dyDescent="0.25">
      <c r="A1455" s="2"/>
      <c r="B1455" s="2"/>
      <c r="C1455" s="2"/>
      <c r="D1455" s="2"/>
      <c r="E1455" s="2"/>
      <c r="F1455" s="2"/>
      <c r="G1455" s="2"/>
      <c r="H1455" s="2"/>
    </row>
    <row r="1456" spans="1:8" hidden="1" x14ac:dyDescent="0.25">
      <c r="A1456" s="2"/>
      <c r="B1456" s="2"/>
      <c r="C1456" s="2"/>
      <c r="D1456" s="2"/>
      <c r="E1456" s="2"/>
      <c r="F1456" s="2"/>
      <c r="G1456" s="2"/>
      <c r="H1456" s="2"/>
    </row>
    <row r="1457" spans="1:8" hidden="1" x14ac:dyDescent="0.25">
      <c r="A1457" s="2"/>
      <c r="B1457" s="2"/>
      <c r="C1457" s="2"/>
      <c r="D1457" s="2"/>
      <c r="E1457" s="2"/>
      <c r="F1457" s="2"/>
      <c r="G1457" s="2"/>
      <c r="H1457" s="2"/>
    </row>
    <row r="1458" spans="1:8" hidden="1" x14ac:dyDescent="0.25">
      <c r="A1458" s="2"/>
      <c r="B1458" s="2"/>
      <c r="C1458" s="2"/>
      <c r="D1458" s="2"/>
      <c r="E1458" s="2"/>
      <c r="F1458" s="2"/>
      <c r="G1458" s="2"/>
      <c r="H1458" s="2"/>
    </row>
    <row r="1459" spans="1:8" hidden="1" x14ac:dyDescent="0.25">
      <c r="A1459" s="2"/>
      <c r="B1459" s="2"/>
      <c r="C1459" s="2"/>
      <c r="D1459" s="2"/>
      <c r="E1459" s="2"/>
      <c r="F1459" s="2"/>
      <c r="G1459" s="2"/>
      <c r="H1459" s="2"/>
    </row>
    <row r="1460" spans="1:8" hidden="1" x14ac:dyDescent="0.25">
      <c r="A1460" s="2"/>
      <c r="B1460" s="2"/>
      <c r="C1460" s="2"/>
      <c r="D1460" s="2"/>
      <c r="E1460" s="2"/>
      <c r="F1460" s="2"/>
      <c r="G1460" s="2"/>
      <c r="H1460" s="2"/>
    </row>
    <row r="1461" spans="1:8" hidden="1" x14ac:dyDescent="0.25">
      <c r="A1461" s="2"/>
      <c r="B1461" s="2"/>
      <c r="C1461" s="2"/>
      <c r="D1461" s="2"/>
      <c r="E1461" s="2"/>
      <c r="F1461" s="2"/>
      <c r="G1461" s="2"/>
      <c r="H1461" s="2"/>
    </row>
    <row r="1462" spans="1:8" hidden="1" x14ac:dyDescent="0.25">
      <c r="A1462" s="2"/>
      <c r="B1462" s="2"/>
      <c r="C1462" s="2"/>
      <c r="D1462" s="2"/>
      <c r="E1462" s="2"/>
      <c r="F1462" s="2"/>
      <c r="G1462" s="2"/>
      <c r="H1462" s="2"/>
    </row>
    <row r="1463" spans="1:8" hidden="1" x14ac:dyDescent="0.25">
      <c r="A1463" s="2"/>
      <c r="B1463" s="2"/>
      <c r="C1463" s="2"/>
      <c r="D1463" s="2"/>
      <c r="E1463" s="2"/>
      <c r="F1463" s="2"/>
      <c r="G1463" s="2"/>
      <c r="H1463" s="2"/>
    </row>
    <row r="1464" spans="1:8" hidden="1" x14ac:dyDescent="0.25">
      <c r="A1464" s="2"/>
      <c r="B1464" s="2"/>
      <c r="C1464" s="2"/>
      <c r="D1464" s="2"/>
      <c r="E1464" s="2"/>
      <c r="F1464" s="2"/>
      <c r="G1464" s="2"/>
      <c r="H1464" s="2"/>
    </row>
    <row r="1465" spans="1:8" hidden="1" x14ac:dyDescent="0.25">
      <c r="A1465" s="2"/>
      <c r="B1465" s="2"/>
      <c r="C1465" s="2"/>
      <c r="D1465" s="2"/>
      <c r="E1465" s="2"/>
      <c r="F1465" s="2"/>
      <c r="G1465" s="2"/>
      <c r="H1465" s="2"/>
    </row>
    <row r="1466" spans="1:8" hidden="1" x14ac:dyDescent="0.25">
      <c r="A1466" s="2"/>
      <c r="B1466" s="2"/>
      <c r="C1466" s="2"/>
      <c r="D1466" s="2"/>
      <c r="E1466" s="2"/>
      <c r="F1466" s="2"/>
      <c r="G1466" s="2"/>
      <c r="H1466" s="2"/>
    </row>
    <row r="1467" spans="1:8" hidden="1" x14ac:dyDescent="0.25">
      <c r="A1467" s="2"/>
      <c r="B1467" s="2"/>
      <c r="C1467" s="2"/>
      <c r="D1467" s="2"/>
      <c r="E1467" s="2"/>
      <c r="F1467" s="2"/>
      <c r="G1467" s="2"/>
      <c r="H1467" s="2"/>
    </row>
    <row r="1468" spans="1:8" hidden="1" x14ac:dyDescent="0.25">
      <c r="A1468" s="2"/>
      <c r="B1468" s="2"/>
      <c r="C1468" s="2"/>
      <c r="D1468" s="2"/>
      <c r="E1468" s="2"/>
      <c r="F1468" s="2"/>
      <c r="G1468" s="2"/>
      <c r="H1468" s="2"/>
    </row>
    <row r="1469" spans="1:8" hidden="1" x14ac:dyDescent="0.25">
      <c r="A1469" s="2"/>
      <c r="B1469" s="2"/>
      <c r="C1469" s="2"/>
      <c r="D1469" s="2"/>
      <c r="E1469" s="2"/>
      <c r="F1469" s="2"/>
      <c r="G1469" s="2"/>
      <c r="H1469" s="2"/>
    </row>
    <row r="1470" spans="1:8" hidden="1" x14ac:dyDescent="0.25">
      <c r="A1470" s="2"/>
      <c r="B1470" s="2"/>
      <c r="C1470" s="2"/>
      <c r="D1470" s="2"/>
      <c r="E1470" s="2"/>
      <c r="F1470" s="2"/>
      <c r="G1470" s="2"/>
      <c r="H1470" s="2"/>
    </row>
    <row r="1471" spans="1:8" hidden="1" x14ac:dyDescent="0.25">
      <c r="A1471" s="2"/>
      <c r="B1471" s="2"/>
      <c r="C1471" s="2"/>
      <c r="D1471" s="2"/>
      <c r="E1471" s="2"/>
      <c r="F1471" s="2"/>
      <c r="G1471" s="2"/>
      <c r="H1471" s="2"/>
    </row>
    <row r="1472" spans="1:8" hidden="1" x14ac:dyDescent="0.25">
      <c r="A1472" s="2"/>
      <c r="B1472" s="2"/>
      <c r="C1472" s="2"/>
      <c r="D1472" s="2"/>
      <c r="E1472" s="2"/>
      <c r="F1472" s="2"/>
      <c r="G1472" s="2"/>
      <c r="H1472" s="2"/>
    </row>
    <row r="1473" spans="1:8" hidden="1" x14ac:dyDescent="0.25">
      <c r="A1473" s="2"/>
      <c r="B1473" s="2"/>
      <c r="C1473" s="2"/>
      <c r="D1473" s="2"/>
      <c r="E1473" s="2"/>
      <c r="F1473" s="2"/>
      <c r="G1473" s="2"/>
      <c r="H1473" s="2"/>
    </row>
    <row r="1474" spans="1:8" hidden="1" x14ac:dyDescent="0.25">
      <c r="A1474" s="2"/>
      <c r="B1474" s="2"/>
      <c r="C1474" s="2"/>
      <c r="D1474" s="2"/>
      <c r="E1474" s="2"/>
      <c r="F1474" s="2"/>
      <c r="G1474" s="2"/>
      <c r="H1474" s="2"/>
    </row>
    <row r="1475" spans="1:8" hidden="1" x14ac:dyDescent="0.25">
      <c r="A1475" s="2"/>
      <c r="B1475" s="2"/>
      <c r="C1475" s="2"/>
      <c r="D1475" s="2"/>
      <c r="E1475" s="2"/>
      <c r="F1475" s="2"/>
      <c r="G1475" s="2"/>
      <c r="H1475" s="2"/>
    </row>
    <row r="1476" spans="1:8" hidden="1" x14ac:dyDescent="0.25">
      <c r="A1476" s="2"/>
      <c r="B1476" s="2"/>
      <c r="C1476" s="2"/>
      <c r="D1476" s="2"/>
      <c r="E1476" s="2"/>
      <c r="F1476" s="2"/>
      <c r="G1476" s="2"/>
      <c r="H1476" s="2"/>
    </row>
    <row r="1477" spans="1:8" hidden="1" x14ac:dyDescent="0.25">
      <c r="A1477" s="2"/>
      <c r="B1477" s="2"/>
      <c r="C1477" s="2"/>
      <c r="D1477" s="2"/>
      <c r="E1477" s="2"/>
      <c r="F1477" s="2"/>
      <c r="G1477" s="2"/>
      <c r="H1477" s="2"/>
    </row>
    <row r="1478" spans="1:8" hidden="1" x14ac:dyDescent="0.25">
      <c r="A1478" s="2"/>
      <c r="B1478" s="2"/>
      <c r="C1478" s="2"/>
      <c r="D1478" s="2"/>
      <c r="E1478" s="2"/>
      <c r="F1478" s="2"/>
      <c r="G1478" s="2"/>
      <c r="H1478" s="2"/>
    </row>
    <row r="1479" spans="1:8" hidden="1" x14ac:dyDescent="0.25">
      <c r="A1479" s="2"/>
      <c r="B1479" s="2"/>
      <c r="C1479" s="2"/>
      <c r="D1479" s="2"/>
      <c r="E1479" s="2"/>
      <c r="F1479" s="2"/>
      <c r="G1479" s="2"/>
      <c r="H1479" s="2"/>
    </row>
    <row r="1480" spans="1:8" hidden="1" x14ac:dyDescent="0.25">
      <c r="A1480" s="2"/>
      <c r="B1480" s="2"/>
      <c r="C1480" s="2"/>
      <c r="D1480" s="2"/>
      <c r="E1480" s="2"/>
      <c r="F1480" s="2"/>
      <c r="G1480" s="2"/>
      <c r="H1480" s="2"/>
    </row>
    <row r="1481" spans="1:8" hidden="1" x14ac:dyDescent="0.25">
      <c r="A1481" s="2"/>
      <c r="B1481" s="2"/>
      <c r="C1481" s="2"/>
      <c r="D1481" s="2"/>
      <c r="E1481" s="2"/>
      <c r="F1481" s="2"/>
      <c r="G1481" s="2"/>
      <c r="H1481" s="2"/>
    </row>
    <row r="1482" spans="1:8" hidden="1" x14ac:dyDescent="0.25">
      <c r="A1482" s="2"/>
      <c r="B1482" s="2"/>
      <c r="C1482" s="2"/>
      <c r="D1482" s="2"/>
      <c r="E1482" s="2"/>
      <c r="F1482" s="2"/>
      <c r="G1482" s="2"/>
      <c r="H1482" s="2"/>
    </row>
    <row r="1483" spans="1:8" hidden="1" x14ac:dyDescent="0.25">
      <c r="A1483" s="2"/>
      <c r="B1483" s="2"/>
      <c r="C1483" s="2"/>
      <c r="D1483" s="2"/>
      <c r="E1483" s="2"/>
      <c r="F1483" s="2"/>
      <c r="G1483" s="2"/>
      <c r="H1483" s="2"/>
    </row>
    <row r="1484" spans="1:8" hidden="1" x14ac:dyDescent="0.25">
      <c r="A1484" s="2"/>
      <c r="B1484" s="2"/>
      <c r="C1484" s="2"/>
      <c r="D1484" s="2"/>
      <c r="E1484" s="2"/>
      <c r="F1484" s="2"/>
      <c r="G1484" s="2"/>
      <c r="H1484" s="2"/>
    </row>
    <row r="1485" spans="1:8" hidden="1" x14ac:dyDescent="0.25">
      <c r="A1485" s="2"/>
      <c r="B1485" s="2"/>
      <c r="C1485" s="2"/>
      <c r="D1485" s="2"/>
      <c r="E1485" s="2"/>
      <c r="F1485" s="2"/>
      <c r="G1485" s="2"/>
      <c r="H1485" s="2"/>
    </row>
    <row r="1486" spans="1:8" hidden="1" x14ac:dyDescent="0.25">
      <c r="A1486" s="2"/>
      <c r="B1486" s="2"/>
      <c r="C1486" s="2"/>
      <c r="D1486" s="2"/>
      <c r="E1486" s="2"/>
      <c r="F1486" s="2"/>
      <c r="G1486" s="2"/>
      <c r="H1486" s="2"/>
    </row>
    <row r="1487" spans="1:8" hidden="1" x14ac:dyDescent="0.25">
      <c r="A1487" s="2"/>
      <c r="B1487" s="2"/>
      <c r="C1487" s="2"/>
      <c r="D1487" s="2"/>
      <c r="E1487" s="2"/>
      <c r="F1487" s="2"/>
      <c r="G1487" s="2"/>
      <c r="H1487" s="2"/>
    </row>
    <row r="1488" spans="1:8" hidden="1" x14ac:dyDescent="0.25">
      <c r="A1488" s="2"/>
      <c r="B1488" s="2"/>
      <c r="C1488" s="2"/>
      <c r="D1488" s="2"/>
      <c r="E1488" s="2"/>
      <c r="F1488" s="2"/>
      <c r="G1488" s="2"/>
      <c r="H1488" s="2"/>
    </row>
    <row r="1489" spans="1:8" hidden="1" x14ac:dyDescent="0.25">
      <c r="A1489" s="2"/>
      <c r="B1489" s="2"/>
      <c r="C1489" s="2"/>
      <c r="D1489" s="2"/>
      <c r="E1489" s="2"/>
      <c r="F1489" s="2"/>
      <c r="G1489" s="2"/>
      <c r="H1489" s="2"/>
    </row>
    <row r="1490" spans="1:8" hidden="1" x14ac:dyDescent="0.25">
      <c r="A1490" s="2"/>
      <c r="B1490" s="2"/>
      <c r="C1490" s="2"/>
      <c r="D1490" s="2"/>
      <c r="E1490" s="2"/>
      <c r="F1490" s="2"/>
      <c r="G1490" s="2"/>
      <c r="H1490" s="2"/>
    </row>
    <row r="1491" spans="1:8" hidden="1" x14ac:dyDescent="0.25">
      <c r="A1491" s="2"/>
      <c r="B1491" s="2"/>
      <c r="C1491" s="2"/>
      <c r="D1491" s="2"/>
      <c r="E1491" s="2"/>
      <c r="F1491" s="2"/>
      <c r="G1491" s="2"/>
      <c r="H1491" s="2"/>
    </row>
    <row r="1492" spans="1:8" hidden="1" x14ac:dyDescent="0.25">
      <c r="A1492" s="2"/>
      <c r="B1492" s="2"/>
      <c r="C1492" s="2"/>
      <c r="D1492" s="2"/>
      <c r="E1492" s="2"/>
      <c r="F1492" s="2"/>
      <c r="G1492" s="2"/>
      <c r="H1492" s="2"/>
    </row>
    <row r="1493" spans="1:8" hidden="1" x14ac:dyDescent="0.25">
      <c r="A1493" s="2"/>
      <c r="B1493" s="2"/>
      <c r="C1493" s="2"/>
      <c r="D1493" s="2"/>
      <c r="E1493" s="2"/>
      <c r="F1493" s="2"/>
      <c r="G1493" s="2"/>
      <c r="H1493" s="2"/>
    </row>
    <row r="1494" spans="1:8" hidden="1" x14ac:dyDescent="0.25">
      <c r="A1494" s="2"/>
      <c r="B1494" s="2"/>
      <c r="C1494" s="2"/>
      <c r="D1494" s="2"/>
      <c r="E1494" s="2"/>
      <c r="F1494" s="2"/>
      <c r="G1494" s="2"/>
      <c r="H1494" s="2"/>
    </row>
    <row r="1495" spans="1:8" hidden="1" x14ac:dyDescent="0.25">
      <c r="A1495" s="2"/>
      <c r="B1495" s="2"/>
      <c r="C1495" s="2"/>
      <c r="D1495" s="2"/>
      <c r="E1495" s="2"/>
      <c r="F1495" s="2"/>
      <c r="G1495" s="2"/>
      <c r="H1495" s="2"/>
    </row>
    <row r="1496" spans="1:8" hidden="1" x14ac:dyDescent="0.25">
      <c r="A1496" s="2"/>
      <c r="B1496" s="2"/>
      <c r="C1496" s="2"/>
      <c r="D1496" s="2"/>
      <c r="E1496" s="2"/>
      <c r="F1496" s="2"/>
      <c r="G1496" s="2"/>
      <c r="H1496" s="2"/>
    </row>
    <row r="1497" spans="1:8" hidden="1" x14ac:dyDescent="0.25">
      <c r="A1497" s="2"/>
      <c r="B1497" s="2"/>
      <c r="C1497" s="2"/>
      <c r="D1497" s="2"/>
      <c r="E1497" s="2"/>
      <c r="F1497" s="2"/>
      <c r="G1497" s="2"/>
      <c r="H1497" s="2"/>
    </row>
    <row r="1498" spans="1:8" hidden="1" x14ac:dyDescent="0.25">
      <c r="A1498" s="2"/>
      <c r="B1498" s="2"/>
      <c r="C1498" s="2"/>
      <c r="D1498" s="2"/>
      <c r="E1498" s="2"/>
      <c r="F1498" s="2"/>
      <c r="G1498" s="2"/>
      <c r="H1498" s="2"/>
    </row>
    <row r="1499" spans="1:8" hidden="1" x14ac:dyDescent="0.25">
      <c r="A1499" s="2"/>
      <c r="B1499" s="2"/>
      <c r="C1499" s="2"/>
      <c r="D1499" s="2"/>
      <c r="E1499" s="2"/>
      <c r="F1499" s="2"/>
      <c r="G1499" s="2"/>
      <c r="H1499" s="2"/>
    </row>
    <row r="1500" spans="1:8" hidden="1" x14ac:dyDescent="0.25">
      <c r="A1500" s="2"/>
      <c r="B1500" s="2"/>
      <c r="C1500" s="2"/>
      <c r="D1500" s="2"/>
      <c r="E1500" s="2"/>
      <c r="F1500" s="2"/>
      <c r="G1500" s="2"/>
      <c r="H1500" s="2"/>
    </row>
    <row r="1501" spans="1:8" hidden="1" x14ac:dyDescent="0.25">
      <c r="A1501" s="2"/>
      <c r="B1501" s="2"/>
      <c r="C1501" s="2"/>
      <c r="D1501" s="2"/>
      <c r="E1501" s="2"/>
      <c r="F1501" s="2"/>
      <c r="G1501" s="2"/>
      <c r="H1501" s="2"/>
    </row>
    <row r="1502" spans="1:8" hidden="1" x14ac:dyDescent="0.25">
      <c r="A1502" s="2"/>
      <c r="B1502" s="2"/>
      <c r="C1502" s="2"/>
      <c r="D1502" s="2"/>
      <c r="E1502" s="2"/>
      <c r="F1502" s="2"/>
      <c r="G1502" s="2"/>
      <c r="H1502" s="2"/>
    </row>
    <row r="1503" spans="1:8" hidden="1" x14ac:dyDescent="0.25">
      <c r="A1503" s="2"/>
      <c r="B1503" s="2"/>
      <c r="C1503" s="2"/>
      <c r="D1503" s="2"/>
      <c r="E1503" s="2"/>
      <c r="F1503" s="2"/>
      <c r="G1503" s="2"/>
      <c r="H1503" s="2"/>
    </row>
    <row r="1504" spans="1:8" hidden="1" x14ac:dyDescent="0.25">
      <c r="A1504" s="2"/>
      <c r="B1504" s="2"/>
      <c r="C1504" s="2"/>
      <c r="D1504" s="2"/>
      <c r="E1504" s="2"/>
      <c r="F1504" s="2"/>
      <c r="G1504" s="2"/>
      <c r="H1504" s="2"/>
    </row>
    <row r="1505" spans="1:8" hidden="1" x14ac:dyDescent="0.25">
      <c r="A1505" s="2"/>
      <c r="B1505" s="2"/>
      <c r="C1505" s="2"/>
      <c r="D1505" s="2"/>
      <c r="E1505" s="2"/>
      <c r="F1505" s="2"/>
      <c r="G1505" s="2"/>
      <c r="H1505" s="2"/>
    </row>
    <row r="1506" spans="1:8" hidden="1" x14ac:dyDescent="0.25">
      <c r="A1506" s="2"/>
      <c r="B1506" s="2"/>
      <c r="C1506" s="2"/>
      <c r="D1506" s="2"/>
      <c r="E1506" s="2"/>
      <c r="F1506" s="2"/>
      <c r="G1506" s="2"/>
      <c r="H1506" s="2"/>
    </row>
    <row r="1507" spans="1:8" hidden="1" x14ac:dyDescent="0.25">
      <c r="A1507" s="2"/>
      <c r="B1507" s="2"/>
      <c r="C1507" s="2"/>
      <c r="D1507" s="2"/>
      <c r="E1507" s="2"/>
      <c r="F1507" s="2"/>
      <c r="G1507" s="2"/>
      <c r="H1507" s="2"/>
    </row>
    <row r="1508" spans="1:8" hidden="1" x14ac:dyDescent="0.25">
      <c r="A1508" s="2"/>
      <c r="B1508" s="2"/>
      <c r="C1508" s="2"/>
      <c r="D1508" s="2"/>
      <c r="E1508" s="2"/>
      <c r="F1508" s="2"/>
      <c r="G1508" s="2"/>
      <c r="H1508" s="2"/>
    </row>
    <row r="1509" spans="1:8" hidden="1" x14ac:dyDescent="0.25">
      <c r="A1509" s="2"/>
      <c r="B1509" s="2"/>
      <c r="C1509" s="2"/>
      <c r="D1509" s="2"/>
      <c r="E1509" s="2"/>
      <c r="F1509" s="2"/>
      <c r="G1509" s="2"/>
      <c r="H1509" s="2"/>
    </row>
    <row r="1510" spans="1:8" hidden="1" x14ac:dyDescent="0.25">
      <c r="A1510" s="2"/>
      <c r="B1510" s="2"/>
      <c r="C1510" s="2"/>
      <c r="D1510" s="2"/>
      <c r="E1510" s="2"/>
      <c r="F1510" s="2"/>
      <c r="G1510" s="2"/>
      <c r="H1510" s="2"/>
    </row>
    <row r="1511" spans="1:8" hidden="1" x14ac:dyDescent="0.25">
      <c r="A1511" s="2"/>
      <c r="B1511" s="2"/>
      <c r="C1511" s="2"/>
      <c r="D1511" s="2"/>
      <c r="E1511" s="2"/>
      <c r="F1511" s="2"/>
      <c r="G1511" s="2"/>
      <c r="H1511" s="2"/>
    </row>
    <row r="1512" spans="1:8" hidden="1" x14ac:dyDescent="0.25">
      <c r="A1512" s="2"/>
      <c r="B1512" s="2"/>
      <c r="C1512" s="2"/>
      <c r="D1512" s="2"/>
      <c r="E1512" s="2"/>
      <c r="F1512" s="2"/>
      <c r="G1512" s="2"/>
      <c r="H1512" s="2"/>
    </row>
    <row r="1513" spans="1:8" hidden="1" x14ac:dyDescent="0.25">
      <c r="A1513" s="2"/>
      <c r="B1513" s="2"/>
      <c r="C1513" s="2"/>
      <c r="D1513" s="2"/>
      <c r="E1513" s="2"/>
      <c r="F1513" s="2"/>
      <c r="G1513" s="2"/>
      <c r="H1513" s="2"/>
    </row>
    <row r="1514" spans="1:8" hidden="1" x14ac:dyDescent="0.25">
      <c r="A1514" s="2"/>
      <c r="B1514" s="2"/>
      <c r="C1514" s="2"/>
      <c r="D1514" s="2"/>
      <c r="E1514" s="2"/>
      <c r="F1514" s="2"/>
      <c r="G1514" s="2"/>
      <c r="H1514" s="2"/>
    </row>
    <row r="1515" spans="1:8" hidden="1" x14ac:dyDescent="0.25">
      <c r="A1515" s="2"/>
      <c r="B1515" s="2"/>
      <c r="C1515" s="2"/>
      <c r="D1515" s="2"/>
      <c r="E1515" s="2"/>
      <c r="F1515" s="2"/>
      <c r="G1515" s="2"/>
      <c r="H1515" s="2"/>
    </row>
    <row r="1516" spans="1:8" hidden="1" x14ac:dyDescent="0.25">
      <c r="A1516" s="2"/>
      <c r="B1516" s="2"/>
      <c r="C1516" s="2"/>
      <c r="D1516" s="2"/>
      <c r="E1516" s="2"/>
      <c r="F1516" s="2"/>
      <c r="G1516" s="2"/>
      <c r="H1516" s="2"/>
    </row>
    <row r="1517" spans="1:8" hidden="1" x14ac:dyDescent="0.25">
      <c r="A1517" s="2"/>
      <c r="B1517" s="2"/>
      <c r="C1517" s="2"/>
      <c r="D1517" s="2"/>
      <c r="E1517" s="2"/>
      <c r="F1517" s="2"/>
      <c r="G1517" s="2"/>
      <c r="H1517" s="2"/>
    </row>
    <row r="1518" spans="1:8" hidden="1" x14ac:dyDescent="0.25">
      <c r="A1518" s="2"/>
      <c r="B1518" s="2"/>
      <c r="C1518" s="2"/>
      <c r="D1518" s="2"/>
      <c r="E1518" s="2"/>
      <c r="F1518" s="2"/>
      <c r="G1518" s="2"/>
      <c r="H1518" s="2"/>
    </row>
    <row r="1519" spans="1:8" hidden="1" x14ac:dyDescent="0.25">
      <c r="A1519" s="2"/>
      <c r="B1519" s="2"/>
      <c r="C1519" s="2"/>
      <c r="D1519" s="2"/>
      <c r="E1519" s="2"/>
      <c r="F1519" s="2"/>
      <c r="G1519" s="2"/>
      <c r="H1519" s="2"/>
    </row>
    <row r="1520" spans="1:8" hidden="1" x14ac:dyDescent="0.25">
      <c r="A1520" s="2"/>
      <c r="B1520" s="2"/>
      <c r="C1520" s="2"/>
      <c r="D1520" s="2"/>
      <c r="E1520" s="2"/>
      <c r="F1520" s="2"/>
      <c r="G1520" s="2"/>
      <c r="H1520" s="2"/>
    </row>
    <row r="1521" spans="1:8" hidden="1" x14ac:dyDescent="0.25">
      <c r="A1521" s="2"/>
      <c r="B1521" s="2"/>
      <c r="C1521" s="2"/>
      <c r="D1521" s="2"/>
      <c r="E1521" s="2"/>
      <c r="F1521" s="2"/>
      <c r="G1521" s="2"/>
      <c r="H1521" s="2"/>
    </row>
    <row r="1522" spans="1:8" hidden="1" x14ac:dyDescent="0.25">
      <c r="A1522" s="2"/>
      <c r="B1522" s="2"/>
      <c r="C1522" s="2"/>
      <c r="D1522" s="2"/>
      <c r="E1522" s="2"/>
      <c r="F1522" s="2"/>
      <c r="G1522" s="2"/>
      <c r="H1522" s="2"/>
    </row>
    <row r="1523" spans="1:8" hidden="1" x14ac:dyDescent="0.25">
      <c r="A1523" s="2"/>
      <c r="B1523" s="2"/>
      <c r="C1523" s="2"/>
      <c r="D1523" s="2"/>
      <c r="E1523" s="2"/>
      <c r="F1523" s="2"/>
      <c r="G1523" s="2"/>
      <c r="H1523" s="2"/>
    </row>
    <row r="1524" spans="1:8" hidden="1" x14ac:dyDescent="0.25">
      <c r="A1524" s="2"/>
      <c r="B1524" s="2"/>
      <c r="C1524" s="2"/>
      <c r="D1524" s="2"/>
      <c r="E1524" s="2"/>
      <c r="F1524" s="2"/>
      <c r="G1524" s="2"/>
      <c r="H1524" s="2"/>
    </row>
    <row r="1525" spans="1:8" hidden="1" x14ac:dyDescent="0.25">
      <c r="A1525" s="2"/>
      <c r="B1525" s="2"/>
      <c r="C1525" s="2"/>
      <c r="D1525" s="2"/>
      <c r="E1525" s="2"/>
      <c r="F1525" s="2"/>
      <c r="G1525" s="2"/>
      <c r="H1525" s="2"/>
    </row>
    <row r="1526" spans="1:8" hidden="1" x14ac:dyDescent="0.25">
      <c r="A1526" s="2"/>
      <c r="B1526" s="2"/>
      <c r="C1526" s="2"/>
      <c r="D1526" s="2"/>
      <c r="E1526" s="2"/>
      <c r="F1526" s="2"/>
      <c r="G1526" s="2"/>
      <c r="H1526" s="2"/>
    </row>
    <row r="1527" spans="1:8" hidden="1" x14ac:dyDescent="0.25">
      <c r="A1527" s="2"/>
      <c r="B1527" s="2"/>
      <c r="C1527" s="2"/>
      <c r="D1527" s="2"/>
      <c r="E1527" s="2"/>
      <c r="F1527" s="2"/>
      <c r="G1527" s="2"/>
      <c r="H1527" s="2"/>
    </row>
    <row r="1528" spans="1:8" hidden="1" x14ac:dyDescent="0.25">
      <c r="A1528" s="2"/>
      <c r="B1528" s="2"/>
      <c r="C1528" s="2"/>
      <c r="D1528" s="2"/>
      <c r="E1528" s="2"/>
      <c r="F1528" s="2"/>
      <c r="G1528" s="2"/>
      <c r="H1528" s="2"/>
    </row>
    <row r="1529" spans="1:8" hidden="1" x14ac:dyDescent="0.25">
      <c r="A1529" s="2"/>
      <c r="B1529" s="2"/>
      <c r="C1529" s="2"/>
      <c r="D1529" s="2"/>
      <c r="E1529" s="2"/>
      <c r="F1529" s="2"/>
      <c r="G1529" s="2"/>
      <c r="H1529" s="2"/>
    </row>
    <row r="1530" spans="1:8" hidden="1" x14ac:dyDescent="0.25">
      <c r="A1530" s="2"/>
      <c r="B1530" s="2"/>
      <c r="C1530" s="2"/>
      <c r="D1530" s="2"/>
      <c r="E1530" s="2"/>
      <c r="F1530" s="2"/>
      <c r="G1530" s="2"/>
      <c r="H1530" s="2"/>
    </row>
    <row r="1531" spans="1:8" hidden="1" x14ac:dyDescent="0.25">
      <c r="A1531" s="2"/>
      <c r="B1531" s="2"/>
      <c r="C1531" s="2"/>
      <c r="D1531" s="2"/>
      <c r="E1531" s="2"/>
      <c r="F1531" s="2"/>
      <c r="G1531" s="2"/>
      <c r="H1531" s="2"/>
    </row>
    <row r="1532" spans="1:8" hidden="1" x14ac:dyDescent="0.25">
      <c r="A1532" s="2"/>
      <c r="B1532" s="2"/>
      <c r="C1532" s="2"/>
      <c r="D1532" s="2"/>
      <c r="E1532" s="2"/>
      <c r="F1532" s="2"/>
      <c r="G1532" s="2"/>
      <c r="H1532" s="2"/>
    </row>
    <row r="1533" spans="1:8" hidden="1" x14ac:dyDescent="0.25">
      <c r="A1533" s="2"/>
      <c r="B1533" s="2"/>
      <c r="C1533" s="2"/>
      <c r="D1533" s="2"/>
      <c r="E1533" s="2"/>
      <c r="F1533" s="2"/>
      <c r="G1533" s="2"/>
      <c r="H1533" s="2"/>
    </row>
    <row r="1534" spans="1:8" hidden="1" x14ac:dyDescent="0.25">
      <c r="A1534" s="2"/>
      <c r="B1534" s="2"/>
      <c r="C1534" s="2"/>
      <c r="D1534" s="2"/>
      <c r="E1534" s="2"/>
      <c r="F1534" s="2"/>
      <c r="G1534" s="2"/>
      <c r="H1534" s="2"/>
    </row>
    <row r="1535" spans="1:8" hidden="1" x14ac:dyDescent="0.25">
      <c r="A1535" s="2"/>
      <c r="B1535" s="2"/>
      <c r="C1535" s="2"/>
      <c r="D1535" s="2"/>
      <c r="E1535" s="2"/>
      <c r="F1535" s="2"/>
      <c r="G1535" s="2"/>
      <c r="H1535" s="2"/>
    </row>
    <row r="1536" spans="1:8" hidden="1" x14ac:dyDescent="0.25">
      <c r="A1536" s="2"/>
      <c r="B1536" s="2"/>
      <c r="C1536" s="2"/>
      <c r="D1536" s="2"/>
      <c r="E1536" s="2"/>
      <c r="F1536" s="2"/>
      <c r="G1536" s="2"/>
      <c r="H1536" s="2"/>
    </row>
    <row r="1537" spans="1:8" hidden="1" x14ac:dyDescent="0.25">
      <c r="A1537" s="2"/>
      <c r="B1537" s="2"/>
      <c r="C1537" s="2"/>
      <c r="D1537" s="2"/>
      <c r="E1537" s="2"/>
      <c r="F1537" s="2"/>
      <c r="G1537" s="2"/>
      <c r="H1537" s="2"/>
    </row>
    <row r="1538" spans="1:8" hidden="1" x14ac:dyDescent="0.25">
      <c r="A1538" s="2"/>
      <c r="B1538" s="2"/>
      <c r="C1538" s="2"/>
      <c r="D1538" s="2"/>
      <c r="E1538" s="2"/>
      <c r="F1538" s="2"/>
      <c r="G1538" s="2"/>
      <c r="H1538" s="2"/>
    </row>
    <row r="1539" spans="1:8" hidden="1" x14ac:dyDescent="0.25">
      <c r="A1539" s="2"/>
      <c r="B1539" s="2"/>
      <c r="C1539" s="2"/>
      <c r="D1539" s="2"/>
      <c r="E1539" s="2"/>
      <c r="F1539" s="2"/>
      <c r="G1539" s="2"/>
      <c r="H1539" s="2"/>
    </row>
    <row r="1540" spans="1:8" hidden="1" x14ac:dyDescent="0.25">
      <c r="A1540" s="2"/>
      <c r="B1540" s="2"/>
      <c r="C1540" s="2"/>
      <c r="D1540" s="2"/>
      <c r="E1540" s="2"/>
      <c r="F1540" s="2"/>
      <c r="G1540" s="2"/>
      <c r="H1540" s="2"/>
    </row>
    <row r="1541" spans="1:8" hidden="1" x14ac:dyDescent="0.25">
      <c r="A1541" s="2"/>
      <c r="B1541" s="2"/>
      <c r="C1541" s="2"/>
      <c r="D1541" s="2"/>
      <c r="E1541" s="2"/>
      <c r="F1541" s="2"/>
      <c r="G1541" s="2"/>
      <c r="H1541" s="2"/>
    </row>
    <row r="1542" spans="1:8" hidden="1" x14ac:dyDescent="0.25">
      <c r="A1542" s="2"/>
      <c r="B1542" s="2"/>
      <c r="C1542" s="2"/>
      <c r="D1542" s="2"/>
      <c r="E1542" s="2"/>
      <c r="F1542" s="2"/>
      <c r="G1542" s="2"/>
      <c r="H1542" s="2"/>
    </row>
    <row r="1543" spans="1:8" hidden="1" x14ac:dyDescent="0.25">
      <c r="A1543" s="2"/>
      <c r="B1543" s="2"/>
      <c r="C1543" s="2"/>
      <c r="D1543" s="2"/>
      <c r="E1543" s="2"/>
      <c r="F1543" s="2"/>
      <c r="G1543" s="2"/>
      <c r="H1543" s="2"/>
    </row>
    <row r="1544" spans="1:8" hidden="1" x14ac:dyDescent="0.25">
      <c r="A1544" s="2"/>
      <c r="B1544" s="2"/>
      <c r="C1544" s="2"/>
      <c r="D1544" s="2"/>
      <c r="E1544" s="2"/>
      <c r="F1544" s="2"/>
      <c r="G1544" s="2"/>
      <c r="H1544" s="2"/>
    </row>
    <row r="1545" spans="1:8" hidden="1" x14ac:dyDescent="0.25">
      <c r="A1545" s="2"/>
      <c r="B1545" s="2"/>
      <c r="C1545" s="2"/>
      <c r="D1545" s="2"/>
      <c r="E1545" s="2"/>
      <c r="F1545" s="2"/>
      <c r="G1545" s="2"/>
      <c r="H1545" s="2"/>
    </row>
    <row r="1546" spans="1:8" hidden="1" x14ac:dyDescent="0.25">
      <c r="A1546" s="2"/>
      <c r="B1546" s="2"/>
      <c r="C1546" s="2"/>
      <c r="D1546" s="2"/>
      <c r="E1546" s="2"/>
      <c r="F1546" s="2"/>
      <c r="G1546" s="2"/>
      <c r="H1546" s="2"/>
    </row>
    <row r="1547" spans="1:8" hidden="1" x14ac:dyDescent="0.25">
      <c r="A1547" s="2"/>
      <c r="B1547" s="2"/>
      <c r="C1547" s="2"/>
      <c r="D1547" s="2"/>
      <c r="E1547" s="2"/>
      <c r="F1547" s="2"/>
      <c r="G1547" s="2"/>
      <c r="H1547" s="2"/>
    </row>
    <row r="1548" spans="1:8" hidden="1" x14ac:dyDescent="0.25">
      <c r="A1548" s="2"/>
      <c r="B1548" s="2"/>
      <c r="C1548" s="2"/>
      <c r="D1548" s="2"/>
      <c r="E1548" s="2"/>
      <c r="F1548" s="2"/>
      <c r="G1548" s="2"/>
      <c r="H1548" s="2"/>
    </row>
    <row r="1549" spans="1:8" hidden="1" x14ac:dyDescent="0.25">
      <c r="A1549" s="2"/>
      <c r="B1549" s="2"/>
      <c r="C1549" s="2"/>
      <c r="D1549" s="2"/>
      <c r="E1549" s="2"/>
      <c r="F1549" s="2"/>
      <c r="G1549" s="2"/>
      <c r="H1549" s="2"/>
    </row>
    <row r="1550" spans="1:8" hidden="1" x14ac:dyDescent="0.25">
      <c r="A1550" s="2"/>
      <c r="B1550" s="2"/>
      <c r="C1550" s="2"/>
      <c r="D1550" s="2"/>
      <c r="E1550" s="2"/>
      <c r="F1550" s="2"/>
      <c r="G1550" s="2"/>
      <c r="H1550" s="2"/>
    </row>
    <row r="1551" spans="1:8" hidden="1" x14ac:dyDescent="0.25">
      <c r="A1551" s="2"/>
      <c r="B1551" s="2"/>
      <c r="C1551" s="2"/>
      <c r="D1551" s="2"/>
      <c r="E1551" s="2"/>
      <c r="F1551" s="2"/>
      <c r="G1551" s="2"/>
      <c r="H1551" s="2"/>
    </row>
    <row r="1552" spans="1:8" hidden="1" x14ac:dyDescent="0.25">
      <c r="A1552" s="2"/>
      <c r="B1552" s="2"/>
      <c r="C1552" s="2"/>
      <c r="D1552" s="2"/>
      <c r="E1552" s="2"/>
      <c r="F1552" s="2"/>
      <c r="G1552" s="2"/>
      <c r="H1552" s="2"/>
    </row>
    <row r="1553" spans="1:8" hidden="1" x14ac:dyDescent="0.25">
      <c r="A1553" s="2"/>
      <c r="B1553" s="2"/>
      <c r="C1553" s="2"/>
      <c r="D1553" s="2"/>
      <c r="E1553" s="2"/>
      <c r="F1553" s="2"/>
      <c r="G1553" s="2"/>
      <c r="H1553" s="2"/>
    </row>
    <row r="1554" spans="1:8" hidden="1" x14ac:dyDescent="0.25">
      <c r="A1554" s="2"/>
      <c r="B1554" s="2"/>
      <c r="C1554" s="2"/>
      <c r="D1554" s="2"/>
      <c r="E1554" s="2"/>
      <c r="F1554" s="2"/>
      <c r="G1554" s="2"/>
      <c r="H1554" s="2"/>
    </row>
    <row r="1555" spans="1:8" hidden="1" x14ac:dyDescent="0.25">
      <c r="A1555" s="2"/>
      <c r="B1555" s="2"/>
      <c r="C1555" s="2"/>
      <c r="D1555" s="2"/>
      <c r="E1555" s="2"/>
      <c r="F1555" s="2"/>
      <c r="G1555" s="2"/>
      <c r="H1555" s="2"/>
    </row>
    <row r="1556" spans="1:8" hidden="1" x14ac:dyDescent="0.25">
      <c r="A1556" s="2"/>
      <c r="B1556" s="2"/>
      <c r="C1556" s="2"/>
      <c r="D1556" s="2"/>
      <c r="E1556" s="2"/>
      <c r="F1556" s="2"/>
      <c r="G1556" s="2"/>
      <c r="H1556" s="2"/>
    </row>
    <row r="1557" spans="1:8" hidden="1" x14ac:dyDescent="0.25">
      <c r="A1557" s="2"/>
      <c r="B1557" s="2"/>
      <c r="C1557" s="2"/>
      <c r="D1557" s="2"/>
      <c r="E1557" s="2"/>
      <c r="F1557" s="2"/>
      <c r="G1557" s="2"/>
      <c r="H1557" s="2"/>
    </row>
    <row r="1558" spans="1:8" hidden="1" x14ac:dyDescent="0.25">
      <c r="A1558" s="2"/>
      <c r="B1558" s="2"/>
      <c r="C1558" s="2"/>
      <c r="D1558" s="2"/>
      <c r="E1558" s="2"/>
      <c r="F1558" s="2"/>
      <c r="G1558" s="2"/>
      <c r="H1558" s="2"/>
    </row>
    <row r="1559" spans="1:8" hidden="1" x14ac:dyDescent="0.25">
      <c r="A1559" s="2"/>
      <c r="B1559" s="2"/>
      <c r="C1559" s="2"/>
      <c r="D1559" s="2"/>
      <c r="E1559" s="2"/>
      <c r="F1559" s="2"/>
      <c r="G1559" s="2"/>
      <c r="H1559" s="2"/>
    </row>
    <row r="1560" spans="1:8" hidden="1" x14ac:dyDescent="0.25">
      <c r="A1560" s="2"/>
      <c r="B1560" s="2"/>
      <c r="C1560" s="2"/>
      <c r="D1560" s="2"/>
      <c r="E1560" s="2"/>
      <c r="F1560" s="2"/>
      <c r="G1560" s="2"/>
      <c r="H1560" s="2"/>
    </row>
    <row r="1561" spans="1:8" hidden="1" x14ac:dyDescent="0.25">
      <c r="A1561" s="2"/>
      <c r="B1561" s="2"/>
      <c r="C1561" s="2"/>
      <c r="D1561" s="2"/>
      <c r="E1561" s="2"/>
      <c r="F1561" s="2"/>
      <c r="G1561" s="2"/>
      <c r="H1561" s="2"/>
    </row>
    <row r="1562" spans="1:8" hidden="1" x14ac:dyDescent="0.25">
      <c r="A1562" s="2"/>
      <c r="B1562" s="2"/>
      <c r="C1562" s="2"/>
      <c r="D1562" s="2"/>
      <c r="E1562" s="2"/>
      <c r="F1562" s="2"/>
      <c r="G1562" s="2"/>
      <c r="H1562" s="2"/>
    </row>
    <row r="1563" spans="1:8" hidden="1" x14ac:dyDescent="0.25">
      <c r="A1563" s="2"/>
      <c r="B1563" s="2"/>
      <c r="C1563" s="2"/>
      <c r="D1563" s="2"/>
      <c r="E1563" s="2"/>
      <c r="F1563" s="2"/>
      <c r="G1563" s="2"/>
      <c r="H1563" s="2"/>
    </row>
    <row r="1564" spans="1:8" hidden="1" x14ac:dyDescent="0.25">
      <c r="A1564" s="2"/>
      <c r="B1564" s="2"/>
      <c r="C1564" s="2"/>
      <c r="D1564" s="2"/>
      <c r="E1564" s="2"/>
      <c r="F1564" s="2"/>
      <c r="G1564" s="2"/>
      <c r="H1564" s="2"/>
    </row>
    <row r="1565" spans="1:8" hidden="1" x14ac:dyDescent="0.25">
      <c r="A1565" s="2"/>
      <c r="B1565" s="2"/>
      <c r="C1565" s="2"/>
      <c r="D1565" s="2"/>
      <c r="E1565" s="2"/>
      <c r="F1565" s="2"/>
      <c r="G1565" s="2"/>
      <c r="H1565" s="2"/>
    </row>
    <row r="1566" spans="1:8" hidden="1" x14ac:dyDescent="0.25">
      <c r="A1566" s="2"/>
      <c r="B1566" s="2"/>
      <c r="C1566" s="2"/>
      <c r="D1566" s="2"/>
      <c r="E1566" s="2"/>
      <c r="F1566" s="2"/>
      <c r="G1566" s="2"/>
      <c r="H1566" s="2"/>
    </row>
    <row r="1567" spans="1:8" hidden="1" x14ac:dyDescent="0.25">
      <c r="A1567" s="2"/>
      <c r="B1567" s="2"/>
      <c r="C1567" s="2"/>
      <c r="D1567" s="2"/>
      <c r="E1567" s="2"/>
      <c r="F1567" s="2"/>
      <c r="G1567" s="2"/>
      <c r="H1567" s="2"/>
    </row>
    <row r="1568" spans="1:8" hidden="1" x14ac:dyDescent="0.25">
      <c r="A1568" s="2"/>
      <c r="B1568" s="2"/>
      <c r="C1568" s="2"/>
      <c r="D1568" s="2"/>
      <c r="E1568" s="2"/>
      <c r="F1568" s="2"/>
      <c r="G1568" s="2"/>
      <c r="H1568" s="2"/>
    </row>
    <row r="1569" spans="1:8" hidden="1" x14ac:dyDescent="0.25">
      <c r="A1569" s="2"/>
      <c r="B1569" s="2"/>
      <c r="C1569" s="2"/>
      <c r="D1569" s="2"/>
      <c r="E1569" s="2"/>
      <c r="F1569" s="2"/>
      <c r="G1569" s="2"/>
      <c r="H1569" s="2"/>
    </row>
    <row r="1570" spans="1:8" hidden="1" x14ac:dyDescent="0.25">
      <c r="A1570" s="2"/>
      <c r="B1570" s="2"/>
      <c r="C1570" s="2"/>
      <c r="D1570" s="2"/>
      <c r="E1570" s="2"/>
      <c r="F1570" s="2"/>
      <c r="G1570" s="2"/>
      <c r="H1570" s="2"/>
    </row>
    <row r="1571" spans="1:8" hidden="1" x14ac:dyDescent="0.25">
      <c r="A1571" s="2"/>
      <c r="B1571" s="2"/>
      <c r="C1571" s="2"/>
      <c r="D1571" s="2"/>
      <c r="E1571" s="2"/>
      <c r="F1571" s="2"/>
      <c r="G1571" s="2"/>
      <c r="H1571" s="2"/>
    </row>
    <row r="1572" spans="1:8" hidden="1" x14ac:dyDescent="0.25">
      <c r="A1572" s="2"/>
      <c r="B1572" s="2"/>
      <c r="C1572" s="2"/>
      <c r="D1572" s="2"/>
      <c r="E1572" s="2"/>
      <c r="F1572" s="2"/>
      <c r="G1572" s="2"/>
      <c r="H1572" s="2"/>
    </row>
    <row r="1573" spans="1:8" hidden="1" x14ac:dyDescent="0.25">
      <c r="A1573" s="2"/>
      <c r="B1573" s="2"/>
      <c r="C1573" s="2"/>
      <c r="D1573" s="2"/>
      <c r="E1573" s="2"/>
      <c r="F1573" s="2"/>
      <c r="G1573" s="2"/>
      <c r="H1573" s="2"/>
    </row>
    <row r="1574" spans="1:8" hidden="1" x14ac:dyDescent="0.25">
      <c r="A1574" s="2"/>
      <c r="B1574" s="2"/>
      <c r="C1574" s="2"/>
      <c r="D1574" s="2"/>
      <c r="E1574" s="2"/>
      <c r="F1574" s="2"/>
      <c r="G1574" s="2"/>
      <c r="H1574" s="2"/>
    </row>
    <row r="1575" spans="1:8" hidden="1" x14ac:dyDescent="0.25">
      <c r="A1575" s="2"/>
      <c r="B1575" s="2"/>
      <c r="C1575" s="2"/>
      <c r="D1575" s="2"/>
      <c r="E1575" s="2"/>
      <c r="F1575" s="2"/>
      <c r="G1575" s="2"/>
      <c r="H1575" s="2"/>
    </row>
    <row r="1576" spans="1:8" hidden="1" x14ac:dyDescent="0.25">
      <c r="A1576" s="2"/>
      <c r="B1576" s="2"/>
      <c r="C1576" s="2"/>
      <c r="D1576" s="2"/>
      <c r="E1576" s="2"/>
      <c r="F1576" s="2"/>
      <c r="G1576" s="2"/>
      <c r="H1576" s="2"/>
    </row>
    <row r="1577" spans="1:8" hidden="1" x14ac:dyDescent="0.25">
      <c r="A1577" s="2"/>
      <c r="B1577" s="2"/>
      <c r="C1577" s="2"/>
      <c r="D1577" s="2"/>
      <c r="E1577" s="2"/>
      <c r="F1577" s="2"/>
      <c r="G1577" s="2"/>
      <c r="H1577" s="2"/>
    </row>
    <row r="1578" spans="1:8" hidden="1" x14ac:dyDescent="0.25">
      <c r="A1578" s="2"/>
      <c r="B1578" s="2"/>
      <c r="C1578" s="2"/>
      <c r="D1578" s="2"/>
      <c r="E1578" s="2"/>
      <c r="F1578" s="2"/>
      <c r="G1578" s="2"/>
      <c r="H1578" s="2"/>
    </row>
    <row r="1579" spans="1:8" hidden="1" x14ac:dyDescent="0.25">
      <c r="A1579" s="2"/>
      <c r="B1579" s="2"/>
      <c r="C1579" s="2"/>
      <c r="D1579" s="2"/>
      <c r="E1579" s="2"/>
      <c r="F1579" s="2"/>
      <c r="G1579" s="2"/>
      <c r="H1579" s="2"/>
    </row>
    <row r="1580" spans="1:8" hidden="1" x14ac:dyDescent="0.25">
      <c r="A1580" s="2"/>
      <c r="B1580" s="2"/>
      <c r="C1580" s="2"/>
      <c r="D1580" s="2"/>
      <c r="E1580" s="2"/>
      <c r="F1580" s="2"/>
      <c r="G1580" s="2"/>
      <c r="H1580" s="2"/>
    </row>
    <row r="1581" spans="1:8" hidden="1" x14ac:dyDescent="0.25">
      <c r="A1581" s="2"/>
      <c r="B1581" s="2"/>
      <c r="C1581" s="2"/>
      <c r="D1581" s="2"/>
      <c r="E1581" s="2"/>
      <c r="F1581" s="2"/>
      <c r="G1581" s="2"/>
      <c r="H1581" s="2"/>
    </row>
    <row r="1582" spans="1:8" hidden="1" x14ac:dyDescent="0.25">
      <c r="A1582" s="2"/>
      <c r="B1582" s="2"/>
      <c r="C1582" s="2"/>
      <c r="D1582" s="2"/>
      <c r="E1582" s="2"/>
      <c r="F1582" s="2"/>
      <c r="G1582" s="2"/>
      <c r="H1582" s="2"/>
    </row>
    <row r="1583" spans="1:8" hidden="1" x14ac:dyDescent="0.25">
      <c r="A1583" s="2"/>
      <c r="B1583" s="2"/>
      <c r="C1583" s="2"/>
      <c r="D1583" s="2"/>
      <c r="E1583" s="2"/>
      <c r="F1583" s="2"/>
      <c r="G1583" s="2"/>
      <c r="H1583" s="2"/>
    </row>
    <row r="1584" spans="1:8" hidden="1" x14ac:dyDescent="0.25">
      <c r="A1584" s="2"/>
      <c r="B1584" s="2"/>
      <c r="C1584" s="2"/>
      <c r="D1584" s="2"/>
      <c r="E1584" s="2"/>
      <c r="F1584" s="2"/>
      <c r="G1584" s="2"/>
      <c r="H1584" s="2"/>
    </row>
    <row r="1585" spans="1:8" hidden="1" x14ac:dyDescent="0.25">
      <c r="A1585" s="2"/>
      <c r="B1585" s="2"/>
      <c r="C1585" s="2"/>
      <c r="D1585" s="2"/>
      <c r="E1585" s="2"/>
      <c r="F1585" s="2"/>
      <c r="G1585" s="2"/>
      <c r="H1585" s="2"/>
    </row>
    <row r="1586" spans="1:8" hidden="1" x14ac:dyDescent="0.25">
      <c r="A1586" s="2"/>
      <c r="B1586" s="2"/>
      <c r="C1586" s="2"/>
      <c r="D1586" s="2"/>
      <c r="E1586" s="2"/>
      <c r="F1586" s="2"/>
      <c r="G1586" s="2"/>
      <c r="H1586" s="2"/>
    </row>
    <row r="1587" spans="1:8" hidden="1" x14ac:dyDescent="0.25">
      <c r="A1587" s="2"/>
      <c r="B1587" s="2"/>
      <c r="C1587" s="2"/>
      <c r="D1587" s="2"/>
      <c r="E1587" s="2"/>
      <c r="F1587" s="2"/>
      <c r="G1587" s="2"/>
      <c r="H1587" s="2"/>
    </row>
    <row r="1588" spans="1:8" hidden="1" x14ac:dyDescent="0.25">
      <c r="A1588" s="2"/>
      <c r="B1588" s="2"/>
      <c r="C1588" s="2"/>
      <c r="D1588" s="2"/>
      <c r="E1588" s="2"/>
      <c r="F1588" s="2"/>
      <c r="G1588" s="2"/>
      <c r="H1588" s="2"/>
    </row>
    <row r="1589" spans="1:8" hidden="1" x14ac:dyDescent="0.25">
      <c r="A1589" s="2"/>
      <c r="B1589" s="2"/>
      <c r="C1589" s="2"/>
      <c r="D1589" s="2"/>
      <c r="E1589" s="2"/>
      <c r="F1589" s="2"/>
      <c r="G1589" s="2"/>
      <c r="H1589" s="2"/>
    </row>
    <row r="1590" spans="1:8" hidden="1" x14ac:dyDescent="0.25">
      <c r="A1590" s="2"/>
      <c r="B1590" s="2"/>
      <c r="C1590" s="2"/>
      <c r="D1590" s="2"/>
      <c r="E1590" s="2"/>
      <c r="F1590" s="2"/>
      <c r="G1590" s="2"/>
      <c r="H1590" s="2"/>
    </row>
    <row r="1591" spans="1:8" hidden="1" x14ac:dyDescent="0.25">
      <c r="A1591" s="2"/>
      <c r="B1591" s="2"/>
      <c r="C1591" s="2"/>
      <c r="D1591" s="2"/>
      <c r="E1591" s="2"/>
      <c r="F1591" s="2"/>
      <c r="G1591" s="2"/>
      <c r="H1591" s="2"/>
    </row>
    <row r="1592" spans="1:8" hidden="1" x14ac:dyDescent="0.25">
      <c r="A1592" s="2"/>
      <c r="B1592" s="2"/>
      <c r="C1592" s="2"/>
      <c r="D1592" s="2"/>
      <c r="E1592" s="2"/>
      <c r="F1592" s="2"/>
      <c r="G1592" s="2"/>
      <c r="H1592" s="2"/>
    </row>
    <row r="1593" spans="1:8" hidden="1" x14ac:dyDescent="0.25">
      <c r="A1593" s="2"/>
      <c r="B1593" s="2"/>
      <c r="C1593" s="2"/>
      <c r="D1593" s="2"/>
      <c r="E1593" s="2"/>
      <c r="F1593" s="2"/>
      <c r="G1593" s="2"/>
      <c r="H1593" s="2"/>
    </row>
    <row r="1594" spans="1:8" hidden="1" x14ac:dyDescent="0.25">
      <c r="A1594" s="2"/>
      <c r="B1594" s="2"/>
      <c r="C1594" s="2"/>
      <c r="D1594" s="2"/>
      <c r="E1594" s="2"/>
      <c r="F1594" s="2"/>
      <c r="G1594" s="2"/>
      <c r="H1594" s="2"/>
    </row>
    <row r="1595" spans="1:8" hidden="1" x14ac:dyDescent="0.25">
      <c r="A1595" s="2"/>
      <c r="B1595" s="2"/>
      <c r="C1595" s="2"/>
      <c r="D1595" s="2"/>
      <c r="E1595" s="2"/>
      <c r="F1595" s="2"/>
      <c r="G1595" s="2"/>
      <c r="H1595" s="2"/>
    </row>
    <row r="1596" spans="1:8" hidden="1" x14ac:dyDescent="0.25">
      <c r="A1596" s="2"/>
      <c r="B1596" s="2"/>
      <c r="C1596" s="2"/>
      <c r="D1596" s="2"/>
      <c r="E1596" s="2"/>
      <c r="F1596" s="2"/>
      <c r="G1596" s="2"/>
      <c r="H1596" s="2"/>
    </row>
    <row r="1597" spans="1:8" hidden="1" x14ac:dyDescent="0.25">
      <c r="A1597" s="2"/>
      <c r="B1597" s="2"/>
      <c r="C1597" s="2"/>
      <c r="D1597" s="2"/>
      <c r="E1597" s="2"/>
      <c r="F1597" s="2"/>
      <c r="G1597" s="2"/>
      <c r="H1597" s="2"/>
    </row>
    <row r="1598" spans="1:8" hidden="1" x14ac:dyDescent="0.25">
      <c r="A1598" s="2"/>
      <c r="B1598" s="2"/>
      <c r="C1598" s="2"/>
      <c r="D1598" s="2"/>
      <c r="E1598" s="2"/>
      <c r="F1598" s="2"/>
      <c r="G1598" s="2"/>
      <c r="H1598" s="2"/>
    </row>
    <row r="1599" spans="1:8" hidden="1" x14ac:dyDescent="0.25">
      <c r="A1599" s="2"/>
      <c r="B1599" s="2"/>
      <c r="C1599" s="2"/>
      <c r="D1599" s="2"/>
      <c r="E1599" s="2"/>
      <c r="F1599" s="2"/>
      <c r="G1599" s="2"/>
      <c r="H1599" s="2"/>
    </row>
    <row r="1600" spans="1:8" hidden="1" x14ac:dyDescent="0.25">
      <c r="A1600" s="2"/>
      <c r="B1600" s="2"/>
      <c r="C1600" s="2"/>
      <c r="D1600" s="2"/>
      <c r="E1600" s="2"/>
      <c r="F1600" s="2"/>
      <c r="G1600" s="2"/>
      <c r="H1600" s="2"/>
    </row>
    <row r="1601" spans="1:8" hidden="1" x14ac:dyDescent="0.25">
      <c r="A1601" s="2"/>
      <c r="B1601" s="2"/>
      <c r="C1601" s="2"/>
      <c r="D1601" s="2"/>
      <c r="E1601" s="2"/>
      <c r="F1601" s="2"/>
      <c r="G1601" s="2"/>
      <c r="H1601" s="2"/>
    </row>
    <row r="1602" spans="1:8" hidden="1" x14ac:dyDescent="0.25">
      <c r="A1602" s="2"/>
      <c r="B1602" s="2"/>
      <c r="C1602" s="2"/>
      <c r="D1602" s="2"/>
      <c r="E1602" s="2"/>
      <c r="F1602" s="2"/>
      <c r="G1602" s="2"/>
      <c r="H1602" s="2"/>
    </row>
    <row r="1603" spans="1:8" hidden="1" x14ac:dyDescent="0.25">
      <c r="A1603" s="2"/>
      <c r="B1603" s="2"/>
      <c r="C1603" s="2"/>
      <c r="D1603" s="2"/>
      <c r="E1603" s="2"/>
      <c r="F1603" s="2"/>
      <c r="G1603" s="2"/>
      <c r="H1603" s="2"/>
    </row>
    <row r="1604" spans="1:8" hidden="1" x14ac:dyDescent="0.25">
      <c r="A1604" s="2"/>
      <c r="B1604" s="2"/>
      <c r="C1604" s="2"/>
      <c r="D1604" s="2"/>
      <c r="E1604" s="2"/>
      <c r="F1604" s="2"/>
      <c r="G1604" s="2"/>
      <c r="H1604" s="2"/>
    </row>
    <row r="1605" spans="1:8" hidden="1" x14ac:dyDescent="0.25">
      <c r="A1605" s="2"/>
      <c r="B1605" s="2"/>
      <c r="C1605" s="2"/>
      <c r="D1605" s="2"/>
      <c r="E1605" s="2"/>
      <c r="F1605" s="2"/>
      <c r="G1605" s="2"/>
      <c r="H1605" s="2"/>
    </row>
    <row r="1606" spans="1:8" hidden="1" x14ac:dyDescent="0.25">
      <c r="A1606" s="2"/>
      <c r="B1606" s="2"/>
      <c r="C1606" s="2"/>
      <c r="D1606" s="2"/>
      <c r="E1606" s="2"/>
      <c r="F1606" s="2"/>
      <c r="G1606" s="2"/>
      <c r="H1606" s="2"/>
    </row>
    <row r="1607" spans="1:8" hidden="1" x14ac:dyDescent="0.25">
      <c r="A1607" s="2"/>
      <c r="B1607" s="2"/>
      <c r="C1607" s="2"/>
      <c r="D1607" s="2"/>
      <c r="E1607" s="2"/>
      <c r="F1607" s="2"/>
      <c r="G1607" s="2"/>
      <c r="H1607" s="2"/>
    </row>
    <row r="1608" spans="1:8" hidden="1" x14ac:dyDescent="0.25">
      <c r="A1608" s="2"/>
      <c r="B1608" s="2"/>
      <c r="C1608" s="2"/>
      <c r="D1608" s="2"/>
      <c r="E1608" s="2"/>
      <c r="F1608" s="2"/>
      <c r="G1608" s="2"/>
      <c r="H1608" s="2"/>
    </row>
    <row r="1609" spans="1:8" hidden="1" x14ac:dyDescent="0.25">
      <c r="A1609" s="2"/>
      <c r="B1609" s="2"/>
      <c r="C1609" s="2"/>
      <c r="D1609" s="2"/>
      <c r="E1609" s="2"/>
      <c r="F1609" s="2"/>
      <c r="G1609" s="2"/>
      <c r="H1609" s="2"/>
    </row>
    <row r="1610" spans="1:8" hidden="1" x14ac:dyDescent="0.25">
      <c r="A1610" s="2"/>
      <c r="B1610" s="2"/>
      <c r="C1610" s="2"/>
      <c r="D1610" s="2"/>
      <c r="E1610" s="2"/>
      <c r="F1610" s="2"/>
      <c r="G1610" s="2"/>
      <c r="H1610" s="2"/>
    </row>
    <row r="1611" spans="1:8" hidden="1" x14ac:dyDescent="0.25">
      <c r="A1611" s="2"/>
      <c r="B1611" s="2"/>
      <c r="C1611" s="2"/>
      <c r="D1611" s="2"/>
      <c r="E1611" s="2"/>
      <c r="F1611" s="2"/>
      <c r="G1611" s="2"/>
      <c r="H1611" s="2"/>
    </row>
    <row r="1612" spans="1:8" hidden="1" x14ac:dyDescent="0.25">
      <c r="A1612" s="2"/>
      <c r="B1612" s="2"/>
      <c r="C1612" s="2"/>
      <c r="D1612" s="2"/>
      <c r="E1612" s="2"/>
      <c r="F1612" s="2"/>
      <c r="G1612" s="2"/>
      <c r="H1612" s="2"/>
    </row>
    <row r="1613" spans="1:8" hidden="1" x14ac:dyDescent="0.25">
      <c r="A1613" s="2"/>
      <c r="B1613" s="2"/>
      <c r="C1613" s="2"/>
      <c r="D1613" s="2"/>
      <c r="E1613" s="2"/>
      <c r="F1613" s="2"/>
      <c r="G1613" s="2"/>
      <c r="H1613" s="2"/>
    </row>
    <row r="1614" spans="1:8" hidden="1" x14ac:dyDescent="0.25">
      <c r="A1614" s="2"/>
      <c r="B1614" s="2"/>
      <c r="C1614" s="2"/>
      <c r="D1614" s="2"/>
      <c r="E1614" s="2"/>
      <c r="F1614" s="2"/>
      <c r="G1614" s="2"/>
      <c r="H1614" s="2"/>
    </row>
    <row r="1615" spans="1:8" hidden="1" x14ac:dyDescent="0.25">
      <c r="A1615" s="2"/>
      <c r="B1615" s="2"/>
      <c r="C1615" s="2"/>
      <c r="D1615" s="2"/>
      <c r="E1615" s="2"/>
      <c r="F1615" s="2"/>
      <c r="G1615" s="2"/>
      <c r="H1615" s="2"/>
    </row>
    <row r="1616" spans="1:8" hidden="1" x14ac:dyDescent="0.25">
      <c r="A1616" s="2"/>
      <c r="B1616" s="2"/>
      <c r="C1616" s="2"/>
      <c r="D1616" s="2"/>
      <c r="E1616" s="2"/>
      <c r="F1616" s="2"/>
      <c r="G1616" s="2"/>
      <c r="H1616" s="2"/>
    </row>
    <row r="1617" spans="1:8" hidden="1" x14ac:dyDescent="0.25">
      <c r="A1617" s="2"/>
      <c r="B1617" s="2"/>
      <c r="C1617" s="2"/>
      <c r="D1617" s="2"/>
      <c r="E1617" s="2"/>
      <c r="F1617" s="2"/>
      <c r="G1617" s="2"/>
      <c r="H1617" s="2"/>
    </row>
    <row r="1618" spans="1:8" hidden="1" x14ac:dyDescent="0.25">
      <c r="A1618" s="2"/>
      <c r="B1618" s="2"/>
      <c r="C1618" s="2"/>
      <c r="D1618" s="2"/>
      <c r="E1618" s="2"/>
      <c r="F1618" s="2"/>
      <c r="G1618" s="2"/>
      <c r="H1618" s="2"/>
    </row>
    <row r="1619" spans="1:8" hidden="1" x14ac:dyDescent="0.25">
      <c r="A1619" s="2"/>
      <c r="B1619" s="2"/>
      <c r="C1619" s="2"/>
      <c r="D1619" s="2"/>
      <c r="E1619" s="2"/>
      <c r="F1619" s="2"/>
      <c r="G1619" s="2"/>
      <c r="H1619" s="2"/>
    </row>
    <row r="1620" spans="1:8" hidden="1" x14ac:dyDescent="0.25">
      <c r="A1620" s="2"/>
      <c r="B1620" s="2"/>
      <c r="C1620" s="2"/>
      <c r="D1620" s="2"/>
      <c r="E1620" s="2"/>
      <c r="F1620" s="2"/>
      <c r="G1620" s="2"/>
      <c r="H1620" s="2"/>
    </row>
    <row r="1621" spans="1:8" hidden="1" x14ac:dyDescent="0.25">
      <c r="A1621" s="2"/>
      <c r="B1621" s="2"/>
      <c r="C1621" s="2"/>
      <c r="D1621" s="2"/>
      <c r="E1621" s="2"/>
      <c r="F1621" s="2"/>
      <c r="G1621" s="2"/>
      <c r="H1621" s="2"/>
    </row>
    <row r="1622" spans="1:8" hidden="1" x14ac:dyDescent="0.25">
      <c r="A1622" s="2"/>
      <c r="B1622" s="2"/>
      <c r="C1622" s="2"/>
      <c r="D1622" s="2"/>
      <c r="E1622" s="2"/>
      <c r="F1622" s="2"/>
      <c r="G1622" s="2"/>
      <c r="H1622" s="2"/>
    </row>
    <row r="1623" spans="1:8" hidden="1" x14ac:dyDescent="0.25">
      <c r="A1623" s="2"/>
      <c r="B1623" s="2"/>
      <c r="C1623" s="2"/>
      <c r="D1623" s="2"/>
      <c r="E1623" s="2"/>
      <c r="F1623" s="2"/>
      <c r="G1623" s="2"/>
      <c r="H1623" s="2"/>
    </row>
    <row r="1624" spans="1:8" hidden="1" x14ac:dyDescent="0.25">
      <c r="A1624" s="2"/>
      <c r="B1624" s="2"/>
      <c r="C1624" s="2"/>
      <c r="D1624" s="2"/>
      <c r="E1624" s="2"/>
      <c r="F1624" s="2"/>
      <c r="G1624" s="2"/>
      <c r="H1624" s="2"/>
    </row>
    <row r="1625" spans="1:8" hidden="1" x14ac:dyDescent="0.25">
      <c r="A1625" s="2"/>
      <c r="B1625" s="2"/>
      <c r="C1625" s="2"/>
      <c r="D1625" s="2"/>
      <c r="E1625" s="2"/>
      <c r="F1625" s="2"/>
      <c r="G1625" s="2"/>
      <c r="H1625" s="2"/>
    </row>
    <row r="1626" spans="1:8" hidden="1" x14ac:dyDescent="0.25">
      <c r="A1626" s="2"/>
      <c r="B1626" s="2"/>
      <c r="C1626" s="2"/>
      <c r="D1626" s="2"/>
      <c r="E1626" s="2"/>
      <c r="F1626" s="2"/>
      <c r="G1626" s="2"/>
      <c r="H1626" s="2"/>
    </row>
    <row r="1627" spans="1:8" hidden="1" x14ac:dyDescent="0.25">
      <c r="A1627" s="2"/>
      <c r="B1627" s="2"/>
      <c r="C1627" s="2"/>
      <c r="D1627" s="2"/>
      <c r="E1627" s="2"/>
      <c r="F1627" s="2"/>
      <c r="G1627" s="2"/>
      <c r="H1627" s="2"/>
    </row>
    <row r="1628" spans="1:8" hidden="1" x14ac:dyDescent="0.25">
      <c r="A1628" s="2"/>
      <c r="B1628" s="2"/>
      <c r="C1628" s="2"/>
      <c r="D1628" s="2"/>
      <c r="E1628" s="2"/>
      <c r="F1628" s="2"/>
      <c r="G1628" s="2"/>
      <c r="H1628" s="2"/>
    </row>
    <row r="1629" spans="1:8" hidden="1" x14ac:dyDescent="0.25">
      <c r="A1629" s="2"/>
      <c r="B1629" s="2"/>
      <c r="C1629" s="2"/>
      <c r="D1629" s="2"/>
      <c r="E1629" s="2"/>
      <c r="F1629" s="2"/>
      <c r="G1629" s="2"/>
      <c r="H1629" s="2"/>
    </row>
    <row r="1630" spans="1:8" hidden="1" x14ac:dyDescent="0.25">
      <c r="A1630" s="2"/>
      <c r="B1630" s="2"/>
      <c r="C1630" s="2"/>
      <c r="D1630" s="2"/>
      <c r="E1630" s="2"/>
      <c r="F1630" s="2"/>
      <c r="G1630" s="2"/>
      <c r="H1630" s="2"/>
    </row>
    <row r="1631" spans="1:8" hidden="1" x14ac:dyDescent="0.25">
      <c r="A1631" s="2"/>
      <c r="B1631" s="2"/>
      <c r="C1631" s="2"/>
      <c r="D1631" s="2"/>
      <c r="E1631" s="2"/>
      <c r="F1631" s="2"/>
      <c r="G1631" s="2"/>
      <c r="H1631" s="2"/>
    </row>
    <row r="1632" spans="1:8" hidden="1" x14ac:dyDescent="0.25">
      <c r="A1632" s="2"/>
      <c r="B1632" s="2"/>
      <c r="C1632" s="2"/>
      <c r="D1632" s="2"/>
      <c r="E1632" s="2"/>
      <c r="F1632" s="2"/>
      <c r="G1632" s="2"/>
      <c r="H1632" s="2"/>
    </row>
    <row r="1633" spans="1:8" hidden="1" x14ac:dyDescent="0.25">
      <c r="A1633" s="2"/>
      <c r="B1633" s="2"/>
      <c r="C1633" s="2"/>
      <c r="D1633" s="2"/>
      <c r="E1633" s="2"/>
      <c r="F1633" s="2"/>
      <c r="G1633" s="2"/>
      <c r="H1633" s="2"/>
    </row>
    <row r="1634" spans="1:8" hidden="1" x14ac:dyDescent="0.25">
      <c r="A1634" s="2"/>
      <c r="B1634" s="2"/>
      <c r="C1634" s="2"/>
      <c r="D1634" s="2"/>
      <c r="E1634" s="2"/>
      <c r="F1634" s="2"/>
      <c r="G1634" s="2"/>
      <c r="H1634" s="2"/>
    </row>
    <row r="1635" spans="1:8" hidden="1" x14ac:dyDescent="0.25">
      <c r="A1635" s="2"/>
      <c r="B1635" s="2"/>
      <c r="C1635" s="2"/>
      <c r="D1635" s="2"/>
      <c r="E1635" s="2"/>
      <c r="F1635" s="2"/>
      <c r="G1635" s="2"/>
      <c r="H1635" s="2"/>
    </row>
    <row r="1636" spans="1:8" hidden="1" x14ac:dyDescent="0.25">
      <c r="A1636" s="2"/>
      <c r="B1636" s="2"/>
      <c r="C1636" s="2"/>
      <c r="D1636" s="2"/>
      <c r="E1636" s="2"/>
      <c r="F1636" s="2"/>
      <c r="G1636" s="2"/>
      <c r="H1636" s="2"/>
    </row>
    <row r="1637" spans="1:8" hidden="1" x14ac:dyDescent="0.25">
      <c r="A1637" s="2"/>
      <c r="B1637" s="2"/>
      <c r="C1637" s="2"/>
      <c r="D1637" s="2"/>
      <c r="E1637" s="2"/>
      <c r="F1637" s="2"/>
      <c r="G1637" s="2"/>
      <c r="H1637" s="2"/>
    </row>
    <row r="1638" spans="1:8" hidden="1" x14ac:dyDescent="0.25">
      <c r="A1638" s="2"/>
      <c r="B1638" s="2"/>
      <c r="C1638" s="2"/>
      <c r="D1638" s="2"/>
      <c r="E1638" s="2"/>
      <c r="F1638" s="2"/>
      <c r="G1638" s="2"/>
      <c r="H1638" s="2"/>
    </row>
    <row r="1639" spans="1:8" hidden="1" x14ac:dyDescent="0.25">
      <c r="A1639" s="2"/>
      <c r="B1639" s="2"/>
      <c r="C1639" s="2"/>
      <c r="D1639" s="2"/>
      <c r="E1639" s="2"/>
      <c r="F1639" s="2"/>
      <c r="G1639" s="2"/>
      <c r="H1639" s="2"/>
    </row>
    <row r="1640" spans="1:8" hidden="1" x14ac:dyDescent="0.25">
      <c r="A1640" s="2"/>
      <c r="B1640" s="2"/>
      <c r="C1640" s="2"/>
      <c r="D1640" s="2"/>
      <c r="E1640" s="2"/>
      <c r="F1640" s="2"/>
      <c r="G1640" s="2"/>
      <c r="H1640" s="2"/>
    </row>
    <row r="1641" spans="1:8" hidden="1" x14ac:dyDescent="0.25">
      <c r="A1641" s="2"/>
      <c r="B1641" s="2"/>
      <c r="C1641" s="2"/>
      <c r="D1641" s="2"/>
      <c r="E1641" s="2"/>
      <c r="F1641" s="2"/>
      <c r="G1641" s="2"/>
      <c r="H1641" s="2"/>
    </row>
    <row r="1642" spans="1:8" hidden="1" x14ac:dyDescent="0.25">
      <c r="A1642" s="2"/>
      <c r="B1642" s="2"/>
      <c r="C1642" s="2"/>
      <c r="D1642" s="2"/>
      <c r="E1642" s="2"/>
      <c r="F1642" s="2"/>
      <c r="G1642" s="2"/>
      <c r="H1642" s="2"/>
    </row>
    <row r="1643" spans="1:8" hidden="1" x14ac:dyDescent="0.25">
      <c r="A1643" s="2"/>
      <c r="B1643" s="2"/>
      <c r="C1643" s="2"/>
      <c r="D1643" s="2"/>
      <c r="E1643" s="2"/>
      <c r="F1643" s="2"/>
      <c r="G1643" s="2"/>
      <c r="H1643" s="2"/>
    </row>
    <row r="1644" spans="1:8" hidden="1" x14ac:dyDescent="0.25">
      <c r="A1644" s="2"/>
      <c r="B1644" s="2"/>
      <c r="C1644" s="2"/>
      <c r="D1644" s="2"/>
      <c r="E1644" s="2"/>
      <c r="F1644" s="2"/>
      <c r="G1644" s="2"/>
      <c r="H1644" s="2"/>
    </row>
    <row r="1645" spans="1:8" hidden="1" x14ac:dyDescent="0.25">
      <c r="A1645" s="2"/>
      <c r="B1645" s="2"/>
      <c r="C1645" s="2"/>
      <c r="D1645" s="2"/>
      <c r="E1645" s="2"/>
      <c r="F1645" s="2"/>
      <c r="G1645" s="2"/>
      <c r="H1645" s="2"/>
    </row>
    <row r="1646" spans="1:8" hidden="1" x14ac:dyDescent="0.25">
      <c r="A1646" s="2"/>
      <c r="B1646" s="2"/>
      <c r="C1646" s="2"/>
      <c r="D1646" s="2"/>
      <c r="E1646" s="2"/>
      <c r="F1646" s="2"/>
      <c r="G1646" s="2"/>
      <c r="H1646" s="2"/>
    </row>
    <row r="1647" spans="1:8" hidden="1" x14ac:dyDescent="0.25">
      <c r="A1647" s="2"/>
      <c r="B1647" s="2"/>
      <c r="C1647" s="2"/>
      <c r="D1647" s="2"/>
      <c r="E1647" s="2"/>
      <c r="F1647" s="2"/>
      <c r="G1647" s="2"/>
      <c r="H1647" s="2"/>
    </row>
    <row r="1648" spans="1:8" hidden="1" x14ac:dyDescent="0.25">
      <c r="A1648" s="2"/>
      <c r="B1648" s="2"/>
      <c r="C1648" s="2"/>
      <c r="D1648" s="2"/>
      <c r="E1648" s="2"/>
      <c r="F1648" s="2"/>
      <c r="G1648" s="2"/>
      <c r="H1648" s="2"/>
    </row>
    <row r="1649" spans="1:8" hidden="1" x14ac:dyDescent="0.25">
      <c r="A1649" s="2"/>
      <c r="B1649" s="2"/>
      <c r="C1649" s="2"/>
      <c r="D1649" s="2"/>
      <c r="E1649" s="2"/>
      <c r="F1649" s="2"/>
      <c r="G1649" s="2"/>
      <c r="H1649" s="2"/>
    </row>
    <row r="1650" spans="1:8" hidden="1" x14ac:dyDescent="0.25">
      <c r="A1650" s="2"/>
      <c r="B1650" s="2"/>
      <c r="C1650" s="2"/>
      <c r="D1650" s="2"/>
      <c r="E1650" s="2"/>
      <c r="F1650" s="2"/>
      <c r="G1650" s="2"/>
      <c r="H1650" s="2"/>
    </row>
    <row r="1651" spans="1:8" hidden="1" x14ac:dyDescent="0.25">
      <c r="A1651" s="2"/>
      <c r="B1651" s="2"/>
      <c r="C1651" s="2"/>
      <c r="D1651" s="2"/>
      <c r="E1651" s="2"/>
      <c r="F1651" s="2"/>
      <c r="G1651" s="2"/>
      <c r="H1651" s="2"/>
    </row>
    <row r="1652" spans="1:8" hidden="1" x14ac:dyDescent="0.25">
      <c r="A1652" s="2"/>
      <c r="B1652" s="2"/>
      <c r="C1652" s="2"/>
      <c r="D1652" s="2"/>
      <c r="E1652" s="2"/>
      <c r="F1652" s="2"/>
      <c r="G1652" s="2"/>
      <c r="H1652" s="2"/>
    </row>
    <row r="1653" spans="1:8" hidden="1" x14ac:dyDescent="0.25">
      <c r="A1653" s="2"/>
      <c r="B1653" s="2"/>
      <c r="C1653" s="2"/>
      <c r="D1653" s="2"/>
      <c r="E1653" s="2"/>
      <c r="F1653" s="2"/>
      <c r="G1653" s="2"/>
      <c r="H1653" s="2"/>
    </row>
    <row r="1654" spans="1:8" hidden="1" x14ac:dyDescent="0.25">
      <c r="A1654" s="2"/>
      <c r="B1654" s="2"/>
      <c r="C1654" s="2"/>
      <c r="D1654" s="2"/>
      <c r="E1654" s="2"/>
      <c r="F1654" s="2"/>
      <c r="G1654" s="2"/>
      <c r="H1654" s="2"/>
    </row>
    <row r="1655" spans="1:8" hidden="1" x14ac:dyDescent="0.25">
      <c r="A1655" s="2"/>
      <c r="B1655" s="2"/>
      <c r="C1655" s="2"/>
      <c r="D1655" s="2"/>
      <c r="E1655" s="2"/>
      <c r="F1655" s="2"/>
      <c r="G1655" s="2"/>
      <c r="H1655" s="2"/>
    </row>
    <row r="1656" spans="1:8" hidden="1" x14ac:dyDescent="0.25">
      <c r="A1656" s="2"/>
      <c r="B1656" s="2"/>
      <c r="C1656" s="2"/>
      <c r="D1656" s="2"/>
      <c r="E1656" s="2"/>
      <c r="F1656" s="2"/>
      <c r="G1656" s="2"/>
      <c r="H1656" s="2"/>
    </row>
    <row r="1657" spans="1:8" hidden="1" x14ac:dyDescent="0.25">
      <c r="A1657" s="2"/>
      <c r="B1657" s="2"/>
      <c r="C1657" s="2"/>
      <c r="D1657" s="2"/>
      <c r="E1657" s="2"/>
      <c r="F1657" s="2"/>
      <c r="G1657" s="2"/>
      <c r="H1657" s="2"/>
    </row>
    <row r="1658" spans="1:8" hidden="1" x14ac:dyDescent="0.25">
      <c r="A1658" s="2"/>
      <c r="B1658" s="2"/>
      <c r="C1658" s="2"/>
      <c r="D1658" s="2"/>
      <c r="E1658" s="2"/>
      <c r="F1658" s="2"/>
      <c r="G1658" s="2"/>
      <c r="H1658" s="2"/>
    </row>
    <row r="1659" spans="1:8" hidden="1" x14ac:dyDescent="0.25">
      <c r="A1659" s="2"/>
      <c r="B1659" s="2"/>
      <c r="C1659" s="2"/>
      <c r="D1659" s="2"/>
      <c r="E1659" s="2"/>
      <c r="F1659" s="2"/>
      <c r="G1659" s="2"/>
      <c r="H1659" s="2"/>
    </row>
    <row r="1660" spans="1:8" hidden="1" x14ac:dyDescent="0.25">
      <c r="A1660" s="2"/>
      <c r="B1660" s="2"/>
      <c r="C1660" s="2"/>
      <c r="D1660" s="2"/>
      <c r="E1660" s="2"/>
      <c r="F1660" s="2"/>
      <c r="G1660" s="2"/>
      <c r="H1660" s="2"/>
    </row>
    <row r="1661" spans="1:8" hidden="1" x14ac:dyDescent="0.25">
      <c r="A1661" s="2"/>
      <c r="B1661" s="2"/>
      <c r="C1661" s="2"/>
      <c r="D1661" s="2"/>
      <c r="E1661" s="2"/>
      <c r="F1661" s="2"/>
      <c r="G1661" s="2"/>
      <c r="H1661" s="2"/>
    </row>
    <row r="1662" spans="1:8" hidden="1" x14ac:dyDescent="0.25">
      <c r="A1662" s="2"/>
      <c r="B1662" s="2"/>
      <c r="C1662" s="2"/>
      <c r="D1662" s="2"/>
      <c r="E1662" s="2"/>
      <c r="F1662" s="2"/>
      <c r="G1662" s="2"/>
      <c r="H1662" s="2"/>
    </row>
    <row r="1663" spans="1:8" hidden="1" x14ac:dyDescent="0.25">
      <c r="A1663" s="2"/>
      <c r="B1663" s="2"/>
      <c r="C1663" s="2"/>
      <c r="D1663" s="2"/>
      <c r="E1663" s="2"/>
      <c r="F1663" s="2"/>
      <c r="G1663" s="2"/>
      <c r="H1663" s="2"/>
    </row>
    <row r="1664" spans="1:8" hidden="1" x14ac:dyDescent="0.25">
      <c r="A1664" s="2"/>
      <c r="B1664" s="2"/>
      <c r="C1664" s="2"/>
      <c r="D1664" s="2"/>
      <c r="E1664" s="2"/>
      <c r="F1664" s="2"/>
      <c r="G1664" s="2"/>
      <c r="H1664" s="2"/>
    </row>
    <row r="1665" spans="1:8" hidden="1" x14ac:dyDescent="0.25">
      <c r="A1665" s="2"/>
      <c r="B1665" s="2"/>
      <c r="C1665" s="2"/>
      <c r="D1665" s="2"/>
      <c r="E1665" s="2"/>
      <c r="F1665" s="2"/>
      <c r="G1665" s="2"/>
      <c r="H1665" s="2"/>
    </row>
    <row r="1666" spans="1:8" hidden="1" x14ac:dyDescent="0.25">
      <c r="A1666" s="2"/>
      <c r="B1666" s="2"/>
      <c r="C1666" s="2"/>
      <c r="D1666" s="2"/>
      <c r="E1666" s="2"/>
      <c r="F1666" s="2"/>
      <c r="G1666" s="2"/>
      <c r="H1666" s="2"/>
    </row>
    <row r="1667" spans="1:8" hidden="1" x14ac:dyDescent="0.25">
      <c r="A1667" s="2"/>
      <c r="B1667" s="2"/>
      <c r="C1667" s="2"/>
      <c r="D1667" s="2"/>
      <c r="E1667" s="2"/>
      <c r="F1667" s="2"/>
      <c r="G1667" s="2"/>
      <c r="H1667" s="2"/>
    </row>
    <row r="1668" spans="1:8" hidden="1" x14ac:dyDescent="0.25">
      <c r="A1668" s="2"/>
      <c r="B1668" s="2"/>
      <c r="C1668" s="2"/>
      <c r="D1668" s="2"/>
      <c r="E1668" s="2"/>
      <c r="F1668" s="2"/>
      <c r="G1668" s="2"/>
      <c r="H1668" s="2"/>
    </row>
    <row r="1669" spans="1:8" hidden="1" x14ac:dyDescent="0.25">
      <c r="A1669" s="2"/>
      <c r="B1669" s="2"/>
      <c r="C1669" s="2"/>
      <c r="D1669" s="2"/>
      <c r="E1669" s="2"/>
      <c r="F1669" s="2"/>
      <c r="G1669" s="2"/>
      <c r="H1669" s="2"/>
    </row>
    <row r="1670" spans="1:8" hidden="1" x14ac:dyDescent="0.25">
      <c r="A1670" s="2"/>
      <c r="B1670" s="2"/>
      <c r="C1670" s="2"/>
      <c r="D1670" s="2"/>
      <c r="E1670" s="2"/>
      <c r="F1670" s="2"/>
      <c r="G1670" s="2"/>
      <c r="H1670" s="2"/>
    </row>
    <row r="1671" spans="1:8" hidden="1" x14ac:dyDescent="0.25">
      <c r="A1671" s="2"/>
      <c r="B1671" s="2"/>
      <c r="C1671" s="2"/>
      <c r="D1671" s="2"/>
      <c r="E1671" s="2"/>
      <c r="F1671" s="2"/>
      <c r="G1671" s="2"/>
      <c r="H1671" s="2"/>
    </row>
    <row r="1672" spans="1:8" hidden="1" x14ac:dyDescent="0.25">
      <c r="A1672" s="2"/>
      <c r="B1672" s="2"/>
      <c r="C1672" s="2"/>
      <c r="D1672" s="2"/>
      <c r="E1672" s="2"/>
      <c r="F1672" s="2"/>
      <c r="G1672" s="2"/>
      <c r="H1672" s="2"/>
    </row>
    <row r="1673" spans="1:8" hidden="1" x14ac:dyDescent="0.25">
      <c r="A1673" s="2"/>
      <c r="B1673" s="2"/>
      <c r="C1673" s="2"/>
      <c r="D1673" s="2"/>
      <c r="E1673" s="2"/>
      <c r="F1673" s="2"/>
      <c r="G1673" s="2"/>
      <c r="H1673" s="2"/>
    </row>
    <row r="1674" spans="1:8" hidden="1" x14ac:dyDescent="0.25">
      <c r="A1674" s="2"/>
      <c r="B1674" s="2"/>
      <c r="C1674" s="2"/>
      <c r="D1674" s="2"/>
      <c r="E1674" s="2"/>
      <c r="F1674" s="2"/>
      <c r="G1674" s="2"/>
      <c r="H1674" s="2"/>
    </row>
    <row r="1675" spans="1:8" hidden="1" x14ac:dyDescent="0.25">
      <c r="A1675" s="2"/>
      <c r="B1675" s="2"/>
      <c r="C1675" s="2"/>
      <c r="D1675" s="2"/>
      <c r="E1675" s="2"/>
      <c r="F1675" s="2"/>
      <c r="G1675" s="2"/>
      <c r="H1675" s="2"/>
    </row>
    <row r="1676" spans="1:8" hidden="1" x14ac:dyDescent="0.25">
      <c r="A1676" s="2"/>
      <c r="B1676" s="2"/>
      <c r="C1676" s="2"/>
      <c r="D1676" s="2"/>
      <c r="E1676" s="2"/>
      <c r="F1676" s="2"/>
      <c r="G1676" s="2"/>
      <c r="H1676" s="2"/>
    </row>
    <row r="1677" spans="1:8" hidden="1" x14ac:dyDescent="0.25">
      <c r="A1677" s="2"/>
      <c r="B1677" s="2"/>
      <c r="C1677" s="2"/>
      <c r="D1677" s="2"/>
      <c r="E1677" s="2"/>
      <c r="F1677" s="2"/>
      <c r="G1677" s="2"/>
      <c r="H1677" s="2"/>
    </row>
    <row r="1678" spans="1:8" hidden="1" x14ac:dyDescent="0.25">
      <c r="A1678" s="2"/>
      <c r="B1678" s="2"/>
      <c r="C1678" s="2"/>
      <c r="D1678" s="2"/>
      <c r="E1678" s="2"/>
      <c r="F1678" s="2"/>
      <c r="G1678" s="2"/>
      <c r="H1678" s="2"/>
    </row>
    <row r="1679" spans="1:8" hidden="1" x14ac:dyDescent="0.25">
      <c r="A1679" s="2"/>
      <c r="B1679" s="2"/>
      <c r="C1679" s="2"/>
      <c r="D1679" s="2"/>
      <c r="E1679" s="2"/>
      <c r="F1679" s="2"/>
      <c r="G1679" s="2"/>
      <c r="H1679" s="2"/>
    </row>
    <row r="1680" spans="1:8" hidden="1" x14ac:dyDescent="0.25">
      <c r="A1680" s="2"/>
      <c r="B1680" s="2"/>
      <c r="C1680" s="2"/>
      <c r="D1680" s="2"/>
      <c r="E1680" s="2"/>
      <c r="F1680" s="2"/>
      <c r="G1680" s="2"/>
      <c r="H1680" s="2"/>
    </row>
    <row r="1681" spans="1:8" hidden="1" x14ac:dyDescent="0.25">
      <c r="A1681" s="2"/>
      <c r="B1681" s="2"/>
      <c r="C1681" s="2"/>
      <c r="D1681" s="2"/>
      <c r="E1681" s="2"/>
      <c r="F1681" s="2"/>
      <c r="G1681" s="2"/>
      <c r="H1681" s="2"/>
    </row>
    <row r="1682" spans="1:8" hidden="1" x14ac:dyDescent="0.25">
      <c r="A1682" s="2"/>
      <c r="B1682" s="2"/>
      <c r="C1682" s="2"/>
      <c r="D1682" s="2"/>
      <c r="E1682" s="2"/>
      <c r="F1682" s="2"/>
      <c r="G1682" s="2"/>
      <c r="H1682" s="2"/>
    </row>
    <row r="1683" spans="1:8" hidden="1" x14ac:dyDescent="0.25">
      <c r="A1683" s="2"/>
      <c r="B1683" s="2"/>
      <c r="C1683" s="2"/>
      <c r="D1683" s="2"/>
      <c r="E1683" s="2"/>
      <c r="F1683" s="2"/>
      <c r="G1683" s="2"/>
      <c r="H1683" s="2"/>
    </row>
    <row r="1684" spans="1:8" hidden="1" x14ac:dyDescent="0.25">
      <c r="A1684" s="2"/>
      <c r="B1684" s="2"/>
      <c r="C1684" s="2"/>
      <c r="D1684" s="2"/>
      <c r="E1684" s="2"/>
      <c r="F1684" s="2"/>
      <c r="G1684" s="2"/>
      <c r="H1684" s="2"/>
    </row>
    <row r="1685" spans="1:8" hidden="1" x14ac:dyDescent="0.25">
      <c r="A1685" s="2"/>
      <c r="B1685" s="2"/>
      <c r="C1685" s="2"/>
      <c r="D1685" s="2"/>
      <c r="E1685" s="2"/>
      <c r="F1685" s="2"/>
      <c r="G1685" s="2"/>
      <c r="H1685" s="2"/>
    </row>
    <row r="1686" spans="1:8" hidden="1" x14ac:dyDescent="0.25">
      <c r="A1686" s="2"/>
      <c r="B1686" s="2"/>
      <c r="C1686" s="2"/>
      <c r="D1686" s="2"/>
      <c r="E1686" s="2"/>
      <c r="F1686" s="2"/>
      <c r="G1686" s="2"/>
      <c r="H1686" s="2"/>
    </row>
    <row r="1687" spans="1:8" hidden="1" x14ac:dyDescent="0.25">
      <c r="A1687" s="2"/>
      <c r="B1687" s="2"/>
      <c r="C1687" s="2"/>
      <c r="D1687" s="2"/>
      <c r="E1687" s="2"/>
      <c r="F1687" s="2"/>
      <c r="G1687" s="2"/>
      <c r="H1687" s="2"/>
    </row>
    <row r="1688" spans="1:8" hidden="1" x14ac:dyDescent="0.25">
      <c r="A1688" s="2"/>
      <c r="B1688" s="2"/>
      <c r="C1688" s="2"/>
      <c r="D1688" s="2"/>
      <c r="E1688" s="2"/>
      <c r="F1688" s="2"/>
      <c r="G1688" s="2"/>
      <c r="H1688" s="2"/>
    </row>
    <row r="1689" spans="1:8" hidden="1" x14ac:dyDescent="0.25">
      <c r="A1689" s="2"/>
      <c r="B1689" s="2"/>
      <c r="C1689" s="2"/>
      <c r="D1689" s="2"/>
      <c r="E1689" s="2"/>
      <c r="F1689" s="2"/>
      <c r="G1689" s="2"/>
      <c r="H1689" s="2"/>
    </row>
    <row r="1690" spans="1:8" hidden="1" x14ac:dyDescent="0.25">
      <c r="A1690" s="2"/>
      <c r="B1690" s="2"/>
      <c r="C1690" s="2"/>
      <c r="D1690" s="2"/>
      <c r="E1690" s="2"/>
      <c r="F1690" s="2"/>
      <c r="G1690" s="2"/>
      <c r="H1690" s="2"/>
    </row>
    <row r="1691" spans="1:8" hidden="1" x14ac:dyDescent="0.25">
      <c r="A1691" s="2"/>
      <c r="B1691" s="2"/>
      <c r="C1691" s="2"/>
      <c r="D1691" s="2"/>
      <c r="E1691" s="2"/>
      <c r="F1691" s="2"/>
      <c r="G1691" s="2"/>
      <c r="H1691" s="2"/>
    </row>
    <row r="1692" spans="1:8" hidden="1" x14ac:dyDescent="0.25">
      <c r="A1692" s="2"/>
      <c r="B1692" s="2"/>
      <c r="C1692" s="2"/>
      <c r="D1692" s="2"/>
      <c r="E1692" s="2"/>
      <c r="F1692" s="2"/>
      <c r="G1692" s="2"/>
      <c r="H1692" s="2"/>
    </row>
    <row r="1693" spans="1:8" hidden="1" x14ac:dyDescent="0.25">
      <c r="A1693" s="2"/>
      <c r="B1693" s="2"/>
      <c r="C1693" s="2"/>
      <c r="D1693" s="2"/>
      <c r="E1693" s="2"/>
      <c r="F1693" s="2"/>
      <c r="G1693" s="2"/>
      <c r="H1693" s="2"/>
    </row>
    <row r="1694" spans="1:8" hidden="1" x14ac:dyDescent="0.25">
      <c r="A1694" s="2"/>
      <c r="B1694" s="2"/>
      <c r="C1694" s="2"/>
      <c r="D1694" s="2"/>
      <c r="E1694" s="2"/>
      <c r="F1694" s="2"/>
      <c r="G1694" s="2"/>
      <c r="H1694" s="2"/>
    </row>
    <row r="1695" spans="1:8" hidden="1" x14ac:dyDescent="0.25">
      <c r="A1695" s="2"/>
      <c r="B1695" s="2"/>
      <c r="C1695" s="2"/>
      <c r="D1695" s="2"/>
      <c r="E1695" s="2"/>
      <c r="F1695" s="2"/>
      <c r="G1695" s="2"/>
      <c r="H1695" s="2"/>
    </row>
    <row r="1696" spans="1:8" hidden="1" x14ac:dyDescent="0.25">
      <c r="A1696" s="2"/>
      <c r="B1696" s="2"/>
      <c r="C1696" s="2"/>
      <c r="D1696" s="2"/>
      <c r="E1696" s="2"/>
      <c r="F1696" s="2"/>
      <c r="G1696" s="2"/>
      <c r="H1696" s="2"/>
    </row>
    <row r="1697" spans="1:8" hidden="1" x14ac:dyDescent="0.25">
      <c r="A1697" s="2"/>
      <c r="B1697" s="2"/>
      <c r="C1697" s="2"/>
      <c r="D1697" s="2"/>
      <c r="E1697" s="2"/>
      <c r="F1697" s="2"/>
      <c r="G1697" s="2"/>
      <c r="H1697" s="2"/>
    </row>
    <row r="1698" spans="1:8" hidden="1" x14ac:dyDescent="0.25">
      <c r="A1698" s="2"/>
      <c r="B1698" s="2"/>
      <c r="C1698" s="2"/>
      <c r="D1698" s="2"/>
      <c r="E1698" s="2"/>
      <c r="F1698" s="2"/>
      <c r="G1698" s="2"/>
      <c r="H1698" s="2"/>
    </row>
    <row r="1699" spans="1:8" hidden="1" x14ac:dyDescent="0.25">
      <c r="A1699" s="2"/>
      <c r="B1699" s="2"/>
      <c r="C1699" s="2"/>
      <c r="D1699" s="2"/>
      <c r="E1699" s="2"/>
      <c r="F1699" s="2"/>
      <c r="G1699" s="2"/>
      <c r="H1699" s="2"/>
    </row>
    <row r="1700" spans="1:8" hidden="1" x14ac:dyDescent="0.25">
      <c r="A1700" s="2"/>
      <c r="B1700" s="2"/>
      <c r="C1700" s="2"/>
      <c r="D1700" s="2"/>
      <c r="E1700" s="2"/>
      <c r="F1700" s="2"/>
      <c r="G1700" s="2"/>
      <c r="H1700" s="2"/>
    </row>
    <row r="1701" spans="1:8" hidden="1" x14ac:dyDescent="0.25">
      <c r="A1701" s="2"/>
      <c r="B1701" s="2"/>
      <c r="C1701" s="2"/>
      <c r="D1701" s="2"/>
      <c r="E1701" s="2"/>
      <c r="F1701" s="2"/>
      <c r="G1701" s="2"/>
      <c r="H1701" s="2"/>
    </row>
    <row r="1702" spans="1:8" hidden="1" x14ac:dyDescent="0.25">
      <c r="A1702" s="2"/>
      <c r="B1702" s="2"/>
      <c r="C1702" s="2"/>
      <c r="D1702" s="2"/>
      <c r="E1702" s="2"/>
      <c r="F1702" s="2"/>
      <c r="G1702" s="2"/>
      <c r="H1702" s="2"/>
    </row>
    <row r="1703" spans="1:8" hidden="1" x14ac:dyDescent="0.25">
      <c r="A1703" s="2"/>
      <c r="B1703" s="2"/>
      <c r="C1703" s="2"/>
      <c r="D1703" s="2"/>
      <c r="E1703" s="2"/>
      <c r="F1703" s="2"/>
      <c r="G1703" s="2"/>
      <c r="H1703" s="2"/>
    </row>
    <row r="1704" spans="1:8" hidden="1" x14ac:dyDescent="0.25">
      <c r="A1704" s="2"/>
      <c r="B1704" s="2"/>
      <c r="C1704" s="2"/>
      <c r="D1704" s="2"/>
      <c r="E1704" s="2"/>
      <c r="F1704" s="2"/>
      <c r="G1704" s="2"/>
      <c r="H1704" s="2"/>
    </row>
    <row r="1705" spans="1:8" hidden="1" x14ac:dyDescent="0.25">
      <c r="A1705" s="2"/>
      <c r="B1705" s="2"/>
      <c r="C1705" s="2"/>
      <c r="D1705" s="2"/>
      <c r="E1705" s="2"/>
      <c r="F1705" s="2"/>
      <c r="G1705" s="2"/>
      <c r="H1705" s="2"/>
    </row>
    <row r="1706" spans="1:8" hidden="1" x14ac:dyDescent="0.25">
      <c r="A1706" s="2"/>
      <c r="B1706" s="2"/>
      <c r="C1706" s="2"/>
      <c r="D1706" s="2"/>
      <c r="E1706" s="2"/>
      <c r="F1706" s="2"/>
      <c r="G1706" s="2"/>
      <c r="H1706" s="2"/>
    </row>
    <row r="1707" spans="1:8" hidden="1" x14ac:dyDescent="0.25">
      <c r="A1707" s="2"/>
      <c r="B1707" s="2"/>
      <c r="C1707" s="2"/>
      <c r="D1707" s="2"/>
      <c r="E1707" s="2"/>
      <c r="F1707" s="2"/>
      <c r="G1707" s="2"/>
      <c r="H1707" s="2"/>
    </row>
    <row r="1708" spans="1:8" hidden="1" x14ac:dyDescent="0.25">
      <c r="A1708" s="2"/>
      <c r="B1708" s="2"/>
      <c r="C1708" s="2"/>
      <c r="D1708" s="2"/>
      <c r="E1708" s="2"/>
      <c r="F1708" s="2"/>
      <c r="G1708" s="2"/>
      <c r="H1708" s="2"/>
    </row>
    <row r="1709" spans="1:8" hidden="1" x14ac:dyDescent="0.25">
      <c r="A1709" s="2"/>
      <c r="B1709" s="2"/>
      <c r="C1709" s="2"/>
      <c r="D1709" s="2"/>
      <c r="E1709" s="2"/>
      <c r="F1709" s="2"/>
      <c r="G1709" s="2"/>
      <c r="H1709" s="2"/>
    </row>
    <row r="1710" spans="1:8" hidden="1" x14ac:dyDescent="0.25">
      <c r="A1710" s="2"/>
      <c r="B1710" s="2"/>
      <c r="C1710" s="2"/>
      <c r="D1710" s="2"/>
      <c r="E1710" s="2"/>
      <c r="F1710" s="2"/>
      <c r="G1710" s="2"/>
      <c r="H1710" s="2"/>
    </row>
    <row r="1711" spans="1:8" hidden="1" x14ac:dyDescent="0.25">
      <c r="A1711" s="2"/>
      <c r="B1711" s="2"/>
      <c r="C1711" s="2"/>
      <c r="D1711" s="2"/>
      <c r="E1711" s="2"/>
      <c r="F1711" s="2"/>
      <c r="G1711" s="2"/>
      <c r="H1711" s="2"/>
    </row>
    <row r="1712" spans="1:8" hidden="1" x14ac:dyDescent="0.25">
      <c r="A1712" s="2"/>
      <c r="B1712" s="2"/>
      <c r="C1712" s="2"/>
      <c r="D1712" s="2"/>
      <c r="E1712" s="2"/>
      <c r="F1712" s="2"/>
      <c r="G1712" s="2"/>
      <c r="H1712" s="2"/>
    </row>
    <row r="1713" spans="1:8" hidden="1" x14ac:dyDescent="0.25">
      <c r="A1713" s="2"/>
      <c r="B1713" s="2"/>
      <c r="C1713" s="2"/>
      <c r="D1713" s="2"/>
      <c r="E1713" s="2"/>
      <c r="F1713" s="2"/>
      <c r="G1713" s="2"/>
      <c r="H1713" s="2"/>
    </row>
    <row r="1714" spans="1:8" hidden="1" x14ac:dyDescent="0.25">
      <c r="A1714" s="2"/>
      <c r="B1714" s="2"/>
      <c r="C1714" s="2"/>
      <c r="D1714" s="2"/>
      <c r="E1714" s="2"/>
      <c r="F1714" s="2"/>
      <c r="G1714" s="2"/>
      <c r="H1714" s="2"/>
    </row>
    <row r="1715" spans="1:8" hidden="1" x14ac:dyDescent="0.25">
      <c r="A1715" s="2"/>
      <c r="B1715" s="2"/>
      <c r="C1715" s="2"/>
      <c r="D1715" s="2"/>
      <c r="E1715" s="2"/>
      <c r="F1715" s="2"/>
      <c r="G1715" s="2"/>
      <c r="H1715" s="2"/>
    </row>
    <row r="1716" spans="1:8" hidden="1" x14ac:dyDescent="0.25">
      <c r="A1716" s="2"/>
      <c r="B1716" s="2"/>
      <c r="C1716" s="2"/>
      <c r="D1716" s="2"/>
      <c r="E1716" s="2"/>
      <c r="F1716" s="2"/>
      <c r="G1716" s="2"/>
      <c r="H1716" s="2"/>
    </row>
    <row r="1717" spans="1:8" hidden="1" x14ac:dyDescent="0.25">
      <c r="A1717" s="2"/>
      <c r="B1717" s="2"/>
      <c r="C1717" s="2"/>
      <c r="D1717" s="2"/>
      <c r="E1717" s="2"/>
      <c r="F1717" s="2"/>
      <c r="G1717" s="2"/>
      <c r="H1717" s="2"/>
    </row>
    <row r="1718" spans="1:8" hidden="1" x14ac:dyDescent="0.25">
      <c r="A1718" s="2"/>
      <c r="B1718" s="2"/>
      <c r="C1718" s="2"/>
      <c r="D1718" s="2"/>
      <c r="E1718" s="2"/>
      <c r="F1718" s="2"/>
      <c r="G1718" s="2"/>
      <c r="H1718" s="2"/>
    </row>
    <row r="1719" spans="1:8" hidden="1" x14ac:dyDescent="0.25">
      <c r="A1719" s="2"/>
      <c r="B1719" s="2"/>
      <c r="C1719" s="2"/>
      <c r="D1719" s="2"/>
      <c r="E1719" s="2"/>
      <c r="F1719" s="2"/>
      <c r="G1719" s="2"/>
      <c r="H1719" s="2"/>
    </row>
    <row r="1720" spans="1:8" hidden="1" x14ac:dyDescent="0.25">
      <c r="A1720" s="2"/>
      <c r="B1720" s="2"/>
      <c r="C1720" s="2"/>
      <c r="D1720" s="2"/>
      <c r="E1720" s="2"/>
      <c r="F1720" s="2"/>
      <c r="G1720" s="2"/>
      <c r="H1720" s="2"/>
    </row>
    <row r="1721" spans="1:8" hidden="1" x14ac:dyDescent="0.25">
      <c r="A1721" s="2"/>
      <c r="B1721" s="2"/>
      <c r="C1721" s="2"/>
      <c r="D1721" s="2"/>
      <c r="E1721" s="2"/>
      <c r="F1721" s="2"/>
      <c r="G1721" s="2"/>
      <c r="H1721" s="2"/>
    </row>
    <row r="1722" spans="1:8" hidden="1" x14ac:dyDescent="0.25">
      <c r="A1722" s="2"/>
      <c r="B1722" s="2"/>
      <c r="C1722" s="2"/>
      <c r="D1722" s="2"/>
      <c r="E1722" s="2"/>
      <c r="F1722" s="2"/>
      <c r="G1722" s="2"/>
      <c r="H1722" s="2"/>
    </row>
    <row r="1723" spans="1:8" hidden="1" x14ac:dyDescent="0.25">
      <c r="A1723" s="2"/>
      <c r="B1723" s="2"/>
      <c r="C1723" s="2"/>
      <c r="D1723" s="2"/>
      <c r="E1723" s="2"/>
      <c r="F1723" s="2"/>
      <c r="G1723" s="2"/>
      <c r="H1723" s="2"/>
    </row>
    <row r="1724" spans="1:8" hidden="1" x14ac:dyDescent="0.25">
      <c r="A1724" s="2"/>
      <c r="B1724" s="2"/>
      <c r="C1724" s="2"/>
      <c r="D1724" s="2"/>
      <c r="E1724" s="2"/>
      <c r="F1724" s="2"/>
      <c r="G1724" s="2"/>
      <c r="H1724" s="2"/>
    </row>
    <row r="1725" spans="1:8" hidden="1" x14ac:dyDescent="0.25">
      <c r="A1725" s="2"/>
      <c r="B1725" s="2"/>
      <c r="C1725" s="2"/>
      <c r="D1725" s="2"/>
      <c r="E1725" s="2"/>
      <c r="F1725" s="2"/>
      <c r="G1725" s="2"/>
      <c r="H1725" s="2"/>
    </row>
    <row r="1726" spans="1:8" hidden="1" x14ac:dyDescent="0.25">
      <c r="A1726" s="2"/>
      <c r="B1726" s="2"/>
      <c r="C1726" s="2"/>
      <c r="D1726" s="2"/>
      <c r="E1726" s="2"/>
      <c r="F1726" s="2"/>
      <c r="G1726" s="2"/>
      <c r="H1726" s="2"/>
    </row>
    <row r="1727" spans="1:8" hidden="1" x14ac:dyDescent="0.25">
      <c r="A1727" s="2"/>
      <c r="B1727" s="2"/>
      <c r="C1727" s="2"/>
      <c r="D1727" s="2"/>
      <c r="E1727" s="2"/>
      <c r="F1727" s="2"/>
      <c r="G1727" s="2"/>
      <c r="H1727" s="2"/>
    </row>
    <row r="1728" spans="1:8" hidden="1" x14ac:dyDescent="0.25">
      <c r="A1728" s="2"/>
      <c r="B1728" s="2"/>
      <c r="C1728" s="2"/>
      <c r="D1728" s="2"/>
      <c r="E1728" s="2"/>
      <c r="F1728" s="2"/>
      <c r="G1728" s="2"/>
      <c r="H1728" s="2"/>
    </row>
    <row r="1729" spans="1:8" hidden="1" x14ac:dyDescent="0.25">
      <c r="A1729" s="2"/>
      <c r="B1729" s="2"/>
      <c r="C1729" s="2"/>
      <c r="D1729" s="2"/>
      <c r="E1729" s="2"/>
      <c r="F1729" s="2"/>
      <c r="G1729" s="2"/>
      <c r="H1729" s="2"/>
    </row>
    <row r="1730" spans="1:8" hidden="1" x14ac:dyDescent="0.25">
      <c r="A1730" s="2"/>
      <c r="B1730" s="2"/>
      <c r="C1730" s="2"/>
      <c r="D1730" s="2"/>
      <c r="E1730" s="2"/>
      <c r="F1730" s="2"/>
      <c r="G1730" s="2"/>
      <c r="H1730" s="2"/>
    </row>
    <row r="1731" spans="1:8" hidden="1" x14ac:dyDescent="0.25">
      <c r="A1731" s="2"/>
      <c r="B1731" s="2"/>
      <c r="C1731" s="2"/>
      <c r="D1731" s="2"/>
      <c r="E1731" s="2"/>
      <c r="F1731" s="2"/>
      <c r="G1731" s="2"/>
      <c r="H1731" s="2"/>
    </row>
    <row r="1732" spans="1:8" hidden="1" x14ac:dyDescent="0.25">
      <c r="A1732" s="2"/>
      <c r="B1732" s="2"/>
      <c r="C1732" s="2"/>
      <c r="D1732" s="2"/>
      <c r="E1732" s="2"/>
      <c r="F1732" s="2"/>
      <c r="G1732" s="2"/>
      <c r="H1732" s="2"/>
    </row>
    <row r="1733" spans="1:8" hidden="1" x14ac:dyDescent="0.25">
      <c r="A1733" s="2"/>
      <c r="B1733" s="2"/>
      <c r="C1733" s="2"/>
      <c r="D1733" s="2"/>
      <c r="E1733" s="2"/>
      <c r="F1733" s="2"/>
      <c r="G1733" s="2"/>
      <c r="H1733" s="2"/>
    </row>
    <row r="1734" spans="1:8" hidden="1" x14ac:dyDescent="0.25">
      <c r="A1734" s="2"/>
      <c r="B1734" s="2"/>
      <c r="C1734" s="2"/>
      <c r="D1734" s="2"/>
      <c r="E1734" s="2"/>
      <c r="F1734" s="2"/>
      <c r="G1734" s="2"/>
      <c r="H1734" s="2"/>
    </row>
    <row r="1735" spans="1:8" hidden="1" x14ac:dyDescent="0.25">
      <c r="A1735" s="2"/>
      <c r="B1735" s="2"/>
      <c r="C1735" s="2"/>
      <c r="D1735" s="2"/>
      <c r="E1735" s="2"/>
      <c r="F1735" s="2"/>
      <c r="G1735" s="2"/>
      <c r="H1735" s="2"/>
    </row>
    <row r="1736" spans="1:8" hidden="1" x14ac:dyDescent="0.25">
      <c r="A1736" s="2"/>
      <c r="B1736" s="2"/>
      <c r="C1736" s="2"/>
      <c r="D1736" s="2"/>
      <c r="E1736" s="2"/>
      <c r="F1736" s="2"/>
      <c r="G1736" s="2"/>
      <c r="H1736" s="2"/>
    </row>
    <row r="1737" spans="1:8" hidden="1" x14ac:dyDescent="0.25">
      <c r="A1737" s="2"/>
      <c r="B1737" s="2"/>
      <c r="C1737" s="2"/>
      <c r="D1737" s="2"/>
      <c r="E1737" s="2"/>
      <c r="F1737" s="2"/>
      <c r="G1737" s="2"/>
      <c r="H1737" s="2"/>
    </row>
    <row r="1738" spans="1:8" hidden="1" x14ac:dyDescent="0.25">
      <c r="A1738" s="2"/>
      <c r="B1738" s="2"/>
      <c r="C1738" s="2"/>
      <c r="D1738" s="2"/>
      <c r="E1738" s="2"/>
      <c r="F1738" s="2"/>
      <c r="G1738" s="2"/>
      <c r="H1738" s="2"/>
    </row>
    <row r="1739" spans="1:8" hidden="1" x14ac:dyDescent="0.25">
      <c r="A1739" s="2"/>
      <c r="B1739" s="2"/>
      <c r="C1739" s="2"/>
      <c r="D1739" s="2"/>
      <c r="E1739" s="2"/>
      <c r="F1739" s="2"/>
      <c r="G1739" s="2"/>
      <c r="H1739" s="2"/>
    </row>
    <row r="1740" spans="1:8" hidden="1" x14ac:dyDescent="0.25">
      <c r="A1740" s="2"/>
      <c r="B1740" s="2"/>
      <c r="C1740" s="2"/>
      <c r="D1740" s="2"/>
      <c r="E1740" s="2"/>
      <c r="F1740" s="2"/>
      <c r="G1740" s="2"/>
      <c r="H1740" s="2"/>
    </row>
    <row r="1741" spans="1:8" hidden="1" x14ac:dyDescent="0.25">
      <c r="A1741" s="2"/>
      <c r="B1741" s="2"/>
      <c r="C1741" s="2"/>
      <c r="D1741" s="2"/>
      <c r="E1741" s="2"/>
      <c r="F1741" s="2"/>
      <c r="G1741" s="2"/>
      <c r="H1741" s="2"/>
    </row>
    <row r="1742" spans="1:8" hidden="1" x14ac:dyDescent="0.25">
      <c r="A1742" s="2"/>
      <c r="B1742" s="2"/>
      <c r="C1742" s="2"/>
      <c r="D1742" s="2"/>
      <c r="E1742" s="2"/>
      <c r="F1742" s="2"/>
      <c r="G1742" s="2"/>
      <c r="H1742" s="2"/>
    </row>
    <row r="1743" spans="1:8" hidden="1" x14ac:dyDescent="0.25">
      <c r="A1743" s="2"/>
      <c r="B1743" s="2"/>
      <c r="C1743" s="2"/>
      <c r="D1743" s="2"/>
      <c r="E1743" s="2"/>
      <c r="F1743" s="2"/>
      <c r="G1743" s="2"/>
      <c r="H1743" s="2"/>
    </row>
    <row r="1744" spans="1:8" hidden="1" x14ac:dyDescent="0.25">
      <c r="A1744" s="2"/>
      <c r="B1744" s="2"/>
      <c r="C1744" s="2"/>
      <c r="D1744" s="2"/>
      <c r="E1744" s="2"/>
      <c r="F1744" s="2"/>
      <c r="G1744" s="2"/>
      <c r="H1744" s="2"/>
    </row>
    <row r="1745" spans="1:8" hidden="1" x14ac:dyDescent="0.25">
      <c r="A1745" s="2"/>
      <c r="B1745" s="2"/>
      <c r="C1745" s="2"/>
      <c r="D1745" s="2"/>
      <c r="E1745" s="2"/>
      <c r="F1745" s="2"/>
      <c r="G1745" s="2"/>
      <c r="H1745" s="2"/>
    </row>
    <row r="1746" spans="1:8" hidden="1" x14ac:dyDescent="0.25">
      <c r="A1746" s="2"/>
      <c r="B1746" s="2"/>
      <c r="C1746" s="2"/>
      <c r="D1746" s="2"/>
      <c r="E1746" s="2"/>
      <c r="F1746" s="2"/>
      <c r="G1746" s="2"/>
      <c r="H1746" s="2"/>
    </row>
    <row r="1747" spans="1:8" hidden="1" x14ac:dyDescent="0.25">
      <c r="A1747" s="2"/>
      <c r="B1747" s="2"/>
      <c r="C1747" s="2"/>
      <c r="D1747" s="2"/>
      <c r="E1747" s="2"/>
      <c r="F1747" s="2"/>
      <c r="G1747" s="2"/>
      <c r="H1747" s="2"/>
    </row>
    <row r="1748" spans="1:8" hidden="1" x14ac:dyDescent="0.25">
      <c r="A1748" s="2"/>
      <c r="B1748" s="2"/>
      <c r="C1748" s="2"/>
      <c r="D1748" s="2"/>
      <c r="E1748" s="2"/>
      <c r="F1748" s="2"/>
      <c r="G1748" s="2"/>
      <c r="H1748" s="2"/>
    </row>
    <row r="1749" spans="1:8" hidden="1" x14ac:dyDescent="0.25">
      <c r="A1749" s="2"/>
      <c r="B1749" s="2"/>
      <c r="C1749" s="2"/>
      <c r="D1749" s="2"/>
      <c r="E1749" s="2"/>
      <c r="F1749" s="2"/>
      <c r="G1749" s="2"/>
      <c r="H1749" s="2"/>
    </row>
    <row r="1750" spans="1:8" hidden="1" x14ac:dyDescent="0.25">
      <c r="A1750" s="2"/>
      <c r="B1750" s="2"/>
      <c r="C1750" s="2"/>
      <c r="D1750" s="2"/>
      <c r="E1750" s="2"/>
      <c r="F1750" s="2"/>
      <c r="G1750" s="2"/>
      <c r="H1750" s="2"/>
    </row>
    <row r="1751" spans="1:8" hidden="1" x14ac:dyDescent="0.25">
      <c r="A1751" s="2"/>
      <c r="B1751" s="2"/>
      <c r="C1751" s="2"/>
      <c r="D1751" s="2"/>
      <c r="E1751" s="2"/>
      <c r="F1751" s="2"/>
      <c r="G1751" s="2"/>
      <c r="H1751" s="2"/>
    </row>
    <row r="1752" spans="1:8" hidden="1" x14ac:dyDescent="0.25">
      <c r="A1752" s="2"/>
      <c r="B1752" s="2"/>
      <c r="C1752" s="2"/>
      <c r="D1752" s="2"/>
      <c r="E1752" s="2"/>
      <c r="F1752" s="2"/>
      <c r="G1752" s="2"/>
      <c r="H1752" s="2"/>
    </row>
    <row r="1753" spans="1:8" hidden="1" x14ac:dyDescent="0.25">
      <c r="A1753" s="2"/>
      <c r="B1753" s="2"/>
      <c r="C1753" s="2"/>
      <c r="D1753" s="2"/>
      <c r="E1753" s="2"/>
      <c r="F1753" s="2"/>
      <c r="G1753" s="2"/>
      <c r="H1753" s="2"/>
    </row>
    <row r="1754" spans="1:8" hidden="1" x14ac:dyDescent="0.25">
      <c r="A1754" s="2"/>
      <c r="B1754" s="2"/>
      <c r="C1754" s="2"/>
      <c r="D1754" s="2"/>
      <c r="E1754" s="2"/>
      <c r="F1754" s="2"/>
      <c r="G1754" s="2"/>
      <c r="H1754" s="2"/>
    </row>
    <row r="1755" spans="1:8" hidden="1" x14ac:dyDescent="0.25">
      <c r="A1755" s="2"/>
      <c r="B1755" s="2"/>
      <c r="C1755" s="2"/>
      <c r="D1755" s="2"/>
      <c r="E1755" s="2"/>
      <c r="F1755" s="2"/>
      <c r="G1755" s="2"/>
      <c r="H1755" s="2"/>
    </row>
    <row r="1756" spans="1:8" hidden="1" x14ac:dyDescent="0.25">
      <c r="A1756" s="2"/>
      <c r="B1756" s="2"/>
      <c r="C1756" s="2"/>
      <c r="D1756" s="2"/>
      <c r="E1756" s="2"/>
      <c r="F1756" s="2"/>
      <c r="G1756" s="2"/>
      <c r="H1756" s="2"/>
    </row>
    <row r="1757" spans="1:8" hidden="1" x14ac:dyDescent="0.25">
      <c r="A1757" s="2"/>
      <c r="B1757" s="2"/>
      <c r="C1757" s="2"/>
      <c r="D1757" s="2"/>
      <c r="E1757" s="2"/>
      <c r="F1757" s="2"/>
      <c r="G1757" s="2"/>
      <c r="H1757" s="2"/>
    </row>
    <row r="1758" spans="1:8" hidden="1" x14ac:dyDescent="0.25">
      <c r="A1758" s="2"/>
      <c r="B1758" s="2"/>
      <c r="C1758" s="2"/>
      <c r="D1758" s="2"/>
      <c r="E1758" s="2"/>
      <c r="F1758" s="2"/>
      <c r="G1758" s="2"/>
      <c r="H1758" s="2"/>
    </row>
    <row r="1759" spans="1:8" hidden="1" x14ac:dyDescent="0.25">
      <c r="A1759" s="2"/>
      <c r="B1759" s="2"/>
      <c r="C1759" s="2"/>
      <c r="D1759" s="2"/>
      <c r="E1759" s="2"/>
      <c r="F1759" s="2"/>
      <c r="G1759" s="2"/>
      <c r="H1759" s="2"/>
    </row>
    <row r="1760" spans="1:8" hidden="1" x14ac:dyDescent="0.25">
      <c r="A1760" s="2"/>
      <c r="B1760" s="2"/>
      <c r="C1760" s="2"/>
      <c r="D1760" s="2"/>
      <c r="E1760" s="2"/>
      <c r="F1760" s="2"/>
      <c r="G1760" s="2"/>
      <c r="H1760" s="2"/>
    </row>
    <row r="1761" spans="1:8" hidden="1" x14ac:dyDescent="0.25">
      <c r="A1761" s="2"/>
      <c r="B1761" s="2"/>
      <c r="C1761" s="2"/>
      <c r="D1761" s="2"/>
      <c r="E1761" s="2"/>
      <c r="F1761" s="2"/>
      <c r="G1761" s="2"/>
      <c r="H1761" s="2"/>
    </row>
    <row r="1762" spans="1:8" hidden="1" x14ac:dyDescent="0.25">
      <c r="A1762" s="2"/>
      <c r="B1762" s="2"/>
      <c r="C1762" s="2"/>
      <c r="D1762" s="2"/>
      <c r="E1762" s="2"/>
      <c r="F1762" s="2"/>
      <c r="G1762" s="2"/>
      <c r="H1762" s="2"/>
    </row>
    <row r="1763" spans="1:8" hidden="1" x14ac:dyDescent="0.25">
      <c r="A1763" s="2"/>
      <c r="B1763" s="2"/>
      <c r="C1763" s="2"/>
      <c r="D1763" s="2"/>
      <c r="E1763" s="2"/>
      <c r="F1763" s="2"/>
      <c r="G1763" s="2"/>
      <c r="H1763" s="2"/>
    </row>
    <row r="1764" spans="1:8" hidden="1" x14ac:dyDescent="0.25">
      <c r="A1764" s="2"/>
      <c r="B1764" s="2"/>
      <c r="C1764" s="2"/>
      <c r="D1764" s="2"/>
      <c r="E1764" s="2"/>
      <c r="F1764" s="2"/>
      <c r="G1764" s="2"/>
      <c r="H1764" s="2"/>
    </row>
    <row r="1765" spans="1:8" hidden="1" x14ac:dyDescent="0.25">
      <c r="A1765" s="2"/>
      <c r="B1765" s="2"/>
      <c r="C1765" s="2"/>
      <c r="D1765" s="2"/>
      <c r="E1765" s="2"/>
      <c r="F1765" s="2"/>
      <c r="G1765" s="2"/>
      <c r="H1765" s="2"/>
    </row>
    <row r="1766" spans="1:8" hidden="1" x14ac:dyDescent="0.25">
      <c r="A1766" s="2"/>
      <c r="B1766" s="2"/>
      <c r="C1766" s="2"/>
      <c r="D1766" s="2"/>
      <c r="E1766" s="2"/>
      <c r="F1766" s="2"/>
      <c r="G1766" s="2"/>
      <c r="H1766" s="2"/>
    </row>
    <row r="1767" spans="1:8" hidden="1" x14ac:dyDescent="0.25">
      <c r="A1767" s="2"/>
      <c r="B1767" s="2"/>
      <c r="C1767" s="2"/>
      <c r="D1767" s="2"/>
      <c r="E1767" s="2"/>
      <c r="F1767" s="2"/>
      <c r="G1767" s="2"/>
      <c r="H1767" s="2"/>
    </row>
    <row r="1768" spans="1:8" hidden="1" x14ac:dyDescent="0.25">
      <c r="A1768" s="2"/>
      <c r="B1768" s="2"/>
      <c r="C1768" s="2"/>
      <c r="D1768" s="2"/>
      <c r="E1768" s="2"/>
      <c r="F1768" s="2"/>
      <c r="G1768" s="2"/>
      <c r="H1768" s="2"/>
    </row>
    <row r="1769" spans="1:8" hidden="1" x14ac:dyDescent="0.25">
      <c r="A1769" s="2"/>
      <c r="B1769" s="2"/>
      <c r="C1769" s="2"/>
      <c r="D1769" s="2"/>
      <c r="E1769" s="2"/>
      <c r="F1769" s="2"/>
      <c r="G1769" s="2"/>
      <c r="H1769" s="2"/>
    </row>
    <row r="1770" spans="1:8" hidden="1" x14ac:dyDescent="0.25">
      <c r="A1770" s="2"/>
      <c r="B1770" s="2"/>
      <c r="C1770" s="2"/>
      <c r="D1770" s="2"/>
      <c r="E1770" s="2"/>
      <c r="F1770" s="2"/>
      <c r="G1770" s="2"/>
      <c r="H1770" s="2"/>
    </row>
    <row r="1771" spans="1:8" hidden="1" x14ac:dyDescent="0.25">
      <c r="A1771" s="2"/>
      <c r="B1771" s="2"/>
      <c r="C1771" s="2"/>
      <c r="D1771" s="2"/>
      <c r="E1771" s="2"/>
      <c r="F1771" s="2"/>
      <c r="G1771" s="2"/>
      <c r="H1771" s="2"/>
    </row>
    <row r="1772" spans="1:8" hidden="1" x14ac:dyDescent="0.25">
      <c r="A1772" s="2"/>
      <c r="B1772" s="2"/>
      <c r="C1772" s="2"/>
      <c r="D1772" s="2"/>
      <c r="E1772" s="2"/>
      <c r="F1772" s="2"/>
      <c r="G1772" s="2"/>
      <c r="H1772" s="2"/>
    </row>
    <row r="1773" spans="1:8" hidden="1" x14ac:dyDescent="0.25">
      <c r="A1773" s="2"/>
      <c r="B1773" s="2"/>
      <c r="C1773" s="2"/>
      <c r="D1773" s="2"/>
      <c r="E1773" s="2"/>
      <c r="F1773" s="2"/>
      <c r="G1773" s="2"/>
      <c r="H1773" s="2"/>
    </row>
    <row r="1774" spans="1:8" hidden="1" x14ac:dyDescent="0.25">
      <c r="A1774" s="2"/>
      <c r="B1774" s="2"/>
      <c r="C1774" s="2"/>
      <c r="D1774" s="2"/>
      <c r="E1774" s="2"/>
      <c r="F1774" s="2"/>
      <c r="G1774" s="2"/>
      <c r="H1774" s="2"/>
    </row>
    <row r="1775" spans="1:8" hidden="1" x14ac:dyDescent="0.25">
      <c r="A1775" s="2"/>
      <c r="B1775" s="2"/>
      <c r="C1775" s="2"/>
      <c r="D1775" s="2"/>
      <c r="E1775" s="2"/>
      <c r="F1775" s="2"/>
      <c r="G1775" s="2"/>
      <c r="H1775" s="2"/>
    </row>
    <row r="1776" spans="1:8" hidden="1" x14ac:dyDescent="0.25">
      <c r="A1776" s="2"/>
      <c r="B1776" s="2"/>
      <c r="C1776" s="2"/>
      <c r="D1776" s="2"/>
      <c r="E1776" s="2"/>
      <c r="F1776" s="2"/>
      <c r="G1776" s="2"/>
      <c r="H1776" s="2"/>
    </row>
    <row r="1777" spans="1:8" hidden="1" x14ac:dyDescent="0.25">
      <c r="A1777" s="2"/>
      <c r="B1777" s="2"/>
      <c r="C1777" s="2"/>
      <c r="D1777" s="2"/>
      <c r="E1777" s="2"/>
      <c r="F1777" s="2"/>
      <c r="G1777" s="2"/>
      <c r="H1777" s="2"/>
    </row>
    <row r="1778" spans="1:8" hidden="1" x14ac:dyDescent="0.25">
      <c r="A1778" s="2"/>
      <c r="B1778" s="2"/>
      <c r="C1778" s="2"/>
      <c r="D1778" s="2"/>
      <c r="E1778" s="2"/>
      <c r="F1778" s="2"/>
      <c r="G1778" s="2"/>
      <c r="H1778" s="2"/>
    </row>
    <row r="1779" spans="1:8" hidden="1" x14ac:dyDescent="0.25">
      <c r="A1779" s="2"/>
      <c r="B1779" s="2"/>
      <c r="C1779" s="2"/>
      <c r="D1779" s="2"/>
      <c r="E1779" s="2"/>
      <c r="F1779" s="2"/>
      <c r="G1779" s="2"/>
      <c r="H1779" s="2"/>
    </row>
    <row r="1780" spans="1:8" hidden="1" x14ac:dyDescent="0.25">
      <c r="A1780" s="2"/>
      <c r="B1780" s="2"/>
      <c r="C1780" s="2"/>
      <c r="D1780" s="2"/>
      <c r="E1780" s="2"/>
      <c r="F1780" s="2"/>
      <c r="G1780" s="2"/>
      <c r="H1780" s="2"/>
    </row>
    <row r="1781" spans="1:8" hidden="1" x14ac:dyDescent="0.25">
      <c r="A1781" s="2"/>
      <c r="B1781" s="2"/>
      <c r="C1781" s="2"/>
      <c r="D1781" s="2"/>
      <c r="E1781" s="2"/>
      <c r="F1781" s="2"/>
      <c r="G1781" s="2"/>
      <c r="H1781" s="2"/>
    </row>
    <row r="1782" spans="1:8" hidden="1" x14ac:dyDescent="0.25">
      <c r="A1782" s="2"/>
      <c r="B1782" s="2"/>
      <c r="C1782" s="2"/>
      <c r="D1782" s="2"/>
      <c r="E1782" s="2"/>
      <c r="F1782" s="2"/>
      <c r="G1782" s="2"/>
      <c r="H1782" s="2"/>
    </row>
    <row r="1783" spans="1:8" hidden="1" x14ac:dyDescent="0.25">
      <c r="A1783" s="2"/>
      <c r="B1783" s="2"/>
      <c r="C1783" s="2"/>
      <c r="D1783" s="2"/>
      <c r="E1783" s="2"/>
      <c r="F1783" s="2"/>
      <c r="G1783" s="2"/>
      <c r="H1783" s="2"/>
    </row>
    <row r="1784" spans="1:8" hidden="1" x14ac:dyDescent="0.25">
      <c r="A1784" s="2"/>
      <c r="B1784" s="2"/>
      <c r="C1784" s="2"/>
      <c r="D1784" s="2"/>
      <c r="E1784" s="2"/>
      <c r="F1784" s="2"/>
      <c r="G1784" s="2"/>
      <c r="H1784" s="2"/>
    </row>
    <row r="1785" spans="1:8" hidden="1" x14ac:dyDescent="0.25">
      <c r="A1785" s="2"/>
      <c r="B1785" s="2"/>
      <c r="C1785" s="2"/>
      <c r="D1785" s="2"/>
      <c r="E1785" s="2"/>
      <c r="F1785" s="2"/>
      <c r="G1785" s="2"/>
      <c r="H1785" s="2"/>
    </row>
    <row r="1786" spans="1:8" hidden="1" x14ac:dyDescent="0.25">
      <c r="A1786" s="2"/>
      <c r="B1786" s="2"/>
      <c r="C1786" s="2"/>
      <c r="D1786" s="2"/>
      <c r="E1786" s="2"/>
      <c r="F1786" s="2"/>
      <c r="G1786" s="2"/>
      <c r="H1786" s="2"/>
    </row>
    <row r="1787" spans="1:8" hidden="1" x14ac:dyDescent="0.25">
      <c r="A1787" s="2"/>
      <c r="B1787" s="2"/>
      <c r="C1787" s="2"/>
      <c r="D1787" s="2"/>
      <c r="E1787" s="2"/>
      <c r="F1787" s="2"/>
      <c r="G1787" s="2"/>
      <c r="H1787" s="2"/>
    </row>
    <row r="1788" spans="1:8" hidden="1" x14ac:dyDescent="0.25">
      <c r="A1788" s="2"/>
      <c r="B1788" s="2"/>
      <c r="C1788" s="2"/>
      <c r="D1788" s="2"/>
      <c r="E1788" s="2"/>
      <c r="F1788" s="2"/>
      <c r="G1788" s="2"/>
      <c r="H1788" s="2"/>
    </row>
    <row r="1789" spans="1:8" hidden="1" x14ac:dyDescent="0.25">
      <c r="A1789" s="2"/>
      <c r="B1789" s="2"/>
      <c r="C1789" s="2"/>
      <c r="D1789" s="2"/>
      <c r="E1789" s="2"/>
      <c r="F1789" s="2"/>
      <c r="G1789" s="2"/>
      <c r="H1789" s="2"/>
    </row>
    <row r="1790" spans="1:8" hidden="1" x14ac:dyDescent="0.25">
      <c r="A1790" s="2"/>
      <c r="B1790" s="2"/>
      <c r="C1790" s="2"/>
      <c r="D1790" s="2"/>
      <c r="E1790" s="2"/>
      <c r="F1790" s="2"/>
      <c r="G1790" s="2"/>
      <c r="H1790" s="2"/>
    </row>
    <row r="1791" spans="1:8" hidden="1" x14ac:dyDescent="0.25">
      <c r="A1791" s="2"/>
      <c r="B1791" s="2"/>
      <c r="C1791" s="2"/>
      <c r="D1791" s="2"/>
      <c r="E1791" s="2"/>
      <c r="F1791" s="2"/>
      <c r="G1791" s="2"/>
      <c r="H1791" s="2"/>
    </row>
    <row r="1792" spans="1:8" hidden="1" x14ac:dyDescent="0.25">
      <c r="A1792" s="2"/>
      <c r="B1792" s="2"/>
      <c r="C1792" s="2"/>
      <c r="D1792" s="2"/>
      <c r="E1792" s="2"/>
      <c r="F1792" s="2"/>
      <c r="G1792" s="2"/>
      <c r="H1792" s="2"/>
    </row>
    <row r="1793" spans="1:8" hidden="1" x14ac:dyDescent="0.25">
      <c r="A1793" s="2"/>
      <c r="B1793" s="2"/>
      <c r="C1793" s="2"/>
      <c r="D1793" s="2"/>
      <c r="E1793" s="2"/>
      <c r="F1793" s="2"/>
      <c r="G1793" s="2"/>
      <c r="H1793" s="2"/>
    </row>
    <row r="1794" spans="1:8" hidden="1" x14ac:dyDescent="0.25">
      <c r="A1794" s="2"/>
      <c r="B1794" s="2"/>
      <c r="C1794" s="2"/>
      <c r="D1794" s="2"/>
      <c r="E1794" s="2"/>
      <c r="F1794" s="2"/>
      <c r="G1794" s="2"/>
      <c r="H1794" s="2"/>
    </row>
    <row r="1795" spans="1:8" hidden="1" x14ac:dyDescent="0.25">
      <c r="A1795" s="2"/>
      <c r="B1795" s="2"/>
      <c r="C1795" s="2"/>
      <c r="D1795" s="2"/>
      <c r="E1795" s="2"/>
      <c r="F1795" s="2"/>
      <c r="G1795" s="2"/>
      <c r="H1795" s="2"/>
    </row>
    <row r="1796" spans="1:8" hidden="1" x14ac:dyDescent="0.25">
      <c r="A1796" s="2"/>
      <c r="B1796" s="2"/>
      <c r="C1796" s="2"/>
      <c r="D1796" s="2"/>
      <c r="E1796" s="2"/>
      <c r="F1796" s="2"/>
      <c r="G1796" s="2"/>
      <c r="H1796" s="2"/>
    </row>
    <row r="1797" spans="1:8" hidden="1" x14ac:dyDescent="0.25">
      <c r="A1797" s="2"/>
      <c r="B1797" s="2"/>
      <c r="C1797" s="2"/>
      <c r="D1797" s="2"/>
      <c r="E1797" s="2"/>
      <c r="F1797" s="2"/>
      <c r="G1797" s="2"/>
      <c r="H1797" s="2"/>
    </row>
    <row r="1798" spans="1:8" hidden="1" x14ac:dyDescent="0.25">
      <c r="A1798" s="2"/>
      <c r="B1798" s="2"/>
      <c r="C1798" s="2"/>
      <c r="D1798" s="2"/>
      <c r="E1798" s="2"/>
      <c r="F1798" s="2"/>
      <c r="G1798" s="2"/>
      <c r="H1798" s="2"/>
    </row>
    <row r="1799" spans="1:8" hidden="1" x14ac:dyDescent="0.25">
      <c r="A1799" s="2"/>
      <c r="B1799" s="2"/>
      <c r="C1799" s="2"/>
      <c r="D1799" s="2"/>
      <c r="E1799" s="2"/>
      <c r="F1799" s="2"/>
      <c r="G1799" s="2"/>
      <c r="H1799" s="2"/>
    </row>
    <row r="1800" spans="1:8" hidden="1" x14ac:dyDescent="0.25">
      <c r="A1800" s="2"/>
      <c r="B1800" s="2"/>
      <c r="C1800" s="2"/>
      <c r="D1800" s="2"/>
      <c r="E1800" s="2"/>
      <c r="F1800" s="2"/>
      <c r="G1800" s="2"/>
      <c r="H1800" s="2"/>
    </row>
    <row r="1801" spans="1:8" hidden="1" x14ac:dyDescent="0.25">
      <c r="A1801" s="2"/>
      <c r="B1801" s="2"/>
      <c r="C1801" s="2"/>
      <c r="D1801" s="2"/>
      <c r="E1801" s="2"/>
      <c r="F1801" s="2"/>
      <c r="G1801" s="2"/>
      <c r="H1801" s="2"/>
    </row>
    <row r="1802" spans="1:8" hidden="1" x14ac:dyDescent="0.25">
      <c r="A1802" s="2"/>
      <c r="B1802" s="2"/>
      <c r="C1802" s="2"/>
      <c r="D1802" s="2"/>
      <c r="E1802" s="2"/>
      <c r="F1802" s="2"/>
      <c r="G1802" s="2"/>
      <c r="H1802" s="2"/>
    </row>
    <row r="1803" spans="1:8" hidden="1" x14ac:dyDescent="0.25">
      <c r="A1803" s="2"/>
      <c r="B1803" s="2"/>
      <c r="C1803" s="2"/>
      <c r="D1803" s="2"/>
      <c r="E1803" s="2"/>
      <c r="F1803" s="2"/>
      <c r="G1803" s="2"/>
      <c r="H1803" s="2"/>
    </row>
    <row r="1804" spans="1:8" hidden="1" x14ac:dyDescent="0.25">
      <c r="A1804" s="2"/>
      <c r="B1804" s="2"/>
      <c r="C1804" s="2"/>
      <c r="D1804" s="2"/>
      <c r="E1804" s="2"/>
      <c r="F1804" s="2"/>
      <c r="G1804" s="2"/>
      <c r="H1804" s="2"/>
    </row>
    <row r="1805" spans="1:8" hidden="1" x14ac:dyDescent="0.25">
      <c r="A1805" s="2"/>
      <c r="B1805" s="2"/>
      <c r="C1805" s="2"/>
      <c r="D1805" s="2"/>
      <c r="E1805" s="2"/>
      <c r="F1805" s="2"/>
      <c r="G1805" s="2"/>
      <c r="H1805" s="2"/>
    </row>
    <row r="1806" spans="1:8" hidden="1" x14ac:dyDescent="0.25">
      <c r="A1806" s="2"/>
      <c r="B1806" s="2"/>
      <c r="C1806" s="2"/>
      <c r="D1806" s="2"/>
      <c r="E1806" s="2"/>
      <c r="F1806" s="2"/>
      <c r="G1806" s="2"/>
      <c r="H1806" s="2"/>
    </row>
    <row r="1807" spans="1:8" hidden="1" x14ac:dyDescent="0.25">
      <c r="A1807" s="2"/>
      <c r="B1807" s="2"/>
      <c r="C1807" s="2"/>
      <c r="D1807" s="2"/>
      <c r="E1807" s="2"/>
      <c r="F1807" s="2"/>
      <c r="G1807" s="2"/>
      <c r="H1807" s="2"/>
    </row>
    <row r="1808" spans="1:8" hidden="1" x14ac:dyDescent="0.25">
      <c r="A1808" s="2"/>
      <c r="B1808" s="2"/>
      <c r="C1808" s="2"/>
      <c r="D1808" s="2"/>
      <c r="E1808" s="2"/>
      <c r="F1808" s="2"/>
      <c r="G1808" s="2"/>
      <c r="H1808" s="2"/>
    </row>
    <row r="1809" spans="1:8" hidden="1" x14ac:dyDescent="0.25">
      <c r="A1809" s="2"/>
      <c r="B1809" s="2"/>
      <c r="C1809" s="2"/>
      <c r="D1809" s="2"/>
      <c r="E1809" s="2"/>
      <c r="F1809" s="2"/>
      <c r="G1809" s="2"/>
      <c r="H1809" s="2"/>
    </row>
    <row r="1810" spans="1:8" hidden="1" x14ac:dyDescent="0.25">
      <c r="A1810" s="2"/>
      <c r="B1810" s="2"/>
      <c r="C1810" s="2"/>
      <c r="D1810" s="2"/>
      <c r="E1810" s="2"/>
      <c r="F1810" s="2"/>
      <c r="G1810" s="2"/>
      <c r="H1810" s="2"/>
    </row>
    <row r="1811" spans="1:8" hidden="1" x14ac:dyDescent="0.25">
      <c r="A1811" s="2"/>
      <c r="B1811" s="2"/>
      <c r="C1811" s="2"/>
      <c r="D1811" s="2"/>
      <c r="E1811" s="2"/>
      <c r="F1811" s="2"/>
      <c r="G1811" s="2"/>
      <c r="H1811" s="2"/>
    </row>
    <row r="1812" spans="1:8" hidden="1" x14ac:dyDescent="0.25">
      <c r="A1812" s="2"/>
      <c r="B1812" s="2"/>
      <c r="C1812" s="2"/>
      <c r="D1812" s="2"/>
      <c r="E1812" s="2"/>
      <c r="F1812" s="2"/>
      <c r="G1812" s="2"/>
      <c r="H1812" s="2"/>
    </row>
    <row r="1813" spans="1:8" hidden="1" x14ac:dyDescent="0.25">
      <c r="A1813" s="2"/>
      <c r="B1813" s="2"/>
      <c r="C1813" s="2"/>
      <c r="D1813" s="2"/>
      <c r="E1813" s="2"/>
      <c r="F1813" s="2"/>
      <c r="G1813" s="2"/>
      <c r="H1813" s="2"/>
    </row>
    <row r="1814" spans="1:8" hidden="1" x14ac:dyDescent="0.25">
      <c r="A1814" s="2"/>
      <c r="B1814" s="2"/>
      <c r="C1814" s="2"/>
      <c r="D1814" s="2"/>
      <c r="E1814" s="2"/>
      <c r="F1814" s="2"/>
      <c r="G1814" s="2"/>
      <c r="H1814" s="2"/>
    </row>
    <row r="1815" spans="1:8" hidden="1" x14ac:dyDescent="0.25">
      <c r="A1815" s="2"/>
      <c r="B1815" s="2"/>
      <c r="C1815" s="2"/>
      <c r="D1815" s="2"/>
      <c r="E1815" s="2"/>
      <c r="F1815" s="2"/>
      <c r="G1815" s="2"/>
      <c r="H1815" s="2"/>
    </row>
    <row r="1816" spans="1:8" hidden="1" x14ac:dyDescent="0.25">
      <c r="A1816" s="2"/>
      <c r="B1816" s="2"/>
      <c r="C1816" s="2"/>
      <c r="D1816" s="2"/>
      <c r="E1816" s="2"/>
      <c r="F1816" s="2"/>
      <c r="G1816" s="2"/>
      <c r="H1816" s="2"/>
    </row>
    <row r="1817" spans="1:8" hidden="1" x14ac:dyDescent="0.25">
      <c r="A1817" s="2"/>
      <c r="B1817" s="2"/>
      <c r="C1817" s="2"/>
      <c r="D1817" s="2"/>
      <c r="E1817" s="2"/>
      <c r="F1817" s="2"/>
      <c r="G1817" s="2"/>
      <c r="H1817" s="2"/>
    </row>
    <row r="1818" spans="1:8" hidden="1" x14ac:dyDescent="0.25">
      <c r="A1818" s="2"/>
      <c r="B1818" s="2"/>
      <c r="C1818" s="2"/>
      <c r="D1818" s="2"/>
      <c r="E1818" s="2"/>
      <c r="F1818" s="2"/>
      <c r="G1818" s="2"/>
      <c r="H1818" s="2"/>
    </row>
    <row r="1819" spans="1:8" hidden="1" x14ac:dyDescent="0.25">
      <c r="A1819" s="2"/>
      <c r="B1819" s="2"/>
      <c r="C1819" s="2"/>
      <c r="D1819" s="2"/>
      <c r="E1819" s="2"/>
      <c r="F1819" s="2"/>
      <c r="G1819" s="2"/>
      <c r="H1819" s="2"/>
    </row>
    <row r="1820" spans="1:8" hidden="1" x14ac:dyDescent="0.25">
      <c r="A1820" s="2"/>
      <c r="B1820" s="2"/>
      <c r="C1820" s="2"/>
      <c r="D1820" s="2"/>
      <c r="E1820" s="2"/>
      <c r="F1820" s="2"/>
      <c r="G1820" s="2"/>
      <c r="H1820" s="2"/>
    </row>
    <row r="1821" spans="1:8" hidden="1" x14ac:dyDescent="0.25">
      <c r="A1821" s="2"/>
      <c r="B1821" s="2"/>
      <c r="C1821" s="2"/>
      <c r="D1821" s="2"/>
      <c r="E1821" s="2"/>
      <c r="F1821" s="2"/>
      <c r="G1821" s="2"/>
      <c r="H1821" s="2"/>
    </row>
    <row r="1822" spans="1:8" hidden="1" x14ac:dyDescent="0.25">
      <c r="A1822" s="2"/>
      <c r="B1822" s="2"/>
      <c r="C1822" s="2"/>
      <c r="D1822" s="2"/>
      <c r="E1822" s="2"/>
      <c r="F1822" s="2"/>
      <c r="G1822" s="2"/>
      <c r="H1822" s="2"/>
    </row>
    <row r="1823" spans="1:8" hidden="1" x14ac:dyDescent="0.25">
      <c r="A1823" s="2"/>
      <c r="B1823" s="2"/>
      <c r="C1823" s="2"/>
      <c r="D1823" s="2"/>
      <c r="E1823" s="2"/>
      <c r="F1823" s="2"/>
      <c r="G1823" s="2"/>
      <c r="H1823" s="2"/>
    </row>
    <row r="1824" spans="1:8" hidden="1" x14ac:dyDescent="0.25">
      <c r="A1824" s="2"/>
      <c r="B1824" s="2"/>
      <c r="C1824" s="2"/>
      <c r="D1824" s="2"/>
      <c r="E1824" s="2"/>
      <c r="F1824" s="2"/>
      <c r="G1824" s="2"/>
      <c r="H1824" s="2"/>
    </row>
    <row r="1825" spans="1:8" hidden="1" x14ac:dyDescent="0.25">
      <c r="A1825" s="2"/>
      <c r="B1825" s="2"/>
      <c r="C1825" s="2"/>
      <c r="D1825" s="2"/>
      <c r="E1825" s="2"/>
      <c r="F1825" s="2"/>
      <c r="G1825" s="2"/>
      <c r="H1825" s="2"/>
    </row>
    <row r="1826" spans="1:8" hidden="1" x14ac:dyDescent="0.25">
      <c r="A1826" s="2"/>
      <c r="B1826" s="2"/>
      <c r="C1826" s="2"/>
      <c r="D1826" s="2"/>
      <c r="E1826" s="2"/>
      <c r="F1826" s="2"/>
      <c r="G1826" s="2"/>
      <c r="H1826" s="2"/>
    </row>
    <row r="1827" spans="1:8" hidden="1" x14ac:dyDescent="0.25">
      <c r="A1827" s="2"/>
      <c r="B1827" s="2"/>
      <c r="C1827" s="2"/>
      <c r="D1827" s="2"/>
      <c r="E1827" s="2"/>
      <c r="F1827" s="2"/>
      <c r="G1827" s="2"/>
      <c r="H1827" s="2"/>
    </row>
    <row r="1828" spans="1:8" hidden="1" x14ac:dyDescent="0.25">
      <c r="A1828" s="2"/>
      <c r="B1828" s="2"/>
      <c r="C1828" s="2"/>
      <c r="D1828" s="2"/>
      <c r="E1828" s="2"/>
      <c r="F1828" s="2"/>
      <c r="G1828" s="2"/>
      <c r="H1828" s="2"/>
    </row>
    <row r="1829" spans="1:8" hidden="1" x14ac:dyDescent="0.25">
      <c r="A1829" s="2"/>
      <c r="B1829" s="2"/>
      <c r="C1829" s="2"/>
      <c r="D1829" s="2"/>
      <c r="E1829" s="2"/>
      <c r="F1829" s="2"/>
      <c r="G1829" s="2"/>
      <c r="H1829" s="2"/>
    </row>
    <row r="1830" spans="1:8" hidden="1" x14ac:dyDescent="0.25">
      <c r="A1830" s="2"/>
      <c r="B1830" s="2"/>
      <c r="C1830" s="2"/>
      <c r="D1830" s="2"/>
      <c r="E1830" s="2"/>
      <c r="F1830" s="2"/>
      <c r="G1830" s="2"/>
      <c r="H1830" s="2"/>
    </row>
    <row r="1831" spans="1:8" hidden="1" x14ac:dyDescent="0.25">
      <c r="A1831" s="2"/>
      <c r="B1831" s="2"/>
      <c r="C1831" s="2"/>
      <c r="D1831" s="2"/>
      <c r="E1831" s="2"/>
      <c r="F1831" s="2"/>
      <c r="G1831" s="2"/>
      <c r="H1831" s="2"/>
    </row>
    <row r="1832" spans="1:8" hidden="1" x14ac:dyDescent="0.25">
      <c r="A1832" s="2"/>
      <c r="B1832" s="2"/>
      <c r="C1832" s="2"/>
      <c r="D1832" s="2"/>
      <c r="E1832" s="2"/>
      <c r="F1832" s="2"/>
      <c r="G1832" s="2"/>
      <c r="H1832" s="2"/>
    </row>
    <row r="1833" spans="1:8" hidden="1" x14ac:dyDescent="0.25">
      <c r="A1833" s="2"/>
      <c r="B1833" s="2"/>
      <c r="C1833" s="2"/>
      <c r="D1833" s="2"/>
      <c r="E1833" s="2"/>
      <c r="F1833" s="2"/>
      <c r="G1833" s="2"/>
      <c r="H1833" s="2"/>
    </row>
    <row r="1834" spans="1:8" hidden="1" x14ac:dyDescent="0.25">
      <c r="A1834" s="2"/>
      <c r="B1834" s="2"/>
      <c r="C1834" s="2"/>
      <c r="D1834" s="2"/>
      <c r="E1834" s="2"/>
      <c r="F1834" s="2"/>
      <c r="G1834" s="2"/>
      <c r="H1834" s="2"/>
    </row>
    <row r="1835" spans="1:8" hidden="1" x14ac:dyDescent="0.25">
      <c r="A1835" s="2"/>
      <c r="B1835" s="2"/>
      <c r="C1835" s="2"/>
      <c r="D1835" s="2"/>
      <c r="E1835" s="2"/>
      <c r="F1835" s="2"/>
      <c r="G1835" s="2"/>
      <c r="H1835" s="2"/>
    </row>
    <row r="1836" spans="1:8" hidden="1" x14ac:dyDescent="0.25">
      <c r="A1836" s="2"/>
      <c r="B1836" s="2"/>
      <c r="C1836" s="2"/>
      <c r="D1836" s="2"/>
      <c r="E1836" s="2"/>
      <c r="F1836" s="2"/>
      <c r="G1836" s="2"/>
      <c r="H1836" s="2"/>
    </row>
    <row r="1837" spans="1:8" hidden="1" x14ac:dyDescent="0.25">
      <c r="A1837" s="2"/>
      <c r="B1837" s="2"/>
      <c r="C1837" s="2"/>
      <c r="D1837" s="2"/>
      <c r="E1837" s="2"/>
      <c r="F1837" s="2"/>
      <c r="G1837" s="2"/>
      <c r="H1837" s="2"/>
    </row>
    <row r="1838" spans="1:8" hidden="1" x14ac:dyDescent="0.25">
      <c r="A1838" s="2"/>
      <c r="B1838" s="2"/>
      <c r="C1838" s="2"/>
      <c r="D1838" s="2"/>
      <c r="E1838" s="2"/>
      <c r="F1838" s="2"/>
      <c r="G1838" s="2"/>
      <c r="H1838" s="2"/>
    </row>
    <row r="1839" spans="1:8" hidden="1" x14ac:dyDescent="0.25">
      <c r="A1839" s="2"/>
      <c r="B1839" s="2"/>
      <c r="C1839" s="2"/>
      <c r="D1839" s="2"/>
      <c r="E1839" s="2"/>
      <c r="F1839" s="2"/>
      <c r="G1839" s="2"/>
      <c r="H1839" s="2"/>
    </row>
    <row r="1840" spans="1:8" hidden="1" x14ac:dyDescent="0.25">
      <c r="A1840" s="2"/>
      <c r="B1840" s="2"/>
      <c r="C1840" s="2"/>
      <c r="D1840" s="2"/>
      <c r="E1840" s="2"/>
      <c r="F1840" s="2"/>
      <c r="G1840" s="2"/>
      <c r="H1840" s="2"/>
    </row>
    <row r="1841" spans="1:8" hidden="1" x14ac:dyDescent="0.25">
      <c r="A1841" s="2"/>
      <c r="B1841" s="2"/>
      <c r="C1841" s="2"/>
      <c r="D1841" s="2"/>
      <c r="E1841" s="2"/>
      <c r="F1841" s="2"/>
      <c r="G1841" s="2"/>
      <c r="H1841" s="2"/>
    </row>
    <row r="1842" spans="1:8" hidden="1" x14ac:dyDescent="0.25">
      <c r="A1842" s="2"/>
      <c r="B1842" s="2"/>
      <c r="C1842" s="2"/>
      <c r="D1842" s="2"/>
      <c r="E1842" s="2"/>
      <c r="F1842" s="2"/>
      <c r="G1842" s="2"/>
      <c r="H1842" s="2"/>
    </row>
    <row r="1843" spans="1:8" hidden="1" x14ac:dyDescent="0.25">
      <c r="A1843" s="2"/>
      <c r="B1843" s="2"/>
      <c r="C1843" s="2"/>
      <c r="D1843" s="2"/>
      <c r="E1843" s="2"/>
      <c r="F1843" s="2"/>
      <c r="G1843" s="2"/>
      <c r="H1843" s="2"/>
    </row>
    <row r="1844" spans="1:8" hidden="1" x14ac:dyDescent="0.25">
      <c r="A1844" s="2"/>
      <c r="B1844" s="2"/>
      <c r="C1844" s="2"/>
      <c r="D1844" s="2"/>
      <c r="E1844" s="2"/>
      <c r="F1844" s="2"/>
      <c r="G1844" s="2"/>
      <c r="H1844" s="2"/>
    </row>
    <row r="1845" spans="1:8" hidden="1" x14ac:dyDescent="0.25">
      <c r="A1845" s="2"/>
      <c r="B1845" s="2"/>
      <c r="C1845" s="2"/>
      <c r="D1845" s="2"/>
      <c r="E1845" s="2"/>
      <c r="F1845" s="2"/>
      <c r="G1845" s="2"/>
      <c r="H1845" s="2"/>
    </row>
    <row r="1846" spans="1:8" hidden="1" x14ac:dyDescent="0.25">
      <c r="A1846" s="2"/>
      <c r="B1846" s="2"/>
      <c r="C1846" s="2"/>
      <c r="D1846" s="2"/>
      <c r="E1846" s="2"/>
      <c r="F1846" s="2"/>
      <c r="G1846" s="2"/>
      <c r="H1846" s="2"/>
    </row>
    <row r="1847" spans="1:8" hidden="1" x14ac:dyDescent="0.25">
      <c r="A1847" s="2"/>
      <c r="B1847" s="2"/>
      <c r="C1847" s="2"/>
      <c r="D1847" s="2"/>
      <c r="E1847" s="2"/>
      <c r="F1847" s="2"/>
      <c r="G1847" s="2"/>
      <c r="H1847" s="2"/>
    </row>
    <row r="1848" spans="1:8" hidden="1" x14ac:dyDescent="0.25">
      <c r="A1848" s="2"/>
      <c r="B1848" s="2"/>
      <c r="C1848" s="2"/>
      <c r="D1848" s="2"/>
      <c r="E1848" s="2"/>
      <c r="F1848" s="2"/>
      <c r="G1848" s="2"/>
      <c r="H1848" s="2"/>
    </row>
    <row r="1849" spans="1:8" hidden="1" x14ac:dyDescent="0.25">
      <c r="A1849" s="2"/>
      <c r="B1849" s="2"/>
      <c r="C1849" s="2"/>
      <c r="D1849" s="2"/>
      <c r="E1849" s="2"/>
      <c r="F1849" s="2"/>
      <c r="G1849" s="2"/>
      <c r="H1849" s="2"/>
    </row>
    <row r="1850" spans="1:8" hidden="1" x14ac:dyDescent="0.25">
      <c r="A1850" s="2"/>
      <c r="B1850" s="2"/>
      <c r="C1850" s="2"/>
      <c r="D1850" s="2"/>
      <c r="E1850" s="2"/>
      <c r="F1850" s="2"/>
      <c r="G1850" s="2"/>
      <c r="H1850" s="2"/>
    </row>
    <row r="1851" spans="1:8" hidden="1" x14ac:dyDescent="0.25">
      <c r="A1851" s="2"/>
      <c r="B1851" s="2"/>
      <c r="C1851" s="2"/>
      <c r="D1851" s="2"/>
      <c r="E1851" s="2"/>
      <c r="F1851" s="2"/>
      <c r="G1851" s="2"/>
      <c r="H1851" s="2"/>
    </row>
    <row r="1852" spans="1:8" hidden="1" x14ac:dyDescent="0.25">
      <c r="A1852" s="2"/>
      <c r="B1852" s="2"/>
      <c r="C1852" s="2"/>
      <c r="D1852" s="2"/>
      <c r="E1852" s="2"/>
      <c r="F1852" s="2"/>
      <c r="G1852" s="2"/>
      <c r="H1852" s="2"/>
    </row>
    <row r="1853" spans="1:8" hidden="1" x14ac:dyDescent="0.25">
      <c r="A1853" s="2"/>
      <c r="B1853" s="2"/>
      <c r="C1853" s="2"/>
      <c r="D1853" s="2"/>
      <c r="E1853" s="2"/>
      <c r="F1853" s="2"/>
      <c r="G1853" s="2"/>
      <c r="H1853" s="2"/>
    </row>
    <row r="1854" spans="1:8" hidden="1" x14ac:dyDescent="0.25">
      <c r="A1854" s="2"/>
      <c r="B1854" s="2"/>
      <c r="C1854" s="2"/>
      <c r="D1854" s="2"/>
      <c r="E1854" s="2"/>
      <c r="F1854" s="2"/>
      <c r="G1854" s="2"/>
      <c r="H1854" s="2"/>
    </row>
    <row r="1855" spans="1:8" hidden="1" x14ac:dyDescent="0.25">
      <c r="A1855" s="2"/>
      <c r="B1855" s="2"/>
      <c r="C1855" s="2"/>
      <c r="D1855" s="2"/>
      <c r="E1855" s="2"/>
      <c r="F1855" s="2"/>
      <c r="G1855" s="2"/>
      <c r="H1855" s="2"/>
    </row>
    <row r="1856" spans="1:8" hidden="1" x14ac:dyDescent="0.25">
      <c r="A1856" s="2"/>
      <c r="B1856" s="2"/>
      <c r="C1856" s="2"/>
      <c r="D1856" s="2"/>
      <c r="E1856" s="2"/>
      <c r="F1856" s="2"/>
      <c r="G1856" s="2"/>
      <c r="H1856" s="2"/>
    </row>
    <row r="1857" spans="1:8" hidden="1" x14ac:dyDescent="0.25">
      <c r="A1857" s="2"/>
      <c r="B1857" s="2"/>
      <c r="C1857" s="2"/>
      <c r="D1857" s="2"/>
      <c r="E1857" s="2"/>
      <c r="F1857" s="2"/>
      <c r="G1857" s="2"/>
      <c r="H1857" s="2"/>
    </row>
    <row r="1858" spans="1:8" hidden="1" x14ac:dyDescent="0.25">
      <c r="A1858" s="2"/>
      <c r="B1858" s="2"/>
      <c r="C1858" s="2"/>
      <c r="D1858" s="2"/>
      <c r="E1858" s="2"/>
      <c r="F1858" s="2"/>
      <c r="G1858" s="2"/>
      <c r="H1858" s="2"/>
    </row>
    <row r="1859" spans="1:8" hidden="1" x14ac:dyDescent="0.25">
      <c r="A1859" s="2"/>
      <c r="B1859" s="2"/>
      <c r="C1859" s="2"/>
      <c r="D1859" s="2"/>
      <c r="E1859" s="2"/>
      <c r="F1859" s="2"/>
      <c r="G1859" s="2"/>
      <c r="H1859" s="2"/>
    </row>
    <row r="1860" spans="1:8" hidden="1" x14ac:dyDescent="0.25">
      <c r="A1860" s="2"/>
      <c r="B1860" s="2"/>
      <c r="C1860" s="2"/>
      <c r="D1860" s="2"/>
      <c r="E1860" s="2"/>
      <c r="F1860" s="2"/>
      <c r="G1860" s="2"/>
      <c r="H1860" s="2"/>
    </row>
    <row r="1861" spans="1:8" hidden="1" x14ac:dyDescent="0.25">
      <c r="A1861" s="2"/>
      <c r="B1861" s="2"/>
      <c r="C1861" s="2"/>
      <c r="D1861" s="2"/>
      <c r="E1861" s="2"/>
      <c r="F1861" s="2"/>
      <c r="G1861" s="2"/>
      <c r="H1861" s="2"/>
    </row>
    <row r="1862" spans="1:8" hidden="1" x14ac:dyDescent="0.25">
      <c r="A1862" s="2"/>
      <c r="B1862" s="2"/>
      <c r="C1862" s="2"/>
      <c r="D1862" s="2"/>
      <c r="E1862" s="2"/>
      <c r="F1862" s="2"/>
      <c r="G1862" s="2"/>
      <c r="H1862" s="2"/>
    </row>
    <row r="1863" spans="1:8" hidden="1" x14ac:dyDescent="0.25">
      <c r="A1863" s="2"/>
      <c r="B1863" s="2"/>
      <c r="C1863" s="2"/>
      <c r="D1863" s="2"/>
      <c r="E1863" s="2"/>
      <c r="F1863" s="2"/>
      <c r="G1863" s="2"/>
      <c r="H1863" s="2"/>
    </row>
    <row r="1864" spans="1:8" hidden="1" x14ac:dyDescent="0.25">
      <c r="A1864" s="2"/>
      <c r="B1864" s="2"/>
      <c r="C1864" s="2"/>
      <c r="D1864" s="2"/>
      <c r="E1864" s="2"/>
      <c r="F1864" s="2"/>
      <c r="G1864" s="2"/>
      <c r="H1864" s="2"/>
    </row>
    <row r="1865" spans="1:8" hidden="1" x14ac:dyDescent="0.25">
      <c r="A1865" s="2"/>
      <c r="B1865" s="2"/>
      <c r="C1865" s="2"/>
      <c r="D1865" s="2"/>
      <c r="E1865" s="2"/>
      <c r="F1865" s="2"/>
      <c r="G1865" s="2"/>
      <c r="H1865" s="2"/>
    </row>
    <row r="1866" spans="1:8" hidden="1" x14ac:dyDescent="0.25">
      <c r="A1866" s="2"/>
      <c r="B1866" s="2"/>
      <c r="C1866" s="2"/>
      <c r="D1866" s="2"/>
      <c r="E1866" s="2"/>
      <c r="F1866" s="2"/>
      <c r="G1866" s="2"/>
      <c r="H1866" s="2"/>
    </row>
    <row r="1867" spans="1:8" hidden="1" x14ac:dyDescent="0.25">
      <c r="A1867" s="2"/>
      <c r="B1867" s="2"/>
      <c r="C1867" s="2"/>
      <c r="D1867" s="2"/>
      <c r="E1867" s="2"/>
      <c r="F1867" s="2"/>
      <c r="G1867" s="2"/>
      <c r="H1867" s="2"/>
    </row>
    <row r="1868" spans="1:8" hidden="1" x14ac:dyDescent="0.25">
      <c r="A1868" s="2"/>
      <c r="B1868" s="2"/>
      <c r="C1868" s="2"/>
      <c r="D1868" s="2"/>
      <c r="E1868" s="2"/>
      <c r="F1868" s="2"/>
      <c r="G1868" s="2"/>
      <c r="H1868" s="2"/>
    </row>
    <row r="1869" spans="1:8" hidden="1" x14ac:dyDescent="0.25">
      <c r="A1869" s="2"/>
      <c r="B1869" s="2"/>
      <c r="C1869" s="2"/>
      <c r="D1869" s="2"/>
      <c r="E1869" s="2"/>
      <c r="F1869" s="2"/>
      <c r="G1869" s="2"/>
      <c r="H1869" s="2"/>
    </row>
    <row r="1870" spans="1:8" hidden="1" x14ac:dyDescent="0.25">
      <c r="A1870" s="2"/>
      <c r="B1870" s="2"/>
      <c r="C1870" s="2"/>
      <c r="D1870" s="2"/>
      <c r="E1870" s="2"/>
      <c r="F1870" s="2"/>
      <c r="G1870" s="2"/>
      <c r="H1870" s="2"/>
    </row>
    <row r="1871" spans="1:8" hidden="1" x14ac:dyDescent="0.25">
      <c r="A1871" s="2"/>
      <c r="B1871" s="2"/>
      <c r="C1871" s="2"/>
      <c r="D1871" s="2"/>
      <c r="E1871" s="2"/>
      <c r="F1871" s="2"/>
      <c r="G1871" s="2"/>
      <c r="H1871" s="2"/>
    </row>
    <row r="1872" spans="1:8" hidden="1" x14ac:dyDescent="0.25">
      <c r="A1872" s="2"/>
      <c r="B1872" s="2"/>
      <c r="C1872" s="2"/>
      <c r="D1872" s="2"/>
      <c r="E1872" s="2"/>
      <c r="F1872" s="2"/>
      <c r="G1872" s="2"/>
      <c r="H1872" s="2"/>
    </row>
    <row r="1873" spans="1:8" hidden="1" x14ac:dyDescent="0.25">
      <c r="A1873" s="2"/>
      <c r="B1873" s="2"/>
      <c r="C1873" s="2"/>
      <c r="D1873" s="2"/>
      <c r="E1873" s="2"/>
      <c r="F1873" s="2"/>
      <c r="G1873" s="2"/>
      <c r="H1873" s="2"/>
    </row>
    <row r="1874" spans="1:8" hidden="1" x14ac:dyDescent="0.25">
      <c r="A1874" s="2"/>
      <c r="B1874" s="2"/>
      <c r="C1874" s="2"/>
      <c r="D1874" s="2"/>
      <c r="E1874" s="2"/>
      <c r="F1874" s="2"/>
      <c r="G1874" s="2"/>
      <c r="H1874" s="2"/>
    </row>
    <row r="1875" spans="1:8" hidden="1" x14ac:dyDescent="0.25">
      <c r="A1875" s="2"/>
      <c r="B1875" s="2"/>
      <c r="C1875" s="2"/>
      <c r="D1875" s="2"/>
      <c r="E1875" s="2"/>
      <c r="F1875" s="2"/>
      <c r="G1875" s="2"/>
      <c r="H1875" s="2"/>
    </row>
    <row r="1876" spans="1:8" hidden="1" x14ac:dyDescent="0.25">
      <c r="A1876" s="2"/>
      <c r="B1876" s="2"/>
      <c r="C1876" s="2"/>
      <c r="D1876" s="2"/>
      <c r="E1876" s="2"/>
      <c r="F1876" s="2"/>
      <c r="G1876" s="2"/>
      <c r="H1876" s="2"/>
    </row>
    <row r="1877" spans="1:8" hidden="1" x14ac:dyDescent="0.25">
      <c r="A1877" s="2"/>
      <c r="B1877" s="2"/>
      <c r="C1877" s="2"/>
      <c r="D1877" s="2"/>
      <c r="E1877" s="2"/>
      <c r="F1877" s="2"/>
      <c r="G1877" s="2"/>
      <c r="H1877" s="2"/>
    </row>
    <row r="1878" spans="1:8" hidden="1" x14ac:dyDescent="0.25">
      <c r="A1878" s="2"/>
      <c r="B1878" s="2"/>
      <c r="C1878" s="2"/>
      <c r="D1878" s="2"/>
      <c r="E1878" s="2"/>
      <c r="F1878" s="2"/>
      <c r="G1878" s="2"/>
      <c r="H1878" s="2"/>
    </row>
    <row r="1879" spans="1:8" hidden="1" x14ac:dyDescent="0.25">
      <c r="A1879" s="2"/>
      <c r="B1879" s="2"/>
      <c r="C1879" s="2"/>
      <c r="D1879" s="2"/>
      <c r="E1879" s="2"/>
      <c r="F1879" s="2"/>
      <c r="G1879" s="2"/>
      <c r="H1879" s="2"/>
    </row>
    <row r="1880" spans="1:8" hidden="1" x14ac:dyDescent="0.25">
      <c r="A1880" s="2"/>
      <c r="B1880" s="2"/>
      <c r="C1880" s="2"/>
      <c r="D1880" s="2"/>
      <c r="E1880" s="2"/>
      <c r="F1880" s="2"/>
      <c r="G1880" s="2"/>
      <c r="H1880" s="2"/>
    </row>
    <row r="1881" spans="1:8" hidden="1" x14ac:dyDescent="0.25">
      <c r="A1881" s="2"/>
      <c r="B1881" s="2"/>
      <c r="C1881" s="2"/>
      <c r="D1881" s="2"/>
      <c r="E1881" s="2"/>
      <c r="F1881" s="2"/>
      <c r="G1881" s="2"/>
      <c r="H1881" s="2"/>
    </row>
    <row r="1882" spans="1:8" hidden="1" x14ac:dyDescent="0.25">
      <c r="A1882" s="2"/>
      <c r="B1882" s="2"/>
      <c r="C1882" s="2"/>
      <c r="D1882" s="2"/>
      <c r="E1882" s="2"/>
      <c r="F1882" s="2"/>
      <c r="G1882" s="2"/>
      <c r="H1882" s="2"/>
    </row>
    <row r="1883" spans="1:8" hidden="1" x14ac:dyDescent="0.25">
      <c r="A1883" s="2"/>
      <c r="B1883" s="2"/>
      <c r="C1883" s="2"/>
      <c r="D1883" s="2"/>
      <c r="E1883" s="2"/>
      <c r="F1883" s="2"/>
      <c r="G1883" s="2"/>
      <c r="H1883" s="2"/>
    </row>
    <row r="1884" spans="1:8" hidden="1" x14ac:dyDescent="0.25">
      <c r="A1884" s="2"/>
      <c r="B1884" s="2"/>
      <c r="C1884" s="2"/>
      <c r="D1884" s="2"/>
      <c r="E1884" s="2"/>
      <c r="F1884" s="2"/>
      <c r="G1884" s="2"/>
      <c r="H1884" s="2"/>
    </row>
    <row r="1885" spans="1:8" hidden="1" x14ac:dyDescent="0.25">
      <c r="A1885" s="2"/>
      <c r="B1885" s="2"/>
      <c r="C1885" s="2"/>
      <c r="D1885" s="2"/>
      <c r="E1885" s="2"/>
      <c r="F1885" s="2"/>
      <c r="G1885" s="2"/>
      <c r="H1885" s="2"/>
    </row>
    <row r="1886" spans="1:8" hidden="1" x14ac:dyDescent="0.25">
      <c r="A1886" s="2"/>
      <c r="B1886" s="2"/>
      <c r="C1886" s="2"/>
      <c r="D1886" s="2"/>
      <c r="E1886" s="2"/>
      <c r="F1886" s="2"/>
      <c r="G1886" s="2"/>
      <c r="H1886" s="2"/>
    </row>
    <row r="1887" spans="1:8" hidden="1" x14ac:dyDescent="0.25">
      <c r="A1887" s="2"/>
      <c r="B1887" s="2"/>
      <c r="C1887" s="2"/>
      <c r="D1887" s="2"/>
      <c r="E1887" s="2"/>
      <c r="F1887" s="2"/>
      <c r="G1887" s="2"/>
      <c r="H1887" s="2"/>
    </row>
    <row r="1888" spans="1:8" hidden="1" x14ac:dyDescent="0.25">
      <c r="A1888" s="2"/>
      <c r="B1888" s="2"/>
      <c r="C1888" s="2"/>
      <c r="D1888" s="2"/>
      <c r="E1888" s="2"/>
      <c r="F1888" s="2"/>
      <c r="G1888" s="2"/>
      <c r="H1888" s="2"/>
    </row>
    <row r="1889" spans="1:8" hidden="1" x14ac:dyDescent="0.25">
      <c r="A1889" s="2"/>
      <c r="B1889" s="2"/>
      <c r="C1889" s="2"/>
      <c r="D1889" s="2"/>
      <c r="E1889" s="2"/>
      <c r="F1889" s="2"/>
      <c r="G1889" s="2"/>
      <c r="H1889" s="2"/>
    </row>
    <row r="1890" spans="1:8" hidden="1" x14ac:dyDescent="0.25">
      <c r="A1890" s="2"/>
      <c r="B1890" s="2"/>
      <c r="C1890" s="2"/>
      <c r="D1890" s="2"/>
      <c r="E1890" s="2"/>
      <c r="F1890" s="2"/>
      <c r="G1890" s="2"/>
      <c r="H1890" s="2"/>
    </row>
    <row r="1891" spans="1:8" hidden="1" x14ac:dyDescent="0.25">
      <c r="A1891" s="2"/>
      <c r="B1891" s="2"/>
      <c r="C1891" s="2"/>
      <c r="D1891" s="2"/>
      <c r="E1891" s="2"/>
      <c r="F1891" s="2"/>
      <c r="G1891" s="2"/>
      <c r="H1891" s="2"/>
    </row>
    <row r="1892" spans="1:8" hidden="1" x14ac:dyDescent="0.25">
      <c r="A1892" s="2"/>
      <c r="B1892" s="2"/>
      <c r="C1892" s="2"/>
      <c r="D1892" s="2"/>
      <c r="E1892" s="2"/>
      <c r="F1892" s="2"/>
      <c r="G1892" s="2"/>
      <c r="H1892" s="2"/>
    </row>
    <row r="1893" spans="1:8" hidden="1" x14ac:dyDescent="0.25">
      <c r="A1893" s="2"/>
      <c r="B1893" s="2"/>
      <c r="C1893" s="2"/>
      <c r="D1893" s="2"/>
      <c r="E1893" s="2"/>
      <c r="F1893" s="2"/>
      <c r="G1893" s="2"/>
      <c r="H1893" s="2"/>
    </row>
    <row r="1894" spans="1:8" hidden="1" x14ac:dyDescent="0.25">
      <c r="A1894" s="2"/>
      <c r="B1894" s="2"/>
      <c r="C1894" s="2"/>
      <c r="D1894" s="2"/>
      <c r="E1894" s="2"/>
      <c r="F1894" s="2"/>
      <c r="G1894" s="2"/>
      <c r="H1894" s="2"/>
    </row>
    <row r="1895" spans="1:8" hidden="1" x14ac:dyDescent="0.25">
      <c r="A1895" s="2"/>
      <c r="B1895" s="2"/>
      <c r="C1895" s="2"/>
      <c r="D1895" s="2"/>
      <c r="E1895" s="2"/>
      <c r="F1895" s="2"/>
      <c r="G1895" s="2"/>
      <c r="H1895" s="2"/>
    </row>
    <row r="1896" spans="1:8" hidden="1" x14ac:dyDescent="0.25">
      <c r="A1896" s="2"/>
      <c r="B1896" s="2"/>
      <c r="C1896" s="2"/>
      <c r="D1896" s="2"/>
      <c r="E1896" s="2"/>
      <c r="F1896" s="2"/>
      <c r="G1896" s="2"/>
      <c r="H1896" s="2"/>
    </row>
    <row r="1897" spans="1:8" hidden="1" x14ac:dyDescent="0.25">
      <c r="A1897" s="2"/>
      <c r="B1897" s="2"/>
      <c r="C1897" s="2"/>
      <c r="D1897" s="2"/>
      <c r="E1897" s="2"/>
      <c r="F1897" s="2"/>
      <c r="G1897" s="2"/>
      <c r="H1897" s="2"/>
    </row>
    <row r="1898" spans="1:8" hidden="1" x14ac:dyDescent="0.25">
      <c r="A1898" s="2"/>
      <c r="B1898" s="2"/>
      <c r="C1898" s="2"/>
      <c r="D1898" s="2"/>
      <c r="E1898" s="2"/>
      <c r="F1898" s="2"/>
      <c r="G1898" s="2"/>
      <c r="H1898" s="2"/>
    </row>
    <row r="1899" spans="1:8" hidden="1" x14ac:dyDescent="0.25">
      <c r="A1899" s="2"/>
      <c r="B1899" s="2"/>
      <c r="C1899" s="2"/>
      <c r="D1899" s="2"/>
      <c r="E1899" s="2"/>
      <c r="F1899" s="2"/>
      <c r="G1899" s="2"/>
      <c r="H1899" s="2"/>
    </row>
    <row r="1900" spans="1:8" hidden="1" x14ac:dyDescent="0.25">
      <c r="A1900" s="2"/>
      <c r="B1900" s="2"/>
      <c r="C1900" s="2"/>
      <c r="D1900" s="2"/>
      <c r="E1900" s="2"/>
      <c r="F1900" s="2"/>
      <c r="G1900" s="2"/>
      <c r="H1900" s="2"/>
    </row>
    <row r="1901" spans="1:8" hidden="1" x14ac:dyDescent="0.25">
      <c r="A1901" s="2"/>
      <c r="B1901" s="2"/>
      <c r="C1901" s="2"/>
      <c r="D1901" s="2"/>
      <c r="E1901" s="2"/>
      <c r="F1901" s="2"/>
      <c r="G1901" s="2"/>
      <c r="H1901" s="2"/>
    </row>
    <row r="1902" spans="1:8" hidden="1" x14ac:dyDescent="0.25">
      <c r="A1902" s="2"/>
      <c r="B1902" s="2"/>
      <c r="C1902" s="2"/>
      <c r="D1902" s="2"/>
      <c r="E1902" s="2"/>
      <c r="F1902" s="2"/>
      <c r="G1902" s="2"/>
      <c r="H1902" s="2"/>
    </row>
    <row r="1903" spans="1:8" hidden="1" x14ac:dyDescent="0.25">
      <c r="A1903" s="2"/>
      <c r="B1903" s="2"/>
      <c r="C1903" s="2"/>
      <c r="D1903" s="2"/>
      <c r="E1903" s="2"/>
      <c r="F1903" s="2"/>
      <c r="G1903" s="2"/>
      <c r="H1903" s="2"/>
    </row>
    <row r="1904" spans="1:8" hidden="1" x14ac:dyDescent="0.25">
      <c r="A1904" s="2"/>
      <c r="B1904" s="2"/>
      <c r="C1904" s="2"/>
      <c r="D1904" s="2"/>
      <c r="E1904" s="2"/>
      <c r="F1904" s="2"/>
      <c r="G1904" s="2"/>
      <c r="H1904" s="2"/>
    </row>
    <row r="1905" spans="1:8" hidden="1" x14ac:dyDescent="0.25">
      <c r="A1905" s="2"/>
      <c r="B1905" s="2"/>
      <c r="C1905" s="2"/>
      <c r="D1905" s="2"/>
      <c r="E1905" s="2"/>
      <c r="F1905" s="2"/>
      <c r="G1905" s="2"/>
      <c r="H1905" s="2"/>
    </row>
    <row r="1906" spans="1:8" hidden="1" x14ac:dyDescent="0.25">
      <c r="A1906" s="2"/>
      <c r="B1906" s="2"/>
      <c r="C1906" s="2"/>
      <c r="D1906" s="2"/>
      <c r="E1906" s="2"/>
      <c r="F1906" s="2"/>
      <c r="G1906" s="2"/>
      <c r="H1906" s="2"/>
    </row>
    <row r="1907" spans="1:8" hidden="1" x14ac:dyDescent="0.25">
      <c r="A1907" s="2"/>
      <c r="B1907" s="2"/>
      <c r="C1907" s="2"/>
      <c r="D1907" s="2"/>
      <c r="E1907" s="2"/>
      <c r="F1907" s="2"/>
      <c r="G1907" s="2"/>
      <c r="H1907" s="2"/>
    </row>
    <row r="1908" spans="1:8" hidden="1" x14ac:dyDescent="0.25">
      <c r="A1908" s="2"/>
      <c r="B1908" s="2"/>
      <c r="C1908" s="2"/>
      <c r="D1908" s="2"/>
      <c r="E1908" s="2"/>
      <c r="F1908" s="2"/>
      <c r="G1908" s="2"/>
      <c r="H1908" s="2"/>
    </row>
    <row r="1909" spans="1:8" hidden="1" x14ac:dyDescent="0.25">
      <c r="A1909" s="2"/>
      <c r="B1909" s="2"/>
      <c r="C1909" s="2"/>
      <c r="D1909" s="2"/>
      <c r="E1909" s="2"/>
      <c r="F1909" s="2"/>
      <c r="G1909" s="2"/>
      <c r="H1909" s="2"/>
    </row>
    <row r="1910" spans="1:8" hidden="1" x14ac:dyDescent="0.25">
      <c r="A1910" s="2"/>
      <c r="B1910" s="2"/>
      <c r="C1910" s="2"/>
      <c r="D1910" s="2"/>
      <c r="E1910" s="2"/>
      <c r="F1910" s="2"/>
      <c r="G1910" s="2"/>
      <c r="H1910" s="2"/>
    </row>
    <row r="1911" spans="1:8" hidden="1" x14ac:dyDescent="0.25">
      <c r="A1911" s="2"/>
      <c r="B1911" s="2"/>
      <c r="C1911" s="2"/>
      <c r="D1911" s="2"/>
      <c r="E1911" s="2"/>
      <c r="F1911" s="2"/>
      <c r="G1911" s="2"/>
      <c r="H1911" s="2"/>
    </row>
    <row r="1912" spans="1:8" hidden="1" x14ac:dyDescent="0.25">
      <c r="A1912" s="2"/>
      <c r="B1912" s="2"/>
      <c r="C1912" s="2"/>
      <c r="D1912" s="2"/>
      <c r="E1912" s="2"/>
      <c r="F1912" s="2"/>
      <c r="G1912" s="2"/>
      <c r="H1912" s="2"/>
    </row>
    <row r="1913" spans="1:8" hidden="1" x14ac:dyDescent="0.25">
      <c r="A1913" s="2"/>
      <c r="B1913" s="2"/>
      <c r="C1913" s="2"/>
      <c r="D1913" s="2"/>
      <c r="E1913" s="2"/>
      <c r="F1913" s="2"/>
      <c r="G1913" s="2"/>
      <c r="H1913" s="2"/>
    </row>
    <row r="1914" spans="1:8" hidden="1" x14ac:dyDescent="0.25">
      <c r="A1914" s="2"/>
      <c r="B1914" s="2"/>
      <c r="C1914" s="2"/>
      <c r="D1914" s="2"/>
      <c r="E1914" s="2"/>
      <c r="F1914" s="2"/>
      <c r="G1914" s="2"/>
      <c r="H1914" s="2"/>
    </row>
    <row r="1915" spans="1:8" hidden="1" x14ac:dyDescent="0.25">
      <c r="A1915" s="2"/>
      <c r="B1915" s="2"/>
      <c r="C1915" s="2"/>
      <c r="D1915" s="2"/>
      <c r="E1915" s="2"/>
      <c r="F1915" s="2"/>
      <c r="G1915" s="2"/>
      <c r="H1915" s="2"/>
    </row>
    <row r="1916" spans="1:8" hidden="1" x14ac:dyDescent="0.25">
      <c r="A1916" s="2"/>
      <c r="B1916" s="2"/>
      <c r="C1916" s="2"/>
      <c r="D1916" s="2"/>
      <c r="E1916" s="2"/>
      <c r="F1916" s="2"/>
      <c r="G1916" s="2"/>
      <c r="H1916" s="2"/>
    </row>
    <row r="1917" spans="1:8" hidden="1" x14ac:dyDescent="0.25">
      <c r="A1917" s="2"/>
      <c r="B1917" s="2"/>
      <c r="C1917" s="2"/>
      <c r="D1917" s="2"/>
      <c r="E1917" s="2"/>
      <c r="F1917" s="2"/>
      <c r="G1917" s="2"/>
      <c r="H1917" s="2"/>
    </row>
    <row r="1918" spans="1:8" hidden="1" x14ac:dyDescent="0.25">
      <c r="A1918" s="2"/>
      <c r="B1918" s="2"/>
      <c r="C1918" s="2"/>
      <c r="D1918" s="2"/>
      <c r="E1918" s="2"/>
      <c r="F1918" s="2"/>
      <c r="G1918" s="2"/>
      <c r="H1918" s="2"/>
    </row>
    <row r="1919" spans="1:8" hidden="1" x14ac:dyDescent="0.25">
      <c r="A1919" s="2"/>
      <c r="B1919" s="2"/>
      <c r="C1919" s="2"/>
      <c r="D1919" s="2"/>
      <c r="E1919" s="2"/>
      <c r="F1919" s="2"/>
      <c r="G1919" s="2"/>
      <c r="H1919" s="2"/>
    </row>
    <row r="1920" spans="1:8" hidden="1" x14ac:dyDescent="0.25">
      <c r="A1920" s="2"/>
      <c r="B1920" s="2"/>
      <c r="C1920" s="2"/>
      <c r="D1920" s="2"/>
      <c r="E1920" s="2"/>
      <c r="F1920" s="2"/>
      <c r="G1920" s="2"/>
      <c r="H1920" s="2"/>
    </row>
    <row r="1921" spans="1:8" hidden="1" x14ac:dyDescent="0.25">
      <c r="A1921" s="2"/>
      <c r="B1921" s="2"/>
      <c r="C1921" s="2"/>
      <c r="D1921" s="2"/>
      <c r="E1921" s="2"/>
      <c r="F1921" s="2"/>
      <c r="G1921" s="2"/>
      <c r="H1921" s="2"/>
    </row>
    <row r="1922" spans="1:8" hidden="1" x14ac:dyDescent="0.25">
      <c r="A1922" s="2"/>
      <c r="B1922" s="2"/>
      <c r="C1922" s="2"/>
      <c r="D1922" s="2"/>
      <c r="E1922" s="2"/>
      <c r="F1922" s="2"/>
      <c r="G1922" s="2"/>
      <c r="H1922" s="2"/>
    </row>
    <row r="1923" spans="1:8" hidden="1" x14ac:dyDescent="0.25">
      <c r="A1923" s="2"/>
      <c r="B1923" s="2"/>
      <c r="C1923" s="2"/>
      <c r="D1923" s="2"/>
      <c r="E1923" s="2"/>
      <c r="F1923" s="2"/>
      <c r="G1923" s="2"/>
      <c r="H1923" s="2"/>
    </row>
    <row r="1924" spans="1:8" hidden="1" x14ac:dyDescent="0.25">
      <c r="A1924" s="2"/>
      <c r="B1924" s="2"/>
      <c r="C1924" s="2"/>
      <c r="D1924" s="2"/>
      <c r="E1924" s="2"/>
      <c r="F1924" s="2"/>
      <c r="G1924" s="2"/>
      <c r="H1924" s="2"/>
    </row>
    <row r="1925" spans="1:8" hidden="1" x14ac:dyDescent="0.25">
      <c r="A1925" s="2"/>
      <c r="B1925" s="2"/>
      <c r="C1925" s="2"/>
      <c r="D1925" s="2"/>
      <c r="E1925" s="2"/>
      <c r="F1925" s="2"/>
      <c r="G1925" s="2"/>
      <c r="H1925" s="2"/>
    </row>
    <row r="1926" spans="1:8" hidden="1" x14ac:dyDescent="0.25">
      <c r="A1926" s="2"/>
      <c r="B1926" s="2"/>
      <c r="C1926" s="2"/>
      <c r="D1926" s="2"/>
      <c r="E1926" s="2"/>
      <c r="F1926" s="2"/>
      <c r="G1926" s="2"/>
      <c r="H1926" s="2"/>
    </row>
    <row r="1927" spans="1:8" hidden="1" x14ac:dyDescent="0.25">
      <c r="A1927" s="2"/>
      <c r="B1927" s="2"/>
      <c r="C1927" s="2"/>
      <c r="D1927" s="2"/>
      <c r="E1927" s="2"/>
      <c r="F1927" s="2"/>
      <c r="G1927" s="2"/>
      <c r="H1927" s="2"/>
    </row>
    <row r="1928" spans="1:8" hidden="1" x14ac:dyDescent="0.25">
      <c r="A1928" s="2"/>
      <c r="B1928" s="2"/>
      <c r="C1928" s="2"/>
      <c r="D1928" s="2"/>
      <c r="E1928" s="2"/>
      <c r="F1928" s="2"/>
      <c r="G1928" s="2"/>
      <c r="H1928" s="2"/>
    </row>
    <row r="1929" spans="1:8" hidden="1" x14ac:dyDescent="0.25">
      <c r="A1929" s="2"/>
      <c r="B1929" s="2"/>
      <c r="C1929" s="2"/>
      <c r="D1929" s="2"/>
      <c r="E1929" s="2"/>
      <c r="F1929" s="2"/>
      <c r="G1929" s="2"/>
      <c r="H1929" s="2"/>
    </row>
    <row r="1930" spans="1:8" hidden="1" x14ac:dyDescent="0.25">
      <c r="A1930" s="2"/>
      <c r="B1930" s="2"/>
      <c r="C1930" s="2"/>
      <c r="D1930" s="2"/>
      <c r="E1930" s="2"/>
      <c r="F1930" s="2"/>
      <c r="G1930" s="2"/>
      <c r="H1930" s="2"/>
    </row>
    <row r="1931" spans="1:8" hidden="1" x14ac:dyDescent="0.25">
      <c r="A1931" s="2"/>
      <c r="B1931" s="2"/>
      <c r="C1931" s="2"/>
      <c r="D1931" s="2"/>
      <c r="E1931" s="2"/>
      <c r="F1931" s="2"/>
      <c r="G1931" s="2"/>
      <c r="H1931" s="2"/>
    </row>
    <row r="1932" spans="1:8" hidden="1" x14ac:dyDescent="0.25">
      <c r="A1932" s="2"/>
      <c r="B1932" s="2"/>
      <c r="C1932" s="2"/>
      <c r="D1932" s="2"/>
      <c r="E1932" s="2"/>
      <c r="F1932" s="2"/>
      <c r="G1932" s="2"/>
      <c r="H1932" s="2"/>
    </row>
    <row r="1933" spans="1:8" hidden="1" x14ac:dyDescent="0.25">
      <c r="A1933" s="2"/>
      <c r="B1933" s="2"/>
      <c r="C1933" s="2"/>
      <c r="D1933" s="2"/>
      <c r="E1933" s="2"/>
      <c r="F1933" s="2"/>
      <c r="G1933" s="2"/>
      <c r="H1933" s="2"/>
    </row>
    <row r="1934" spans="1:8" hidden="1" x14ac:dyDescent="0.25">
      <c r="A1934" s="2"/>
      <c r="B1934" s="2"/>
      <c r="C1934" s="2"/>
      <c r="D1934" s="2"/>
      <c r="E1934" s="2"/>
      <c r="F1934" s="2"/>
      <c r="G1934" s="2"/>
      <c r="H1934" s="2"/>
    </row>
    <row r="1935" spans="1:8" hidden="1" x14ac:dyDescent="0.25">
      <c r="A1935" s="2"/>
      <c r="B1935" s="2"/>
      <c r="C1935" s="2"/>
      <c r="D1935" s="2"/>
      <c r="E1935" s="2"/>
      <c r="F1935" s="2"/>
      <c r="G1935" s="2"/>
      <c r="H1935" s="2"/>
    </row>
    <row r="1936" spans="1:8" hidden="1" x14ac:dyDescent="0.25">
      <c r="A1936" s="2"/>
      <c r="B1936" s="2"/>
      <c r="C1936" s="2"/>
      <c r="D1936" s="2"/>
      <c r="E1936" s="2"/>
      <c r="F1936" s="2"/>
      <c r="G1936" s="2"/>
      <c r="H1936" s="2"/>
    </row>
    <row r="1937" spans="1:8" hidden="1" x14ac:dyDescent="0.25">
      <c r="A1937" s="2"/>
      <c r="B1937" s="2"/>
      <c r="C1937" s="2"/>
      <c r="D1937" s="2"/>
      <c r="E1937" s="2"/>
      <c r="F1937" s="2"/>
      <c r="G1937" s="2"/>
      <c r="H1937" s="2"/>
    </row>
    <row r="1938" spans="1:8" hidden="1" x14ac:dyDescent="0.25">
      <c r="A1938" s="2"/>
      <c r="B1938" s="2"/>
      <c r="C1938" s="2"/>
      <c r="D1938" s="2"/>
      <c r="E1938" s="2"/>
      <c r="F1938" s="2"/>
      <c r="G1938" s="2"/>
      <c r="H1938" s="2"/>
    </row>
    <row r="1939" spans="1:8" hidden="1" x14ac:dyDescent="0.25">
      <c r="A1939" s="2"/>
      <c r="B1939" s="2"/>
      <c r="C1939" s="2"/>
      <c r="D1939" s="2"/>
      <c r="E1939" s="2"/>
      <c r="F1939" s="2"/>
      <c r="G1939" s="2"/>
      <c r="H1939" s="2"/>
    </row>
    <row r="1940" spans="1:8" hidden="1" x14ac:dyDescent="0.25">
      <c r="A1940" s="2"/>
      <c r="B1940" s="2"/>
      <c r="C1940" s="2"/>
      <c r="D1940" s="2"/>
      <c r="E1940" s="2"/>
      <c r="F1940" s="2"/>
      <c r="G1940" s="2"/>
      <c r="H1940" s="2"/>
    </row>
    <row r="1941" spans="1:8" hidden="1" x14ac:dyDescent="0.25">
      <c r="A1941" s="2"/>
      <c r="B1941" s="2"/>
      <c r="C1941" s="2"/>
      <c r="D1941" s="2"/>
      <c r="E1941" s="2"/>
      <c r="F1941" s="2"/>
      <c r="G1941" s="2"/>
      <c r="H1941" s="2"/>
    </row>
    <row r="1942" spans="1:8" hidden="1" x14ac:dyDescent="0.25">
      <c r="A1942" s="2"/>
      <c r="B1942" s="2"/>
      <c r="C1942" s="2"/>
      <c r="D1942" s="2"/>
      <c r="E1942" s="2"/>
      <c r="F1942" s="2"/>
      <c r="G1942" s="2"/>
      <c r="H1942" s="2"/>
    </row>
    <row r="1943" spans="1:8" hidden="1" x14ac:dyDescent="0.25">
      <c r="A1943" s="2"/>
      <c r="B1943" s="2"/>
      <c r="C1943" s="2"/>
      <c r="D1943" s="2"/>
      <c r="E1943" s="2"/>
      <c r="F1943" s="2"/>
      <c r="G1943" s="2"/>
      <c r="H1943" s="2"/>
    </row>
    <row r="1944" spans="1:8" hidden="1" x14ac:dyDescent="0.25">
      <c r="A1944" s="2"/>
      <c r="B1944" s="2"/>
      <c r="C1944" s="2"/>
      <c r="D1944" s="2"/>
      <c r="E1944" s="2"/>
      <c r="F1944" s="2"/>
      <c r="G1944" s="2"/>
      <c r="H1944" s="2"/>
    </row>
    <row r="1945" spans="1:8" hidden="1" x14ac:dyDescent="0.25">
      <c r="A1945" s="2"/>
      <c r="B1945" s="2"/>
      <c r="C1945" s="2"/>
      <c r="D1945" s="2"/>
      <c r="E1945" s="2"/>
      <c r="F1945" s="2"/>
      <c r="G1945" s="2"/>
      <c r="H1945" s="2"/>
    </row>
    <row r="1946" spans="1:8" hidden="1" x14ac:dyDescent="0.25">
      <c r="A1946" s="2"/>
      <c r="B1946" s="2"/>
      <c r="C1946" s="2"/>
      <c r="D1946" s="2"/>
      <c r="E1946" s="2"/>
      <c r="F1946" s="2"/>
      <c r="G1946" s="2"/>
      <c r="H1946" s="2"/>
    </row>
    <row r="1947" spans="1:8" hidden="1" x14ac:dyDescent="0.25">
      <c r="A1947" s="2"/>
      <c r="B1947" s="2"/>
      <c r="C1947" s="2"/>
      <c r="D1947" s="2"/>
      <c r="E1947" s="2"/>
      <c r="F1947" s="2"/>
      <c r="G1947" s="2"/>
      <c r="H1947" s="2"/>
    </row>
    <row r="1948" spans="1:8" hidden="1" x14ac:dyDescent="0.25">
      <c r="A1948" s="2"/>
      <c r="B1948" s="2"/>
      <c r="C1948" s="2"/>
      <c r="D1948" s="2"/>
      <c r="E1948" s="2"/>
      <c r="F1948" s="2"/>
      <c r="G1948" s="2"/>
      <c r="H1948" s="2"/>
    </row>
    <row r="1949" spans="1:8" hidden="1" x14ac:dyDescent="0.25">
      <c r="A1949" s="2"/>
      <c r="B1949" s="2"/>
      <c r="C1949" s="2"/>
      <c r="D1949" s="2"/>
      <c r="E1949" s="2"/>
      <c r="F1949" s="2"/>
      <c r="G1949" s="2"/>
      <c r="H1949" s="2"/>
    </row>
    <row r="1950" spans="1:8" hidden="1" x14ac:dyDescent="0.25">
      <c r="A1950" s="2"/>
      <c r="B1950" s="2"/>
      <c r="C1950" s="2"/>
      <c r="D1950" s="2"/>
      <c r="E1950" s="2"/>
      <c r="F1950" s="2"/>
      <c r="G1950" s="2"/>
      <c r="H1950" s="2"/>
    </row>
    <row r="1951" spans="1:8" hidden="1" x14ac:dyDescent="0.25">
      <c r="A1951" s="2"/>
      <c r="B1951" s="2"/>
      <c r="C1951" s="2"/>
      <c r="D1951" s="2"/>
      <c r="E1951" s="2"/>
      <c r="F1951" s="2"/>
      <c r="G1951" s="2"/>
      <c r="H1951" s="2"/>
    </row>
    <row r="1952" spans="1:8" hidden="1" x14ac:dyDescent="0.25">
      <c r="A1952" s="2"/>
      <c r="B1952" s="2"/>
      <c r="C1952" s="2"/>
      <c r="D1952" s="2"/>
      <c r="E1952" s="2"/>
      <c r="F1952" s="2"/>
      <c r="G1952" s="2"/>
      <c r="H1952" s="2"/>
    </row>
    <row r="1953" spans="1:8" hidden="1" x14ac:dyDescent="0.25">
      <c r="A1953" s="2"/>
      <c r="B1953" s="2"/>
      <c r="C1953" s="2"/>
      <c r="D1953" s="2"/>
      <c r="E1953" s="2"/>
      <c r="F1953" s="2"/>
      <c r="G1953" s="2"/>
      <c r="H1953" s="2"/>
    </row>
    <row r="1954" spans="1:8" hidden="1" x14ac:dyDescent="0.25">
      <c r="A1954" s="2"/>
      <c r="B1954" s="2"/>
      <c r="C1954" s="2"/>
      <c r="D1954" s="2"/>
      <c r="E1954" s="2"/>
      <c r="F1954" s="2"/>
      <c r="G1954" s="2"/>
      <c r="H1954" s="2"/>
    </row>
    <row r="1955" spans="1:8" hidden="1" x14ac:dyDescent="0.25">
      <c r="A1955" s="2"/>
      <c r="B1955" s="2"/>
      <c r="C1955" s="2"/>
      <c r="D1955" s="2"/>
      <c r="E1955" s="2"/>
      <c r="F1955" s="2"/>
      <c r="G1955" s="2"/>
      <c r="H1955" s="2"/>
    </row>
    <row r="1956" spans="1:8" hidden="1" x14ac:dyDescent="0.25">
      <c r="A1956" s="2"/>
      <c r="B1956" s="2"/>
      <c r="C1956" s="2"/>
      <c r="D1956" s="2"/>
      <c r="E1956" s="2"/>
      <c r="F1956" s="2"/>
      <c r="G1956" s="2"/>
      <c r="H1956" s="2"/>
    </row>
    <row r="1957" spans="1:8" hidden="1" x14ac:dyDescent="0.25">
      <c r="A1957" s="2"/>
      <c r="B1957" s="2"/>
      <c r="C1957" s="2"/>
      <c r="D1957" s="2"/>
      <c r="E1957" s="2"/>
      <c r="F1957" s="2"/>
      <c r="G1957" s="2"/>
      <c r="H1957" s="2"/>
    </row>
    <row r="1958" spans="1:8" hidden="1" x14ac:dyDescent="0.25">
      <c r="A1958" s="2"/>
      <c r="B1958" s="2"/>
      <c r="C1958" s="2"/>
      <c r="D1958" s="2"/>
      <c r="E1958" s="2"/>
      <c r="F1958" s="2"/>
      <c r="G1958" s="2"/>
      <c r="H1958" s="2"/>
    </row>
    <row r="1959" spans="1:8" hidden="1" x14ac:dyDescent="0.25">
      <c r="A1959" s="2"/>
      <c r="B1959" s="2"/>
      <c r="C1959" s="2"/>
      <c r="D1959" s="2"/>
      <c r="E1959" s="2"/>
      <c r="F1959" s="2"/>
      <c r="G1959" s="2"/>
      <c r="H1959" s="2"/>
    </row>
    <row r="1960" spans="1:8" hidden="1" x14ac:dyDescent="0.25">
      <c r="A1960" s="2"/>
      <c r="B1960" s="2"/>
      <c r="C1960" s="2"/>
      <c r="D1960" s="2"/>
      <c r="E1960" s="2"/>
      <c r="F1960" s="2"/>
      <c r="G1960" s="2"/>
      <c r="H1960" s="2"/>
    </row>
    <row r="1961" spans="1:8" hidden="1" x14ac:dyDescent="0.25">
      <c r="A1961" s="2"/>
      <c r="B1961" s="2"/>
      <c r="C1961" s="2"/>
      <c r="D1961" s="2"/>
      <c r="E1961" s="2"/>
      <c r="F1961" s="2"/>
      <c r="G1961" s="2"/>
      <c r="H1961" s="2"/>
    </row>
    <row r="1962" spans="1:8" hidden="1" x14ac:dyDescent="0.25">
      <c r="A1962" s="2"/>
      <c r="B1962" s="2"/>
      <c r="C1962" s="2"/>
      <c r="D1962" s="2"/>
      <c r="E1962" s="2"/>
      <c r="F1962" s="2"/>
      <c r="G1962" s="2"/>
      <c r="H1962" s="2"/>
    </row>
    <row r="1963" spans="1:8" hidden="1" x14ac:dyDescent="0.25">
      <c r="A1963" s="2"/>
      <c r="B1963" s="2"/>
      <c r="C1963" s="2"/>
      <c r="D1963" s="2"/>
      <c r="E1963" s="2"/>
      <c r="F1963" s="2"/>
      <c r="G1963" s="2"/>
      <c r="H1963" s="2"/>
    </row>
    <row r="1964" spans="1:8" hidden="1" x14ac:dyDescent="0.25">
      <c r="A1964" s="2"/>
      <c r="B1964" s="2"/>
      <c r="C1964" s="2"/>
      <c r="D1964" s="2"/>
      <c r="E1964" s="2"/>
      <c r="F1964" s="2"/>
      <c r="G1964" s="2"/>
      <c r="H1964" s="2"/>
    </row>
    <row r="1965" spans="1:8" hidden="1" x14ac:dyDescent="0.25">
      <c r="A1965" s="2"/>
      <c r="B1965" s="2"/>
      <c r="C1965" s="2"/>
      <c r="D1965" s="2"/>
      <c r="E1965" s="2"/>
      <c r="F1965" s="2"/>
      <c r="G1965" s="2"/>
      <c r="H1965" s="2"/>
    </row>
    <row r="1966" spans="1:8" hidden="1" x14ac:dyDescent="0.25">
      <c r="A1966" s="2"/>
      <c r="B1966" s="2"/>
      <c r="C1966" s="2"/>
      <c r="D1966" s="2"/>
      <c r="E1966" s="2"/>
      <c r="F1966" s="2"/>
      <c r="G1966" s="2"/>
      <c r="H1966" s="2"/>
    </row>
    <row r="1967" spans="1:8" hidden="1" x14ac:dyDescent="0.25">
      <c r="A1967" s="2"/>
      <c r="B1967" s="2"/>
      <c r="C1967" s="2"/>
      <c r="D1967" s="2"/>
      <c r="E1967" s="2"/>
      <c r="F1967" s="2"/>
      <c r="G1967" s="2"/>
      <c r="H1967" s="2"/>
    </row>
    <row r="1968" spans="1:8" hidden="1" x14ac:dyDescent="0.25">
      <c r="A1968" s="2"/>
      <c r="B1968" s="2"/>
      <c r="C1968" s="2"/>
      <c r="D1968" s="2"/>
      <c r="E1968" s="2"/>
      <c r="F1968" s="2"/>
      <c r="G1968" s="2"/>
      <c r="H1968" s="2"/>
    </row>
    <row r="1969" spans="1:8" hidden="1" x14ac:dyDescent="0.25">
      <c r="A1969" s="2"/>
      <c r="B1969" s="2"/>
      <c r="C1969" s="2"/>
      <c r="D1969" s="2"/>
      <c r="E1969" s="2"/>
      <c r="F1969" s="2"/>
      <c r="G1969" s="2"/>
      <c r="H1969" s="2"/>
    </row>
    <row r="1970" spans="1:8" hidden="1" x14ac:dyDescent="0.25">
      <c r="A1970" s="2"/>
      <c r="B1970" s="2"/>
      <c r="C1970" s="2"/>
      <c r="D1970" s="2"/>
      <c r="E1970" s="2"/>
      <c r="F1970" s="2"/>
      <c r="G1970" s="2"/>
      <c r="H1970" s="2"/>
    </row>
    <row r="1971" spans="1:8" hidden="1" x14ac:dyDescent="0.25">
      <c r="A1971" s="2"/>
      <c r="B1971" s="2"/>
      <c r="C1971" s="2"/>
      <c r="D1971" s="2"/>
      <c r="E1971" s="2"/>
      <c r="F1971" s="2"/>
      <c r="G1971" s="2"/>
      <c r="H1971" s="2"/>
    </row>
    <row r="1972" spans="1:8" hidden="1" x14ac:dyDescent="0.25">
      <c r="A1972" s="2"/>
      <c r="B1972" s="2"/>
      <c r="C1972" s="2"/>
      <c r="D1972" s="2"/>
      <c r="E1972" s="2"/>
      <c r="F1972" s="2"/>
      <c r="G1972" s="2"/>
      <c r="H1972" s="2"/>
    </row>
    <row r="1973" spans="1:8" hidden="1" x14ac:dyDescent="0.25">
      <c r="A1973" s="2"/>
      <c r="B1973" s="2"/>
      <c r="C1973" s="2"/>
      <c r="D1973" s="2"/>
      <c r="E1973" s="2"/>
      <c r="F1973" s="2"/>
      <c r="G1973" s="2"/>
      <c r="H1973" s="2"/>
    </row>
    <row r="1974" spans="1:8" hidden="1" x14ac:dyDescent="0.25">
      <c r="A1974" s="2"/>
      <c r="B1974" s="2"/>
      <c r="C1974" s="2"/>
      <c r="D1974" s="2"/>
      <c r="E1974" s="2"/>
      <c r="F1974" s="2"/>
      <c r="G1974" s="2"/>
      <c r="H1974" s="2"/>
    </row>
    <row r="1975" spans="1:8" hidden="1" x14ac:dyDescent="0.25">
      <c r="A1975" s="2"/>
      <c r="B1975" s="2"/>
      <c r="C1975" s="2"/>
      <c r="D1975" s="2"/>
      <c r="E1975" s="2"/>
      <c r="F1975" s="2"/>
      <c r="G1975" s="2"/>
      <c r="H1975" s="2"/>
    </row>
    <row r="1976" spans="1:8" hidden="1" x14ac:dyDescent="0.25">
      <c r="A1976" s="2"/>
      <c r="B1976" s="2"/>
      <c r="C1976" s="2"/>
      <c r="D1976" s="2"/>
      <c r="E1976" s="2"/>
      <c r="F1976" s="2"/>
      <c r="G1976" s="2"/>
      <c r="H1976" s="2"/>
    </row>
    <row r="1977" spans="1:8" hidden="1" x14ac:dyDescent="0.25">
      <c r="A1977" s="2"/>
      <c r="B1977" s="2"/>
      <c r="C1977" s="2"/>
      <c r="D1977" s="2"/>
      <c r="E1977" s="2"/>
      <c r="F1977" s="2"/>
      <c r="G1977" s="2"/>
      <c r="H1977" s="2"/>
    </row>
    <row r="1978" spans="1:8" hidden="1" x14ac:dyDescent="0.25">
      <c r="A1978" s="2"/>
      <c r="B1978" s="2"/>
      <c r="C1978" s="2"/>
      <c r="D1978" s="2"/>
      <c r="E1978" s="2"/>
      <c r="F1978" s="2"/>
      <c r="G1978" s="2"/>
      <c r="H1978" s="2"/>
    </row>
    <row r="1979" spans="1:8" hidden="1" x14ac:dyDescent="0.25">
      <c r="A1979" s="2"/>
      <c r="B1979" s="2"/>
      <c r="C1979" s="2"/>
      <c r="D1979" s="2"/>
      <c r="E1979" s="2"/>
      <c r="F1979" s="2"/>
      <c r="G1979" s="2"/>
      <c r="H1979" s="2"/>
    </row>
    <row r="1980" spans="1:8" hidden="1" x14ac:dyDescent="0.25">
      <c r="A1980" s="2"/>
      <c r="B1980" s="2"/>
      <c r="C1980" s="2"/>
      <c r="D1980" s="2"/>
      <c r="E1980" s="2"/>
      <c r="F1980" s="2"/>
      <c r="G1980" s="2"/>
      <c r="H1980" s="2"/>
    </row>
    <row r="1981" spans="1:8" hidden="1" x14ac:dyDescent="0.25">
      <c r="A1981" s="2"/>
      <c r="B1981" s="2"/>
      <c r="C1981" s="2"/>
      <c r="D1981" s="2"/>
      <c r="E1981" s="2"/>
      <c r="F1981" s="2"/>
      <c r="G1981" s="2"/>
      <c r="H1981" s="2"/>
    </row>
    <row r="1982" spans="1:8" hidden="1" x14ac:dyDescent="0.25">
      <c r="A1982" s="2"/>
      <c r="B1982" s="2"/>
      <c r="C1982" s="2"/>
      <c r="D1982" s="2"/>
      <c r="E1982" s="2"/>
      <c r="F1982" s="2"/>
      <c r="G1982" s="2"/>
      <c r="H1982" s="2"/>
    </row>
    <row r="1983" spans="1:8" hidden="1" x14ac:dyDescent="0.25">
      <c r="A1983" s="2"/>
      <c r="B1983" s="2"/>
      <c r="C1983" s="2"/>
      <c r="D1983" s="2"/>
      <c r="E1983" s="2"/>
      <c r="F1983" s="2"/>
      <c r="G1983" s="2"/>
      <c r="H1983" s="2"/>
    </row>
    <row r="1984" spans="1:8" hidden="1" x14ac:dyDescent="0.25">
      <c r="A1984" s="2"/>
      <c r="B1984" s="2"/>
      <c r="C1984" s="2"/>
      <c r="D1984" s="2"/>
      <c r="E1984" s="2"/>
      <c r="F1984" s="2"/>
      <c r="G1984" s="2"/>
      <c r="H1984" s="2"/>
    </row>
    <row r="1985" spans="1:8" hidden="1" x14ac:dyDescent="0.25">
      <c r="A1985" s="2"/>
      <c r="B1985" s="2"/>
      <c r="C1985" s="2"/>
      <c r="D1985" s="2"/>
      <c r="E1985" s="2"/>
      <c r="F1985" s="2"/>
      <c r="G1985" s="2"/>
      <c r="H1985" s="2"/>
    </row>
    <row r="1986" spans="1:8" hidden="1" x14ac:dyDescent="0.25">
      <c r="A1986" s="2"/>
      <c r="B1986" s="2"/>
      <c r="C1986" s="2"/>
      <c r="D1986" s="2"/>
      <c r="E1986" s="2"/>
      <c r="F1986" s="2"/>
      <c r="G1986" s="2"/>
      <c r="H1986" s="2"/>
    </row>
    <row r="1987" spans="1:8" hidden="1" x14ac:dyDescent="0.25">
      <c r="A1987" s="2"/>
      <c r="B1987" s="2"/>
      <c r="C1987" s="2"/>
      <c r="D1987" s="2"/>
      <c r="E1987" s="2"/>
      <c r="F1987" s="2"/>
      <c r="G1987" s="2"/>
      <c r="H1987" s="2"/>
    </row>
    <row r="1988" spans="1:8" hidden="1" x14ac:dyDescent="0.25">
      <c r="A1988" s="2"/>
      <c r="B1988" s="2"/>
      <c r="C1988" s="2"/>
      <c r="D1988" s="2"/>
      <c r="E1988" s="2"/>
      <c r="F1988" s="2"/>
      <c r="G1988" s="2"/>
      <c r="H1988" s="2"/>
    </row>
    <row r="1989" spans="1:8" hidden="1" x14ac:dyDescent="0.25">
      <c r="A1989" s="2"/>
      <c r="B1989" s="2"/>
      <c r="C1989" s="2"/>
      <c r="D1989" s="2"/>
      <c r="E1989" s="2"/>
      <c r="F1989" s="2"/>
      <c r="G1989" s="2"/>
      <c r="H1989" s="2"/>
    </row>
    <row r="1990" spans="1:8" hidden="1" x14ac:dyDescent="0.25">
      <c r="A1990" s="2"/>
      <c r="B1990" s="2"/>
      <c r="C1990" s="2"/>
      <c r="D1990" s="2"/>
      <c r="E1990" s="2"/>
      <c r="F1990" s="2"/>
      <c r="G1990" s="2"/>
      <c r="H1990" s="2"/>
    </row>
    <row r="1991" spans="1:8" hidden="1" x14ac:dyDescent="0.25">
      <c r="A1991" s="2"/>
      <c r="B1991" s="2"/>
      <c r="C1991" s="2"/>
      <c r="D1991" s="2"/>
      <c r="E1991" s="2"/>
      <c r="F1991" s="2"/>
      <c r="G1991" s="2"/>
      <c r="H1991" s="2"/>
    </row>
    <row r="1992" spans="1:8" hidden="1" x14ac:dyDescent="0.25">
      <c r="A1992" s="2"/>
      <c r="B1992" s="2"/>
      <c r="C1992" s="2"/>
      <c r="D1992" s="2"/>
      <c r="E1992" s="2"/>
      <c r="F1992" s="2"/>
      <c r="G1992" s="2"/>
      <c r="H1992" s="2"/>
    </row>
    <row r="1993" spans="1:8" hidden="1" x14ac:dyDescent="0.25">
      <c r="A1993" s="2"/>
      <c r="B1993" s="2"/>
      <c r="C1993" s="2"/>
      <c r="D1993" s="2"/>
      <c r="E1993" s="2"/>
      <c r="F1993" s="2"/>
      <c r="G1993" s="2"/>
      <c r="H1993" s="2"/>
    </row>
    <row r="1994" spans="1:8" hidden="1" x14ac:dyDescent="0.25">
      <c r="A1994" s="2"/>
      <c r="B1994" s="2"/>
      <c r="C1994" s="2"/>
      <c r="D1994" s="2"/>
      <c r="E1994" s="2"/>
      <c r="F1994" s="2"/>
      <c r="G1994" s="2"/>
      <c r="H1994" s="2"/>
    </row>
    <row r="1995" spans="1:8" hidden="1" x14ac:dyDescent="0.25">
      <c r="A1995" s="2"/>
      <c r="B1995" s="2"/>
      <c r="C1995" s="2"/>
      <c r="D1995" s="2"/>
      <c r="E1995" s="2"/>
      <c r="F1995" s="2"/>
      <c r="G1995" s="2"/>
      <c r="H1995" s="2"/>
    </row>
    <row r="1996" spans="1:8" hidden="1" x14ac:dyDescent="0.25">
      <c r="A1996" s="2"/>
      <c r="B1996" s="2"/>
      <c r="C1996" s="2"/>
      <c r="D1996" s="2"/>
      <c r="E1996" s="2"/>
      <c r="F1996" s="2"/>
      <c r="G1996" s="2"/>
      <c r="H1996" s="2"/>
    </row>
    <row r="1997" spans="1:8" hidden="1" x14ac:dyDescent="0.25">
      <c r="A1997" s="2"/>
      <c r="B1997" s="2"/>
      <c r="C1997" s="2"/>
      <c r="D1997" s="2"/>
      <c r="E1997" s="2"/>
      <c r="F1997" s="2"/>
      <c r="G1997" s="2"/>
      <c r="H1997" s="2"/>
    </row>
    <row r="1998" spans="1:8" hidden="1" x14ac:dyDescent="0.25">
      <c r="A1998" s="2"/>
      <c r="B1998" s="2"/>
      <c r="C1998" s="2"/>
      <c r="D1998" s="2"/>
      <c r="E1998" s="2"/>
      <c r="F1998" s="2"/>
      <c r="G1998" s="2"/>
      <c r="H1998" s="2"/>
    </row>
    <row r="1999" spans="1:8" hidden="1" x14ac:dyDescent="0.25">
      <c r="A1999" s="2"/>
      <c r="B1999" s="2"/>
      <c r="C1999" s="2"/>
      <c r="D1999" s="2"/>
      <c r="E1999" s="2"/>
      <c r="F1999" s="2"/>
      <c r="G1999" s="2"/>
      <c r="H1999" s="2"/>
    </row>
    <row r="2000" spans="1:8" hidden="1" x14ac:dyDescent="0.25">
      <c r="A2000" s="2"/>
      <c r="B2000" s="2"/>
      <c r="C2000" s="2"/>
      <c r="D2000" s="2"/>
      <c r="E2000" s="2"/>
      <c r="F2000" s="2"/>
      <c r="G2000" s="2"/>
      <c r="H2000" s="2"/>
    </row>
    <row r="2001" spans="1:8" hidden="1" x14ac:dyDescent="0.25">
      <c r="A2001" s="2"/>
      <c r="B2001" s="2"/>
      <c r="C2001" s="2"/>
      <c r="D2001" s="2"/>
      <c r="E2001" s="2"/>
      <c r="F2001" s="2"/>
      <c r="G2001" s="2"/>
      <c r="H2001" s="2"/>
    </row>
    <row r="2002" spans="1:8" hidden="1" x14ac:dyDescent="0.25">
      <c r="A2002" s="2"/>
      <c r="B2002" s="2"/>
      <c r="C2002" s="2"/>
      <c r="D2002" s="2"/>
      <c r="E2002" s="2"/>
      <c r="F2002" s="2"/>
      <c r="G2002" s="2"/>
      <c r="H2002" s="2"/>
    </row>
    <row r="2003" spans="1:8" hidden="1" x14ac:dyDescent="0.25">
      <c r="A2003" s="2"/>
      <c r="B2003" s="2"/>
      <c r="C2003" s="2"/>
      <c r="D2003" s="2"/>
      <c r="E2003" s="2"/>
      <c r="F2003" s="2"/>
      <c r="G2003" s="2"/>
      <c r="H2003" s="2"/>
    </row>
    <row r="2004" spans="1:8" hidden="1" x14ac:dyDescent="0.25">
      <c r="A2004" s="2"/>
      <c r="B2004" s="2"/>
      <c r="C2004" s="2"/>
      <c r="D2004" s="2"/>
      <c r="E2004" s="2"/>
      <c r="F2004" s="2"/>
      <c r="G2004" s="2"/>
      <c r="H2004" s="2"/>
    </row>
    <row r="2005" spans="1:8" hidden="1" x14ac:dyDescent="0.25">
      <c r="A2005" s="2"/>
      <c r="B2005" s="2"/>
      <c r="C2005" s="2"/>
      <c r="D2005" s="2"/>
      <c r="E2005" s="2"/>
      <c r="F2005" s="2"/>
      <c r="G2005" s="2"/>
      <c r="H2005" s="2"/>
    </row>
    <row r="2006" spans="1:8" hidden="1" x14ac:dyDescent="0.25">
      <c r="A2006" s="2"/>
      <c r="B2006" s="2"/>
      <c r="C2006" s="2"/>
      <c r="D2006" s="2"/>
      <c r="E2006" s="2"/>
      <c r="F2006" s="2"/>
      <c r="G2006" s="2"/>
      <c r="H2006" s="2"/>
    </row>
    <row r="2007" spans="1:8" hidden="1" x14ac:dyDescent="0.25">
      <c r="A2007" s="2"/>
      <c r="B2007" s="2"/>
      <c r="C2007" s="2"/>
      <c r="D2007" s="2"/>
      <c r="E2007" s="2"/>
      <c r="F2007" s="2"/>
      <c r="G2007" s="2"/>
      <c r="H2007" s="2"/>
    </row>
    <row r="2008" spans="1:8" hidden="1" x14ac:dyDescent="0.25">
      <c r="A2008" s="2"/>
      <c r="B2008" s="2"/>
      <c r="C2008" s="2"/>
      <c r="D2008" s="2"/>
      <c r="E2008" s="2"/>
      <c r="F2008" s="2"/>
      <c r="G2008" s="2"/>
      <c r="H2008" s="2"/>
    </row>
    <row r="2009" spans="1:8" hidden="1" x14ac:dyDescent="0.25">
      <c r="A2009" s="2"/>
      <c r="B2009" s="2"/>
      <c r="C2009" s="2"/>
      <c r="D2009" s="2"/>
      <c r="E2009" s="2"/>
      <c r="F2009" s="2"/>
      <c r="G2009" s="2"/>
      <c r="H2009" s="2"/>
    </row>
    <row r="2010" spans="1:8" hidden="1" x14ac:dyDescent="0.25">
      <c r="A2010" s="2"/>
      <c r="B2010" s="2"/>
      <c r="C2010" s="2"/>
      <c r="D2010" s="2"/>
      <c r="E2010" s="2"/>
      <c r="F2010" s="2"/>
      <c r="G2010" s="2"/>
      <c r="H2010" s="2"/>
    </row>
    <row r="2011" spans="1:8" hidden="1" x14ac:dyDescent="0.25">
      <c r="A2011" s="2"/>
      <c r="B2011" s="2"/>
      <c r="C2011" s="2"/>
      <c r="D2011" s="2"/>
      <c r="E2011" s="2"/>
      <c r="F2011" s="2"/>
      <c r="G2011" s="2"/>
      <c r="H2011" s="2"/>
    </row>
    <row r="2012" spans="1:8" hidden="1" x14ac:dyDescent="0.25">
      <c r="A2012" s="2"/>
      <c r="B2012" s="2"/>
      <c r="C2012" s="2"/>
      <c r="D2012" s="2"/>
      <c r="E2012" s="2"/>
      <c r="F2012" s="2"/>
      <c r="G2012" s="2"/>
      <c r="H2012" s="2"/>
    </row>
    <row r="2013" spans="1:8" hidden="1" x14ac:dyDescent="0.25">
      <c r="A2013" s="2"/>
      <c r="B2013" s="2"/>
      <c r="C2013" s="2"/>
      <c r="D2013" s="2"/>
      <c r="E2013" s="2"/>
      <c r="F2013" s="2"/>
      <c r="G2013" s="2"/>
      <c r="H2013" s="2"/>
    </row>
    <row r="2014" spans="1:8" hidden="1" x14ac:dyDescent="0.25">
      <c r="A2014" s="2"/>
      <c r="B2014" s="2"/>
      <c r="C2014" s="2"/>
      <c r="D2014" s="2"/>
      <c r="E2014" s="2"/>
      <c r="F2014" s="2"/>
      <c r="G2014" s="2"/>
      <c r="H2014" s="2"/>
    </row>
    <row r="2015" spans="1:8" hidden="1" x14ac:dyDescent="0.25">
      <c r="A2015" s="2"/>
      <c r="B2015" s="2"/>
      <c r="C2015" s="2"/>
      <c r="D2015" s="2"/>
      <c r="E2015" s="2"/>
      <c r="F2015" s="2"/>
      <c r="G2015" s="2"/>
      <c r="H2015" s="2"/>
    </row>
    <row r="2016" spans="1:8" hidden="1" x14ac:dyDescent="0.25">
      <c r="A2016" s="2"/>
      <c r="B2016" s="2"/>
      <c r="C2016" s="2"/>
      <c r="D2016" s="2"/>
      <c r="E2016" s="2"/>
      <c r="F2016" s="2"/>
      <c r="G2016" s="2"/>
      <c r="H2016" s="2"/>
    </row>
    <row r="2017" spans="1:8" hidden="1" x14ac:dyDescent="0.25">
      <c r="A2017" s="2"/>
      <c r="B2017" s="2"/>
      <c r="C2017" s="2"/>
      <c r="D2017" s="2"/>
      <c r="E2017" s="2"/>
      <c r="F2017" s="2"/>
      <c r="G2017" s="2"/>
      <c r="H2017" s="2"/>
    </row>
    <row r="2018" spans="1:8" hidden="1" x14ac:dyDescent="0.25">
      <c r="A2018" s="2"/>
      <c r="B2018" s="2"/>
      <c r="C2018" s="2"/>
      <c r="D2018" s="2"/>
      <c r="E2018" s="2"/>
      <c r="F2018" s="2"/>
      <c r="G2018" s="2"/>
      <c r="H2018" s="2"/>
    </row>
    <row r="2019" spans="1:8" hidden="1" x14ac:dyDescent="0.25">
      <c r="A2019" s="2"/>
      <c r="B2019" s="2"/>
      <c r="C2019" s="2"/>
      <c r="D2019" s="2"/>
      <c r="E2019" s="2"/>
      <c r="F2019" s="2"/>
      <c r="G2019" s="2"/>
      <c r="H2019" s="2"/>
    </row>
    <row r="2020" spans="1:8" hidden="1" x14ac:dyDescent="0.25">
      <c r="A2020" s="2"/>
      <c r="B2020" s="2"/>
      <c r="C2020" s="2"/>
      <c r="D2020" s="2"/>
      <c r="E2020" s="2"/>
      <c r="F2020" s="2"/>
      <c r="G2020" s="2"/>
      <c r="H2020" s="2"/>
    </row>
    <row r="2021" spans="1:8" hidden="1" x14ac:dyDescent="0.25">
      <c r="A2021" s="2"/>
      <c r="B2021" s="2"/>
      <c r="C2021" s="2"/>
      <c r="D2021" s="2"/>
      <c r="E2021" s="2"/>
      <c r="F2021" s="2"/>
      <c r="G2021" s="2"/>
      <c r="H2021" s="2"/>
    </row>
    <row r="2022" spans="1:8" hidden="1" x14ac:dyDescent="0.25">
      <c r="A2022" s="2"/>
      <c r="B2022" s="2"/>
      <c r="C2022" s="2"/>
      <c r="D2022" s="2"/>
      <c r="E2022" s="2"/>
      <c r="F2022" s="2"/>
      <c r="G2022" s="2"/>
      <c r="H2022" s="2"/>
    </row>
    <row r="2023" spans="1:8" hidden="1" x14ac:dyDescent="0.25">
      <c r="A2023" s="2"/>
      <c r="B2023" s="2"/>
      <c r="C2023" s="2"/>
      <c r="D2023" s="2"/>
      <c r="E2023" s="2"/>
      <c r="F2023" s="2"/>
      <c r="G2023" s="2"/>
      <c r="H2023" s="2"/>
    </row>
    <row r="2024" spans="1:8" hidden="1" x14ac:dyDescent="0.25">
      <c r="A2024" s="2"/>
      <c r="B2024" s="2"/>
      <c r="C2024" s="2"/>
      <c r="D2024" s="2"/>
      <c r="E2024" s="2"/>
      <c r="F2024" s="2"/>
      <c r="G2024" s="2"/>
      <c r="H2024" s="2"/>
    </row>
    <row r="2025" spans="1:8" hidden="1" x14ac:dyDescent="0.25">
      <c r="A2025" s="2"/>
      <c r="B2025" s="2"/>
      <c r="C2025" s="2"/>
      <c r="D2025" s="2"/>
      <c r="E2025" s="2"/>
      <c r="F2025" s="2"/>
      <c r="G2025" s="2"/>
      <c r="H2025" s="2"/>
    </row>
    <row r="2026" spans="1:8" hidden="1" x14ac:dyDescent="0.25">
      <c r="A2026" s="2"/>
      <c r="B2026" s="2"/>
      <c r="C2026" s="2"/>
      <c r="D2026" s="2"/>
      <c r="E2026" s="2"/>
      <c r="F2026" s="2"/>
      <c r="G2026" s="2"/>
      <c r="H2026" s="2"/>
    </row>
    <row r="2027" spans="1:8" hidden="1" x14ac:dyDescent="0.25">
      <c r="A2027" s="2"/>
      <c r="B2027" s="2"/>
      <c r="C2027" s="2"/>
      <c r="D2027" s="2"/>
      <c r="E2027" s="2"/>
      <c r="F2027" s="2"/>
      <c r="G2027" s="2"/>
      <c r="H2027" s="2"/>
    </row>
    <row r="2028" spans="1:8" hidden="1" x14ac:dyDescent="0.25">
      <c r="A2028" s="2"/>
      <c r="B2028" s="2"/>
      <c r="C2028" s="2"/>
      <c r="D2028" s="2"/>
      <c r="E2028" s="2"/>
      <c r="F2028" s="2"/>
      <c r="G2028" s="2"/>
      <c r="H2028" s="2"/>
    </row>
    <row r="2029" spans="1:8" hidden="1" x14ac:dyDescent="0.25">
      <c r="A2029" s="2"/>
      <c r="B2029" s="2"/>
      <c r="C2029" s="2"/>
      <c r="D2029" s="2"/>
      <c r="E2029" s="2"/>
      <c r="F2029" s="2"/>
      <c r="G2029" s="2"/>
      <c r="H2029" s="2"/>
    </row>
    <row r="2030" spans="1:8" hidden="1" x14ac:dyDescent="0.25">
      <c r="A2030" s="2"/>
      <c r="B2030" s="2"/>
      <c r="C2030" s="2"/>
      <c r="D2030" s="2"/>
      <c r="E2030" s="2"/>
      <c r="F2030" s="2"/>
      <c r="G2030" s="2"/>
      <c r="H2030" s="2"/>
    </row>
    <row r="2031" spans="1:8" hidden="1" x14ac:dyDescent="0.25">
      <c r="A2031" s="2"/>
      <c r="B2031" s="2"/>
      <c r="C2031" s="2"/>
      <c r="D2031" s="2"/>
      <c r="E2031" s="2"/>
      <c r="F2031" s="2"/>
      <c r="G2031" s="2"/>
      <c r="H2031" s="2"/>
    </row>
    <row r="2032" spans="1:8" hidden="1" x14ac:dyDescent="0.25">
      <c r="A2032" s="2"/>
      <c r="B2032" s="2"/>
      <c r="C2032" s="2"/>
      <c r="D2032" s="2"/>
      <c r="E2032" s="2"/>
      <c r="F2032" s="2"/>
      <c r="G2032" s="2"/>
      <c r="H2032" s="2"/>
    </row>
    <row r="2033" spans="1:8" hidden="1" x14ac:dyDescent="0.25">
      <c r="A2033" s="2"/>
      <c r="B2033" s="2"/>
      <c r="C2033" s="2"/>
      <c r="D2033" s="2"/>
      <c r="E2033" s="2"/>
      <c r="F2033" s="2"/>
      <c r="G2033" s="2"/>
      <c r="H2033" s="2"/>
    </row>
    <row r="2034" spans="1:8" hidden="1" x14ac:dyDescent="0.25">
      <c r="A2034" s="2"/>
      <c r="B2034" s="2"/>
      <c r="C2034" s="2"/>
      <c r="D2034" s="2"/>
      <c r="E2034" s="2"/>
      <c r="F2034" s="2"/>
      <c r="G2034" s="2"/>
      <c r="H2034" s="2"/>
    </row>
    <row r="2035" spans="1:8" hidden="1" x14ac:dyDescent="0.25">
      <c r="A2035" s="2"/>
      <c r="B2035" s="2"/>
      <c r="C2035" s="2"/>
      <c r="D2035" s="2"/>
      <c r="E2035" s="2"/>
      <c r="F2035" s="2"/>
      <c r="G2035" s="2"/>
      <c r="H2035" s="2"/>
    </row>
    <row r="2036" spans="1:8" hidden="1" x14ac:dyDescent="0.25">
      <c r="A2036" s="2"/>
      <c r="B2036" s="2"/>
      <c r="C2036" s="2"/>
      <c r="D2036" s="2"/>
      <c r="E2036" s="2"/>
      <c r="F2036" s="2"/>
      <c r="G2036" s="2"/>
      <c r="H2036" s="2"/>
    </row>
    <row r="2037" spans="1:8" hidden="1" x14ac:dyDescent="0.25">
      <c r="A2037" s="2"/>
      <c r="B2037" s="2"/>
      <c r="C2037" s="2"/>
      <c r="D2037" s="2"/>
      <c r="E2037" s="2"/>
      <c r="F2037" s="2"/>
      <c r="G2037" s="2"/>
      <c r="H2037" s="2"/>
    </row>
    <row r="2038" spans="1:8" hidden="1" x14ac:dyDescent="0.25">
      <c r="A2038" s="2"/>
      <c r="B2038" s="2"/>
      <c r="C2038" s="2"/>
      <c r="D2038" s="2"/>
      <c r="E2038" s="2"/>
      <c r="F2038" s="2"/>
      <c r="G2038" s="2"/>
      <c r="H2038" s="2"/>
    </row>
    <row r="2039" spans="1:8" hidden="1" x14ac:dyDescent="0.25">
      <c r="A2039" s="2"/>
      <c r="B2039" s="2"/>
      <c r="C2039" s="2"/>
      <c r="D2039" s="2"/>
      <c r="E2039" s="2"/>
      <c r="F2039" s="2"/>
      <c r="G2039" s="2"/>
      <c r="H2039" s="2"/>
    </row>
    <row r="2040" spans="1:8" hidden="1" x14ac:dyDescent="0.25">
      <c r="A2040" s="2"/>
      <c r="B2040" s="2"/>
      <c r="C2040" s="2"/>
      <c r="D2040" s="2"/>
      <c r="E2040" s="2"/>
      <c r="F2040" s="2"/>
      <c r="G2040" s="2"/>
      <c r="H2040" s="2"/>
    </row>
    <row r="2041" spans="1:8" hidden="1" x14ac:dyDescent="0.25">
      <c r="A2041" s="2"/>
      <c r="B2041" s="2"/>
      <c r="C2041" s="2"/>
      <c r="D2041" s="2"/>
      <c r="E2041" s="2"/>
      <c r="F2041" s="2"/>
      <c r="G2041" s="2"/>
      <c r="H2041" s="2"/>
    </row>
    <row r="2042" spans="1:8" hidden="1" x14ac:dyDescent="0.25">
      <c r="A2042" s="2"/>
      <c r="B2042" s="2"/>
      <c r="C2042" s="2"/>
      <c r="D2042" s="2"/>
      <c r="E2042" s="2"/>
      <c r="F2042" s="2"/>
      <c r="G2042" s="2"/>
      <c r="H2042" s="2"/>
    </row>
    <row r="2043" spans="1:8" hidden="1" x14ac:dyDescent="0.25">
      <c r="A2043" s="2"/>
      <c r="B2043" s="2"/>
      <c r="C2043" s="2"/>
      <c r="D2043" s="2"/>
      <c r="E2043" s="2"/>
      <c r="F2043" s="2"/>
      <c r="G2043" s="2"/>
      <c r="H2043" s="2"/>
    </row>
    <row r="2044" spans="1:8" hidden="1" x14ac:dyDescent="0.25">
      <c r="A2044" s="2"/>
      <c r="B2044" s="2"/>
      <c r="C2044" s="2"/>
      <c r="D2044" s="2"/>
      <c r="E2044" s="2"/>
      <c r="F2044" s="2"/>
      <c r="G2044" s="2"/>
      <c r="H2044" s="2"/>
    </row>
    <row r="2045" spans="1:8" hidden="1" x14ac:dyDescent="0.25">
      <c r="A2045" s="2"/>
      <c r="B2045" s="2"/>
      <c r="C2045" s="2"/>
      <c r="D2045" s="2"/>
      <c r="E2045" s="2"/>
      <c r="F2045" s="2"/>
      <c r="G2045" s="2"/>
      <c r="H2045" s="2"/>
    </row>
    <row r="2046" spans="1:8" hidden="1" x14ac:dyDescent="0.25">
      <c r="A2046" s="2"/>
      <c r="B2046" s="2"/>
      <c r="C2046" s="2"/>
      <c r="D2046" s="2"/>
      <c r="E2046" s="2"/>
      <c r="F2046" s="2"/>
      <c r="G2046" s="2"/>
      <c r="H2046" s="2"/>
    </row>
    <row r="2047" spans="1:8" hidden="1" x14ac:dyDescent="0.25">
      <c r="A2047" s="2"/>
      <c r="B2047" s="2"/>
      <c r="C2047" s="2"/>
      <c r="D2047" s="2"/>
      <c r="E2047" s="2"/>
      <c r="F2047" s="2"/>
      <c r="G2047" s="2"/>
      <c r="H2047" s="2"/>
    </row>
    <row r="2048" spans="1:8" hidden="1" x14ac:dyDescent="0.25">
      <c r="A2048" s="2"/>
      <c r="B2048" s="2"/>
      <c r="C2048" s="2"/>
      <c r="D2048" s="2"/>
      <c r="E2048" s="2"/>
      <c r="F2048" s="2"/>
      <c r="G2048" s="2"/>
      <c r="H2048" s="2"/>
    </row>
    <row r="2049" spans="1:8" hidden="1" x14ac:dyDescent="0.25">
      <c r="A2049" s="2"/>
      <c r="B2049" s="2"/>
      <c r="C2049" s="2"/>
      <c r="D2049" s="2"/>
      <c r="E2049" s="2"/>
      <c r="F2049" s="2"/>
      <c r="G2049" s="2"/>
      <c r="H2049" s="2"/>
    </row>
    <row r="2050" spans="1:8" hidden="1" x14ac:dyDescent="0.25">
      <c r="A2050" s="2"/>
      <c r="B2050" s="2"/>
      <c r="C2050" s="2"/>
      <c r="D2050" s="2"/>
      <c r="E2050" s="2"/>
      <c r="F2050" s="2"/>
      <c r="G2050" s="2"/>
      <c r="H2050" s="2"/>
    </row>
    <row r="2051" spans="1:8" hidden="1" x14ac:dyDescent="0.25">
      <c r="A2051" s="2"/>
      <c r="B2051" s="2"/>
      <c r="C2051" s="2"/>
      <c r="D2051" s="2"/>
      <c r="E2051" s="2"/>
      <c r="F2051" s="2"/>
      <c r="G2051" s="2"/>
      <c r="H2051" s="2"/>
    </row>
    <row r="2052" spans="1:8" hidden="1" x14ac:dyDescent="0.25">
      <c r="A2052" s="2"/>
      <c r="B2052" s="2"/>
      <c r="C2052" s="2"/>
      <c r="D2052" s="2"/>
      <c r="E2052" s="2"/>
      <c r="F2052" s="2"/>
      <c r="G2052" s="2"/>
      <c r="H2052" s="2"/>
    </row>
    <row r="2053" spans="1:8" hidden="1" x14ac:dyDescent="0.25">
      <c r="A2053" s="2"/>
      <c r="B2053" s="2"/>
      <c r="C2053" s="2"/>
      <c r="D2053" s="2"/>
      <c r="E2053" s="2"/>
      <c r="F2053" s="2"/>
      <c r="G2053" s="2"/>
      <c r="H2053" s="2"/>
    </row>
    <row r="2054" spans="1:8" hidden="1" x14ac:dyDescent="0.25">
      <c r="A2054" s="2"/>
      <c r="B2054" s="2"/>
      <c r="C2054" s="2"/>
      <c r="D2054" s="2"/>
      <c r="E2054" s="2"/>
      <c r="F2054" s="2"/>
      <c r="G2054" s="2"/>
      <c r="H2054" s="2"/>
    </row>
    <row r="2055" spans="1:8" hidden="1" x14ac:dyDescent="0.25">
      <c r="A2055" s="2"/>
      <c r="B2055" s="2"/>
      <c r="C2055" s="2"/>
      <c r="D2055" s="2"/>
      <c r="E2055" s="2"/>
      <c r="F2055" s="2"/>
      <c r="G2055" s="2"/>
      <c r="H2055" s="2"/>
    </row>
    <row r="2056" spans="1:8" hidden="1" x14ac:dyDescent="0.25">
      <c r="A2056" s="2"/>
      <c r="B2056" s="2"/>
      <c r="C2056" s="2"/>
      <c r="D2056" s="2"/>
      <c r="E2056" s="2"/>
      <c r="F2056" s="2"/>
      <c r="G2056" s="2"/>
      <c r="H2056" s="2"/>
    </row>
    <row r="2057" spans="1:8" hidden="1" x14ac:dyDescent="0.25">
      <c r="A2057" s="2"/>
      <c r="B2057" s="2"/>
      <c r="C2057" s="2"/>
      <c r="D2057" s="2"/>
      <c r="E2057" s="2"/>
      <c r="F2057" s="2"/>
      <c r="G2057" s="2"/>
      <c r="H2057" s="2"/>
    </row>
    <row r="2058" spans="1:8" hidden="1" x14ac:dyDescent="0.25">
      <c r="A2058" s="2"/>
      <c r="B2058" s="2"/>
      <c r="C2058" s="2"/>
      <c r="D2058" s="2"/>
      <c r="E2058" s="2"/>
      <c r="F2058" s="2"/>
      <c r="G2058" s="2"/>
      <c r="H2058" s="2"/>
    </row>
    <row r="2059" spans="1:8" hidden="1" x14ac:dyDescent="0.25">
      <c r="A2059" s="2"/>
      <c r="B2059" s="2"/>
      <c r="C2059" s="2"/>
      <c r="D2059" s="2"/>
      <c r="E2059" s="2"/>
      <c r="F2059" s="2"/>
      <c r="G2059" s="2"/>
      <c r="H2059" s="2"/>
    </row>
    <row r="2060" spans="1:8" hidden="1" x14ac:dyDescent="0.25">
      <c r="A2060" s="2"/>
      <c r="B2060" s="2"/>
      <c r="C2060" s="2"/>
      <c r="D2060" s="2"/>
      <c r="E2060" s="2"/>
      <c r="F2060" s="2"/>
      <c r="G2060" s="2"/>
      <c r="H2060" s="2"/>
    </row>
    <row r="2061" spans="1:8" hidden="1" x14ac:dyDescent="0.25">
      <c r="A2061" s="2"/>
      <c r="B2061" s="2"/>
      <c r="C2061" s="2"/>
      <c r="D2061" s="2"/>
      <c r="E2061" s="2"/>
      <c r="F2061" s="2"/>
      <c r="G2061" s="2"/>
      <c r="H2061" s="2"/>
    </row>
    <row r="2062" spans="1:8" hidden="1" x14ac:dyDescent="0.25">
      <c r="A2062" s="2"/>
      <c r="B2062" s="2"/>
      <c r="C2062" s="2"/>
      <c r="D2062" s="2"/>
      <c r="E2062" s="2"/>
      <c r="F2062" s="2"/>
      <c r="G2062" s="2"/>
      <c r="H2062" s="2"/>
    </row>
    <row r="2063" spans="1:8" hidden="1" x14ac:dyDescent="0.25">
      <c r="A2063" s="2"/>
      <c r="B2063" s="2"/>
      <c r="C2063" s="2"/>
      <c r="D2063" s="2"/>
      <c r="E2063" s="2"/>
      <c r="F2063" s="2"/>
      <c r="G2063" s="2"/>
      <c r="H2063" s="2"/>
    </row>
    <row r="2064" spans="1:8" hidden="1" x14ac:dyDescent="0.25">
      <c r="A2064" s="2"/>
      <c r="B2064" s="2"/>
      <c r="C2064" s="2"/>
      <c r="D2064" s="2"/>
      <c r="E2064" s="2"/>
      <c r="F2064" s="2"/>
      <c r="G2064" s="2"/>
      <c r="H2064" s="2"/>
    </row>
    <row r="2065" spans="1:8" hidden="1" x14ac:dyDescent="0.25">
      <c r="A2065" s="2"/>
      <c r="B2065" s="2"/>
      <c r="C2065" s="2"/>
      <c r="D2065" s="2"/>
      <c r="E2065" s="2"/>
      <c r="F2065" s="2"/>
      <c r="G2065" s="2"/>
      <c r="H2065" s="2"/>
    </row>
    <row r="2066" spans="1:8" hidden="1" x14ac:dyDescent="0.25">
      <c r="A2066" s="2"/>
      <c r="B2066" s="2"/>
      <c r="C2066" s="2"/>
      <c r="D2066" s="2"/>
      <c r="E2066" s="2"/>
      <c r="F2066" s="2"/>
      <c r="G2066" s="2"/>
      <c r="H2066" s="2"/>
    </row>
    <row r="2067" spans="1:8" hidden="1" x14ac:dyDescent="0.25">
      <c r="A2067" s="2"/>
      <c r="B2067" s="2"/>
      <c r="C2067" s="2"/>
      <c r="D2067" s="2"/>
      <c r="E2067" s="2"/>
      <c r="F2067" s="2"/>
      <c r="G2067" s="2"/>
      <c r="H2067" s="2"/>
    </row>
    <row r="2068" spans="1:8" hidden="1" x14ac:dyDescent="0.25">
      <c r="A2068" s="2"/>
      <c r="B2068" s="2"/>
      <c r="C2068" s="2"/>
      <c r="D2068" s="2"/>
      <c r="E2068" s="2"/>
      <c r="F2068" s="2"/>
      <c r="G2068" s="2"/>
      <c r="H2068" s="2"/>
    </row>
    <row r="2069" spans="1:8" hidden="1" x14ac:dyDescent="0.25">
      <c r="A2069" s="2"/>
      <c r="B2069" s="2"/>
      <c r="C2069" s="2"/>
      <c r="D2069" s="2"/>
      <c r="E2069" s="2"/>
      <c r="F2069" s="2"/>
      <c r="G2069" s="2"/>
      <c r="H2069" s="2"/>
    </row>
    <row r="2070" spans="1:8" hidden="1" x14ac:dyDescent="0.25">
      <c r="A2070" s="2"/>
      <c r="B2070" s="2"/>
      <c r="C2070" s="2"/>
      <c r="D2070" s="2"/>
      <c r="E2070" s="2"/>
      <c r="F2070" s="2"/>
      <c r="G2070" s="2"/>
      <c r="H2070" s="2"/>
    </row>
    <row r="2071" spans="1:8" hidden="1" x14ac:dyDescent="0.25">
      <c r="A2071" s="2"/>
      <c r="B2071" s="2"/>
      <c r="C2071" s="2"/>
      <c r="D2071" s="2"/>
      <c r="E2071" s="2"/>
      <c r="F2071" s="2"/>
      <c r="G2071" s="2"/>
      <c r="H2071" s="2"/>
    </row>
    <row r="2072" spans="1:8" hidden="1" x14ac:dyDescent="0.25">
      <c r="A2072" s="2"/>
      <c r="B2072" s="2"/>
      <c r="C2072" s="2"/>
      <c r="D2072" s="2"/>
      <c r="E2072" s="2"/>
      <c r="F2072" s="2"/>
      <c r="G2072" s="2"/>
      <c r="H2072" s="2"/>
    </row>
    <row r="2073" spans="1:8" hidden="1" x14ac:dyDescent="0.25">
      <c r="A2073" s="2"/>
      <c r="B2073" s="2"/>
      <c r="C2073" s="2"/>
      <c r="D2073" s="2"/>
      <c r="E2073" s="2"/>
      <c r="F2073" s="2"/>
      <c r="G2073" s="2"/>
      <c r="H2073" s="2"/>
    </row>
    <row r="2074" spans="1:8" hidden="1" x14ac:dyDescent="0.25">
      <c r="A2074" s="2"/>
      <c r="B2074" s="2"/>
      <c r="C2074" s="2"/>
      <c r="D2074" s="2"/>
      <c r="E2074" s="2"/>
      <c r="F2074" s="2"/>
      <c r="G2074" s="2"/>
      <c r="H2074" s="2"/>
    </row>
    <row r="2075" spans="1:8" hidden="1" x14ac:dyDescent="0.25">
      <c r="A2075" s="2"/>
      <c r="B2075" s="2"/>
      <c r="C2075" s="2"/>
      <c r="D2075" s="2"/>
      <c r="E2075" s="2"/>
      <c r="F2075" s="2"/>
      <c r="G2075" s="2"/>
      <c r="H2075" s="2"/>
    </row>
    <row r="2076" spans="1:8" hidden="1" x14ac:dyDescent="0.25">
      <c r="A2076" s="2"/>
      <c r="B2076" s="2"/>
      <c r="C2076" s="2"/>
      <c r="D2076" s="2"/>
      <c r="E2076" s="2"/>
      <c r="F2076" s="2"/>
      <c r="G2076" s="2"/>
      <c r="H2076" s="2"/>
    </row>
    <row r="2077" spans="1:8" hidden="1" x14ac:dyDescent="0.25">
      <c r="A2077" s="2"/>
      <c r="B2077" s="2"/>
      <c r="C2077" s="2"/>
      <c r="D2077" s="2"/>
      <c r="E2077" s="2"/>
      <c r="F2077" s="2"/>
      <c r="G2077" s="2"/>
      <c r="H2077" s="2"/>
    </row>
    <row r="2078" spans="1:8" hidden="1" x14ac:dyDescent="0.25">
      <c r="A2078" s="2"/>
      <c r="B2078" s="2"/>
      <c r="C2078" s="2"/>
      <c r="D2078" s="2"/>
      <c r="E2078" s="2"/>
      <c r="F2078" s="2"/>
      <c r="G2078" s="2"/>
      <c r="H2078" s="2"/>
    </row>
    <row r="2079" spans="1:8" hidden="1" x14ac:dyDescent="0.25">
      <c r="A2079" s="2"/>
      <c r="B2079" s="2"/>
      <c r="C2079" s="2"/>
      <c r="D2079" s="2"/>
      <c r="E2079" s="2"/>
      <c r="F2079" s="2"/>
      <c r="G2079" s="2"/>
      <c r="H2079" s="2"/>
    </row>
    <row r="2080" spans="1:8" hidden="1" x14ac:dyDescent="0.25">
      <c r="A2080" s="2"/>
      <c r="B2080" s="2"/>
      <c r="C2080" s="2"/>
      <c r="D2080" s="2"/>
      <c r="E2080" s="2"/>
      <c r="F2080" s="2"/>
      <c r="G2080" s="2"/>
      <c r="H2080" s="2"/>
    </row>
    <row r="2081" spans="1:8" hidden="1" x14ac:dyDescent="0.25">
      <c r="A2081" s="2"/>
      <c r="B2081" s="2"/>
      <c r="C2081" s="2"/>
      <c r="D2081" s="2"/>
      <c r="E2081" s="2"/>
      <c r="F2081" s="2"/>
      <c r="G2081" s="2"/>
      <c r="H2081" s="2"/>
    </row>
    <row r="2082" spans="1:8" hidden="1" x14ac:dyDescent="0.25">
      <c r="A2082" s="2"/>
      <c r="B2082" s="2"/>
      <c r="C2082" s="2"/>
      <c r="D2082" s="2"/>
      <c r="E2082" s="2"/>
      <c r="F2082" s="2"/>
      <c r="G2082" s="2"/>
      <c r="H2082" s="2"/>
    </row>
    <row r="2083" spans="1:8" hidden="1" x14ac:dyDescent="0.25">
      <c r="A2083" s="2"/>
      <c r="B2083" s="2"/>
      <c r="C2083" s="2"/>
      <c r="D2083" s="2"/>
      <c r="E2083" s="2"/>
      <c r="F2083" s="2"/>
      <c r="G2083" s="2"/>
      <c r="H2083" s="2"/>
    </row>
    <row r="2084" spans="1:8" hidden="1" x14ac:dyDescent="0.25">
      <c r="A2084" s="2"/>
      <c r="B2084" s="2"/>
      <c r="C2084" s="2"/>
      <c r="D2084" s="2"/>
      <c r="E2084" s="2"/>
      <c r="F2084" s="2"/>
      <c r="G2084" s="2"/>
      <c r="H2084" s="2"/>
    </row>
    <row r="2085" spans="1:8" hidden="1" x14ac:dyDescent="0.25">
      <c r="A2085" s="2"/>
      <c r="B2085" s="2"/>
      <c r="C2085" s="2"/>
      <c r="D2085" s="2"/>
      <c r="E2085" s="2"/>
      <c r="F2085" s="2"/>
      <c r="G2085" s="2"/>
      <c r="H2085" s="2"/>
    </row>
    <row r="2086" spans="1:8" hidden="1" x14ac:dyDescent="0.25">
      <c r="A2086" s="2"/>
      <c r="B2086" s="2"/>
      <c r="C2086" s="2"/>
      <c r="D2086" s="2"/>
      <c r="E2086" s="2"/>
      <c r="F2086" s="2"/>
      <c r="G2086" s="2"/>
      <c r="H2086" s="2"/>
    </row>
    <row r="2087" spans="1:8" hidden="1" x14ac:dyDescent="0.25">
      <c r="A2087" s="2"/>
      <c r="B2087" s="2"/>
      <c r="C2087" s="2"/>
      <c r="D2087" s="2"/>
      <c r="E2087" s="2"/>
      <c r="F2087" s="2"/>
      <c r="G2087" s="2"/>
      <c r="H2087" s="2"/>
    </row>
    <row r="2088" spans="1:8" hidden="1" x14ac:dyDescent="0.25">
      <c r="A2088" s="2"/>
      <c r="B2088" s="2"/>
      <c r="C2088" s="2"/>
      <c r="D2088" s="2"/>
      <c r="E2088" s="2"/>
      <c r="F2088" s="2"/>
      <c r="G2088" s="2"/>
      <c r="H2088" s="2"/>
    </row>
    <row r="2089" spans="1:8" hidden="1" x14ac:dyDescent="0.25">
      <c r="A2089" s="2"/>
      <c r="B2089" s="2"/>
      <c r="C2089" s="2"/>
      <c r="D2089" s="2"/>
      <c r="E2089" s="2"/>
      <c r="F2089" s="2"/>
      <c r="G2089" s="2"/>
      <c r="H2089" s="2"/>
    </row>
    <row r="2090" spans="1:8" hidden="1" x14ac:dyDescent="0.25">
      <c r="A2090" s="2"/>
      <c r="B2090" s="2"/>
      <c r="C2090" s="2"/>
      <c r="D2090" s="2"/>
      <c r="E2090" s="2"/>
      <c r="F2090" s="2"/>
      <c r="G2090" s="2"/>
      <c r="H2090" s="2"/>
    </row>
    <row r="2091" spans="1:8" hidden="1" x14ac:dyDescent="0.25">
      <c r="A2091" s="2"/>
      <c r="B2091" s="2"/>
      <c r="C2091" s="2"/>
      <c r="D2091" s="2"/>
      <c r="E2091" s="2"/>
      <c r="F2091" s="2"/>
      <c r="G2091" s="2"/>
      <c r="H2091" s="2"/>
    </row>
    <row r="2092" spans="1:8" hidden="1" x14ac:dyDescent="0.25">
      <c r="A2092" s="2"/>
      <c r="B2092" s="2"/>
      <c r="C2092" s="2"/>
      <c r="D2092" s="2"/>
      <c r="E2092" s="2"/>
      <c r="F2092" s="2"/>
      <c r="G2092" s="2"/>
      <c r="H2092" s="2"/>
    </row>
    <row r="2093" spans="1:8" hidden="1" x14ac:dyDescent="0.25">
      <c r="A2093" s="2"/>
      <c r="B2093" s="2"/>
      <c r="C2093" s="2"/>
      <c r="D2093" s="2"/>
      <c r="E2093" s="2"/>
      <c r="F2093" s="2"/>
      <c r="G2093" s="2"/>
      <c r="H2093" s="2"/>
    </row>
    <row r="2094" spans="1:8" hidden="1" x14ac:dyDescent="0.25">
      <c r="A2094" s="2"/>
      <c r="B2094" s="2"/>
      <c r="C2094" s="2"/>
      <c r="D2094" s="2"/>
      <c r="E2094" s="2"/>
      <c r="F2094" s="2"/>
      <c r="G2094" s="2"/>
      <c r="H2094" s="2"/>
    </row>
    <row r="2095" spans="1:8" hidden="1" x14ac:dyDescent="0.25">
      <c r="A2095" s="2"/>
      <c r="B2095" s="2"/>
      <c r="C2095" s="2"/>
      <c r="D2095" s="2"/>
      <c r="E2095" s="2"/>
      <c r="F2095" s="2"/>
      <c r="G2095" s="2"/>
      <c r="H2095" s="2"/>
    </row>
    <row r="2096" spans="1:8" hidden="1" x14ac:dyDescent="0.25">
      <c r="A2096" s="2"/>
      <c r="B2096" s="2"/>
      <c r="C2096" s="2"/>
      <c r="D2096" s="2"/>
      <c r="E2096" s="2"/>
      <c r="F2096" s="2"/>
      <c r="G2096" s="2"/>
      <c r="H2096" s="2"/>
    </row>
    <row r="2097" spans="1:8" hidden="1" x14ac:dyDescent="0.25">
      <c r="A2097" s="2"/>
      <c r="B2097" s="2"/>
      <c r="C2097" s="2"/>
      <c r="D2097" s="2"/>
      <c r="E2097" s="2"/>
      <c r="F2097" s="2"/>
      <c r="G2097" s="2"/>
      <c r="H2097" s="2"/>
    </row>
    <row r="2098" spans="1:8" hidden="1" x14ac:dyDescent="0.25">
      <c r="A2098" s="2"/>
      <c r="B2098" s="2"/>
      <c r="C2098" s="2"/>
      <c r="D2098" s="2"/>
      <c r="E2098" s="2"/>
      <c r="F2098" s="2"/>
      <c r="G2098" s="2"/>
      <c r="H2098" s="2"/>
    </row>
    <row r="2099" spans="1:8" hidden="1" x14ac:dyDescent="0.25">
      <c r="A2099" s="2"/>
      <c r="B2099" s="2"/>
      <c r="C2099" s="2"/>
      <c r="D2099" s="2"/>
      <c r="E2099" s="2"/>
      <c r="F2099" s="2"/>
      <c r="G2099" s="2"/>
      <c r="H2099" s="2"/>
    </row>
    <row r="2100" spans="1:8" hidden="1" x14ac:dyDescent="0.25">
      <c r="A2100" s="2"/>
      <c r="B2100" s="2"/>
      <c r="C2100" s="2"/>
      <c r="D2100" s="2"/>
      <c r="E2100" s="2"/>
      <c r="F2100" s="2"/>
      <c r="G2100" s="2"/>
      <c r="H2100" s="2"/>
    </row>
    <row r="2101" spans="1:8" hidden="1" x14ac:dyDescent="0.25">
      <c r="A2101" s="2"/>
      <c r="B2101" s="2"/>
      <c r="C2101" s="2"/>
      <c r="D2101" s="2"/>
      <c r="E2101" s="2"/>
      <c r="F2101" s="2"/>
      <c r="G2101" s="2"/>
      <c r="H2101" s="2"/>
    </row>
    <row r="2102" spans="1:8" hidden="1" x14ac:dyDescent="0.25">
      <c r="A2102" s="2"/>
      <c r="B2102" s="2"/>
      <c r="C2102" s="2"/>
      <c r="D2102" s="2"/>
      <c r="E2102" s="2"/>
      <c r="F2102" s="2"/>
      <c r="G2102" s="2"/>
      <c r="H2102" s="2"/>
    </row>
    <row r="2103" spans="1:8" hidden="1" x14ac:dyDescent="0.25">
      <c r="A2103" s="2"/>
      <c r="B2103" s="2"/>
      <c r="C2103" s="2"/>
      <c r="D2103" s="2"/>
      <c r="E2103" s="2"/>
      <c r="F2103" s="2"/>
      <c r="G2103" s="2"/>
      <c r="H2103" s="2"/>
    </row>
    <row r="2104" spans="1:8" hidden="1" x14ac:dyDescent="0.25">
      <c r="A2104" s="2"/>
      <c r="B2104" s="2"/>
      <c r="C2104" s="2"/>
      <c r="D2104" s="2"/>
      <c r="E2104" s="2"/>
      <c r="F2104" s="2"/>
      <c r="G2104" s="2"/>
      <c r="H2104" s="2"/>
    </row>
    <row r="2105" spans="1:8" hidden="1" x14ac:dyDescent="0.25">
      <c r="A2105" s="2"/>
      <c r="B2105" s="2"/>
      <c r="C2105" s="2"/>
      <c r="D2105" s="2"/>
      <c r="E2105" s="2"/>
      <c r="F2105" s="2"/>
      <c r="G2105" s="2"/>
      <c r="H2105" s="2"/>
    </row>
    <row r="2106" spans="1:8" hidden="1" x14ac:dyDescent="0.25">
      <c r="A2106" s="2"/>
      <c r="B2106" s="2"/>
      <c r="C2106" s="2"/>
      <c r="D2106" s="2"/>
      <c r="E2106" s="2"/>
      <c r="F2106" s="2"/>
      <c r="G2106" s="2"/>
      <c r="H2106" s="2"/>
    </row>
    <row r="2107" spans="1:8" hidden="1" x14ac:dyDescent="0.25">
      <c r="A2107" s="2"/>
      <c r="B2107" s="2"/>
      <c r="C2107" s="2"/>
      <c r="D2107" s="2"/>
      <c r="E2107" s="2"/>
      <c r="F2107" s="2"/>
      <c r="G2107" s="2"/>
      <c r="H2107" s="2"/>
    </row>
    <row r="2108" spans="1:8" hidden="1" x14ac:dyDescent="0.25">
      <c r="A2108" s="2"/>
      <c r="B2108" s="2"/>
      <c r="C2108" s="2"/>
      <c r="D2108" s="2"/>
      <c r="E2108" s="2"/>
      <c r="F2108" s="2"/>
      <c r="G2108" s="2"/>
      <c r="H2108" s="2"/>
    </row>
    <row r="2109" spans="1:8" hidden="1" x14ac:dyDescent="0.25">
      <c r="A2109" s="2"/>
      <c r="B2109" s="2"/>
      <c r="C2109" s="2"/>
      <c r="D2109" s="2"/>
      <c r="E2109" s="2"/>
      <c r="F2109" s="2"/>
      <c r="G2109" s="2"/>
      <c r="H2109" s="2"/>
    </row>
    <row r="2110" spans="1:8" hidden="1" x14ac:dyDescent="0.25">
      <c r="A2110" s="2"/>
      <c r="B2110" s="2"/>
      <c r="C2110" s="2"/>
      <c r="D2110" s="2"/>
      <c r="E2110" s="2"/>
      <c r="F2110" s="2"/>
      <c r="G2110" s="2"/>
      <c r="H2110" s="2"/>
    </row>
    <row r="2111" spans="1:8" hidden="1" x14ac:dyDescent="0.25">
      <c r="A2111" s="2"/>
      <c r="B2111" s="2"/>
      <c r="C2111" s="2"/>
      <c r="D2111" s="2"/>
      <c r="E2111" s="2"/>
      <c r="F2111" s="2"/>
      <c r="G2111" s="2"/>
      <c r="H2111" s="2"/>
    </row>
    <row r="2112" spans="1:8" hidden="1" x14ac:dyDescent="0.25">
      <c r="A2112" s="2"/>
      <c r="B2112" s="2"/>
      <c r="C2112" s="2"/>
      <c r="D2112" s="2"/>
      <c r="E2112" s="2"/>
      <c r="F2112" s="2"/>
      <c r="G2112" s="2"/>
      <c r="H2112" s="2"/>
    </row>
    <row r="2113" spans="1:8" hidden="1" x14ac:dyDescent="0.25">
      <c r="A2113" s="2"/>
      <c r="B2113" s="2"/>
      <c r="C2113" s="2"/>
      <c r="D2113" s="2"/>
      <c r="E2113" s="2"/>
      <c r="F2113" s="2"/>
      <c r="G2113" s="2"/>
      <c r="H2113" s="2"/>
    </row>
    <row r="2114" spans="1:8" hidden="1" x14ac:dyDescent="0.25">
      <c r="A2114" s="2"/>
      <c r="B2114" s="2"/>
      <c r="C2114" s="2"/>
      <c r="D2114" s="2"/>
      <c r="E2114" s="2"/>
      <c r="F2114" s="2"/>
      <c r="G2114" s="2"/>
      <c r="H2114" s="2"/>
    </row>
    <row r="2115" spans="1:8" hidden="1" x14ac:dyDescent="0.25">
      <c r="A2115" s="2"/>
      <c r="B2115" s="2"/>
      <c r="C2115" s="2"/>
      <c r="D2115" s="2"/>
      <c r="E2115" s="2"/>
      <c r="F2115" s="2"/>
      <c r="G2115" s="2"/>
      <c r="H2115" s="2"/>
    </row>
    <row r="2116" spans="1:8" hidden="1" x14ac:dyDescent="0.25">
      <c r="A2116" s="2"/>
      <c r="B2116" s="2"/>
      <c r="C2116" s="2"/>
      <c r="D2116" s="2"/>
      <c r="E2116" s="2"/>
      <c r="F2116" s="2"/>
      <c r="G2116" s="2"/>
      <c r="H2116" s="2"/>
    </row>
    <row r="2117" spans="1:8" hidden="1" x14ac:dyDescent="0.25">
      <c r="A2117" s="2"/>
      <c r="B2117" s="2"/>
      <c r="C2117" s="2"/>
      <c r="D2117" s="2"/>
      <c r="E2117" s="2"/>
      <c r="F2117" s="2"/>
      <c r="G2117" s="2"/>
      <c r="H2117" s="2"/>
    </row>
    <row r="2118" spans="1:8" hidden="1" x14ac:dyDescent="0.25">
      <c r="A2118" s="2"/>
      <c r="B2118" s="2"/>
      <c r="C2118" s="2"/>
      <c r="D2118" s="2"/>
      <c r="E2118" s="2"/>
      <c r="F2118" s="2"/>
      <c r="G2118" s="2"/>
      <c r="H2118" s="2"/>
    </row>
    <row r="2119" spans="1:8" hidden="1" x14ac:dyDescent="0.25">
      <c r="A2119" s="2"/>
      <c r="B2119" s="2"/>
      <c r="C2119" s="2"/>
      <c r="D2119" s="2"/>
      <c r="E2119" s="2"/>
      <c r="F2119" s="2"/>
      <c r="G2119" s="2"/>
      <c r="H2119" s="2"/>
    </row>
    <row r="2120" spans="1:8" hidden="1" x14ac:dyDescent="0.25">
      <c r="A2120" s="2"/>
      <c r="B2120" s="2"/>
      <c r="C2120" s="2"/>
      <c r="D2120" s="2"/>
      <c r="E2120" s="2"/>
      <c r="F2120" s="2"/>
      <c r="G2120" s="2"/>
      <c r="H2120" s="2"/>
    </row>
    <row r="2121" spans="1:8" hidden="1" x14ac:dyDescent="0.25">
      <c r="A2121" s="2"/>
      <c r="B2121" s="2"/>
      <c r="C2121" s="2"/>
      <c r="D2121" s="2"/>
      <c r="E2121" s="2"/>
      <c r="F2121" s="2"/>
      <c r="G2121" s="2"/>
      <c r="H2121" s="2"/>
    </row>
    <row r="2122" spans="1:8" hidden="1" x14ac:dyDescent="0.25">
      <c r="A2122" s="2"/>
      <c r="B2122" s="2"/>
      <c r="C2122" s="2"/>
      <c r="D2122" s="2"/>
      <c r="E2122" s="2"/>
      <c r="F2122" s="2"/>
      <c r="G2122" s="2"/>
      <c r="H2122" s="2"/>
    </row>
    <row r="2123" spans="1:8" hidden="1" x14ac:dyDescent="0.25">
      <c r="A2123" s="2"/>
      <c r="B2123" s="2"/>
      <c r="C2123" s="2"/>
      <c r="D2123" s="2"/>
      <c r="E2123" s="2"/>
      <c r="F2123" s="2"/>
      <c r="G2123" s="2"/>
      <c r="H2123" s="2"/>
    </row>
    <row r="2124" spans="1:8" hidden="1" x14ac:dyDescent="0.25">
      <c r="A2124" s="2"/>
      <c r="B2124" s="2"/>
      <c r="C2124" s="2"/>
      <c r="D2124" s="2"/>
      <c r="E2124" s="2"/>
      <c r="F2124" s="2"/>
      <c r="G2124" s="2"/>
      <c r="H2124" s="2"/>
    </row>
    <row r="2125" spans="1:8" hidden="1" x14ac:dyDescent="0.25">
      <c r="A2125" s="2"/>
      <c r="B2125" s="2"/>
      <c r="C2125" s="2"/>
      <c r="D2125" s="2"/>
      <c r="E2125" s="2"/>
      <c r="F2125" s="2"/>
      <c r="G2125" s="2"/>
      <c r="H2125" s="2"/>
    </row>
    <row r="2126" spans="1:8" hidden="1" x14ac:dyDescent="0.25">
      <c r="A2126" s="2"/>
      <c r="B2126" s="2"/>
      <c r="C2126" s="2"/>
      <c r="D2126" s="2"/>
      <c r="E2126" s="2"/>
      <c r="F2126" s="2"/>
      <c r="G2126" s="2"/>
      <c r="H2126" s="2"/>
    </row>
    <row r="2127" spans="1:8" hidden="1" x14ac:dyDescent="0.25">
      <c r="A2127" s="2"/>
      <c r="B2127" s="2"/>
      <c r="C2127" s="2"/>
      <c r="D2127" s="2"/>
      <c r="E2127" s="2"/>
      <c r="F2127" s="2"/>
      <c r="G2127" s="2"/>
      <c r="H2127" s="2"/>
    </row>
    <row r="2128" spans="1:8" hidden="1" x14ac:dyDescent="0.25">
      <c r="A2128" s="2"/>
      <c r="B2128" s="2"/>
      <c r="C2128" s="2"/>
      <c r="D2128" s="2"/>
      <c r="E2128" s="2"/>
      <c r="F2128" s="2"/>
      <c r="G2128" s="2"/>
      <c r="H2128" s="2"/>
    </row>
    <row r="2129" spans="1:8" hidden="1" x14ac:dyDescent="0.25">
      <c r="A2129" s="2"/>
      <c r="B2129" s="2"/>
      <c r="C2129" s="2"/>
      <c r="D2129" s="2"/>
      <c r="E2129" s="2"/>
      <c r="F2129" s="2"/>
      <c r="G2129" s="2"/>
      <c r="H2129" s="2"/>
    </row>
    <row r="2130" spans="1:8" hidden="1" x14ac:dyDescent="0.25">
      <c r="A2130" s="2"/>
      <c r="B2130" s="2"/>
      <c r="C2130" s="2"/>
      <c r="D2130" s="2"/>
      <c r="E2130" s="2"/>
      <c r="F2130" s="2"/>
      <c r="G2130" s="2"/>
      <c r="H2130" s="2"/>
    </row>
    <row r="2131" spans="1:8" hidden="1" x14ac:dyDescent="0.25">
      <c r="A2131" s="2"/>
      <c r="B2131" s="2"/>
      <c r="C2131" s="2"/>
      <c r="D2131" s="2"/>
      <c r="E2131" s="2"/>
      <c r="F2131" s="2"/>
      <c r="G2131" s="2"/>
      <c r="H2131" s="2"/>
    </row>
    <row r="2132" spans="1:8" hidden="1" x14ac:dyDescent="0.25">
      <c r="A2132" s="2"/>
      <c r="B2132" s="2"/>
      <c r="C2132" s="2"/>
      <c r="D2132" s="2"/>
      <c r="E2132" s="2"/>
      <c r="F2132" s="2"/>
      <c r="G2132" s="2"/>
      <c r="H2132" s="2"/>
    </row>
    <row r="2133" spans="1:8" hidden="1" x14ac:dyDescent="0.25">
      <c r="A2133" s="2"/>
      <c r="B2133" s="2"/>
      <c r="C2133" s="2"/>
      <c r="D2133" s="2"/>
      <c r="E2133" s="2"/>
      <c r="F2133" s="2"/>
      <c r="G2133" s="2"/>
      <c r="H2133" s="2"/>
    </row>
    <row r="2134" spans="1:8" hidden="1" x14ac:dyDescent="0.25">
      <c r="A2134" s="2"/>
      <c r="B2134" s="2"/>
      <c r="C2134" s="2"/>
      <c r="D2134" s="2"/>
      <c r="E2134" s="2"/>
      <c r="F2134" s="2"/>
      <c r="G2134" s="2"/>
      <c r="H2134" s="2"/>
    </row>
    <row r="2135" spans="1:8" hidden="1" x14ac:dyDescent="0.25">
      <c r="A2135" s="2"/>
      <c r="B2135" s="2"/>
      <c r="C2135" s="2"/>
      <c r="D2135" s="2"/>
      <c r="E2135" s="2"/>
      <c r="F2135" s="2"/>
      <c r="G2135" s="2"/>
      <c r="H2135" s="2"/>
    </row>
    <row r="2136" spans="1:8" hidden="1" x14ac:dyDescent="0.25">
      <c r="A2136" s="2"/>
      <c r="B2136" s="2"/>
      <c r="C2136" s="2"/>
      <c r="D2136" s="2"/>
      <c r="E2136" s="2"/>
      <c r="F2136" s="2"/>
      <c r="G2136" s="2"/>
      <c r="H2136" s="2"/>
    </row>
    <row r="2137" spans="1:8" hidden="1" x14ac:dyDescent="0.25">
      <c r="A2137" s="2"/>
      <c r="B2137" s="2"/>
      <c r="C2137" s="2"/>
      <c r="D2137" s="2"/>
      <c r="E2137" s="2"/>
      <c r="F2137" s="2"/>
      <c r="G2137" s="2"/>
      <c r="H2137" s="2"/>
    </row>
    <row r="2138" spans="1:8" hidden="1" x14ac:dyDescent="0.25">
      <c r="A2138" s="2"/>
      <c r="B2138" s="2"/>
      <c r="C2138" s="2"/>
      <c r="D2138" s="2"/>
      <c r="E2138" s="2"/>
      <c r="F2138" s="2"/>
      <c r="G2138" s="2"/>
      <c r="H2138" s="2"/>
    </row>
    <row r="2139" spans="1:8" hidden="1" x14ac:dyDescent="0.25">
      <c r="A2139" s="2"/>
      <c r="B2139" s="2"/>
      <c r="C2139" s="2"/>
      <c r="D2139" s="2"/>
      <c r="E2139" s="2"/>
      <c r="F2139" s="2"/>
      <c r="G2139" s="2"/>
      <c r="H2139" s="2"/>
    </row>
    <row r="2140" spans="1:8" hidden="1" x14ac:dyDescent="0.25">
      <c r="A2140" s="2"/>
      <c r="B2140" s="2"/>
      <c r="C2140" s="2"/>
      <c r="D2140" s="2"/>
      <c r="E2140" s="2"/>
      <c r="F2140" s="2"/>
      <c r="G2140" s="2"/>
      <c r="H2140" s="2"/>
    </row>
    <row r="2141" spans="1:8" hidden="1" x14ac:dyDescent="0.25">
      <c r="A2141" s="2"/>
      <c r="B2141" s="2"/>
      <c r="C2141" s="2"/>
      <c r="D2141" s="2"/>
      <c r="E2141" s="2"/>
      <c r="F2141" s="2"/>
      <c r="G2141" s="2"/>
      <c r="H2141" s="2"/>
    </row>
    <row r="2142" spans="1:8" hidden="1" x14ac:dyDescent="0.25">
      <c r="A2142" s="2"/>
      <c r="B2142" s="2"/>
      <c r="C2142" s="2"/>
      <c r="D2142" s="2"/>
      <c r="E2142" s="2"/>
      <c r="F2142" s="2"/>
      <c r="G2142" s="2"/>
      <c r="H2142" s="2"/>
    </row>
    <row r="2143" spans="1:8" hidden="1" x14ac:dyDescent="0.25">
      <c r="A2143" s="2"/>
      <c r="B2143" s="2"/>
      <c r="C2143" s="2"/>
      <c r="D2143" s="2"/>
      <c r="E2143" s="2"/>
      <c r="F2143" s="2"/>
      <c r="G2143" s="2"/>
      <c r="H2143" s="2"/>
    </row>
    <row r="2144" spans="1:8" hidden="1" x14ac:dyDescent="0.25">
      <c r="A2144" s="2"/>
      <c r="B2144" s="2"/>
      <c r="C2144" s="2"/>
      <c r="D2144" s="2"/>
      <c r="E2144" s="2"/>
      <c r="F2144" s="2"/>
      <c r="G2144" s="2"/>
      <c r="H2144" s="2"/>
    </row>
    <row r="2145" spans="1:8" hidden="1" x14ac:dyDescent="0.25">
      <c r="A2145" s="2"/>
      <c r="B2145" s="2"/>
      <c r="C2145" s="2"/>
      <c r="D2145" s="2"/>
      <c r="E2145" s="2"/>
      <c r="F2145" s="2"/>
      <c r="G2145" s="2"/>
      <c r="H2145" s="2"/>
    </row>
    <row r="2146" spans="1:8" hidden="1" x14ac:dyDescent="0.25">
      <c r="A2146" s="2"/>
      <c r="B2146" s="2"/>
      <c r="C2146" s="2"/>
      <c r="D2146" s="2"/>
      <c r="E2146" s="2"/>
      <c r="F2146" s="2"/>
      <c r="G2146" s="2"/>
      <c r="H2146" s="2"/>
    </row>
    <row r="2147" spans="1:8" hidden="1" x14ac:dyDescent="0.25">
      <c r="A2147" s="2"/>
      <c r="B2147" s="2"/>
      <c r="C2147" s="2"/>
      <c r="D2147" s="2"/>
      <c r="E2147" s="2"/>
      <c r="F2147" s="2"/>
      <c r="G2147" s="2"/>
      <c r="H2147" s="2"/>
    </row>
    <row r="2148" spans="1:8" hidden="1" x14ac:dyDescent="0.25">
      <c r="A2148" s="2"/>
      <c r="B2148" s="2"/>
      <c r="C2148" s="2"/>
      <c r="D2148" s="2"/>
      <c r="E2148" s="2"/>
      <c r="F2148" s="2"/>
      <c r="G2148" s="2"/>
      <c r="H2148" s="2"/>
    </row>
    <row r="2149" spans="1:8" hidden="1" x14ac:dyDescent="0.25">
      <c r="A2149" s="2"/>
      <c r="B2149" s="2"/>
      <c r="C2149" s="2"/>
      <c r="D2149" s="2"/>
      <c r="E2149" s="2"/>
      <c r="F2149" s="2"/>
      <c r="G2149" s="2"/>
      <c r="H2149" s="2"/>
    </row>
    <row r="2150" spans="1:8" hidden="1" x14ac:dyDescent="0.25">
      <c r="A2150" s="2"/>
      <c r="B2150" s="2"/>
      <c r="C2150" s="2"/>
      <c r="D2150" s="2"/>
      <c r="E2150" s="2"/>
      <c r="F2150" s="2"/>
      <c r="G2150" s="2"/>
      <c r="H2150" s="2"/>
    </row>
    <row r="2151" spans="1:8" hidden="1" x14ac:dyDescent="0.25">
      <c r="A2151" s="2"/>
      <c r="B2151" s="2"/>
      <c r="C2151" s="2"/>
      <c r="D2151" s="2"/>
      <c r="E2151" s="2"/>
      <c r="F2151" s="2"/>
      <c r="G2151" s="2"/>
      <c r="H2151" s="2"/>
    </row>
    <row r="2152" spans="1:8" hidden="1" x14ac:dyDescent="0.25">
      <c r="A2152" s="2"/>
      <c r="B2152" s="2"/>
      <c r="C2152" s="2"/>
      <c r="D2152" s="2"/>
      <c r="E2152" s="2"/>
      <c r="F2152" s="2"/>
      <c r="G2152" s="2"/>
      <c r="H2152" s="2"/>
    </row>
    <row r="2153" spans="1:8" hidden="1" x14ac:dyDescent="0.25">
      <c r="A2153" s="2"/>
      <c r="B2153" s="2"/>
      <c r="C2153" s="2"/>
      <c r="D2153" s="2"/>
      <c r="E2153" s="2"/>
      <c r="F2153" s="2"/>
      <c r="G2153" s="2"/>
      <c r="H2153" s="2"/>
    </row>
    <row r="2154" spans="1:8" hidden="1" x14ac:dyDescent="0.25">
      <c r="A2154" s="2"/>
      <c r="B2154" s="2"/>
      <c r="C2154" s="2"/>
      <c r="D2154" s="2"/>
      <c r="E2154" s="2"/>
      <c r="F2154" s="2"/>
      <c r="G2154" s="2"/>
      <c r="H2154" s="2"/>
    </row>
    <row r="2155" spans="1:8" hidden="1" x14ac:dyDescent="0.25">
      <c r="A2155" s="2"/>
      <c r="B2155" s="2"/>
      <c r="C2155" s="2"/>
      <c r="D2155" s="2"/>
      <c r="E2155" s="2"/>
      <c r="F2155" s="2"/>
      <c r="G2155" s="2"/>
      <c r="H2155" s="2"/>
    </row>
    <row r="2156" spans="1:8" hidden="1" x14ac:dyDescent="0.25">
      <c r="A2156" s="2"/>
      <c r="B2156" s="2"/>
      <c r="C2156" s="2"/>
      <c r="D2156" s="2"/>
      <c r="E2156" s="2"/>
      <c r="F2156" s="2"/>
      <c r="G2156" s="2"/>
      <c r="H2156" s="2"/>
    </row>
    <row r="2157" spans="1:8" hidden="1" x14ac:dyDescent="0.25">
      <c r="A2157" s="2"/>
      <c r="B2157" s="2"/>
      <c r="C2157" s="2"/>
      <c r="D2157" s="2"/>
      <c r="E2157" s="2"/>
      <c r="F2157" s="2"/>
      <c r="G2157" s="2"/>
      <c r="H2157" s="2"/>
    </row>
    <row r="2158" spans="1:8" hidden="1" x14ac:dyDescent="0.25">
      <c r="A2158" s="2"/>
      <c r="B2158" s="2"/>
      <c r="C2158" s="2"/>
      <c r="D2158" s="2"/>
      <c r="E2158" s="2"/>
      <c r="F2158" s="2"/>
      <c r="G2158" s="2"/>
      <c r="H2158" s="2"/>
    </row>
    <row r="2159" spans="1:8" hidden="1" x14ac:dyDescent="0.25">
      <c r="A2159" s="2"/>
      <c r="B2159" s="2"/>
      <c r="C2159" s="2"/>
      <c r="D2159" s="2"/>
      <c r="E2159" s="2"/>
      <c r="F2159" s="2"/>
      <c r="G2159" s="2"/>
      <c r="H2159" s="2"/>
    </row>
    <row r="2160" spans="1:8" hidden="1" x14ac:dyDescent="0.25">
      <c r="A2160" s="2"/>
      <c r="B2160" s="2"/>
      <c r="C2160" s="2"/>
      <c r="D2160" s="2"/>
      <c r="E2160" s="2"/>
      <c r="F2160" s="2"/>
      <c r="G2160" s="2"/>
      <c r="H2160" s="2"/>
    </row>
    <row r="2161" spans="1:8" hidden="1" x14ac:dyDescent="0.25">
      <c r="A2161" s="2"/>
      <c r="B2161" s="2"/>
      <c r="C2161" s="2"/>
      <c r="D2161" s="2"/>
      <c r="E2161" s="2"/>
      <c r="F2161" s="2"/>
      <c r="G2161" s="2"/>
      <c r="H2161" s="2"/>
    </row>
    <row r="2162" spans="1:8" hidden="1" x14ac:dyDescent="0.25">
      <c r="A2162" s="2"/>
      <c r="B2162" s="2"/>
      <c r="C2162" s="2"/>
      <c r="D2162" s="2"/>
      <c r="E2162" s="2"/>
      <c r="F2162" s="2"/>
      <c r="G2162" s="2"/>
      <c r="H2162" s="2"/>
    </row>
    <row r="2163" spans="1:8" hidden="1" x14ac:dyDescent="0.25">
      <c r="A2163" s="2"/>
      <c r="B2163" s="2"/>
      <c r="C2163" s="2"/>
      <c r="D2163" s="2"/>
      <c r="E2163" s="2"/>
      <c r="F2163" s="2"/>
      <c r="G2163" s="2"/>
      <c r="H2163" s="2"/>
    </row>
    <row r="2164" spans="1:8" hidden="1" x14ac:dyDescent="0.25">
      <c r="A2164" s="2"/>
      <c r="B2164" s="2"/>
      <c r="C2164" s="2"/>
      <c r="D2164" s="2"/>
      <c r="E2164" s="2"/>
      <c r="F2164" s="2"/>
      <c r="G2164" s="2"/>
      <c r="H2164" s="2"/>
    </row>
    <row r="2165" spans="1:8" hidden="1" x14ac:dyDescent="0.25">
      <c r="A2165" s="2"/>
      <c r="B2165" s="2"/>
      <c r="C2165" s="2"/>
      <c r="D2165" s="2"/>
      <c r="E2165" s="2"/>
      <c r="F2165" s="2"/>
      <c r="G2165" s="2"/>
      <c r="H2165" s="2"/>
    </row>
    <row r="2166" spans="1:8" hidden="1" x14ac:dyDescent="0.25">
      <c r="A2166" s="2"/>
      <c r="B2166" s="2"/>
      <c r="C2166" s="2"/>
      <c r="D2166" s="2"/>
      <c r="E2166" s="2"/>
      <c r="F2166" s="2"/>
      <c r="G2166" s="2"/>
      <c r="H2166" s="2"/>
    </row>
    <row r="2167" spans="1:8" hidden="1" x14ac:dyDescent="0.25">
      <c r="A2167" s="2"/>
      <c r="B2167" s="2"/>
      <c r="C2167" s="2"/>
      <c r="D2167" s="2"/>
      <c r="E2167" s="2"/>
      <c r="F2167" s="2"/>
      <c r="G2167" s="2"/>
      <c r="H2167" s="2"/>
    </row>
    <row r="2168" spans="1:8" hidden="1" x14ac:dyDescent="0.25">
      <c r="A2168" s="2"/>
      <c r="B2168" s="2"/>
      <c r="C2168" s="2"/>
      <c r="D2168" s="2"/>
      <c r="E2168" s="2"/>
      <c r="F2168" s="2"/>
      <c r="G2168" s="2"/>
      <c r="H2168" s="2"/>
    </row>
    <row r="2169" spans="1:8" hidden="1" x14ac:dyDescent="0.25">
      <c r="A2169" s="2"/>
      <c r="B2169" s="2"/>
      <c r="C2169" s="2"/>
      <c r="D2169" s="2"/>
      <c r="E2169" s="2"/>
      <c r="F2169" s="2"/>
      <c r="G2169" s="2"/>
      <c r="H2169" s="2"/>
    </row>
    <row r="2170" spans="1:8" hidden="1" x14ac:dyDescent="0.25">
      <c r="A2170" s="2"/>
      <c r="B2170" s="2"/>
      <c r="C2170" s="2"/>
      <c r="D2170" s="2"/>
      <c r="E2170" s="2"/>
      <c r="F2170" s="2"/>
      <c r="G2170" s="2"/>
      <c r="H2170" s="2"/>
    </row>
    <row r="2171" spans="1:8" hidden="1" x14ac:dyDescent="0.25">
      <c r="A2171" s="2"/>
      <c r="B2171" s="2"/>
      <c r="C2171" s="2"/>
      <c r="D2171" s="2"/>
      <c r="E2171" s="2"/>
      <c r="F2171" s="2"/>
      <c r="G2171" s="2"/>
      <c r="H2171" s="2"/>
    </row>
    <row r="2172" spans="1:8" hidden="1" x14ac:dyDescent="0.25">
      <c r="A2172" s="2"/>
      <c r="B2172" s="2"/>
      <c r="C2172" s="2"/>
      <c r="D2172" s="2"/>
      <c r="E2172" s="2"/>
      <c r="F2172" s="2"/>
      <c r="G2172" s="2"/>
      <c r="H2172" s="2"/>
    </row>
    <row r="2173" spans="1:8" hidden="1" x14ac:dyDescent="0.25">
      <c r="A2173" s="2"/>
      <c r="B2173" s="2"/>
      <c r="C2173" s="2"/>
      <c r="D2173" s="2"/>
      <c r="E2173" s="2"/>
      <c r="F2173" s="2"/>
      <c r="G2173" s="2"/>
      <c r="H2173" s="2"/>
    </row>
    <row r="2174" spans="1:8" hidden="1" x14ac:dyDescent="0.25">
      <c r="A2174" s="2"/>
      <c r="B2174" s="2"/>
      <c r="C2174" s="2"/>
      <c r="D2174" s="2"/>
      <c r="E2174" s="2"/>
      <c r="F2174" s="2"/>
      <c r="G2174" s="2"/>
      <c r="H2174" s="2"/>
    </row>
    <row r="2175" spans="1:8" hidden="1" x14ac:dyDescent="0.25">
      <c r="A2175" s="2"/>
      <c r="B2175" s="2"/>
      <c r="C2175" s="2"/>
      <c r="D2175" s="2"/>
      <c r="E2175" s="2"/>
      <c r="F2175" s="2"/>
      <c r="G2175" s="2"/>
      <c r="H2175" s="2"/>
    </row>
    <row r="2176" spans="1:8" hidden="1" x14ac:dyDescent="0.25">
      <c r="A2176" s="2"/>
      <c r="B2176" s="2"/>
      <c r="C2176" s="2"/>
      <c r="D2176" s="2"/>
      <c r="E2176" s="2"/>
      <c r="F2176" s="2"/>
      <c r="G2176" s="2"/>
      <c r="H2176" s="2"/>
    </row>
    <row r="2177" spans="1:8" hidden="1" x14ac:dyDescent="0.25">
      <c r="A2177" s="2"/>
      <c r="B2177" s="2"/>
      <c r="C2177" s="2"/>
      <c r="D2177" s="2"/>
      <c r="E2177" s="2"/>
      <c r="F2177" s="2"/>
      <c r="G2177" s="2"/>
      <c r="H2177" s="2"/>
    </row>
    <row r="2178" spans="1:8" hidden="1" x14ac:dyDescent="0.25">
      <c r="A2178" s="2"/>
      <c r="B2178" s="2"/>
      <c r="C2178" s="2"/>
      <c r="D2178" s="2"/>
      <c r="E2178" s="2"/>
      <c r="F2178" s="2"/>
      <c r="G2178" s="2"/>
      <c r="H2178" s="2"/>
    </row>
    <row r="2179" spans="1:8" hidden="1" x14ac:dyDescent="0.25">
      <c r="A2179" s="2"/>
      <c r="B2179" s="2"/>
      <c r="C2179" s="2"/>
      <c r="D2179" s="2"/>
      <c r="E2179" s="2"/>
      <c r="F2179" s="2"/>
      <c r="G2179" s="2"/>
      <c r="H2179" s="2"/>
    </row>
    <row r="2180" spans="1:8" hidden="1" x14ac:dyDescent="0.25">
      <c r="A2180" s="2"/>
      <c r="B2180" s="2"/>
      <c r="C2180" s="2"/>
      <c r="D2180" s="2"/>
      <c r="E2180" s="2"/>
      <c r="F2180" s="2"/>
      <c r="G2180" s="2"/>
      <c r="H2180" s="2"/>
    </row>
    <row r="2181" spans="1:8" hidden="1" x14ac:dyDescent="0.25">
      <c r="A2181" s="2"/>
      <c r="B2181" s="2"/>
      <c r="C2181" s="2"/>
      <c r="D2181" s="2"/>
      <c r="E2181" s="2"/>
      <c r="F2181" s="2"/>
      <c r="G2181" s="2"/>
      <c r="H2181" s="2"/>
    </row>
    <row r="2182" spans="1:8" hidden="1" x14ac:dyDescent="0.25">
      <c r="A2182" s="2"/>
      <c r="B2182" s="2"/>
      <c r="C2182" s="2"/>
      <c r="D2182" s="2"/>
      <c r="E2182" s="2"/>
      <c r="F2182" s="2"/>
      <c r="G2182" s="2"/>
      <c r="H2182" s="2"/>
    </row>
    <row r="2183" spans="1:8" hidden="1" x14ac:dyDescent="0.25">
      <c r="A2183" s="2"/>
      <c r="B2183" s="2"/>
      <c r="C2183" s="2"/>
      <c r="D2183" s="2"/>
      <c r="E2183" s="2"/>
      <c r="F2183" s="2"/>
      <c r="G2183" s="2"/>
      <c r="H2183" s="2"/>
    </row>
    <row r="2184" spans="1:8" hidden="1" x14ac:dyDescent="0.25">
      <c r="A2184" s="2"/>
      <c r="B2184" s="2"/>
      <c r="C2184" s="2"/>
      <c r="D2184" s="2"/>
      <c r="E2184" s="2"/>
      <c r="F2184" s="2"/>
      <c r="G2184" s="2"/>
      <c r="H2184" s="2"/>
    </row>
    <row r="2185" spans="1:8" hidden="1" x14ac:dyDescent="0.25">
      <c r="A2185" s="2"/>
      <c r="B2185" s="2"/>
      <c r="C2185" s="2"/>
      <c r="D2185" s="2"/>
      <c r="E2185" s="2"/>
      <c r="F2185" s="2"/>
      <c r="G2185" s="2"/>
      <c r="H2185" s="2"/>
    </row>
    <row r="2186" spans="1:8" hidden="1" x14ac:dyDescent="0.25">
      <c r="A2186" s="2"/>
      <c r="B2186" s="2"/>
      <c r="C2186" s="2"/>
      <c r="D2186" s="2"/>
      <c r="E2186" s="2"/>
      <c r="F2186" s="2"/>
      <c r="G2186" s="2"/>
      <c r="H2186" s="2"/>
    </row>
    <row r="2187" spans="1:8" hidden="1" x14ac:dyDescent="0.25">
      <c r="A2187" s="2"/>
      <c r="B2187" s="2"/>
      <c r="C2187" s="2"/>
      <c r="D2187" s="2"/>
      <c r="E2187" s="2"/>
      <c r="F2187" s="2"/>
      <c r="G2187" s="2"/>
      <c r="H2187" s="2"/>
    </row>
    <row r="2188" spans="1:8" hidden="1" x14ac:dyDescent="0.25">
      <c r="A2188" s="2"/>
      <c r="B2188" s="2"/>
      <c r="C2188" s="2"/>
      <c r="D2188" s="2"/>
      <c r="E2188" s="2"/>
      <c r="F2188" s="2"/>
      <c r="G2188" s="2"/>
      <c r="H2188" s="2"/>
    </row>
    <row r="2189" spans="1:8" hidden="1" x14ac:dyDescent="0.25">
      <c r="A2189" s="2"/>
      <c r="B2189" s="2"/>
      <c r="C2189" s="2"/>
      <c r="D2189" s="2"/>
      <c r="E2189" s="2"/>
      <c r="F2189" s="2"/>
      <c r="G2189" s="2"/>
      <c r="H2189" s="2"/>
    </row>
    <row r="2190" spans="1:8" hidden="1" x14ac:dyDescent="0.25">
      <c r="A2190" s="2"/>
      <c r="B2190" s="2"/>
      <c r="C2190" s="2"/>
      <c r="D2190" s="2"/>
      <c r="E2190" s="2"/>
      <c r="F2190" s="2"/>
      <c r="G2190" s="2"/>
      <c r="H2190" s="2"/>
    </row>
    <row r="2191" spans="1:8" hidden="1" x14ac:dyDescent="0.25">
      <c r="A2191" s="2"/>
      <c r="B2191" s="2"/>
      <c r="C2191" s="2"/>
      <c r="D2191" s="2"/>
      <c r="E2191" s="2"/>
      <c r="F2191" s="2"/>
      <c r="G2191" s="2"/>
      <c r="H2191" s="2"/>
    </row>
    <row r="2192" spans="1:8" hidden="1" x14ac:dyDescent="0.25">
      <c r="A2192" s="2"/>
      <c r="B2192" s="2"/>
      <c r="C2192" s="2"/>
      <c r="D2192" s="2"/>
      <c r="E2192" s="2"/>
      <c r="F2192" s="2"/>
      <c r="G2192" s="2"/>
      <c r="H2192" s="2"/>
    </row>
    <row r="2193" spans="1:8" hidden="1" x14ac:dyDescent="0.25">
      <c r="A2193" s="2"/>
      <c r="B2193" s="2"/>
      <c r="C2193" s="2"/>
      <c r="D2193" s="2"/>
      <c r="E2193" s="2"/>
      <c r="F2193" s="2"/>
      <c r="G2193" s="2"/>
      <c r="H2193" s="2"/>
    </row>
    <row r="2194" spans="1:8" hidden="1" x14ac:dyDescent="0.25">
      <c r="A2194" s="2"/>
      <c r="B2194" s="2"/>
      <c r="C2194" s="2"/>
      <c r="D2194" s="2"/>
      <c r="E2194" s="2"/>
      <c r="F2194" s="2"/>
      <c r="G2194" s="2"/>
      <c r="H2194" s="2"/>
    </row>
    <row r="2195" spans="1:8" hidden="1" x14ac:dyDescent="0.25">
      <c r="A2195" s="2"/>
      <c r="B2195" s="2"/>
      <c r="C2195" s="2"/>
      <c r="D2195" s="2"/>
      <c r="E2195" s="2"/>
      <c r="F2195" s="2"/>
      <c r="G2195" s="2"/>
      <c r="H2195" s="2"/>
    </row>
    <row r="2196" spans="1:8" hidden="1" x14ac:dyDescent="0.25">
      <c r="A2196" s="2"/>
      <c r="B2196" s="2"/>
      <c r="C2196" s="2"/>
      <c r="D2196" s="2"/>
      <c r="E2196" s="2"/>
      <c r="F2196" s="2"/>
      <c r="G2196" s="2"/>
      <c r="H2196" s="2"/>
    </row>
    <row r="2197" spans="1:8" hidden="1" x14ac:dyDescent="0.25">
      <c r="A2197" s="2"/>
      <c r="B2197" s="2"/>
      <c r="C2197" s="2"/>
      <c r="D2197" s="2"/>
      <c r="E2197" s="2"/>
      <c r="F2197" s="2"/>
      <c r="G2197" s="2"/>
      <c r="H2197" s="2"/>
    </row>
    <row r="2198" spans="1:8" hidden="1" x14ac:dyDescent="0.25">
      <c r="A2198" s="2"/>
      <c r="B2198" s="2"/>
      <c r="C2198" s="2"/>
      <c r="D2198" s="2"/>
      <c r="E2198" s="2"/>
      <c r="F2198" s="2"/>
      <c r="G2198" s="2"/>
      <c r="H2198" s="2"/>
    </row>
    <row r="2199" spans="1:8" hidden="1" x14ac:dyDescent="0.25">
      <c r="A2199" s="2"/>
      <c r="B2199" s="2"/>
      <c r="C2199" s="2"/>
      <c r="D2199" s="2"/>
      <c r="E2199" s="2"/>
      <c r="F2199" s="2"/>
      <c r="G2199" s="2"/>
      <c r="H2199" s="2"/>
    </row>
    <row r="2200" spans="1:8" hidden="1" x14ac:dyDescent="0.25">
      <c r="A2200" s="2"/>
      <c r="B2200" s="2"/>
      <c r="C2200" s="2"/>
      <c r="D2200" s="2"/>
      <c r="E2200" s="2"/>
      <c r="F2200" s="2"/>
      <c r="G2200" s="2"/>
      <c r="H2200" s="2"/>
    </row>
    <row r="2201" spans="1:8" hidden="1" x14ac:dyDescent="0.25">
      <c r="A2201" s="2"/>
      <c r="B2201" s="2"/>
      <c r="C2201" s="2"/>
      <c r="D2201" s="2"/>
      <c r="E2201" s="2"/>
      <c r="F2201" s="2"/>
      <c r="G2201" s="2"/>
      <c r="H2201" s="2"/>
    </row>
    <row r="2202" spans="1:8" hidden="1" x14ac:dyDescent="0.25">
      <c r="A2202" s="2"/>
      <c r="B2202" s="2"/>
      <c r="C2202" s="2"/>
      <c r="D2202" s="2"/>
      <c r="E2202" s="2"/>
      <c r="F2202" s="2"/>
      <c r="G2202" s="2"/>
      <c r="H2202" s="2"/>
    </row>
    <row r="2203" spans="1:8" hidden="1" x14ac:dyDescent="0.25">
      <c r="A2203" s="2"/>
      <c r="B2203" s="2"/>
      <c r="C2203" s="2"/>
      <c r="D2203" s="2"/>
      <c r="E2203" s="2"/>
      <c r="F2203" s="2"/>
      <c r="G2203" s="2"/>
      <c r="H2203" s="2"/>
    </row>
    <row r="2204" spans="1:8" hidden="1" x14ac:dyDescent="0.25">
      <c r="A2204" s="2"/>
      <c r="B2204" s="2"/>
      <c r="C2204" s="2"/>
      <c r="D2204" s="2"/>
      <c r="E2204" s="2"/>
      <c r="F2204" s="2"/>
      <c r="G2204" s="2"/>
      <c r="H2204" s="2"/>
    </row>
    <row r="2205" spans="1:8" hidden="1" x14ac:dyDescent="0.25">
      <c r="A2205" s="2"/>
      <c r="B2205" s="2"/>
      <c r="C2205" s="2"/>
      <c r="D2205" s="2"/>
      <c r="E2205" s="2"/>
      <c r="F2205" s="2"/>
      <c r="G2205" s="2"/>
      <c r="H2205" s="2"/>
    </row>
    <row r="2206" spans="1:8" hidden="1" x14ac:dyDescent="0.25">
      <c r="A2206" s="2"/>
      <c r="B2206" s="2"/>
      <c r="C2206" s="2"/>
      <c r="D2206" s="2"/>
      <c r="E2206" s="2"/>
      <c r="F2206" s="2"/>
      <c r="G2206" s="2"/>
      <c r="H2206" s="2"/>
    </row>
    <row r="2207" spans="1:8" hidden="1" x14ac:dyDescent="0.25">
      <c r="A2207" s="2"/>
      <c r="B2207" s="2"/>
      <c r="C2207" s="2"/>
      <c r="D2207" s="2"/>
      <c r="E2207" s="2"/>
      <c r="F2207" s="2"/>
      <c r="G2207" s="2"/>
      <c r="H2207" s="2"/>
    </row>
    <row r="2208" spans="1:8" hidden="1" x14ac:dyDescent="0.25">
      <c r="A2208" s="2"/>
      <c r="B2208" s="2"/>
      <c r="C2208" s="2"/>
      <c r="D2208" s="2"/>
      <c r="E2208" s="2"/>
      <c r="F2208" s="2"/>
      <c r="G2208" s="2"/>
      <c r="H2208" s="2"/>
    </row>
    <row r="2209" spans="1:8" hidden="1" x14ac:dyDescent="0.25">
      <c r="A2209" s="2"/>
      <c r="B2209" s="2"/>
      <c r="C2209" s="2"/>
      <c r="D2209" s="2"/>
      <c r="E2209" s="2"/>
      <c r="F2209" s="2"/>
      <c r="G2209" s="2"/>
      <c r="H2209" s="2"/>
    </row>
    <row r="2210" spans="1:8" hidden="1" x14ac:dyDescent="0.25">
      <c r="A2210" s="2"/>
      <c r="B2210" s="2"/>
      <c r="C2210" s="2"/>
      <c r="D2210" s="2"/>
      <c r="E2210" s="2"/>
      <c r="F2210" s="2"/>
      <c r="G2210" s="2"/>
      <c r="H2210" s="2"/>
    </row>
    <row r="2211" spans="1:8" hidden="1" x14ac:dyDescent="0.25">
      <c r="A2211" s="2"/>
      <c r="B2211" s="2"/>
      <c r="C2211" s="2"/>
      <c r="D2211" s="2"/>
      <c r="E2211" s="2"/>
      <c r="F2211" s="2"/>
      <c r="G2211" s="2"/>
      <c r="H2211" s="2"/>
    </row>
    <row r="2212" spans="1:8" hidden="1" x14ac:dyDescent="0.25">
      <c r="A2212" s="2"/>
      <c r="B2212" s="2"/>
      <c r="C2212" s="2"/>
      <c r="D2212" s="2"/>
      <c r="E2212" s="2"/>
      <c r="F2212" s="2"/>
      <c r="G2212" s="2"/>
      <c r="H2212" s="2"/>
    </row>
    <row r="2213" spans="1:8" hidden="1" x14ac:dyDescent="0.25">
      <c r="A2213" s="2"/>
      <c r="B2213" s="2"/>
      <c r="C2213" s="2"/>
      <c r="D2213" s="2"/>
      <c r="E2213" s="2"/>
      <c r="F2213" s="2"/>
      <c r="G2213" s="2"/>
      <c r="H2213" s="2"/>
    </row>
    <row r="2214" spans="1:8" hidden="1" x14ac:dyDescent="0.25">
      <c r="A2214" s="2"/>
      <c r="B2214" s="2"/>
      <c r="C2214" s="2"/>
      <c r="D2214" s="2"/>
      <c r="E2214" s="2"/>
      <c r="F2214" s="2"/>
      <c r="G2214" s="2"/>
      <c r="H2214" s="2"/>
    </row>
    <row r="2215" spans="1:8" hidden="1" x14ac:dyDescent="0.25">
      <c r="A2215" s="2"/>
      <c r="B2215" s="2"/>
      <c r="C2215" s="2"/>
      <c r="D2215" s="2"/>
      <c r="E2215" s="2"/>
      <c r="F2215" s="2"/>
      <c r="G2215" s="2"/>
      <c r="H2215" s="2"/>
    </row>
    <row r="2216" spans="1:8" hidden="1" x14ac:dyDescent="0.25">
      <c r="A2216" s="2"/>
      <c r="B2216" s="2"/>
      <c r="C2216" s="2"/>
      <c r="D2216" s="2"/>
      <c r="E2216" s="2"/>
      <c r="F2216" s="2"/>
      <c r="G2216" s="2"/>
      <c r="H2216" s="2"/>
    </row>
    <row r="2217" spans="1:8" hidden="1" x14ac:dyDescent="0.25">
      <c r="A2217" s="2"/>
      <c r="B2217" s="2"/>
      <c r="C2217" s="2"/>
      <c r="D2217" s="2"/>
      <c r="E2217" s="2"/>
      <c r="F2217" s="2"/>
      <c r="G2217" s="2"/>
      <c r="H2217" s="2"/>
    </row>
    <row r="2218" spans="1:8" hidden="1" x14ac:dyDescent="0.25">
      <c r="A2218" s="2"/>
      <c r="B2218" s="2"/>
      <c r="C2218" s="2"/>
      <c r="D2218" s="2"/>
      <c r="E2218" s="2"/>
      <c r="F2218" s="2"/>
      <c r="G2218" s="2"/>
      <c r="H2218" s="2"/>
    </row>
    <row r="2219" spans="1:8" hidden="1" x14ac:dyDescent="0.25">
      <c r="A2219" s="2"/>
      <c r="B2219" s="2"/>
      <c r="C2219" s="2"/>
      <c r="D2219" s="2"/>
      <c r="E2219" s="2"/>
      <c r="F2219" s="2"/>
      <c r="G2219" s="2"/>
      <c r="H2219" s="2"/>
    </row>
    <row r="2220" spans="1:8" hidden="1" x14ac:dyDescent="0.25">
      <c r="A2220" s="2"/>
      <c r="B2220" s="2"/>
      <c r="C2220" s="2"/>
      <c r="D2220" s="2"/>
      <c r="E2220" s="2"/>
      <c r="F2220" s="2"/>
      <c r="G2220" s="2"/>
      <c r="H2220" s="2"/>
    </row>
    <row r="2221" spans="1:8" hidden="1" x14ac:dyDescent="0.25">
      <c r="A2221" s="2"/>
      <c r="B2221" s="2"/>
      <c r="C2221" s="2"/>
      <c r="D2221" s="2"/>
      <c r="E2221" s="2"/>
      <c r="F2221" s="2"/>
      <c r="G2221" s="2"/>
      <c r="H2221" s="2"/>
    </row>
    <row r="2222" spans="1:8" hidden="1" x14ac:dyDescent="0.25">
      <c r="A2222" s="2"/>
      <c r="B2222" s="2"/>
      <c r="C2222" s="2"/>
      <c r="D2222" s="2"/>
      <c r="E2222" s="2"/>
      <c r="F2222" s="2"/>
      <c r="G2222" s="2"/>
      <c r="H2222" s="2"/>
    </row>
    <row r="2223" spans="1:8" hidden="1" x14ac:dyDescent="0.25">
      <c r="A2223" s="2"/>
      <c r="B2223" s="2"/>
      <c r="C2223" s="2"/>
      <c r="D2223" s="2"/>
      <c r="E2223" s="2"/>
      <c r="F2223" s="2"/>
      <c r="G2223" s="2"/>
      <c r="H2223" s="2"/>
    </row>
    <row r="2224" spans="1:8" hidden="1" x14ac:dyDescent="0.25">
      <c r="A2224" s="2"/>
      <c r="B2224" s="2"/>
      <c r="C2224" s="2"/>
      <c r="D2224" s="2"/>
      <c r="E2224" s="2"/>
      <c r="F2224" s="2"/>
      <c r="G2224" s="2"/>
      <c r="H2224" s="2"/>
    </row>
    <row r="2225" spans="1:8" hidden="1" x14ac:dyDescent="0.25">
      <c r="A2225" s="2"/>
      <c r="B2225" s="2"/>
      <c r="C2225" s="2"/>
      <c r="D2225" s="2"/>
      <c r="E2225" s="2"/>
      <c r="F2225" s="2"/>
      <c r="G2225" s="2"/>
      <c r="H2225" s="2"/>
    </row>
    <row r="2226" spans="1:8" hidden="1" x14ac:dyDescent="0.25">
      <c r="A2226" s="2"/>
      <c r="B2226" s="2"/>
      <c r="C2226" s="2"/>
      <c r="D2226" s="2"/>
      <c r="E2226" s="2"/>
      <c r="F2226" s="2"/>
      <c r="G2226" s="2"/>
      <c r="H2226" s="2"/>
    </row>
    <row r="2227" spans="1:8" hidden="1" x14ac:dyDescent="0.25">
      <c r="A2227" s="2"/>
      <c r="B2227" s="2"/>
      <c r="C2227" s="2"/>
      <c r="D2227" s="2"/>
      <c r="E2227" s="2"/>
      <c r="F2227" s="2"/>
      <c r="G2227" s="2"/>
      <c r="H2227" s="2"/>
    </row>
    <row r="2228" spans="1:8" hidden="1" x14ac:dyDescent="0.25">
      <c r="A2228" s="2"/>
      <c r="B2228" s="2"/>
      <c r="C2228" s="2"/>
      <c r="D2228" s="2"/>
      <c r="E2228" s="2"/>
      <c r="F2228" s="2"/>
      <c r="G2228" s="2"/>
      <c r="H2228" s="2"/>
    </row>
    <row r="2229" spans="1:8" hidden="1" x14ac:dyDescent="0.25">
      <c r="A2229" s="2"/>
      <c r="B2229" s="2"/>
      <c r="C2229" s="2"/>
      <c r="D2229" s="2"/>
      <c r="E2229" s="2"/>
      <c r="F2229" s="2"/>
      <c r="G2229" s="2"/>
      <c r="H2229" s="2"/>
    </row>
    <row r="2230" spans="1:8" hidden="1" x14ac:dyDescent="0.25">
      <c r="A2230" s="2"/>
      <c r="B2230" s="2"/>
      <c r="C2230" s="2"/>
      <c r="D2230" s="2"/>
      <c r="E2230" s="2"/>
      <c r="F2230" s="2"/>
      <c r="G2230" s="2"/>
      <c r="H2230" s="2"/>
    </row>
    <row r="2231" spans="1:8" hidden="1" x14ac:dyDescent="0.25">
      <c r="A2231" s="2"/>
      <c r="B2231" s="2"/>
      <c r="C2231" s="2"/>
      <c r="D2231" s="2"/>
      <c r="E2231" s="2"/>
      <c r="F2231" s="2"/>
      <c r="G2231" s="2"/>
      <c r="H2231" s="2"/>
    </row>
    <row r="2232" spans="1:8" hidden="1" x14ac:dyDescent="0.25">
      <c r="A2232" s="2"/>
      <c r="B2232" s="2"/>
      <c r="C2232" s="2"/>
      <c r="D2232" s="2"/>
      <c r="E2232" s="2"/>
      <c r="F2232" s="2"/>
      <c r="G2232" s="2"/>
      <c r="H2232" s="2"/>
    </row>
    <row r="2233" spans="1:8" hidden="1" x14ac:dyDescent="0.25">
      <c r="A2233" s="2"/>
      <c r="B2233" s="2"/>
      <c r="C2233" s="2"/>
      <c r="D2233" s="2"/>
      <c r="E2233" s="2"/>
      <c r="F2233" s="2"/>
      <c r="G2233" s="2"/>
      <c r="H2233" s="2"/>
    </row>
    <row r="2234" spans="1:8" hidden="1" x14ac:dyDescent="0.25">
      <c r="A2234" s="2"/>
      <c r="B2234" s="2"/>
      <c r="C2234" s="2"/>
      <c r="D2234" s="2"/>
      <c r="E2234" s="2"/>
      <c r="F2234" s="2"/>
      <c r="G2234" s="2"/>
      <c r="H2234" s="2"/>
    </row>
    <row r="2235" spans="1:8" hidden="1" x14ac:dyDescent="0.25">
      <c r="A2235" s="2"/>
      <c r="B2235" s="2"/>
      <c r="C2235" s="2"/>
      <c r="D2235" s="2"/>
      <c r="E2235" s="2"/>
      <c r="F2235" s="2"/>
      <c r="G2235" s="2"/>
      <c r="H2235" s="2"/>
    </row>
    <row r="2236" spans="1:8" hidden="1" x14ac:dyDescent="0.25">
      <c r="A2236" s="2"/>
      <c r="B2236" s="2"/>
      <c r="C2236" s="2"/>
      <c r="D2236" s="2"/>
      <c r="E2236" s="2"/>
      <c r="F2236" s="2"/>
      <c r="G2236" s="2"/>
      <c r="H2236" s="2"/>
    </row>
    <row r="2237" spans="1:8" hidden="1" x14ac:dyDescent="0.25">
      <c r="A2237" s="2"/>
      <c r="B2237" s="2"/>
      <c r="C2237" s="2"/>
      <c r="D2237" s="2"/>
      <c r="E2237" s="2"/>
      <c r="F2237" s="2"/>
      <c r="G2237" s="2"/>
      <c r="H2237" s="2"/>
    </row>
    <row r="2238" spans="1:8" hidden="1" x14ac:dyDescent="0.25">
      <c r="A2238" s="2"/>
      <c r="B2238" s="2"/>
      <c r="C2238" s="2"/>
      <c r="D2238" s="2"/>
      <c r="E2238" s="2"/>
      <c r="F2238" s="2"/>
      <c r="G2238" s="2"/>
      <c r="H2238" s="2"/>
    </row>
    <row r="2239" spans="1:8" hidden="1" x14ac:dyDescent="0.25">
      <c r="A2239" s="2"/>
      <c r="B2239" s="2"/>
      <c r="C2239" s="2"/>
      <c r="D2239" s="2"/>
      <c r="E2239" s="2"/>
      <c r="F2239" s="2"/>
      <c r="G2239" s="2"/>
      <c r="H2239" s="2"/>
    </row>
    <row r="2240" spans="1:8" hidden="1" x14ac:dyDescent="0.25">
      <c r="A2240" s="2"/>
      <c r="B2240" s="2"/>
      <c r="C2240" s="2"/>
      <c r="D2240" s="2"/>
      <c r="E2240" s="2"/>
      <c r="F2240" s="2"/>
      <c r="G2240" s="2"/>
      <c r="H2240" s="2"/>
    </row>
    <row r="2241" spans="1:8" hidden="1" x14ac:dyDescent="0.25">
      <c r="A2241" s="2"/>
      <c r="B2241" s="2"/>
      <c r="C2241" s="2"/>
      <c r="D2241" s="2"/>
      <c r="E2241" s="2"/>
      <c r="F2241" s="2"/>
      <c r="G2241" s="2"/>
      <c r="H2241" s="2"/>
    </row>
    <row r="2242" spans="1:8" hidden="1" x14ac:dyDescent="0.25">
      <c r="A2242" s="2"/>
      <c r="B2242" s="2"/>
      <c r="C2242" s="2"/>
      <c r="D2242" s="2"/>
      <c r="E2242" s="2"/>
      <c r="F2242" s="2"/>
      <c r="G2242" s="2"/>
      <c r="H2242" s="2"/>
    </row>
    <row r="2243" spans="1:8" hidden="1" x14ac:dyDescent="0.25">
      <c r="A2243" s="2"/>
      <c r="B2243" s="2"/>
      <c r="C2243" s="2"/>
      <c r="D2243" s="2"/>
      <c r="E2243" s="2"/>
      <c r="F2243" s="2"/>
      <c r="G2243" s="2"/>
      <c r="H2243" s="2"/>
    </row>
    <row r="2244" spans="1:8" hidden="1" x14ac:dyDescent="0.25">
      <c r="A2244" s="2"/>
      <c r="B2244" s="2"/>
      <c r="C2244" s="2"/>
      <c r="D2244" s="2"/>
      <c r="E2244" s="2"/>
      <c r="F2244" s="2"/>
      <c r="G2244" s="2"/>
      <c r="H2244" s="2"/>
    </row>
    <row r="2245" spans="1:8" hidden="1" x14ac:dyDescent="0.25">
      <c r="A2245" s="2"/>
      <c r="B2245" s="2"/>
      <c r="C2245" s="2"/>
      <c r="D2245" s="2"/>
      <c r="E2245" s="2"/>
      <c r="F2245" s="2"/>
      <c r="G2245" s="2"/>
      <c r="H2245" s="2"/>
    </row>
    <row r="2246" spans="1:8" hidden="1" x14ac:dyDescent="0.25">
      <c r="A2246" s="2"/>
      <c r="B2246" s="2"/>
      <c r="C2246" s="2"/>
      <c r="D2246" s="2"/>
      <c r="E2246" s="2"/>
      <c r="F2246" s="2"/>
      <c r="G2246" s="2"/>
      <c r="H2246" s="2"/>
    </row>
    <row r="2247" spans="1:8" hidden="1" x14ac:dyDescent="0.25">
      <c r="A2247" s="2"/>
      <c r="B2247" s="2"/>
      <c r="C2247" s="2"/>
      <c r="D2247" s="2"/>
      <c r="E2247" s="2"/>
      <c r="F2247" s="2"/>
      <c r="G2247" s="2"/>
      <c r="H2247" s="2"/>
    </row>
    <row r="2248" spans="1:8" hidden="1" x14ac:dyDescent="0.25">
      <c r="A2248" s="2"/>
      <c r="B2248" s="2"/>
      <c r="C2248" s="2"/>
      <c r="D2248" s="2"/>
      <c r="E2248" s="2"/>
      <c r="F2248" s="2"/>
      <c r="G2248" s="2"/>
      <c r="H2248" s="2"/>
    </row>
    <row r="2249" spans="1:8" hidden="1" x14ac:dyDescent="0.25">
      <c r="A2249" s="2"/>
      <c r="B2249" s="2"/>
      <c r="C2249" s="2"/>
      <c r="D2249" s="2"/>
      <c r="E2249" s="2"/>
      <c r="F2249" s="2"/>
      <c r="G2249" s="2"/>
      <c r="H2249" s="2"/>
    </row>
    <row r="2250" spans="1:8" hidden="1" x14ac:dyDescent="0.25">
      <c r="A2250" s="2"/>
      <c r="B2250" s="2"/>
      <c r="C2250" s="2"/>
      <c r="D2250" s="2"/>
      <c r="E2250" s="2"/>
      <c r="F2250" s="2"/>
      <c r="G2250" s="2"/>
      <c r="H2250" s="2"/>
    </row>
    <row r="2251" spans="1:8" hidden="1" x14ac:dyDescent="0.25">
      <c r="A2251" s="2"/>
      <c r="B2251" s="2"/>
      <c r="C2251" s="2"/>
      <c r="D2251" s="2"/>
      <c r="E2251" s="2"/>
      <c r="F2251" s="2"/>
      <c r="G2251" s="2"/>
      <c r="H2251" s="2"/>
    </row>
    <row r="2252" spans="1:8" hidden="1" x14ac:dyDescent="0.25">
      <c r="A2252" s="2"/>
      <c r="B2252" s="2"/>
      <c r="C2252" s="2"/>
      <c r="D2252" s="2"/>
      <c r="E2252" s="2"/>
      <c r="F2252" s="2"/>
      <c r="G2252" s="2"/>
      <c r="H2252" s="2"/>
    </row>
    <row r="2253" spans="1:8" hidden="1" x14ac:dyDescent="0.25">
      <c r="A2253" s="2"/>
      <c r="B2253" s="2"/>
      <c r="C2253" s="2"/>
      <c r="D2253" s="2"/>
      <c r="E2253" s="2"/>
      <c r="F2253" s="2"/>
      <c r="G2253" s="2"/>
      <c r="H2253" s="2"/>
    </row>
    <row r="2254" spans="1:8" hidden="1" x14ac:dyDescent="0.25">
      <c r="A2254" s="2"/>
      <c r="B2254" s="2"/>
      <c r="C2254" s="2"/>
      <c r="D2254" s="2"/>
      <c r="E2254" s="2"/>
      <c r="F2254" s="2"/>
      <c r="G2254" s="2"/>
      <c r="H2254" s="2"/>
    </row>
    <row r="2255" spans="1:8" hidden="1" x14ac:dyDescent="0.25">
      <c r="A2255" s="2"/>
      <c r="B2255" s="2"/>
      <c r="C2255" s="2"/>
      <c r="D2255" s="2"/>
      <c r="E2255" s="2"/>
      <c r="F2255" s="2"/>
      <c r="G2255" s="2"/>
      <c r="H2255" s="2"/>
    </row>
    <row r="2256" spans="1:8" hidden="1" x14ac:dyDescent="0.25">
      <c r="A2256" s="2"/>
      <c r="B2256" s="2"/>
      <c r="C2256" s="2"/>
      <c r="D2256" s="2"/>
      <c r="E2256" s="2"/>
      <c r="F2256" s="2"/>
      <c r="G2256" s="2"/>
      <c r="H2256" s="2"/>
    </row>
    <row r="2257" spans="1:8" hidden="1" x14ac:dyDescent="0.25">
      <c r="A2257" s="2"/>
      <c r="B2257" s="2"/>
      <c r="C2257" s="2"/>
      <c r="D2257" s="2"/>
      <c r="E2257" s="2"/>
      <c r="F2257" s="2"/>
      <c r="G2257" s="2"/>
      <c r="H2257" s="2"/>
    </row>
    <row r="2258" spans="1:8" hidden="1" x14ac:dyDescent="0.25">
      <c r="A2258" s="2"/>
      <c r="B2258" s="2"/>
      <c r="C2258" s="2"/>
      <c r="D2258" s="2"/>
      <c r="E2258" s="2"/>
      <c r="F2258" s="2"/>
      <c r="G2258" s="2"/>
      <c r="H2258" s="2"/>
    </row>
    <row r="2259" spans="1:8" hidden="1" x14ac:dyDescent="0.25">
      <c r="A2259" s="2"/>
      <c r="B2259" s="2"/>
      <c r="C2259" s="2"/>
      <c r="D2259" s="2"/>
      <c r="E2259" s="2"/>
      <c r="F2259" s="2"/>
      <c r="G2259" s="2"/>
      <c r="H2259" s="2"/>
    </row>
    <row r="2260" spans="1:8" hidden="1" x14ac:dyDescent="0.25">
      <c r="A2260" s="2"/>
      <c r="B2260" s="2"/>
      <c r="C2260" s="2"/>
      <c r="D2260" s="2"/>
      <c r="E2260" s="2"/>
      <c r="F2260" s="2"/>
      <c r="G2260" s="2"/>
      <c r="H2260" s="2"/>
    </row>
    <row r="2261" spans="1:8" hidden="1" x14ac:dyDescent="0.25">
      <c r="A2261" s="2"/>
      <c r="B2261" s="2"/>
      <c r="C2261" s="2"/>
      <c r="D2261" s="2"/>
      <c r="E2261" s="2"/>
      <c r="F2261" s="2"/>
      <c r="G2261" s="2"/>
      <c r="H2261" s="2"/>
    </row>
    <row r="2262" spans="1:8" hidden="1" x14ac:dyDescent="0.25">
      <c r="A2262" s="2"/>
      <c r="B2262" s="2"/>
      <c r="C2262" s="2"/>
      <c r="D2262" s="2"/>
      <c r="E2262" s="2"/>
      <c r="F2262" s="2"/>
      <c r="G2262" s="2"/>
      <c r="H2262" s="2"/>
    </row>
    <row r="2263" spans="1:8" hidden="1" x14ac:dyDescent="0.25">
      <c r="A2263" s="2"/>
      <c r="B2263" s="2"/>
      <c r="C2263" s="2"/>
      <c r="D2263" s="2"/>
      <c r="E2263" s="2"/>
      <c r="F2263" s="2"/>
      <c r="G2263" s="2"/>
      <c r="H2263" s="2"/>
    </row>
    <row r="2264" spans="1:8" hidden="1" x14ac:dyDescent="0.25">
      <c r="A2264" s="2"/>
      <c r="B2264" s="2"/>
      <c r="C2264" s="2"/>
      <c r="D2264" s="2"/>
      <c r="E2264" s="2"/>
      <c r="F2264" s="2"/>
      <c r="G2264" s="2"/>
      <c r="H2264" s="2"/>
    </row>
    <row r="2265" spans="1:8" hidden="1" x14ac:dyDescent="0.25">
      <c r="A2265" s="2"/>
      <c r="B2265" s="2"/>
      <c r="C2265" s="2"/>
      <c r="D2265" s="2"/>
      <c r="E2265" s="2"/>
      <c r="F2265" s="2"/>
      <c r="G2265" s="2"/>
      <c r="H2265" s="2"/>
    </row>
    <row r="2266" spans="1:8" hidden="1" x14ac:dyDescent="0.25">
      <c r="A2266" s="2"/>
      <c r="B2266" s="2"/>
      <c r="C2266" s="2"/>
      <c r="D2266" s="2"/>
      <c r="E2266" s="2"/>
      <c r="F2266" s="2"/>
      <c r="G2266" s="2"/>
      <c r="H2266" s="2"/>
    </row>
    <row r="2267" spans="1:8" hidden="1" x14ac:dyDescent="0.25">
      <c r="A2267" s="2"/>
      <c r="B2267" s="2"/>
      <c r="C2267" s="2"/>
      <c r="D2267" s="2"/>
      <c r="E2267" s="2"/>
      <c r="F2267" s="2"/>
      <c r="G2267" s="2"/>
      <c r="H2267" s="2"/>
    </row>
    <row r="2268" spans="1:8" hidden="1" x14ac:dyDescent="0.25">
      <c r="A2268" s="2"/>
      <c r="B2268" s="2"/>
      <c r="C2268" s="2"/>
      <c r="D2268" s="2"/>
      <c r="E2268" s="2"/>
      <c r="F2268" s="2"/>
      <c r="G2268" s="2"/>
      <c r="H2268" s="2"/>
    </row>
    <row r="2269" spans="1:8" hidden="1" x14ac:dyDescent="0.25">
      <c r="A2269" s="2"/>
      <c r="B2269" s="2"/>
      <c r="C2269" s="2"/>
      <c r="D2269" s="2"/>
      <c r="E2269" s="2"/>
      <c r="F2269" s="2"/>
      <c r="G2269" s="2"/>
      <c r="H2269" s="2"/>
    </row>
    <row r="2270" spans="1:8" hidden="1" x14ac:dyDescent="0.25">
      <c r="A2270" s="2"/>
      <c r="B2270" s="2"/>
      <c r="C2270" s="2"/>
      <c r="D2270" s="2"/>
      <c r="E2270" s="2"/>
      <c r="F2270" s="2"/>
      <c r="G2270" s="2"/>
      <c r="H2270" s="2"/>
    </row>
    <row r="2271" spans="1:8" hidden="1" x14ac:dyDescent="0.25">
      <c r="A2271" s="2"/>
      <c r="B2271" s="2"/>
      <c r="C2271" s="2"/>
      <c r="D2271" s="2"/>
      <c r="E2271" s="2"/>
      <c r="F2271" s="2"/>
      <c r="G2271" s="2"/>
      <c r="H2271" s="2"/>
    </row>
    <row r="2272" spans="1:8" hidden="1" x14ac:dyDescent="0.25">
      <c r="A2272" s="2"/>
      <c r="B2272" s="2"/>
      <c r="C2272" s="2"/>
      <c r="D2272" s="2"/>
      <c r="E2272" s="2"/>
      <c r="F2272" s="2"/>
      <c r="G2272" s="2"/>
      <c r="H2272" s="2"/>
    </row>
    <row r="2273" spans="1:8" hidden="1" x14ac:dyDescent="0.25">
      <c r="A2273" s="2"/>
      <c r="B2273" s="2"/>
      <c r="C2273" s="2"/>
      <c r="D2273" s="2"/>
      <c r="E2273" s="2"/>
      <c r="F2273" s="2"/>
      <c r="G2273" s="2"/>
      <c r="H2273" s="2"/>
    </row>
    <row r="2274" spans="1:8" hidden="1" x14ac:dyDescent="0.25">
      <c r="A2274" s="2"/>
      <c r="B2274" s="2"/>
      <c r="C2274" s="2"/>
      <c r="D2274" s="2"/>
      <c r="E2274" s="2"/>
      <c r="F2274" s="2"/>
      <c r="G2274" s="2"/>
      <c r="H2274" s="2"/>
    </row>
    <row r="2275" spans="1:8" hidden="1" x14ac:dyDescent="0.25">
      <c r="A2275" s="2"/>
      <c r="B2275" s="2"/>
      <c r="C2275" s="2"/>
      <c r="D2275" s="2"/>
      <c r="E2275" s="2"/>
      <c r="F2275" s="2"/>
      <c r="G2275" s="2"/>
      <c r="H2275" s="2"/>
    </row>
    <row r="2276" spans="1:8" hidden="1" x14ac:dyDescent="0.25">
      <c r="A2276" s="2"/>
      <c r="B2276" s="2"/>
      <c r="C2276" s="2"/>
      <c r="D2276" s="2"/>
      <c r="E2276" s="2"/>
      <c r="F2276" s="2"/>
      <c r="G2276" s="2"/>
      <c r="H2276" s="2"/>
    </row>
    <row r="2277" spans="1:8" hidden="1" x14ac:dyDescent="0.25">
      <c r="A2277" s="2"/>
      <c r="B2277" s="2"/>
      <c r="C2277" s="2"/>
      <c r="D2277" s="2"/>
      <c r="E2277" s="2"/>
      <c r="F2277" s="2"/>
      <c r="G2277" s="2"/>
      <c r="H2277" s="2"/>
    </row>
    <row r="2278" spans="1:8" hidden="1" x14ac:dyDescent="0.25">
      <c r="A2278" s="2"/>
      <c r="B2278" s="2"/>
      <c r="C2278" s="2"/>
      <c r="D2278" s="2"/>
      <c r="E2278" s="2"/>
      <c r="F2278" s="2"/>
      <c r="G2278" s="2"/>
      <c r="H2278" s="2"/>
    </row>
    <row r="2279" spans="1:8" hidden="1" x14ac:dyDescent="0.25">
      <c r="A2279" s="2"/>
      <c r="B2279" s="2"/>
      <c r="C2279" s="2"/>
      <c r="D2279" s="2"/>
      <c r="E2279" s="2"/>
      <c r="F2279" s="2"/>
      <c r="G2279" s="2"/>
      <c r="H2279" s="2"/>
    </row>
    <row r="2280" spans="1:8" hidden="1" x14ac:dyDescent="0.25">
      <c r="A2280" s="2"/>
      <c r="B2280" s="2"/>
      <c r="C2280" s="2"/>
      <c r="D2280" s="2"/>
      <c r="E2280" s="2"/>
      <c r="F2280" s="2"/>
      <c r="G2280" s="2"/>
      <c r="H2280" s="2"/>
    </row>
    <row r="2281" spans="1:8" hidden="1" x14ac:dyDescent="0.25">
      <c r="A2281" s="2"/>
      <c r="B2281" s="2"/>
      <c r="C2281" s="2"/>
      <c r="D2281" s="2"/>
      <c r="E2281" s="2"/>
      <c r="F2281" s="2"/>
      <c r="G2281" s="2"/>
      <c r="H2281" s="2"/>
    </row>
    <row r="2282" spans="1:8" hidden="1" x14ac:dyDescent="0.25">
      <c r="A2282" s="2"/>
      <c r="B2282" s="2"/>
      <c r="C2282" s="2"/>
      <c r="D2282" s="2"/>
      <c r="E2282" s="2"/>
      <c r="F2282" s="2"/>
      <c r="G2282" s="2"/>
      <c r="H2282" s="2"/>
    </row>
    <row r="2283" spans="1:8" hidden="1" x14ac:dyDescent="0.25">
      <c r="A2283" s="2"/>
      <c r="B2283" s="2"/>
      <c r="C2283" s="2"/>
      <c r="D2283" s="2"/>
      <c r="E2283" s="2"/>
      <c r="F2283" s="2"/>
      <c r="G2283" s="2"/>
      <c r="H2283" s="2"/>
    </row>
    <row r="2284" spans="1:8" hidden="1" x14ac:dyDescent="0.25">
      <c r="A2284" s="2"/>
      <c r="B2284" s="2"/>
      <c r="C2284" s="2"/>
      <c r="D2284" s="2"/>
      <c r="E2284" s="2"/>
      <c r="F2284" s="2"/>
      <c r="G2284" s="2"/>
      <c r="H2284" s="2"/>
    </row>
    <row r="2285" spans="1:8" hidden="1" x14ac:dyDescent="0.25">
      <c r="A2285" s="2"/>
      <c r="B2285" s="2"/>
      <c r="C2285" s="2"/>
      <c r="D2285" s="2"/>
      <c r="E2285" s="2"/>
      <c r="F2285" s="2"/>
      <c r="G2285" s="2"/>
      <c r="H2285" s="2"/>
    </row>
    <row r="2286" spans="1:8" hidden="1" x14ac:dyDescent="0.25">
      <c r="A2286" s="2"/>
      <c r="B2286" s="2"/>
      <c r="C2286" s="2"/>
      <c r="D2286" s="2"/>
      <c r="E2286" s="2"/>
      <c r="F2286" s="2"/>
      <c r="G2286" s="2"/>
      <c r="H2286" s="2"/>
    </row>
    <row r="2287" spans="1:8" hidden="1" x14ac:dyDescent="0.25">
      <c r="A2287" s="2"/>
      <c r="B2287" s="2"/>
      <c r="C2287" s="2"/>
      <c r="D2287" s="2"/>
      <c r="E2287" s="2"/>
      <c r="F2287" s="2"/>
      <c r="G2287" s="2"/>
      <c r="H2287" s="2"/>
    </row>
    <row r="2288" spans="1:8" hidden="1" x14ac:dyDescent="0.25">
      <c r="A2288" s="2"/>
      <c r="B2288" s="2"/>
      <c r="C2288" s="2"/>
      <c r="D2288" s="2"/>
      <c r="E2288" s="2"/>
      <c r="F2288" s="2"/>
      <c r="G2288" s="2"/>
      <c r="H2288" s="2"/>
    </row>
    <row r="2289" spans="1:8" hidden="1" x14ac:dyDescent="0.25">
      <c r="A2289" s="2"/>
      <c r="B2289" s="2"/>
      <c r="C2289" s="2"/>
      <c r="D2289" s="2"/>
      <c r="E2289" s="2"/>
      <c r="F2289" s="2"/>
      <c r="G2289" s="2"/>
      <c r="H2289" s="2"/>
    </row>
    <row r="2290" spans="1:8" hidden="1" x14ac:dyDescent="0.25">
      <c r="A2290" s="2"/>
      <c r="B2290" s="2"/>
      <c r="C2290" s="2"/>
      <c r="D2290" s="2"/>
      <c r="E2290" s="2"/>
      <c r="F2290" s="2"/>
      <c r="G2290" s="2"/>
      <c r="H2290" s="2"/>
    </row>
    <row r="2291" spans="1:8" hidden="1" x14ac:dyDescent="0.25">
      <c r="A2291" s="2"/>
      <c r="B2291" s="2"/>
      <c r="C2291" s="2"/>
      <c r="D2291" s="2"/>
      <c r="E2291" s="2"/>
      <c r="F2291" s="2"/>
      <c r="G2291" s="2"/>
      <c r="H2291" s="2"/>
    </row>
    <row r="2292" spans="1:8" hidden="1" x14ac:dyDescent="0.25">
      <c r="A2292" s="2"/>
      <c r="B2292" s="2"/>
      <c r="C2292" s="2"/>
      <c r="D2292" s="2"/>
      <c r="E2292" s="2"/>
      <c r="F2292" s="2"/>
      <c r="G2292" s="2"/>
      <c r="H2292" s="2"/>
    </row>
    <row r="2293" spans="1:8" hidden="1" x14ac:dyDescent="0.25">
      <c r="A2293" s="2"/>
      <c r="B2293" s="2"/>
      <c r="C2293" s="2"/>
      <c r="D2293" s="2"/>
      <c r="E2293" s="2"/>
      <c r="F2293" s="2"/>
      <c r="G2293" s="2"/>
      <c r="H2293" s="2"/>
    </row>
    <row r="2294" spans="1:8" hidden="1" x14ac:dyDescent="0.25">
      <c r="A2294" s="2"/>
      <c r="B2294" s="2"/>
      <c r="C2294" s="2"/>
      <c r="D2294" s="2"/>
      <c r="E2294" s="2"/>
      <c r="F2294" s="2"/>
      <c r="G2294" s="2"/>
      <c r="H2294" s="2"/>
    </row>
    <row r="2295" spans="1:8" hidden="1" x14ac:dyDescent="0.25">
      <c r="A2295" s="2"/>
      <c r="B2295" s="2"/>
      <c r="C2295" s="2"/>
      <c r="D2295" s="2"/>
      <c r="E2295" s="2"/>
      <c r="F2295" s="2"/>
      <c r="G2295" s="2"/>
      <c r="H2295" s="2"/>
    </row>
    <row r="2296" spans="1:8" hidden="1" x14ac:dyDescent="0.25">
      <c r="A2296" s="2"/>
      <c r="B2296" s="2"/>
      <c r="C2296" s="2"/>
      <c r="D2296" s="2"/>
      <c r="E2296" s="2"/>
      <c r="F2296" s="2"/>
      <c r="G2296" s="2"/>
      <c r="H2296" s="2"/>
    </row>
    <row r="2297" spans="1:8" hidden="1" x14ac:dyDescent="0.25">
      <c r="A2297" s="2"/>
      <c r="B2297" s="2"/>
      <c r="C2297" s="2"/>
      <c r="D2297" s="2"/>
      <c r="E2297" s="2"/>
      <c r="F2297" s="2"/>
      <c r="G2297" s="2"/>
      <c r="H2297" s="2"/>
    </row>
    <row r="2298" spans="1:8" hidden="1" x14ac:dyDescent="0.25">
      <c r="A2298" s="2"/>
      <c r="B2298" s="2"/>
      <c r="C2298" s="2"/>
      <c r="D2298" s="2"/>
      <c r="E2298" s="2"/>
      <c r="F2298" s="2"/>
      <c r="G2298" s="2"/>
      <c r="H2298" s="2"/>
    </row>
    <row r="2299" spans="1:8" hidden="1" x14ac:dyDescent="0.25">
      <c r="A2299" s="2"/>
      <c r="B2299" s="2"/>
      <c r="C2299" s="2"/>
      <c r="D2299" s="2"/>
      <c r="E2299" s="2"/>
      <c r="F2299" s="2"/>
      <c r="G2299" s="2"/>
      <c r="H2299" s="2"/>
    </row>
    <row r="2300" spans="1:8" hidden="1" x14ac:dyDescent="0.25">
      <c r="A2300" s="2"/>
      <c r="B2300" s="2"/>
      <c r="C2300" s="2"/>
      <c r="D2300" s="2"/>
      <c r="E2300" s="2"/>
      <c r="F2300" s="2"/>
      <c r="G2300" s="2"/>
      <c r="H2300" s="2"/>
    </row>
    <row r="2301" spans="1:8" hidden="1" x14ac:dyDescent="0.25">
      <c r="A2301" s="2"/>
      <c r="B2301" s="2"/>
      <c r="C2301" s="2"/>
      <c r="D2301" s="2"/>
      <c r="E2301" s="2"/>
      <c r="F2301" s="2"/>
      <c r="G2301" s="2"/>
      <c r="H2301" s="2"/>
    </row>
    <row r="2302" spans="1:8" hidden="1" x14ac:dyDescent="0.25">
      <c r="A2302" s="2"/>
      <c r="B2302" s="2"/>
      <c r="C2302" s="2"/>
      <c r="D2302" s="2"/>
      <c r="E2302" s="2"/>
      <c r="F2302" s="2"/>
      <c r="G2302" s="2"/>
      <c r="H2302" s="2"/>
    </row>
    <row r="2303" spans="1:8" hidden="1" x14ac:dyDescent="0.25">
      <c r="A2303" s="2"/>
      <c r="B2303" s="2"/>
      <c r="C2303" s="2"/>
      <c r="D2303" s="2"/>
      <c r="E2303" s="2"/>
      <c r="F2303" s="2"/>
      <c r="G2303" s="2"/>
      <c r="H2303" s="2"/>
    </row>
    <row r="2304" spans="1:8" hidden="1" x14ac:dyDescent="0.25">
      <c r="A2304" s="2"/>
      <c r="B2304" s="2"/>
      <c r="C2304" s="2"/>
      <c r="D2304" s="2"/>
      <c r="E2304" s="2"/>
      <c r="F2304" s="2"/>
      <c r="G2304" s="2"/>
      <c r="H2304" s="2"/>
    </row>
    <row r="2305" spans="1:8" hidden="1" x14ac:dyDescent="0.25">
      <c r="A2305" s="2"/>
      <c r="B2305" s="2"/>
      <c r="C2305" s="2"/>
      <c r="D2305" s="2"/>
      <c r="E2305" s="2"/>
      <c r="F2305" s="2"/>
      <c r="G2305" s="2"/>
      <c r="H2305" s="2"/>
    </row>
    <row r="2306" spans="1:8" hidden="1" x14ac:dyDescent="0.25">
      <c r="A2306" s="2"/>
      <c r="B2306" s="2"/>
      <c r="C2306" s="2"/>
      <c r="D2306" s="2"/>
      <c r="E2306" s="2"/>
      <c r="F2306" s="2"/>
      <c r="G2306" s="2"/>
      <c r="H2306" s="2"/>
    </row>
    <row r="2307" spans="1:8" hidden="1" x14ac:dyDescent="0.25">
      <c r="A2307" s="2"/>
      <c r="B2307" s="2"/>
      <c r="C2307" s="2"/>
      <c r="D2307" s="2"/>
      <c r="E2307" s="2"/>
      <c r="F2307" s="2"/>
      <c r="G2307" s="2"/>
      <c r="H2307" s="2"/>
    </row>
    <row r="2308" spans="1:8" hidden="1" x14ac:dyDescent="0.25">
      <c r="A2308" s="2"/>
      <c r="B2308" s="2"/>
      <c r="C2308" s="2"/>
      <c r="D2308" s="2"/>
      <c r="E2308" s="2"/>
      <c r="F2308" s="2"/>
      <c r="G2308" s="2"/>
      <c r="H2308" s="2"/>
    </row>
    <row r="2309" spans="1:8" hidden="1" x14ac:dyDescent="0.25">
      <c r="A2309" s="2"/>
      <c r="B2309" s="2"/>
      <c r="C2309" s="2"/>
      <c r="D2309" s="2"/>
      <c r="E2309" s="2"/>
      <c r="F2309" s="2"/>
      <c r="G2309" s="2"/>
      <c r="H2309" s="2"/>
    </row>
    <row r="2310" spans="1:8" hidden="1" x14ac:dyDescent="0.25">
      <c r="A2310" s="2"/>
      <c r="B2310" s="2"/>
      <c r="C2310" s="2"/>
      <c r="D2310" s="2"/>
      <c r="E2310" s="2"/>
      <c r="F2310" s="2"/>
      <c r="G2310" s="2"/>
      <c r="H2310" s="2"/>
    </row>
    <row r="2311" spans="1:8" hidden="1" x14ac:dyDescent="0.25">
      <c r="A2311" s="2"/>
      <c r="B2311" s="2"/>
      <c r="C2311" s="2"/>
      <c r="D2311" s="2"/>
      <c r="E2311" s="2"/>
      <c r="F2311" s="2"/>
      <c r="G2311" s="2"/>
      <c r="H2311" s="2"/>
    </row>
    <row r="2312" spans="1:8" hidden="1" x14ac:dyDescent="0.25">
      <c r="A2312" s="2"/>
      <c r="B2312" s="2"/>
      <c r="C2312" s="2"/>
      <c r="D2312" s="2"/>
      <c r="E2312" s="2"/>
      <c r="F2312" s="2"/>
      <c r="G2312" s="2"/>
      <c r="H2312" s="2"/>
    </row>
    <row r="2313" spans="1:8" hidden="1" x14ac:dyDescent="0.25">
      <c r="A2313" s="2"/>
      <c r="B2313" s="2"/>
      <c r="C2313" s="2"/>
      <c r="D2313" s="2"/>
      <c r="E2313" s="2"/>
      <c r="F2313" s="2"/>
      <c r="G2313" s="2"/>
      <c r="H2313" s="2"/>
    </row>
    <row r="2314" spans="1:8" hidden="1" x14ac:dyDescent="0.25">
      <c r="A2314" s="2"/>
      <c r="B2314" s="2"/>
      <c r="C2314" s="2"/>
      <c r="D2314" s="2"/>
      <c r="E2314" s="2"/>
      <c r="F2314" s="2"/>
      <c r="G2314" s="2"/>
      <c r="H2314" s="2"/>
    </row>
    <row r="2315" spans="1:8" hidden="1" x14ac:dyDescent="0.25">
      <c r="A2315" s="2"/>
      <c r="B2315" s="2"/>
      <c r="C2315" s="2"/>
      <c r="D2315" s="2"/>
      <c r="E2315" s="2"/>
      <c r="F2315" s="2"/>
      <c r="G2315" s="2"/>
      <c r="H2315" s="2"/>
    </row>
    <row r="2316" spans="1:8" hidden="1" x14ac:dyDescent="0.25">
      <c r="A2316" s="2"/>
      <c r="B2316" s="2"/>
      <c r="C2316" s="2"/>
      <c r="D2316" s="2"/>
      <c r="E2316" s="2"/>
      <c r="F2316" s="2"/>
      <c r="G2316" s="2"/>
      <c r="H2316" s="2"/>
    </row>
    <row r="2317" spans="1:8" hidden="1" x14ac:dyDescent="0.25">
      <c r="A2317" s="2"/>
      <c r="B2317" s="2"/>
      <c r="C2317" s="2"/>
      <c r="D2317" s="2"/>
      <c r="E2317" s="2"/>
      <c r="F2317" s="2"/>
      <c r="G2317" s="2"/>
      <c r="H2317" s="2"/>
    </row>
    <row r="2318" spans="1:8" hidden="1" x14ac:dyDescent="0.25">
      <c r="A2318" s="2"/>
      <c r="B2318" s="2"/>
      <c r="C2318" s="2"/>
      <c r="D2318" s="2"/>
      <c r="E2318" s="2"/>
      <c r="F2318" s="2"/>
      <c r="G2318" s="2"/>
      <c r="H2318" s="2"/>
    </row>
    <row r="2319" spans="1:8" hidden="1" x14ac:dyDescent="0.25">
      <c r="A2319" s="2"/>
      <c r="B2319" s="2"/>
      <c r="C2319" s="2"/>
      <c r="D2319" s="2"/>
      <c r="E2319" s="2"/>
      <c r="F2319" s="2"/>
      <c r="G2319" s="2"/>
      <c r="H2319" s="2"/>
    </row>
    <row r="2320" spans="1:8" hidden="1" x14ac:dyDescent="0.25">
      <c r="A2320" s="2"/>
      <c r="B2320" s="2"/>
      <c r="C2320" s="2"/>
      <c r="D2320" s="2"/>
      <c r="E2320" s="2"/>
      <c r="F2320" s="2"/>
      <c r="G2320" s="2"/>
      <c r="H2320" s="2"/>
    </row>
    <row r="2321" spans="1:8" hidden="1" x14ac:dyDescent="0.25">
      <c r="A2321" s="2"/>
      <c r="B2321" s="2"/>
      <c r="C2321" s="2"/>
      <c r="D2321" s="2"/>
      <c r="E2321" s="2"/>
      <c r="F2321" s="2"/>
      <c r="G2321" s="2"/>
      <c r="H2321" s="2"/>
    </row>
    <row r="2322" spans="1:8" hidden="1" x14ac:dyDescent="0.25">
      <c r="A2322" s="2"/>
      <c r="B2322" s="2"/>
      <c r="C2322" s="2"/>
      <c r="D2322" s="2"/>
      <c r="E2322" s="2"/>
      <c r="F2322" s="2"/>
      <c r="G2322" s="2"/>
      <c r="H2322" s="2"/>
    </row>
    <row r="2323" spans="1:8" hidden="1" x14ac:dyDescent="0.25">
      <c r="A2323" s="2"/>
      <c r="B2323" s="2"/>
      <c r="C2323" s="2"/>
      <c r="D2323" s="2"/>
      <c r="E2323" s="2"/>
      <c r="F2323" s="2"/>
      <c r="G2323" s="2"/>
      <c r="H2323" s="2"/>
    </row>
    <row r="2324" spans="1:8" hidden="1" x14ac:dyDescent="0.25">
      <c r="A2324" s="2"/>
      <c r="B2324" s="2"/>
      <c r="C2324" s="2"/>
      <c r="D2324" s="2"/>
      <c r="E2324" s="2"/>
      <c r="F2324" s="2"/>
      <c r="G2324" s="2"/>
      <c r="H2324" s="2"/>
    </row>
    <row r="2325" spans="1:8" hidden="1" x14ac:dyDescent="0.25">
      <c r="A2325" s="2"/>
      <c r="B2325" s="2"/>
      <c r="C2325" s="2"/>
      <c r="D2325" s="2"/>
      <c r="E2325" s="2"/>
      <c r="F2325" s="2"/>
      <c r="G2325" s="2"/>
      <c r="H2325" s="2"/>
    </row>
    <row r="2326" spans="1:8" hidden="1" x14ac:dyDescent="0.25">
      <c r="A2326" s="2"/>
      <c r="B2326" s="2"/>
      <c r="C2326" s="2"/>
      <c r="D2326" s="2"/>
      <c r="E2326" s="2"/>
      <c r="F2326" s="2"/>
      <c r="G2326" s="2"/>
      <c r="H2326" s="2"/>
    </row>
    <row r="2327" spans="1:8" hidden="1" x14ac:dyDescent="0.25">
      <c r="A2327" s="2"/>
      <c r="B2327" s="2"/>
      <c r="C2327" s="2"/>
      <c r="D2327" s="2"/>
      <c r="E2327" s="2"/>
      <c r="F2327" s="2"/>
      <c r="G2327" s="2"/>
      <c r="H2327" s="2"/>
    </row>
    <row r="2328" spans="1:8" hidden="1" x14ac:dyDescent="0.25">
      <c r="A2328" s="2"/>
      <c r="B2328" s="2"/>
      <c r="C2328" s="2"/>
      <c r="D2328" s="2"/>
      <c r="E2328" s="2"/>
      <c r="F2328" s="2"/>
      <c r="G2328" s="2"/>
      <c r="H2328" s="2"/>
    </row>
    <row r="2329" spans="1:8" hidden="1" x14ac:dyDescent="0.25">
      <c r="A2329" s="2"/>
      <c r="B2329" s="2"/>
      <c r="C2329" s="2"/>
      <c r="D2329" s="2"/>
      <c r="E2329" s="2"/>
      <c r="F2329" s="2"/>
      <c r="G2329" s="2"/>
      <c r="H2329" s="2"/>
    </row>
    <row r="2330" spans="1:8" hidden="1" x14ac:dyDescent="0.25">
      <c r="A2330" s="2"/>
      <c r="B2330" s="2"/>
      <c r="C2330" s="2"/>
      <c r="D2330" s="2"/>
      <c r="E2330" s="2"/>
      <c r="F2330" s="2"/>
      <c r="G2330" s="2"/>
      <c r="H2330" s="2"/>
    </row>
    <row r="2331" spans="1:8" hidden="1" x14ac:dyDescent="0.25">
      <c r="A2331" s="2"/>
      <c r="B2331" s="2"/>
      <c r="C2331" s="2"/>
      <c r="D2331" s="2"/>
      <c r="E2331" s="2"/>
      <c r="F2331" s="2"/>
      <c r="G2331" s="2"/>
      <c r="H2331" s="2"/>
    </row>
    <row r="2332" spans="1:8" hidden="1" x14ac:dyDescent="0.25">
      <c r="A2332" s="2"/>
      <c r="B2332" s="2"/>
      <c r="C2332" s="2"/>
      <c r="D2332" s="2"/>
      <c r="E2332" s="2"/>
      <c r="F2332" s="2"/>
      <c r="G2332" s="2"/>
      <c r="H2332" s="2"/>
    </row>
    <row r="2333" spans="1:8" hidden="1" x14ac:dyDescent="0.25">
      <c r="A2333" s="2"/>
      <c r="B2333" s="2"/>
      <c r="C2333" s="2"/>
      <c r="D2333" s="2"/>
      <c r="E2333" s="2"/>
      <c r="F2333" s="2"/>
      <c r="G2333" s="2"/>
      <c r="H2333" s="2"/>
    </row>
    <row r="2334" spans="1:8" hidden="1" x14ac:dyDescent="0.25">
      <c r="A2334" s="2"/>
      <c r="B2334" s="2"/>
      <c r="C2334" s="2"/>
      <c r="D2334" s="2"/>
      <c r="E2334" s="2"/>
      <c r="F2334" s="2"/>
      <c r="G2334" s="2"/>
      <c r="H2334" s="2"/>
    </row>
    <row r="2335" spans="1:8" hidden="1" x14ac:dyDescent="0.25">
      <c r="A2335" s="2"/>
      <c r="B2335" s="2"/>
      <c r="C2335" s="2"/>
      <c r="D2335" s="2"/>
      <c r="E2335" s="2"/>
      <c r="F2335" s="2"/>
      <c r="G2335" s="2"/>
      <c r="H2335" s="2"/>
    </row>
    <row r="2336" spans="1:8" hidden="1" x14ac:dyDescent="0.25">
      <c r="A2336" s="2"/>
      <c r="B2336" s="2"/>
      <c r="C2336" s="2"/>
      <c r="D2336" s="2"/>
      <c r="E2336" s="2"/>
      <c r="F2336" s="2"/>
      <c r="G2336" s="2"/>
      <c r="H2336" s="2"/>
    </row>
    <row r="2337" spans="1:8" hidden="1" x14ac:dyDescent="0.25">
      <c r="A2337" s="2"/>
      <c r="B2337" s="2"/>
      <c r="C2337" s="2"/>
      <c r="D2337" s="2"/>
      <c r="E2337" s="2"/>
      <c r="F2337" s="2"/>
      <c r="G2337" s="2"/>
      <c r="H2337" s="2"/>
    </row>
    <row r="2338" spans="1:8" hidden="1" x14ac:dyDescent="0.25">
      <c r="A2338" s="2"/>
      <c r="B2338" s="2"/>
      <c r="C2338" s="2"/>
      <c r="D2338" s="2"/>
      <c r="E2338" s="2"/>
      <c r="F2338" s="2"/>
      <c r="G2338" s="2"/>
      <c r="H2338" s="2"/>
    </row>
    <row r="2339" spans="1:8" hidden="1" x14ac:dyDescent="0.25">
      <c r="A2339" s="2"/>
      <c r="B2339" s="2"/>
      <c r="C2339" s="2"/>
      <c r="D2339" s="2"/>
      <c r="E2339" s="2"/>
      <c r="F2339" s="2"/>
      <c r="G2339" s="2"/>
      <c r="H2339" s="2"/>
    </row>
    <row r="2340" spans="1:8" hidden="1" x14ac:dyDescent="0.25">
      <c r="A2340" s="2"/>
      <c r="B2340" s="2"/>
      <c r="C2340" s="2"/>
      <c r="D2340" s="2"/>
      <c r="E2340" s="2"/>
      <c r="F2340" s="2"/>
      <c r="G2340" s="2"/>
      <c r="H2340" s="2"/>
    </row>
    <row r="2341" spans="1:8" hidden="1" x14ac:dyDescent="0.25">
      <c r="A2341" s="2"/>
      <c r="B2341" s="2"/>
      <c r="C2341" s="2"/>
      <c r="D2341" s="2"/>
      <c r="E2341" s="2"/>
      <c r="F2341" s="2"/>
      <c r="G2341" s="2"/>
      <c r="H2341" s="2"/>
    </row>
    <row r="2342" spans="1:8" hidden="1" x14ac:dyDescent="0.25">
      <c r="A2342" s="2"/>
      <c r="B2342" s="2"/>
      <c r="C2342" s="2"/>
      <c r="D2342" s="2"/>
      <c r="E2342" s="2"/>
      <c r="F2342" s="2"/>
      <c r="G2342" s="2"/>
      <c r="H2342" s="2"/>
    </row>
    <row r="2343" spans="1:8" hidden="1" x14ac:dyDescent="0.25">
      <c r="A2343" s="2"/>
      <c r="B2343" s="2"/>
      <c r="C2343" s="2"/>
      <c r="D2343" s="2"/>
      <c r="E2343" s="2"/>
      <c r="F2343" s="2"/>
      <c r="G2343" s="2"/>
      <c r="H2343" s="2"/>
    </row>
    <row r="2344" spans="1:8" hidden="1" x14ac:dyDescent="0.25">
      <c r="A2344" s="2"/>
      <c r="B2344" s="2"/>
      <c r="C2344" s="2"/>
      <c r="D2344" s="2"/>
      <c r="E2344" s="2"/>
      <c r="F2344" s="2"/>
      <c r="G2344" s="2"/>
      <c r="H2344" s="2"/>
    </row>
    <row r="2345" spans="1:8" hidden="1" x14ac:dyDescent="0.25">
      <c r="A2345" s="2"/>
      <c r="B2345" s="2"/>
      <c r="C2345" s="2"/>
      <c r="D2345" s="2"/>
      <c r="E2345" s="2"/>
      <c r="F2345" s="2"/>
      <c r="G2345" s="2"/>
      <c r="H2345" s="2"/>
    </row>
    <row r="2346" spans="1:8" hidden="1" x14ac:dyDescent="0.25">
      <c r="A2346" s="2"/>
      <c r="B2346" s="2"/>
      <c r="C2346" s="2"/>
      <c r="D2346" s="2"/>
      <c r="E2346" s="2"/>
      <c r="F2346" s="2"/>
      <c r="G2346" s="2"/>
      <c r="H2346" s="2"/>
    </row>
    <row r="2347" spans="1:8" hidden="1" x14ac:dyDescent="0.25">
      <c r="A2347" s="2"/>
      <c r="B2347" s="2"/>
      <c r="C2347" s="2"/>
      <c r="D2347" s="2"/>
      <c r="E2347" s="2"/>
      <c r="F2347" s="2"/>
      <c r="G2347" s="2"/>
      <c r="H2347" s="2"/>
    </row>
    <row r="2348" spans="1:8" hidden="1" x14ac:dyDescent="0.25">
      <c r="A2348" s="2"/>
      <c r="B2348" s="2"/>
      <c r="C2348" s="2"/>
      <c r="D2348" s="2"/>
      <c r="E2348" s="2"/>
      <c r="F2348" s="2"/>
      <c r="G2348" s="2"/>
      <c r="H2348" s="2"/>
    </row>
    <row r="2349" spans="1:8" hidden="1" x14ac:dyDescent="0.25">
      <c r="A2349" s="2"/>
      <c r="B2349" s="2"/>
      <c r="C2349" s="2"/>
      <c r="D2349" s="2"/>
      <c r="E2349" s="2"/>
      <c r="F2349" s="2"/>
      <c r="G2349" s="2"/>
      <c r="H2349" s="2"/>
    </row>
    <row r="2350" spans="1:8" hidden="1" x14ac:dyDescent="0.25">
      <c r="A2350" s="2"/>
      <c r="B2350" s="2"/>
      <c r="C2350" s="2"/>
      <c r="D2350" s="2"/>
      <c r="E2350" s="2"/>
      <c r="F2350" s="2"/>
      <c r="G2350" s="2"/>
      <c r="H2350" s="2"/>
    </row>
    <row r="2351" spans="1:8" hidden="1" x14ac:dyDescent="0.25">
      <c r="A2351" s="2"/>
      <c r="B2351" s="2"/>
      <c r="C2351" s="2"/>
      <c r="D2351" s="2"/>
      <c r="E2351" s="2"/>
      <c r="F2351" s="2"/>
      <c r="G2351" s="2"/>
      <c r="H2351" s="2"/>
    </row>
    <row r="2352" spans="1:8" hidden="1" x14ac:dyDescent="0.25">
      <c r="A2352" s="2"/>
      <c r="B2352" s="2"/>
      <c r="C2352" s="2"/>
      <c r="D2352" s="2"/>
      <c r="E2352" s="2"/>
      <c r="F2352" s="2"/>
      <c r="G2352" s="2"/>
      <c r="H2352" s="2"/>
    </row>
    <row r="2353" spans="1:8" hidden="1" x14ac:dyDescent="0.25">
      <c r="A2353" s="2"/>
      <c r="B2353" s="2"/>
      <c r="C2353" s="2"/>
      <c r="D2353" s="2"/>
      <c r="E2353" s="2"/>
      <c r="F2353" s="2"/>
      <c r="G2353" s="2"/>
      <c r="H2353" s="2"/>
    </row>
    <row r="2354" spans="1:8" hidden="1" x14ac:dyDescent="0.25">
      <c r="A2354" s="2"/>
      <c r="B2354" s="2"/>
      <c r="C2354" s="2"/>
      <c r="D2354" s="2"/>
      <c r="E2354" s="2"/>
      <c r="F2354" s="2"/>
      <c r="G2354" s="2"/>
      <c r="H2354" s="2"/>
    </row>
    <row r="2355" spans="1:8" hidden="1" x14ac:dyDescent="0.25">
      <c r="A2355" s="2"/>
      <c r="B2355" s="2"/>
      <c r="C2355" s="2"/>
      <c r="D2355" s="2"/>
      <c r="E2355" s="2"/>
      <c r="F2355" s="2"/>
      <c r="G2355" s="2"/>
      <c r="H2355" s="2"/>
    </row>
    <row r="2356" spans="1:8" hidden="1" x14ac:dyDescent="0.25">
      <c r="A2356" s="2"/>
      <c r="B2356" s="2"/>
      <c r="C2356" s="2"/>
      <c r="D2356" s="2"/>
      <c r="E2356" s="2"/>
      <c r="F2356" s="2"/>
      <c r="G2356" s="2"/>
      <c r="H2356" s="2"/>
    </row>
    <row r="2357" spans="1:8" hidden="1" x14ac:dyDescent="0.25">
      <c r="A2357" s="2"/>
      <c r="B2357" s="2"/>
      <c r="C2357" s="2"/>
      <c r="D2357" s="2"/>
      <c r="E2357" s="2"/>
      <c r="F2357" s="2"/>
      <c r="G2357" s="2"/>
      <c r="H2357" s="2"/>
    </row>
    <row r="2358" spans="1:8" hidden="1" x14ac:dyDescent="0.25">
      <c r="A2358" s="2"/>
      <c r="B2358" s="2"/>
      <c r="C2358" s="2"/>
      <c r="D2358" s="2"/>
      <c r="E2358" s="2"/>
      <c r="F2358" s="2"/>
      <c r="G2358" s="2"/>
      <c r="H2358" s="2"/>
    </row>
    <row r="2359" spans="1:8" hidden="1" x14ac:dyDescent="0.25">
      <c r="A2359" s="2"/>
      <c r="B2359" s="2"/>
      <c r="C2359" s="2"/>
      <c r="D2359" s="2"/>
      <c r="E2359" s="2"/>
      <c r="F2359" s="2"/>
      <c r="G2359" s="2"/>
      <c r="H2359" s="2"/>
    </row>
    <row r="2360" spans="1:8" hidden="1" x14ac:dyDescent="0.25">
      <c r="A2360" s="2"/>
      <c r="B2360" s="2"/>
      <c r="C2360" s="2"/>
      <c r="D2360" s="2"/>
      <c r="E2360" s="2"/>
      <c r="F2360" s="2"/>
      <c r="G2360" s="2"/>
      <c r="H2360" s="2"/>
    </row>
    <row r="2361" spans="1:8" hidden="1" x14ac:dyDescent="0.25">
      <c r="A2361" s="2"/>
      <c r="B2361" s="2"/>
      <c r="C2361" s="2"/>
      <c r="D2361" s="2"/>
      <c r="E2361" s="2"/>
      <c r="F2361" s="2"/>
      <c r="G2361" s="2"/>
      <c r="H2361" s="2"/>
    </row>
    <row r="2362" spans="1:8" hidden="1" x14ac:dyDescent="0.25">
      <c r="A2362" s="2"/>
      <c r="B2362" s="2"/>
      <c r="C2362" s="2"/>
      <c r="D2362" s="2"/>
      <c r="E2362" s="2"/>
      <c r="F2362" s="2"/>
      <c r="G2362" s="2"/>
      <c r="H2362" s="2"/>
    </row>
    <row r="2363" spans="1:8" hidden="1" x14ac:dyDescent="0.25">
      <c r="A2363" s="2"/>
      <c r="B2363" s="2"/>
      <c r="C2363" s="2"/>
      <c r="D2363" s="2"/>
      <c r="E2363" s="2"/>
      <c r="F2363" s="2"/>
      <c r="G2363" s="2"/>
      <c r="H2363" s="2"/>
    </row>
    <row r="2364" spans="1:8" hidden="1" x14ac:dyDescent="0.25">
      <c r="A2364" s="2"/>
      <c r="B2364" s="2"/>
      <c r="C2364" s="2"/>
      <c r="D2364" s="2"/>
      <c r="E2364" s="2"/>
      <c r="F2364" s="2"/>
      <c r="G2364" s="2"/>
      <c r="H2364" s="2"/>
    </row>
    <row r="2365" spans="1:8" hidden="1" x14ac:dyDescent="0.25">
      <c r="A2365" s="2"/>
      <c r="B2365" s="2"/>
      <c r="C2365" s="2"/>
      <c r="D2365" s="2"/>
      <c r="E2365" s="2"/>
      <c r="F2365" s="2"/>
      <c r="G2365" s="2"/>
      <c r="H2365" s="2"/>
    </row>
    <row r="2366" spans="1:8" hidden="1" x14ac:dyDescent="0.25">
      <c r="A2366" s="2"/>
      <c r="B2366" s="2"/>
      <c r="C2366" s="2"/>
      <c r="D2366" s="2"/>
      <c r="E2366" s="2"/>
      <c r="F2366" s="2"/>
      <c r="G2366" s="2"/>
      <c r="H2366" s="2"/>
    </row>
    <row r="2367" spans="1:8" hidden="1" x14ac:dyDescent="0.25">
      <c r="A2367" s="2"/>
      <c r="B2367" s="2"/>
      <c r="C2367" s="2"/>
      <c r="D2367" s="2"/>
      <c r="E2367" s="2"/>
      <c r="F2367" s="2"/>
      <c r="G2367" s="2"/>
      <c r="H2367" s="2"/>
    </row>
    <row r="2368" spans="1:8" hidden="1" x14ac:dyDescent="0.25">
      <c r="A2368" s="2"/>
      <c r="B2368" s="2"/>
      <c r="C2368" s="2"/>
      <c r="D2368" s="2"/>
      <c r="E2368" s="2"/>
      <c r="F2368" s="2"/>
      <c r="G2368" s="2"/>
      <c r="H2368" s="2"/>
    </row>
    <row r="2369" spans="1:8" hidden="1" x14ac:dyDescent="0.25">
      <c r="A2369" s="2"/>
      <c r="B2369" s="2"/>
      <c r="C2369" s="2"/>
      <c r="D2369" s="2"/>
      <c r="E2369" s="2"/>
      <c r="F2369" s="2"/>
      <c r="G2369" s="2"/>
      <c r="H2369" s="2"/>
    </row>
    <row r="2370" spans="1:8" hidden="1" x14ac:dyDescent="0.25">
      <c r="A2370" s="2"/>
      <c r="B2370" s="2"/>
      <c r="C2370" s="2"/>
      <c r="D2370" s="2"/>
      <c r="E2370" s="2"/>
      <c r="F2370" s="2"/>
      <c r="G2370" s="2"/>
      <c r="H2370" s="2"/>
    </row>
    <row r="2371" spans="1:8" hidden="1" x14ac:dyDescent="0.25">
      <c r="A2371" s="2"/>
      <c r="B2371" s="2"/>
      <c r="C2371" s="2"/>
      <c r="D2371" s="2"/>
      <c r="E2371" s="2"/>
      <c r="F2371" s="2"/>
      <c r="G2371" s="2"/>
      <c r="H2371" s="2"/>
    </row>
    <row r="2372" spans="1:8" hidden="1" x14ac:dyDescent="0.25">
      <c r="A2372" s="2"/>
      <c r="B2372" s="2"/>
      <c r="C2372" s="2"/>
      <c r="D2372" s="2"/>
      <c r="E2372" s="2"/>
      <c r="F2372" s="2"/>
      <c r="G2372" s="2"/>
      <c r="H2372" s="2"/>
    </row>
    <row r="2373" spans="1:8" hidden="1" x14ac:dyDescent="0.25">
      <c r="A2373" s="2"/>
      <c r="B2373" s="2"/>
      <c r="C2373" s="2"/>
      <c r="D2373" s="2"/>
      <c r="E2373" s="2"/>
      <c r="F2373" s="2"/>
      <c r="G2373" s="2"/>
      <c r="H2373" s="2"/>
    </row>
    <row r="2374" spans="1:8" hidden="1" x14ac:dyDescent="0.25">
      <c r="A2374" s="2"/>
      <c r="B2374" s="2"/>
      <c r="C2374" s="2"/>
      <c r="D2374" s="2"/>
      <c r="E2374" s="2"/>
      <c r="F2374" s="2"/>
      <c r="G2374" s="2"/>
      <c r="H2374" s="2"/>
    </row>
    <row r="2375" spans="1:8" hidden="1" x14ac:dyDescent="0.25">
      <c r="A2375" s="2"/>
      <c r="B2375" s="2"/>
      <c r="C2375" s="2"/>
      <c r="D2375" s="2"/>
      <c r="E2375" s="2"/>
      <c r="F2375" s="2"/>
      <c r="G2375" s="2"/>
      <c r="H2375" s="2"/>
    </row>
    <row r="2376" spans="1:8" hidden="1" x14ac:dyDescent="0.25">
      <c r="A2376" s="2"/>
      <c r="B2376" s="2"/>
      <c r="C2376" s="2"/>
      <c r="D2376" s="2"/>
      <c r="E2376" s="2"/>
      <c r="F2376" s="2"/>
      <c r="G2376" s="2"/>
      <c r="H2376" s="2"/>
    </row>
    <row r="2377" spans="1:8" hidden="1" x14ac:dyDescent="0.25">
      <c r="A2377" s="2"/>
      <c r="B2377" s="2"/>
      <c r="C2377" s="2"/>
      <c r="D2377" s="2"/>
      <c r="E2377" s="2"/>
      <c r="F2377" s="2"/>
      <c r="G2377" s="2"/>
      <c r="H2377" s="2"/>
    </row>
    <row r="2378" spans="1:8" hidden="1" x14ac:dyDescent="0.25">
      <c r="A2378" s="2"/>
      <c r="B2378" s="2"/>
      <c r="C2378" s="2"/>
      <c r="D2378" s="2"/>
      <c r="E2378" s="2"/>
      <c r="F2378" s="2"/>
      <c r="G2378" s="2"/>
      <c r="H2378" s="2"/>
    </row>
    <row r="2379" spans="1:8" hidden="1" x14ac:dyDescent="0.25">
      <c r="A2379" s="2"/>
      <c r="B2379" s="2"/>
      <c r="C2379" s="2"/>
      <c r="D2379" s="2"/>
      <c r="E2379" s="2"/>
      <c r="F2379" s="2"/>
      <c r="G2379" s="2"/>
      <c r="H2379" s="2"/>
    </row>
    <row r="2380" spans="1:8" hidden="1" x14ac:dyDescent="0.25">
      <c r="A2380" s="2"/>
      <c r="B2380" s="2"/>
      <c r="C2380" s="2"/>
      <c r="D2380" s="2"/>
      <c r="E2380" s="2"/>
      <c r="F2380" s="2"/>
      <c r="G2380" s="2"/>
      <c r="H2380" s="2"/>
    </row>
    <row r="2381" spans="1:8" hidden="1" x14ac:dyDescent="0.25">
      <c r="A2381" s="2"/>
      <c r="B2381" s="2"/>
      <c r="C2381" s="2"/>
      <c r="D2381" s="2"/>
      <c r="E2381" s="2"/>
      <c r="F2381" s="2"/>
      <c r="G2381" s="2"/>
      <c r="H2381" s="2"/>
    </row>
    <row r="2382" spans="1:8" hidden="1" x14ac:dyDescent="0.25">
      <c r="A2382" s="2"/>
      <c r="B2382" s="2"/>
      <c r="C2382" s="2"/>
      <c r="D2382" s="2"/>
      <c r="E2382" s="2"/>
      <c r="F2382" s="2"/>
      <c r="G2382" s="2"/>
      <c r="H2382" s="2"/>
    </row>
    <row r="2383" spans="1:8" hidden="1" x14ac:dyDescent="0.25">
      <c r="A2383" s="2"/>
      <c r="B2383" s="2"/>
      <c r="C2383" s="2"/>
      <c r="D2383" s="2"/>
      <c r="E2383" s="2"/>
      <c r="F2383" s="2"/>
      <c r="G2383" s="2"/>
      <c r="H2383" s="2"/>
    </row>
    <row r="2384" spans="1:8" hidden="1" x14ac:dyDescent="0.25">
      <c r="A2384" s="2"/>
      <c r="B2384" s="2"/>
      <c r="C2384" s="2"/>
      <c r="D2384" s="2"/>
      <c r="E2384" s="2"/>
      <c r="F2384" s="2"/>
      <c r="G2384" s="2"/>
      <c r="H2384" s="2"/>
    </row>
    <row r="2385" spans="1:8" hidden="1" x14ac:dyDescent="0.25">
      <c r="A2385" s="2"/>
      <c r="B2385" s="2"/>
      <c r="C2385" s="2"/>
      <c r="D2385" s="2"/>
      <c r="E2385" s="2"/>
      <c r="F2385" s="2"/>
      <c r="G2385" s="2"/>
      <c r="H2385" s="2"/>
    </row>
    <row r="2386" spans="1:8" hidden="1" x14ac:dyDescent="0.25">
      <c r="A2386" s="2"/>
      <c r="B2386" s="2"/>
      <c r="C2386" s="2"/>
      <c r="D2386" s="2"/>
      <c r="E2386" s="2"/>
      <c r="F2386" s="2"/>
      <c r="G2386" s="2"/>
      <c r="H2386" s="2"/>
    </row>
    <row r="2387" spans="1:8" hidden="1" x14ac:dyDescent="0.25">
      <c r="A2387" s="2"/>
      <c r="B2387" s="2"/>
      <c r="C2387" s="2"/>
      <c r="D2387" s="2"/>
      <c r="E2387" s="2"/>
      <c r="F2387" s="2"/>
      <c r="G2387" s="2"/>
      <c r="H2387" s="2"/>
    </row>
    <row r="2388" spans="1:8" hidden="1" x14ac:dyDescent="0.25">
      <c r="A2388" s="2"/>
      <c r="B2388" s="2"/>
      <c r="C2388" s="2"/>
      <c r="D2388" s="2"/>
      <c r="E2388" s="2"/>
      <c r="F2388" s="2"/>
      <c r="G2388" s="2"/>
      <c r="H2388" s="2"/>
    </row>
    <row r="2389" spans="1:8" hidden="1" x14ac:dyDescent="0.25">
      <c r="A2389" s="2"/>
      <c r="B2389" s="2"/>
      <c r="C2389" s="2"/>
      <c r="D2389" s="2"/>
      <c r="E2389" s="2"/>
      <c r="F2389" s="2"/>
      <c r="G2389" s="2"/>
      <c r="H2389" s="2"/>
    </row>
    <row r="2390" spans="1:8" hidden="1" x14ac:dyDescent="0.25">
      <c r="A2390" s="2"/>
      <c r="B2390" s="2"/>
      <c r="C2390" s="2"/>
      <c r="D2390" s="2"/>
      <c r="E2390" s="2"/>
      <c r="F2390" s="2"/>
      <c r="G2390" s="2"/>
      <c r="H2390" s="2"/>
    </row>
    <row r="2391" spans="1:8" hidden="1" x14ac:dyDescent="0.25">
      <c r="A2391" s="2"/>
      <c r="B2391" s="2"/>
      <c r="C2391" s="2"/>
      <c r="D2391" s="2"/>
      <c r="E2391" s="2"/>
      <c r="F2391" s="2"/>
      <c r="G2391" s="2"/>
      <c r="H2391" s="2"/>
    </row>
    <row r="2392" spans="1:8" hidden="1" x14ac:dyDescent="0.25">
      <c r="A2392" s="2"/>
      <c r="B2392" s="2"/>
      <c r="C2392" s="2"/>
      <c r="D2392" s="2"/>
      <c r="E2392" s="2"/>
      <c r="F2392" s="2"/>
      <c r="G2392" s="2"/>
      <c r="H2392" s="2"/>
    </row>
    <row r="2393" spans="1:8" hidden="1" x14ac:dyDescent="0.25">
      <c r="A2393" s="2"/>
      <c r="B2393" s="2"/>
      <c r="C2393" s="2"/>
      <c r="D2393" s="2"/>
      <c r="E2393" s="2"/>
      <c r="F2393" s="2"/>
      <c r="G2393" s="2"/>
      <c r="H2393" s="2"/>
    </row>
    <row r="2394" spans="1:8" hidden="1" x14ac:dyDescent="0.25">
      <c r="A2394" s="2"/>
      <c r="B2394" s="2"/>
      <c r="C2394" s="2"/>
      <c r="D2394" s="2"/>
      <c r="E2394" s="2"/>
      <c r="F2394" s="2"/>
      <c r="G2394" s="2"/>
      <c r="H2394" s="2"/>
    </row>
    <row r="2395" spans="1:8" hidden="1" x14ac:dyDescent="0.25">
      <c r="A2395" s="2"/>
      <c r="B2395" s="2"/>
      <c r="C2395" s="2"/>
      <c r="D2395" s="2"/>
      <c r="E2395" s="2"/>
      <c r="F2395" s="2"/>
      <c r="G2395" s="2"/>
      <c r="H2395" s="2"/>
    </row>
    <row r="2396" spans="1:8" hidden="1" x14ac:dyDescent="0.25">
      <c r="A2396" s="2"/>
      <c r="B2396" s="2"/>
      <c r="C2396" s="2"/>
      <c r="D2396" s="2"/>
      <c r="E2396" s="2"/>
      <c r="F2396" s="2"/>
      <c r="G2396" s="2"/>
      <c r="H2396" s="2"/>
    </row>
    <row r="2397" spans="1:8" hidden="1" x14ac:dyDescent="0.25">
      <c r="A2397" s="2"/>
      <c r="B2397" s="2"/>
      <c r="C2397" s="2"/>
      <c r="D2397" s="2"/>
      <c r="E2397" s="2"/>
      <c r="F2397" s="2"/>
      <c r="G2397" s="2"/>
      <c r="H2397" s="2"/>
    </row>
    <row r="2398" spans="1:8" hidden="1" x14ac:dyDescent="0.25">
      <c r="A2398" s="2"/>
      <c r="B2398" s="2"/>
      <c r="C2398" s="2"/>
      <c r="D2398" s="2"/>
      <c r="E2398" s="2"/>
      <c r="F2398" s="2"/>
      <c r="G2398" s="2"/>
      <c r="H2398" s="2"/>
    </row>
    <row r="2399" spans="1:8" hidden="1" x14ac:dyDescent="0.25">
      <c r="A2399" s="2"/>
      <c r="B2399" s="2"/>
      <c r="C2399" s="2"/>
      <c r="D2399" s="2"/>
      <c r="E2399" s="2"/>
      <c r="F2399" s="2"/>
      <c r="G2399" s="2"/>
      <c r="H2399" s="2"/>
    </row>
    <row r="2400" spans="1:8" hidden="1" x14ac:dyDescent="0.25">
      <c r="A2400" s="2"/>
      <c r="B2400" s="2"/>
      <c r="C2400" s="2"/>
      <c r="D2400" s="2"/>
      <c r="E2400" s="2"/>
      <c r="F2400" s="2"/>
      <c r="G2400" s="2"/>
      <c r="H2400" s="2"/>
    </row>
    <row r="2401" spans="1:8" hidden="1" x14ac:dyDescent="0.25">
      <c r="A2401" s="2"/>
      <c r="B2401" s="2"/>
      <c r="C2401" s="2"/>
      <c r="D2401" s="2"/>
      <c r="E2401" s="2"/>
      <c r="F2401" s="2"/>
      <c r="G2401" s="2"/>
      <c r="H2401" s="2"/>
    </row>
    <row r="2402" spans="1:8" hidden="1" x14ac:dyDescent="0.25">
      <c r="A2402" s="2"/>
      <c r="B2402" s="2"/>
      <c r="C2402" s="2"/>
      <c r="D2402" s="2"/>
      <c r="E2402" s="2"/>
      <c r="F2402" s="2"/>
      <c r="G2402" s="2"/>
      <c r="H2402" s="2"/>
    </row>
    <row r="2403" spans="1:8" hidden="1" x14ac:dyDescent="0.25">
      <c r="A2403" s="2"/>
      <c r="B2403" s="2"/>
      <c r="C2403" s="2"/>
      <c r="D2403" s="2"/>
      <c r="E2403" s="2"/>
      <c r="F2403" s="2"/>
      <c r="G2403" s="2"/>
      <c r="H2403" s="2"/>
    </row>
    <row r="2404" spans="1:8" hidden="1" x14ac:dyDescent="0.25">
      <c r="A2404" s="2"/>
      <c r="B2404" s="2"/>
      <c r="C2404" s="2"/>
      <c r="D2404" s="2"/>
      <c r="E2404" s="2"/>
      <c r="F2404" s="2"/>
      <c r="G2404" s="2"/>
      <c r="H2404" s="2"/>
    </row>
    <row r="2405" spans="1:8" hidden="1" x14ac:dyDescent="0.25">
      <c r="A2405" s="2"/>
      <c r="B2405" s="2"/>
      <c r="C2405" s="2"/>
      <c r="D2405" s="2"/>
      <c r="E2405" s="2"/>
      <c r="F2405" s="2"/>
      <c r="G2405" s="2"/>
      <c r="H2405" s="2"/>
    </row>
    <row r="2406" spans="1:8" hidden="1" x14ac:dyDescent="0.25">
      <c r="A2406" s="2"/>
      <c r="B2406" s="2"/>
      <c r="C2406" s="2"/>
      <c r="D2406" s="2"/>
      <c r="E2406" s="2"/>
      <c r="F2406" s="2"/>
      <c r="G2406" s="2"/>
      <c r="H2406" s="2"/>
    </row>
    <row r="2407" spans="1:8" hidden="1" x14ac:dyDescent="0.25">
      <c r="A2407" s="2"/>
      <c r="B2407" s="2"/>
      <c r="C2407" s="2"/>
      <c r="D2407" s="2"/>
      <c r="E2407" s="2"/>
      <c r="F2407" s="2"/>
      <c r="G2407" s="2"/>
      <c r="H2407" s="2"/>
    </row>
    <row r="2408" spans="1:8" hidden="1" x14ac:dyDescent="0.25">
      <c r="A2408" s="2"/>
      <c r="B2408" s="2"/>
      <c r="C2408" s="2"/>
      <c r="D2408" s="2"/>
      <c r="E2408" s="2"/>
      <c r="F2408" s="2"/>
      <c r="G2408" s="2"/>
      <c r="H2408" s="2"/>
    </row>
    <row r="2409" spans="1:8" hidden="1" x14ac:dyDescent="0.25">
      <c r="A2409" s="2"/>
      <c r="B2409" s="2"/>
      <c r="C2409" s="2"/>
      <c r="D2409" s="2"/>
      <c r="E2409" s="2"/>
      <c r="F2409" s="2"/>
      <c r="G2409" s="2"/>
      <c r="H2409" s="2"/>
    </row>
    <row r="2410" spans="1:8" hidden="1" x14ac:dyDescent="0.25">
      <c r="A2410" s="2"/>
      <c r="B2410" s="2"/>
      <c r="C2410" s="2"/>
      <c r="D2410" s="2"/>
      <c r="E2410" s="2"/>
      <c r="F2410" s="2"/>
      <c r="G2410" s="2"/>
      <c r="H2410" s="2"/>
    </row>
    <row r="2411" spans="1:8" hidden="1" x14ac:dyDescent="0.25">
      <c r="A2411" s="2"/>
      <c r="B2411" s="2"/>
      <c r="C2411" s="2"/>
      <c r="D2411" s="2"/>
      <c r="E2411" s="2"/>
      <c r="F2411" s="2"/>
      <c r="G2411" s="2"/>
      <c r="H2411" s="2"/>
    </row>
    <row r="2412" spans="1:8" hidden="1" x14ac:dyDescent="0.25">
      <c r="A2412" s="2"/>
      <c r="B2412" s="2"/>
      <c r="C2412" s="2"/>
      <c r="D2412" s="2"/>
      <c r="E2412" s="2"/>
      <c r="F2412" s="2"/>
      <c r="G2412" s="2"/>
      <c r="H2412" s="2"/>
    </row>
    <row r="2413" spans="1:8" hidden="1" x14ac:dyDescent="0.25">
      <c r="A2413" s="2"/>
      <c r="B2413" s="2"/>
      <c r="C2413" s="2"/>
      <c r="D2413" s="2"/>
      <c r="E2413" s="2"/>
      <c r="F2413" s="2"/>
      <c r="G2413" s="2"/>
      <c r="H2413" s="2"/>
    </row>
    <row r="2414" spans="1:8" hidden="1" x14ac:dyDescent="0.25">
      <c r="A2414" s="2"/>
      <c r="B2414" s="2"/>
      <c r="C2414" s="2"/>
      <c r="D2414" s="2"/>
      <c r="E2414" s="2"/>
      <c r="F2414" s="2"/>
      <c r="G2414" s="2"/>
      <c r="H2414" s="2"/>
    </row>
    <row r="2415" spans="1:8" hidden="1" x14ac:dyDescent="0.25">
      <c r="A2415" s="2"/>
      <c r="B2415" s="2"/>
      <c r="C2415" s="2"/>
      <c r="D2415" s="2"/>
      <c r="E2415" s="2"/>
      <c r="F2415" s="2"/>
      <c r="G2415" s="2"/>
      <c r="H2415" s="2"/>
    </row>
    <row r="2416" spans="1:8" hidden="1" x14ac:dyDescent="0.25">
      <c r="A2416" s="2"/>
      <c r="B2416" s="2"/>
      <c r="C2416" s="2"/>
      <c r="D2416" s="2"/>
      <c r="E2416" s="2"/>
      <c r="F2416" s="2"/>
      <c r="G2416" s="2"/>
      <c r="H2416" s="2"/>
    </row>
    <row r="2417" spans="1:8" hidden="1" x14ac:dyDescent="0.25">
      <c r="A2417" s="2"/>
      <c r="B2417" s="2"/>
      <c r="C2417" s="2"/>
      <c r="D2417" s="2"/>
      <c r="E2417" s="2"/>
      <c r="F2417" s="2"/>
      <c r="G2417" s="2"/>
      <c r="H2417" s="2"/>
    </row>
    <row r="2418" spans="1:8" hidden="1" x14ac:dyDescent="0.25">
      <c r="A2418" s="2"/>
      <c r="B2418" s="2"/>
      <c r="C2418" s="2"/>
      <c r="D2418" s="2"/>
      <c r="E2418" s="2"/>
      <c r="F2418" s="2"/>
      <c r="G2418" s="2"/>
      <c r="H2418" s="2"/>
    </row>
    <row r="2419" spans="1:8" hidden="1" x14ac:dyDescent="0.25">
      <c r="A2419" s="2"/>
      <c r="B2419" s="2"/>
      <c r="C2419" s="2"/>
      <c r="D2419" s="2"/>
      <c r="E2419" s="2"/>
      <c r="F2419" s="2"/>
      <c r="G2419" s="2"/>
      <c r="H2419" s="2"/>
    </row>
    <row r="2420" spans="1:8" hidden="1" x14ac:dyDescent="0.25">
      <c r="A2420" s="2"/>
      <c r="B2420" s="2"/>
      <c r="C2420" s="2"/>
      <c r="D2420" s="2"/>
      <c r="E2420" s="2"/>
      <c r="F2420" s="2"/>
      <c r="G2420" s="2"/>
      <c r="H2420" s="2"/>
    </row>
    <row r="2421" spans="1:8" hidden="1" x14ac:dyDescent="0.25">
      <c r="A2421" s="2"/>
      <c r="B2421" s="2"/>
      <c r="C2421" s="2"/>
      <c r="D2421" s="2"/>
      <c r="E2421" s="2"/>
      <c r="F2421" s="2"/>
      <c r="G2421" s="2"/>
      <c r="H2421" s="2"/>
    </row>
    <row r="2422" spans="1:8" hidden="1" x14ac:dyDescent="0.25">
      <c r="A2422" s="2"/>
      <c r="B2422" s="2"/>
      <c r="C2422" s="2"/>
      <c r="D2422" s="2"/>
      <c r="E2422" s="2"/>
      <c r="F2422" s="2"/>
      <c r="G2422" s="2"/>
      <c r="H2422" s="2"/>
    </row>
    <row r="2423" spans="1:8" hidden="1" x14ac:dyDescent="0.25">
      <c r="A2423" s="2"/>
      <c r="B2423" s="2"/>
      <c r="C2423" s="2"/>
      <c r="D2423" s="2"/>
      <c r="E2423" s="2"/>
      <c r="F2423" s="2"/>
      <c r="G2423" s="2"/>
      <c r="H2423" s="2"/>
    </row>
    <row r="2424" spans="1:8" hidden="1" x14ac:dyDescent="0.25">
      <c r="A2424" s="2"/>
      <c r="B2424" s="2"/>
      <c r="C2424" s="2"/>
      <c r="D2424" s="2"/>
      <c r="E2424" s="2"/>
      <c r="F2424" s="2"/>
      <c r="G2424" s="2"/>
      <c r="H2424" s="2"/>
    </row>
    <row r="2425" spans="1:8" hidden="1" x14ac:dyDescent="0.25">
      <c r="A2425" s="2"/>
      <c r="B2425" s="2"/>
      <c r="C2425" s="2"/>
      <c r="D2425" s="2"/>
      <c r="E2425" s="2"/>
      <c r="F2425" s="2"/>
      <c r="G2425" s="2"/>
      <c r="H2425" s="2"/>
    </row>
    <row r="2426" spans="1:8" hidden="1" x14ac:dyDescent="0.25">
      <c r="A2426" s="2"/>
      <c r="B2426" s="2"/>
      <c r="C2426" s="2"/>
      <c r="D2426" s="2"/>
      <c r="E2426" s="2"/>
      <c r="F2426" s="2"/>
      <c r="G2426" s="2"/>
      <c r="H2426" s="2"/>
    </row>
    <row r="2427" spans="1:8" hidden="1" x14ac:dyDescent="0.25">
      <c r="A2427" s="2"/>
      <c r="B2427" s="2"/>
      <c r="C2427" s="2"/>
      <c r="D2427" s="2"/>
      <c r="E2427" s="2"/>
      <c r="F2427" s="2"/>
      <c r="G2427" s="2"/>
      <c r="H2427" s="2"/>
    </row>
    <row r="2428" spans="1:8" hidden="1" x14ac:dyDescent="0.25">
      <c r="A2428" s="2"/>
      <c r="B2428" s="2"/>
      <c r="C2428" s="2"/>
      <c r="D2428" s="2"/>
      <c r="E2428" s="2"/>
      <c r="F2428" s="2"/>
      <c r="G2428" s="2"/>
      <c r="H2428" s="2"/>
    </row>
    <row r="2429" spans="1:8" hidden="1" x14ac:dyDescent="0.25">
      <c r="A2429" s="2"/>
      <c r="B2429" s="2"/>
      <c r="C2429" s="2"/>
      <c r="D2429" s="2"/>
      <c r="E2429" s="2"/>
      <c r="F2429" s="2"/>
      <c r="G2429" s="2"/>
      <c r="H2429" s="2"/>
    </row>
    <row r="2430" spans="1:8" hidden="1" x14ac:dyDescent="0.25">
      <c r="A2430" s="2"/>
      <c r="B2430" s="2"/>
      <c r="C2430" s="2"/>
      <c r="D2430" s="2"/>
      <c r="E2430" s="2"/>
      <c r="F2430" s="2"/>
      <c r="G2430" s="2"/>
      <c r="H2430" s="2"/>
    </row>
    <row r="2431" spans="1:8" hidden="1" x14ac:dyDescent="0.25">
      <c r="A2431" s="2"/>
      <c r="B2431" s="2"/>
      <c r="C2431" s="2"/>
      <c r="D2431" s="2"/>
      <c r="E2431" s="2"/>
      <c r="F2431" s="2"/>
      <c r="G2431" s="2"/>
      <c r="H2431" s="2"/>
    </row>
    <row r="2432" spans="1:8" hidden="1" x14ac:dyDescent="0.25">
      <c r="A2432" s="2"/>
      <c r="B2432" s="2"/>
      <c r="C2432" s="2"/>
      <c r="D2432" s="2"/>
      <c r="E2432" s="2"/>
      <c r="F2432" s="2"/>
      <c r="G2432" s="2"/>
      <c r="H2432" s="2"/>
    </row>
    <row r="2433" spans="1:8" hidden="1" x14ac:dyDescent="0.25">
      <c r="A2433" s="2"/>
      <c r="B2433" s="2"/>
      <c r="C2433" s="2"/>
      <c r="D2433" s="2"/>
      <c r="E2433" s="2"/>
      <c r="F2433" s="2"/>
      <c r="G2433" s="2"/>
      <c r="H2433" s="2"/>
    </row>
    <row r="2434" spans="1:8" hidden="1" x14ac:dyDescent="0.25">
      <c r="A2434" s="2"/>
      <c r="B2434" s="2"/>
      <c r="C2434" s="2"/>
      <c r="D2434" s="2"/>
      <c r="E2434" s="2"/>
      <c r="F2434" s="2"/>
      <c r="G2434" s="2"/>
      <c r="H2434" s="2"/>
    </row>
    <row r="2435" spans="1:8" hidden="1" x14ac:dyDescent="0.25">
      <c r="A2435" s="2"/>
      <c r="B2435" s="2"/>
      <c r="C2435" s="2"/>
      <c r="D2435" s="2"/>
      <c r="E2435" s="2"/>
      <c r="F2435" s="2"/>
      <c r="G2435" s="2"/>
      <c r="H2435" s="2"/>
    </row>
    <row r="2436" spans="1:8" hidden="1" x14ac:dyDescent="0.25">
      <c r="A2436" s="2"/>
      <c r="B2436" s="2"/>
      <c r="C2436" s="2"/>
      <c r="D2436" s="2"/>
      <c r="E2436" s="2"/>
      <c r="F2436" s="2"/>
      <c r="G2436" s="2"/>
      <c r="H2436" s="2"/>
    </row>
    <row r="2437" spans="1:8" hidden="1" x14ac:dyDescent="0.25">
      <c r="A2437" s="2"/>
      <c r="B2437" s="2"/>
      <c r="C2437" s="2"/>
      <c r="D2437" s="2"/>
      <c r="E2437" s="2"/>
      <c r="F2437" s="2"/>
      <c r="G2437" s="2"/>
      <c r="H2437" s="2"/>
    </row>
    <row r="2438" spans="1:8" hidden="1" x14ac:dyDescent="0.25">
      <c r="A2438" s="2"/>
      <c r="B2438" s="2"/>
      <c r="C2438" s="2"/>
      <c r="D2438" s="2"/>
      <c r="E2438" s="2"/>
      <c r="F2438" s="2"/>
      <c r="G2438" s="2"/>
      <c r="H2438" s="2"/>
    </row>
    <row r="2439" spans="1:8" hidden="1" x14ac:dyDescent="0.25">
      <c r="A2439" s="2"/>
      <c r="B2439" s="2"/>
      <c r="C2439" s="2"/>
      <c r="D2439" s="2"/>
      <c r="E2439" s="2"/>
      <c r="F2439" s="2"/>
      <c r="G2439" s="2"/>
      <c r="H2439" s="2"/>
    </row>
    <row r="2440" spans="1:8" hidden="1" x14ac:dyDescent="0.25">
      <c r="A2440" s="2"/>
      <c r="B2440" s="2"/>
      <c r="C2440" s="2"/>
      <c r="D2440" s="2"/>
      <c r="E2440" s="2"/>
      <c r="F2440" s="2"/>
      <c r="G2440" s="2"/>
      <c r="H2440" s="2"/>
    </row>
    <row r="2441" spans="1:8" hidden="1" x14ac:dyDescent="0.25">
      <c r="A2441" s="2"/>
      <c r="B2441" s="2"/>
      <c r="C2441" s="2"/>
      <c r="D2441" s="2"/>
      <c r="E2441" s="2"/>
      <c r="F2441" s="2"/>
      <c r="G2441" s="2"/>
      <c r="H2441" s="2"/>
    </row>
    <row r="2442" spans="1:8" hidden="1" x14ac:dyDescent="0.25">
      <c r="A2442" s="2"/>
      <c r="B2442" s="2"/>
      <c r="C2442" s="2"/>
      <c r="D2442" s="2"/>
      <c r="E2442" s="2"/>
      <c r="F2442" s="2"/>
      <c r="G2442" s="2"/>
      <c r="H2442" s="2"/>
    </row>
    <row r="2443" spans="1:8" hidden="1" x14ac:dyDescent="0.25">
      <c r="A2443" s="2"/>
      <c r="B2443" s="2"/>
      <c r="C2443" s="2"/>
      <c r="D2443" s="2"/>
      <c r="E2443" s="2"/>
      <c r="F2443" s="2"/>
      <c r="G2443" s="2"/>
      <c r="H2443" s="2"/>
    </row>
    <row r="2444" spans="1:8" hidden="1" x14ac:dyDescent="0.25">
      <c r="A2444" s="2"/>
      <c r="B2444" s="2"/>
      <c r="C2444" s="2"/>
      <c r="D2444" s="2"/>
      <c r="E2444" s="2"/>
      <c r="F2444" s="2"/>
      <c r="G2444" s="2"/>
      <c r="H2444" s="2"/>
    </row>
    <row r="2445" spans="1:8" hidden="1" x14ac:dyDescent="0.25">
      <c r="A2445" s="2"/>
      <c r="B2445" s="2"/>
      <c r="C2445" s="2"/>
      <c r="D2445" s="2"/>
      <c r="E2445" s="2"/>
      <c r="F2445" s="2"/>
      <c r="G2445" s="2"/>
      <c r="H2445" s="2"/>
    </row>
    <row r="2446" spans="1:8" hidden="1" x14ac:dyDescent="0.25">
      <c r="A2446" s="2"/>
      <c r="B2446" s="2"/>
      <c r="C2446" s="2"/>
      <c r="D2446" s="2"/>
      <c r="E2446" s="2"/>
      <c r="F2446" s="2"/>
      <c r="G2446" s="2"/>
      <c r="H2446" s="2"/>
    </row>
    <row r="2447" spans="1:8" hidden="1" x14ac:dyDescent="0.25">
      <c r="A2447" s="2"/>
      <c r="B2447" s="2"/>
      <c r="C2447" s="2"/>
      <c r="D2447" s="2"/>
      <c r="E2447" s="2"/>
      <c r="F2447" s="2"/>
      <c r="G2447" s="2"/>
      <c r="H2447" s="2"/>
    </row>
    <row r="2448" spans="1:8" hidden="1" x14ac:dyDescent="0.25">
      <c r="A2448" s="2"/>
      <c r="B2448" s="2"/>
      <c r="C2448" s="2"/>
      <c r="D2448" s="2"/>
      <c r="E2448" s="2"/>
      <c r="F2448" s="2"/>
      <c r="G2448" s="2"/>
      <c r="H2448" s="2"/>
    </row>
    <row r="2449" spans="1:8" hidden="1" x14ac:dyDescent="0.25">
      <c r="A2449" s="2"/>
      <c r="B2449" s="2"/>
      <c r="C2449" s="2"/>
      <c r="D2449" s="2"/>
      <c r="E2449" s="2"/>
      <c r="F2449" s="2"/>
      <c r="G2449" s="2"/>
      <c r="H2449" s="2"/>
    </row>
    <row r="2450" spans="1:8" hidden="1" x14ac:dyDescent="0.25">
      <c r="A2450" s="2"/>
      <c r="B2450" s="2"/>
      <c r="C2450" s="2"/>
      <c r="D2450" s="2"/>
      <c r="E2450" s="2"/>
      <c r="F2450" s="2"/>
      <c r="G2450" s="2"/>
      <c r="H2450" s="2"/>
    </row>
    <row r="2451" spans="1:8" hidden="1" x14ac:dyDescent="0.25">
      <c r="A2451" s="2"/>
      <c r="B2451" s="2"/>
      <c r="C2451" s="2"/>
      <c r="D2451" s="2"/>
      <c r="E2451" s="2"/>
      <c r="F2451" s="2"/>
      <c r="G2451" s="2"/>
      <c r="H2451" s="2"/>
    </row>
    <row r="2452" spans="1:8" hidden="1" x14ac:dyDescent="0.25">
      <c r="A2452" s="2"/>
      <c r="B2452" s="2"/>
      <c r="C2452" s="2"/>
      <c r="D2452" s="2"/>
      <c r="E2452" s="2"/>
      <c r="F2452" s="2"/>
      <c r="G2452" s="2"/>
      <c r="H2452" s="2"/>
    </row>
    <row r="2453" spans="1:8" hidden="1" x14ac:dyDescent="0.25">
      <c r="A2453" s="2"/>
      <c r="B2453" s="2"/>
      <c r="C2453" s="2"/>
      <c r="D2453" s="2"/>
      <c r="E2453" s="2"/>
      <c r="F2453" s="2"/>
      <c r="G2453" s="2"/>
      <c r="H2453" s="2"/>
    </row>
    <row r="2454" spans="1:8" hidden="1" x14ac:dyDescent="0.25">
      <c r="A2454" s="2"/>
      <c r="B2454" s="2"/>
      <c r="C2454" s="2"/>
      <c r="D2454" s="2"/>
      <c r="E2454" s="2"/>
      <c r="F2454" s="2"/>
      <c r="G2454" s="2"/>
      <c r="H2454" s="2"/>
    </row>
    <row r="2455" spans="1:8" hidden="1" x14ac:dyDescent="0.25">
      <c r="A2455" s="2"/>
      <c r="B2455" s="2"/>
      <c r="C2455" s="2"/>
      <c r="D2455" s="2"/>
      <c r="E2455" s="2"/>
      <c r="F2455" s="2"/>
      <c r="G2455" s="2"/>
      <c r="H2455" s="2"/>
    </row>
    <row r="2456" spans="1:8" hidden="1" x14ac:dyDescent="0.25">
      <c r="A2456" s="2"/>
      <c r="B2456" s="2"/>
      <c r="C2456" s="2"/>
      <c r="D2456" s="2"/>
      <c r="E2456" s="2"/>
      <c r="F2456" s="2"/>
      <c r="G2456" s="2"/>
      <c r="H2456" s="2"/>
    </row>
    <row r="2457" spans="1:8" hidden="1" x14ac:dyDescent="0.25">
      <c r="A2457" s="2"/>
      <c r="B2457" s="2"/>
      <c r="C2457" s="2"/>
      <c r="D2457" s="2"/>
      <c r="E2457" s="2"/>
      <c r="F2457" s="2"/>
      <c r="G2457" s="2"/>
      <c r="H2457" s="2"/>
    </row>
    <row r="2458" spans="1:8" hidden="1" x14ac:dyDescent="0.25">
      <c r="A2458" s="2"/>
      <c r="B2458" s="2"/>
      <c r="C2458" s="2"/>
      <c r="D2458" s="2"/>
      <c r="E2458" s="2"/>
      <c r="F2458" s="2"/>
      <c r="G2458" s="2"/>
      <c r="H2458" s="2"/>
    </row>
    <row r="2459" spans="1:8" hidden="1" x14ac:dyDescent="0.25">
      <c r="A2459" s="2"/>
      <c r="B2459" s="2"/>
      <c r="C2459" s="2"/>
      <c r="D2459" s="2"/>
      <c r="E2459" s="2"/>
      <c r="F2459" s="2"/>
      <c r="G2459" s="2"/>
      <c r="H2459" s="2"/>
    </row>
    <row r="2460" spans="1:8" hidden="1" x14ac:dyDescent="0.25">
      <c r="A2460" s="2"/>
      <c r="B2460" s="2"/>
      <c r="C2460" s="2"/>
      <c r="D2460" s="2"/>
      <c r="E2460" s="2"/>
      <c r="F2460" s="2"/>
      <c r="G2460" s="2"/>
      <c r="H2460" s="2"/>
    </row>
    <row r="2461" spans="1:8" hidden="1" x14ac:dyDescent="0.25">
      <c r="A2461" s="2"/>
      <c r="B2461" s="2"/>
      <c r="C2461" s="2"/>
      <c r="D2461" s="2"/>
      <c r="E2461" s="2"/>
      <c r="F2461" s="2"/>
      <c r="G2461" s="2"/>
      <c r="H2461" s="2"/>
    </row>
    <row r="2462" spans="1:8" hidden="1" x14ac:dyDescent="0.25">
      <c r="A2462" s="2"/>
      <c r="B2462" s="2"/>
      <c r="C2462" s="2"/>
      <c r="D2462" s="2"/>
      <c r="E2462" s="2"/>
      <c r="F2462" s="2"/>
      <c r="G2462" s="2"/>
      <c r="H2462" s="2"/>
    </row>
    <row r="2463" spans="1:8" hidden="1" x14ac:dyDescent="0.25">
      <c r="A2463" s="2"/>
      <c r="B2463" s="2"/>
      <c r="C2463" s="2"/>
      <c r="D2463" s="2"/>
      <c r="E2463" s="2"/>
      <c r="F2463" s="2"/>
      <c r="G2463" s="2"/>
      <c r="H2463" s="2"/>
    </row>
    <row r="2464" spans="1:8" hidden="1" x14ac:dyDescent="0.25">
      <c r="A2464" s="2"/>
      <c r="B2464" s="2"/>
      <c r="C2464" s="2"/>
      <c r="D2464" s="2"/>
      <c r="E2464" s="2"/>
      <c r="F2464" s="2"/>
      <c r="G2464" s="2"/>
      <c r="H2464" s="2"/>
    </row>
    <row r="2465" spans="1:8" hidden="1" x14ac:dyDescent="0.25">
      <c r="A2465" s="2"/>
      <c r="B2465" s="2"/>
      <c r="C2465" s="2"/>
      <c r="D2465" s="2"/>
      <c r="E2465" s="2"/>
      <c r="F2465" s="2"/>
      <c r="G2465" s="2"/>
      <c r="H2465" s="2"/>
    </row>
    <row r="2466" spans="1:8" hidden="1" x14ac:dyDescent="0.25">
      <c r="A2466" s="2"/>
      <c r="B2466" s="2"/>
      <c r="C2466" s="2"/>
      <c r="D2466" s="2"/>
      <c r="E2466" s="2"/>
      <c r="F2466" s="2"/>
      <c r="G2466" s="2"/>
      <c r="H2466" s="2"/>
    </row>
    <row r="2467" spans="1:8" hidden="1" x14ac:dyDescent="0.25">
      <c r="A2467" s="2"/>
      <c r="B2467" s="2"/>
      <c r="C2467" s="2"/>
      <c r="D2467" s="2"/>
      <c r="E2467" s="2"/>
      <c r="F2467" s="2"/>
      <c r="G2467" s="2"/>
      <c r="H2467" s="2"/>
    </row>
    <row r="2468" spans="1:8" hidden="1" x14ac:dyDescent="0.25">
      <c r="A2468" s="2"/>
      <c r="B2468" s="2"/>
      <c r="C2468" s="2"/>
      <c r="D2468" s="2"/>
      <c r="E2468" s="2"/>
      <c r="F2468" s="2"/>
      <c r="G2468" s="2"/>
      <c r="H2468" s="2"/>
    </row>
    <row r="2469" spans="1:8" hidden="1" x14ac:dyDescent="0.25">
      <c r="A2469" s="2"/>
      <c r="B2469" s="2"/>
      <c r="C2469" s="2"/>
      <c r="D2469" s="2"/>
      <c r="E2469" s="2"/>
      <c r="F2469" s="2"/>
      <c r="G2469" s="2"/>
      <c r="H2469" s="2"/>
    </row>
    <row r="2470" spans="1:8" hidden="1" x14ac:dyDescent="0.25">
      <c r="A2470" s="2"/>
      <c r="B2470" s="2"/>
      <c r="C2470" s="2"/>
      <c r="D2470" s="2"/>
      <c r="E2470" s="2"/>
      <c r="F2470" s="2"/>
      <c r="G2470" s="2"/>
      <c r="H2470" s="2"/>
    </row>
    <row r="2471" spans="1:8" hidden="1" x14ac:dyDescent="0.25">
      <c r="A2471" s="2"/>
      <c r="B2471" s="2"/>
      <c r="C2471" s="2"/>
      <c r="D2471" s="2"/>
      <c r="E2471" s="2"/>
      <c r="F2471" s="2"/>
      <c r="G2471" s="2"/>
      <c r="H2471" s="2"/>
    </row>
    <row r="2472" spans="1:8" hidden="1" x14ac:dyDescent="0.25">
      <c r="A2472" s="2"/>
      <c r="B2472" s="2"/>
      <c r="C2472" s="2"/>
      <c r="D2472" s="2"/>
      <c r="E2472" s="2"/>
      <c r="F2472" s="2"/>
      <c r="G2472" s="2"/>
      <c r="H2472" s="2"/>
    </row>
    <row r="2473" spans="1:8" hidden="1" x14ac:dyDescent="0.25">
      <c r="A2473" s="2"/>
      <c r="B2473" s="2"/>
      <c r="C2473" s="2"/>
      <c r="D2473" s="2"/>
      <c r="E2473" s="2"/>
      <c r="F2473" s="2"/>
      <c r="G2473" s="2"/>
      <c r="H2473" s="2"/>
    </row>
    <row r="2474" spans="1:8" hidden="1" x14ac:dyDescent="0.25">
      <c r="A2474" s="2"/>
      <c r="B2474" s="2"/>
      <c r="C2474" s="2"/>
      <c r="D2474" s="2"/>
      <c r="E2474" s="2"/>
      <c r="F2474" s="2"/>
      <c r="G2474" s="2"/>
      <c r="H2474" s="2"/>
    </row>
    <row r="2475" spans="1:8" hidden="1" x14ac:dyDescent="0.25">
      <c r="A2475" s="2"/>
      <c r="B2475" s="2"/>
      <c r="C2475" s="2"/>
      <c r="D2475" s="2"/>
      <c r="E2475" s="2"/>
      <c r="F2475" s="2"/>
      <c r="G2475" s="2"/>
      <c r="H2475" s="2"/>
    </row>
    <row r="2476" spans="1:8" hidden="1" x14ac:dyDescent="0.25">
      <c r="A2476" s="2"/>
      <c r="B2476" s="2"/>
      <c r="C2476" s="2"/>
      <c r="D2476" s="2"/>
      <c r="E2476" s="2"/>
      <c r="F2476" s="2"/>
      <c r="G2476" s="2"/>
      <c r="H2476" s="2"/>
    </row>
    <row r="2477" spans="1:8" hidden="1" x14ac:dyDescent="0.25">
      <c r="A2477" s="2"/>
      <c r="B2477" s="2"/>
      <c r="C2477" s="2"/>
      <c r="D2477" s="2"/>
      <c r="E2477" s="2"/>
      <c r="F2477" s="2"/>
      <c r="G2477" s="2"/>
      <c r="H2477" s="2"/>
    </row>
    <row r="2478" spans="1:8" hidden="1" x14ac:dyDescent="0.25">
      <c r="A2478" s="2"/>
      <c r="B2478" s="2"/>
      <c r="C2478" s="2"/>
      <c r="D2478" s="2"/>
      <c r="E2478" s="2"/>
      <c r="F2478" s="2"/>
      <c r="G2478" s="2"/>
      <c r="H2478" s="2"/>
    </row>
    <row r="2479" spans="1:8" hidden="1" x14ac:dyDescent="0.25">
      <c r="A2479" s="2"/>
      <c r="B2479" s="2"/>
      <c r="C2479" s="2"/>
      <c r="D2479" s="2"/>
      <c r="E2479" s="2"/>
      <c r="F2479" s="2"/>
      <c r="G2479" s="2"/>
      <c r="H2479" s="2"/>
    </row>
    <row r="2480" spans="1:8" hidden="1" x14ac:dyDescent="0.25">
      <c r="A2480" s="2"/>
      <c r="B2480" s="2"/>
      <c r="C2480" s="2"/>
      <c r="D2480" s="2"/>
      <c r="E2480" s="2"/>
      <c r="F2480" s="2"/>
      <c r="G2480" s="2"/>
      <c r="H2480" s="2"/>
    </row>
    <row r="2481" spans="1:8" hidden="1" x14ac:dyDescent="0.25">
      <c r="A2481" s="2"/>
      <c r="B2481" s="2"/>
      <c r="C2481" s="2"/>
      <c r="D2481" s="2"/>
      <c r="E2481" s="2"/>
      <c r="F2481" s="2"/>
      <c r="G2481" s="2"/>
      <c r="H2481" s="2"/>
    </row>
    <row r="2482" spans="1:8" hidden="1" x14ac:dyDescent="0.25">
      <c r="A2482" s="2"/>
      <c r="B2482" s="2"/>
      <c r="C2482" s="2"/>
      <c r="D2482" s="2"/>
      <c r="E2482" s="2"/>
      <c r="F2482" s="2"/>
      <c r="G2482" s="2"/>
      <c r="H2482" s="2"/>
    </row>
    <row r="2483" spans="1:8" hidden="1" x14ac:dyDescent="0.25">
      <c r="A2483" s="2"/>
      <c r="B2483" s="2"/>
      <c r="C2483" s="2"/>
      <c r="D2483" s="2"/>
      <c r="E2483" s="2"/>
      <c r="F2483" s="2"/>
      <c r="G2483" s="2"/>
      <c r="H2483" s="2"/>
    </row>
    <row r="2484" spans="1:8" hidden="1" x14ac:dyDescent="0.25">
      <c r="A2484" s="2"/>
      <c r="B2484" s="2"/>
      <c r="C2484" s="2"/>
      <c r="D2484" s="2"/>
      <c r="E2484" s="2"/>
      <c r="F2484" s="2"/>
      <c r="G2484" s="2"/>
      <c r="H2484" s="2"/>
    </row>
    <row r="2485" spans="1:8" hidden="1" x14ac:dyDescent="0.25">
      <c r="A2485" s="2"/>
      <c r="B2485" s="2"/>
      <c r="C2485" s="2"/>
      <c r="D2485" s="2"/>
      <c r="E2485" s="2"/>
      <c r="F2485" s="2"/>
      <c r="G2485" s="2"/>
      <c r="H2485" s="2"/>
    </row>
    <row r="2486" spans="1:8" hidden="1" x14ac:dyDescent="0.25">
      <c r="A2486" s="2"/>
      <c r="B2486" s="2"/>
      <c r="C2486" s="2"/>
      <c r="D2486" s="2"/>
      <c r="E2486" s="2"/>
      <c r="F2486" s="2"/>
      <c r="G2486" s="2"/>
      <c r="H2486" s="2"/>
    </row>
    <row r="2487" spans="1:8" hidden="1" x14ac:dyDescent="0.25">
      <c r="A2487" s="2"/>
      <c r="B2487" s="2"/>
      <c r="C2487" s="2"/>
      <c r="D2487" s="2"/>
      <c r="E2487" s="2"/>
      <c r="F2487" s="2"/>
      <c r="G2487" s="2"/>
      <c r="H2487" s="2"/>
    </row>
    <row r="2488" spans="1:8" hidden="1" x14ac:dyDescent="0.25">
      <c r="A2488" s="2"/>
      <c r="B2488" s="2"/>
      <c r="C2488" s="2"/>
      <c r="D2488" s="2"/>
      <c r="E2488" s="2"/>
      <c r="F2488" s="2"/>
      <c r="G2488" s="2"/>
      <c r="H2488" s="2"/>
    </row>
    <row r="2489" spans="1:8" hidden="1" x14ac:dyDescent="0.25">
      <c r="A2489" s="2"/>
      <c r="B2489" s="2"/>
      <c r="C2489" s="2"/>
      <c r="D2489" s="2"/>
      <c r="E2489" s="2"/>
      <c r="F2489" s="2"/>
      <c r="G2489" s="2"/>
      <c r="H2489" s="2"/>
    </row>
    <row r="2490" spans="1:8" hidden="1" x14ac:dyDescent="0.25">
      <c r="A2490" s="2"/>
      <c r="B2490" s="2"/>
      <c r="C2490" s="2"/>
      <c r="D2490" s="2"/>
      <c r="E2490" s="2"/>
      <c r="F2490" s="2"/>
      <c r="G2490" s="2"/>
      <c r="H2490" s="2"/>
    </row>
    <row r="2491" spans="1:8" hidden="1" x14ac:dyDescent="0.25">
      <c r="A2491" s="2"/>
      <c r="B2491" s="2"/>
      <c r="C2491" s="2"/>
      <c r="D2491" s="2"/>
      <c r="E2491" s="2"/>
      <c r="F2491" s="2"/>
      <c r="G2491" s="2"/>
      <c r="H2491" s="2"/>
    </row>
    <row r="2492" spans="1:8" hidden="1" x14ac:dyDescent="0.25">
      <c r="A2492" s="2"/>
      <c r="B2492" s="2"/>
      <c r="C2492" s="2"/>
      <c r="D2492" s="2"/>
      <c r="E2492" s="2"/>
      <c r="F2492" s="2"/>
      <c r="G2492" s="2"/>
      <c r="H2492" s="2"/>
    </row>
    <row r="2493" spans="1:8" hidden="1" x14ac:dyDescent="0.25">
      <c r="A2493" s="2"/>
      <c r="B2493" s="2"/>
      <c r="C2493" s="2"/>
      <c r="D2493" s="2"/>
      <c r="E2493" s="2"/>
      <c r="F2493" s="2"/>
      <c r="G2493" s="2"/>
      <c r="H2493" s="2"/>
    </row>
    <row r="2494" spans="1:8" hidden="1" x14ac:dyDescent="0.25">
      <c r="A2494" s="2"/>
      <c r="B2494" s="2"/>
      <c r="C2494" s="2"/>
      <c r="D2494" s="2"/>
      <c r="E2494" s="2"/>
      <c r="F2494" s="2"/>
      <c r="G2494" s="2"/>
      <c r="H2494" s="2"/>
    </row>
    <row r="2495" spans="1:8" hidden="1" x14ac:dyDescent="0.25">
      <c r="A2495" s="2"/>
      <c r="B2495" s="2"/>
      <c r="C2495" s="2"/>
      <c r="D2495" s="2"/>
      <c r="E2495" s="2"/>
      <c r="F2495" s="2"/>
      <c r="G2495" s="2"/>
      <c r="H2495" s="2"/>
    </row>
    <row r="2496" spans="1:8" hidden="1" x14ac:dyDescent="0.25">
      <c r="A2496" s="2"/>
      <c r="B2496" s="2"/>
      <c r="C2496" s="2"/>
      <c r="D2496" s="2"/>
      <c r="E2496" s="2"/>
      <c r="F2496" s="2"/>
      <c r="G2496" s="2"/>
      <c r="H2496" s="2"/>
    </row>
    <row r="2497" spans="1:8" hidden="1" x14ac:dyDescent="0.25">
      <c r="A2497" s="2"/>
      <c r="B2497" s="2"/>
      <c r="C2497" s="2"/>
      <c r="D2497" s="2"/>
      <c r="E2497" s="2"/>
      <c r="F2497" s="2"/>
      <c r="G2497" s="2"/>
      <c r="H2497" s="2"/>
    </row>
    <row r="2498" spans="1:8" hidden="1" x14ac:dyDescent="0.25">
      <c r="A2498" s="2"/>
      <c r="B2498" s="2"/>
      <c r="C2498" s="2"/>
      <c r="D2498" s="2"/>
      <c r="E2498" s="2"/>
      <c r="F2498" s="2"/>
      <c r="G2498" s="2"/>
      <c r="H2498" s="2"/>
    </row>
    <row r="2499" spans="1:8" hidden="1" x14ac:dyDescent="0.25">
      <c r="A2499" s="2"/>
      <c r="B2499" s="2"/>
      <c r="C2499" s="2"/>
      <c r="D2499" s="2"/>
      <c r="E2499" s="2"/>
      <c r="F2499" s="2"/>
      <c r="G2499" s="2"/>
      <c r="H2499" s="2"/>
    </row>
    <row r="2500" spans="1:8" hidden="1" x14ac:dyDescent="0.25">
      <c r="A2500" s="2"/>
      <c r="B2500" s="2"/>
      <c r="C2500" s="2"/>
      <c r="D2500" s="2"/>
      <c r="E2500" s="2"/>
      <c r="F2500" s="2"/>
      <c r="G2500" s="2"/>
      <c r="H2500" s="2"/>
    </row>
    <row r="2501" spans="1:8" hidden="1" x14ac:dyDescent="0.25">
      <c r="A2501" s="2"/>
      <c r="B2501" s="2"/>
      <c r="C2501" s="2"/>
      <c r="D2501" s="2"/>
      <c r="E2501" s="2"/>
      <c r="F2501" s="2"/>
      <c r="G2501" s="2"/>
      <c r="H2501" s="2"/>
    </row>
    <row r="2502" spans="1:8" hidden="1" x14ac:dyDescent="0.25">
      <c r="A2502" s="2"/>
      <c r="B2502" s="2"/>
      <c r="C2502" s="2"/>
      <c r="D2502" s="2"/>
      <c r="E2502" s="2"/>
      <c r="F2502" s="2"/>
      <c r="G2502" s="2"/>
      <c r="H2502" s="2"/>
    </row>
    <row r="2503" spans="1:8" hidden="1" x14ac:dyDescent="0.25">
      <c r="A2503" s="2"/>
      <c r="B2503" s="2"/>
      <c r="C2503" s="2"/>
      <c r="D2503" s="2"/>
      <c r="E2503" s="2"/>
      <c r="F2503" s="2"/>
      <c r="G2503" s="2"/>
      <c r="H2503" s="2"/>
    </row>
    <row r="2504" spans="1:8" hidden="1" x14ac:dyDescent="0.25">
      <c r="A2504" s="2"/>
      <c r="B2504" s="2"/>
      <c r="C2504" s="2"/>
      <c r="D2504" s="2"/>
      <c r="E2504" s="2"/>
      <c r="F2504" s="2"/>
      <c r="G2504" s="2"/>
      <c r="H2504" s="2"/>
    </row>
    <row r="2505" spans="1:8" hidden="1" x14ac:dyDescent="0.25">
      <c r="A2505" s="2"/>
      <c r="B2505" s="2"/>
      <c r="C2505" s="2"/>
      <c r="D2505" s="2"/>
      <c r="E2505" s="2"/>
      <c r="F2505" s="2"/>
      <c r="G2505" s="2"/>
      <c r="H2505" s="2"/>
    </row>
    <row r="2506" spans="1:8" hidden="1" x14ac:dyDescent="0.25">
      <c r="A2506" s="2"/>
      <c r="B2506" s="2"/>
      <c r="C2506" s="2"/>
      <c r="D2506" s="2"/>
      <c r="E2506" s="2"/>
      <c r="F2506" s="2"/>
      <c r="G2506" s="2"/>
      <c r="H2506" s="2"/>
    </row>
    <row r="2507" spans="1:8" hidden="1" x14ac:dyDescent="0.25">
      <c r="A2507" s="2"/>
      <c r="B2507" s="2"/>
      <c r="C2507" s="2"/>
      <c r="D2507" s="2"/>
      <c r="E2507" s="2"/>
      <c r="F2507" s="2"/>
      <c r="G2507" s="2"/>
      <c r="H2507" s="2"/>
    </row>
    <row r="2508" spans="1:8" hidden="1" x14ac:dyDescent="0.25">
      <c r="A2508" s="2"/>
      <c r="B2508" s="2"/>
      <c r="C2508" s="2"/>
      <c r="D2508" s="2"/>
      <c r="E2508" s="2"/>
      <c r="F2508" s="2"/>
      <c r="G2508" s="2"/>
      <c r="H2508" s="2"/>
    </row>
    <row r="2509" spans="1:8" hidden="1" x14ac:dyDescent="0.25">
      <c r="A2509" s="2"/>
      <c r="B2509" s="2"/>
      <c r="C2509" s="2"/>
      <c r="D2509" s="2"/>
      <c r="E2509" s="2"/>
      <c r="F2509" s="2"/>
      <c r="G2509" s="2"/>
      <c r="H2509" s="2"/>
    </row>
    <row r="2510" spans="1:8" hidden="1" x14ac:dyDescent="0.25">
      <c r="A2510" s="2"/>
      <c r="B2510" s="2"/>
      <c r="C2510" s="2"/>
      <c r="D2510" s="2"/>
      <c r="E2510" s="2"/>
      <c r="F2510" s="2"/>
      <c r="G2510" s="2"/>
      <c r="H2510" s="2"/>
    </row>
    <row r="2511" spans="1:8" hidden="1" x14ac:dyDescent="0.25">
      <c r="A2511" s="2"/>
      <c r="B2511" s="2"/>
      <c r="C2511" s="2"/>
      <c r="D2511" s="2"/>
      <c r="E2511" s="2"/>
      <c r="F2511" s="2"/>
      <c r="G2511" s="2"/>
      <c r="H2511" s="2"/>
    </row>
    <row r="2512" spans="1:8" hidden="1" x14ac:dyDescent="0.25">
      <c r="A2512" s="2"/>
      <c r="B2512" s="2"/>
      <c r="C2512" s="2"/>
      <c r="D2512" s="2"/>
      <c r="E2512" s="2"/>
      <c r="F2512" s="2"/>
      <c r="G2512" s="2"/>
      <c r="H2512" s="2"/>
    </row>
    <row r="2513" spans="1:8" hidden="1" x14ac:dyDescent="0.25">
      <c r="A2513" s="2"/>
      <c r="B2513" s="2"/>
      <c r="C2513" s="2"/>
      <c r="D2513" s="2"/>
      <c r="E2513" s="2"/>
      <c r="F2513" s="2"/>
      <c r="G2513" s="2"/>
      <c r="H2513" s="2"/>
    </row>
    <row r="2514" spans="1:8" hidden="1" x14ac:dyDescent="0.25">
      <c r="A2514" s="2"/>
      <c r="B2514" s="2"/>
      <c r="C2514" s="2"/>
      <c r="D2514" s="2"/>
      <c r="E2514" s="2"/>
      <c r="F2514" s="2"/>
      <c r="G2514" s="2"/>
      <c r="H2514" s="2"/>
    </row>
    <row r="2515" spans="1:8" hidden="1" x14ac:dyDescent="0.25">
      <c r="A2515" s="2"/>
      <c r="B2515" s="2"/>
      <c r="C2515" s="2"/>
      <c r="D2515" s="2"/>
      <c r="E2515" s="2"/>
      <c r="F2515" s="2"/>
      <c r="G2515" s="2"/>
      <c r="H2515" s="2"/>
    </row>
    <row r="2516" spans="1:8" hidden="1" x14ac:dyDescent="0.25">
      <c r="A2516" s="2"/>
      <c r="B2516" s="2"/>
      <c r="C2516" s="2"/>
      <c r="D2516" s="2"/>
      <c r="E2516" s="2"/>
      <c r="F2516" s="2"/>
      <c r="G2516" s="2"/>
      <c r="H2516" s="2"/>
    </row>
    <row r="2517" spans="1:8" hidden="1" x14ac:dyDescent="0.25">
      <c r="A2517" s="2"/>
      <c r="B2517" s="2"/>
      <c r="C2517" s="2"/>
      <c r="D2517" s="2"/>
      <c r="E2517" s="2"/>
      <c r="F2517" s="2"/>
      <c r="G2517" s="2"/>
      <c r="H2517" s="2"/>
    </row>
    <row r="2518" spans="1:8" hidden="1" x14ac:dyDescent="0.25">
      <c r="A2518" s="2"/>
      <c r="B2518" s="2"/>
      <c r="C2518" s="2"/>
      <c r="D2518" s="2"/>
      <c r="E2518" s="2"/>
      <c r="F2518" s="2"/>
      <c r="G2518" s="2"/>
      <c r="H2518" s="2"/>
    </row>
    <row r="2519" spans="1:8" hidden="1" x14ac:dyDescent="0.25">
      <c r="A2519" s="2"/>
      <c r="B2519" s="2"/>
      <c r="C2519" s="2"/>
      <c r="D2519" s="2"/>
      <c r="E2519" s="2"/>
      <c r="F2519" s="2"/>
      <c r="G2519" s="2"/>
      <c r="H2519" s="2"/>
    </row>
    <row r="2520" spans="1:8" hidden="1" x14ac:dyDescent="0.25">
      <c r="A2520" s="2"/>
      <c r="B2520" s="2"/>
      <c r="C2520" s="2"/>
      <c r="D2520" s="2"/>
      <c r="E2520" s="2"/>
      <c r="F2520" s="2"/>
      <c r="G2520" s="2"/>
      <c r="H2520" s="2"/>
    </row>
    <row r="2521" spans="1:8" hidden="1" x14ac:dyDescent="0.25">
      <c r="A2521" s="2"/>
      <c r="B2521" s="2"/>
      <c r="C2521" s="2"/>
      <c r="D2521" s="2"/>
      <c r="E2521" s="2"/>
      <c r="F2521" s="2"/>
      <c r="G2521" s="2"/>
      <c r="H2521" s="2"/>
    </row>
    <row r="2522" spans="1:8" hidden="1" x14ac:dyDescent="0.25">
      <c r="A2522" s="2"/>
      <c r="B2522" s="2"/>
      <c r="C2522" s="2"/>
      <c r="D2522" s="2"/>
      <c r="E2522" s="2"/>
      <c r="F2522" s="2"/>
      <c r="G2522" s="2"/>
      <c r="H2522" s="2"/>
    </row>
    <row r="2523" spans="1:8" hidden="1" x14ac:dyDescent="0.25">
      <c r="A2523" s="2"/>
      <c r="B2523" s="2"/>
      <c r="C2523" s="2"/>
      <c r="D2523" s="2"/>
      <c r="E2523" s="2"/>
      <c r="F2523" s="2"/>
      <c r="G2523" s="2"/>
      <c r="H2523" s="2"/>
    </row>
    <row r="2524" spans="1:8" hidden="1" x14ac:dyDescent="0.25">
      <c r="A2524" s="2"/>
      <c r="B2524" s="2"/>
      <c r="C2524" s="2"/>
      <c r="D2524" s="2"/>
      <c r="E2524" s="2"/>
      <c r="F2524" s="2"/>
      <c r="G2524" s="2"/>
      <c r="H2524" s="2"/>
    </row>
    <row r="2525" spans="1:8" hidden="1" x14ac:dyDescent="0.25">
      <c r="A2525" s="2"/>
      <c r="B2525" s="2"/>
      <c r="C2525" s="2"/>
      <c r="D2525" s="2"/>
      <c r="E2525" s="2"/>
      <c r="F2525" s="2"/>
      <c r="G2525" s="2"/>
      <c r="H2525" s="2"/>
    </row>
    <row r="2526" spans="1:8" hidden="1" x14ac:dyDescent="0.25">
      <c r="A2526" s="2"/>
      <c r="B2526" s="2"/>
      <c r="C2526" s="2"/>
      <c r="D2526" s="2"/>
      <c r="E2526" s="2"/>
      <c r="F2526" s="2"/>
      <c r="G2526" s="2"/>
      <c r="H2526" s="2"/>
    </row>
    <row r="2527" spans="1:8" hidden="1" x14ac:dyDescent="0.25">
      <c r="A2527" s="2"/>
      <c r="B2527" s="2"/>
      <c r="C2527" s="2"/>
      <c r="D2527" s="2"/>
      <c r="E2527" s="2"/>
      <c r="F2527" s="2"/>
      <c r="G2527" s="2"/>
      <c r="H2527" s="2"/>
    </row>
    <row r="2528" spans="1:8" hidden="1" x14ac:dyDescent="0.25">
      <c r="A2528" s="2"/>
      <c r="B2528" s="2"/>
      <c r="C2528" s="2"/>
      <c r="D2528" s="2"/>
      <c r="E2528" s="2"/>
      <c r="F2528" s="2"/>
      <c r="G2528" s="2"/>
      <c r="H2528" s="2"/>
    </row>
    <row r="2529" spans="1:8" hidden="1" x14ac:dyDescent="0.25">
      <c r="A2529" s="2"/>
      <c r="B2529" s="2"/>
      <c r="C2529" s="2"/>
      <c r="D2529" s="2"/>
      <c r="E2529" s="2"/>
      <c r="F2529" s="2"/>
      <c r="G2529" s="2"/>
      <c r="H2529" s="2"/>
    </row>
    <row r="2530" spans="1:8" hidden="1" x14ac:dyDescent="0.25">
      <c r="A2530" s="2"/>
      <c r="B2530" s="2"/>
      <c r="C2530" s="2"/>
      <c r="D2530" s="2"/>
      <c r="E2530" s="2"/>
      <c r="F2530" s="2"/>
      <c r="G2530" s="2"/>
      <c r="H2530" s="2"/>
    </row>
    <row r="2531" spans="1:8" hidden="1" x14ac:dyDescent="0.25">
      <c r="A2531" s="2"/>
      <c r="B2531" s="2"/>
      <c r="C2531" s="2"/>
      <c r="D2531" s="2"/>
      <c r="E2531" s="2"/>
      <c r="F2531" s="2"/>
      <c r="G2531" s="2"/>
      <c r="H2531" s="2"/>
    </row>
    <row r="2532" spans="1:8" hidden="1" x14ac:dyDescent="0.25">
      <c r="A2532" s="2"/>
      <c r="B2532" s="2"/>
      <c r="C2532" s="2"/>
      <c r="D2532" s="2"/>
      <c r="E2532" s="2"/>
      <c r="F2532" s="2"/>
      <c r="G2532" s="2"/>
      <c r="H2532" s="2"/>
    </row>
    <row r="2533" spans="1:8" hidden="1" x14ac:dyDescent="0.25">
      <c r="A2533" s="2"/>
      <c r="B2533" s="2"/>
      <c r="C2533" s="2"/>
      <c r="D2533" s="2"/>
      <c r="E2533" s="2"/>
      <c r="F2533" s="2"/>
      <c r="G2533" s="2"/>
      <c r="H2533" s="2"/>
    </row>
    <row r="2534" spans="1:8" hidden="1" x14ac:dyDescent="0.25">
      <c r="A2534" s="2"/>
      <c r="B2534" s="2"/>
      <c r="C2534" s="2"/>
      <c r="D2534" s="2"/>
      <c r="E2534" s="2"/>
      <c r="F2534" s="2"/>
      <c r="G2534" s="2"/>
      <c r="H2534" s="2"/>
    </row>
    <row r="2535" spans="1:8" hidden="1" x14ac:dyDescent="0.25">
      <c r="A2535" s="2"/>
      <c r="B2535" s="2"/>
      <c r="C2535" s="2"/>
      <c r="D2535" s="2"/>
      <c r="E2535" s="2"/>
      <c r="F2535" s="2"/>
      <c r="G2535" s="2"/>
      <c r="H2535" s="2"/>
    </row>
    <row r="2536" spans="1:8" hidden="1" x14ac:dyDescent="0.25">
      <c r="A2536" s="2"/>
      <c r="B2536" s="2"/>
      <c r="C2536" s="2"/>
      <c r="D2536" s="2"/>
      <c r="E2536" s="2"/>
      <c r="F2536" s="2"/>
      <c r="G2536" s="2"/>
      <c r="H2536" s="2"/>
    </row>
    <row r="2537" spans="1:8" hidden="1" x14ac:dyDescent="0.25">
      <c r="A2537" s="2"/>
      <c r="B2537" s="2"/>
      <c r="C2537" s="2"/>
      <c r="D2537" s="2"/>
      <c r="E2537" s="2"/>
      <c r="F2537" s="2"/>
      <c r="G2537" s="2"/>
      <c r="H2537" s="2"/>
    </row>
    <row r="2538" spans="1:8" hidden="1" x14ac:dyDescent="0.25">
      <c r="A2538" s="2"/>
      <c r="B2538" s="2"/>
      <c r="C2538" s="2"/>
      <c r="D2538" s="2"/>
      <c r="E2538" s="2"/>
      <c r="F2538" s="2"/>
      <c r="G2538" s="2"/>
      <c r="H2538" s="2"/>
    </row>
    <row r="2539" spans="1:8" hidden="1" x14ac:dyDescent="0.25">
      <c r="A2539" s="2"/>
      <c r="B2539" s="2"/>
      <c r="C2539" s="2"/>
      <c r="D2539" s="2"/>
      <c r="E2539" s="2"/>
      <c r="F2539" s="2"/>
      <c r="G2539" s="2"/>
      <c r="H2539" s="2"/>
    </row>
    <row r="2540" spans="1:8" hidden="1" x14ac:dyDescent="0.25">
      <c r="A2540" s="2"/>
      <c r="B2540" s="2"/>
      <c r="C2540" s="2"/>
      <c r="D2540" s="2"/>
      <c r="E2540" s="2"/>
      <c r="F2540" s="2"/>
      <c r="G2540" s="2"/>
      <c r="H2540" s="2"/>
    </row>
    <row r="2541" spans="1:8" hidden="1" x14ac:dyDescent="0.25">
      <c r="A2541" s="2"/>
      <c r="B2541" s="2"/>
      <c r="C2541" s="2"/>
      <c r="D2541" s="2"/>
      <c r="E2541" s="2"/>
      <c r="F2541" s="2"/>
      <c r="G2541" s="2"/>
      <c r="H2541" s="2"/>
    </row>
    <row r="2542" spans="1:8" hidden="1" x14ac:dyDescent="0.25">
      <c r="A2542" s="2"/>
      <c r="B2542" s="2"/>
      <c r="C2542" s="2"/>
      <c r="D2542" s="2"/>
      <c r="E2542" s="2"/>
      <c r="F2542" s="2"/>
      <c r="G2542" s="2"/>
      <c r="H2542" s="2"/>
    </row>
    <row r="2543" spans="1:8" hidden="1" x14ac:dyDescent="0.25">
      <c r="A2543" s="2"/>
      <c r="B2543" s="2"/>
      <c r="C2543" s="2"/>
      <c r="D2543" s="2"/>
      <c r="E2543" s="2"/>
      <c r="F2543" s="2"/>
      <c r="G2543" s="2"/>
      <c r="H2543" s="2"/>
    </row>
    <row r="2544" spans="1:8" hidden="1" x14ac:dyDescent="0.25">
      <c r="A2544" s="2"/>
      <c r="B2544" s="2"/>
      <c r="C2544" s="2"/>
      <c r="D2544" s="2"/>
      <c r="E2544" s="2"/>
      <c r="F2544" s="2"/>
      <c r="G2544" s="2"/>
      <c r="H2544" s="2"/>
    </row>
    <row r="2545" spans="1:8" hidden="1" x14ac:dyDescent="0.25">
      <c r="A2545" s="2"/>
      <c r="B2545" s="2"/>
      <c r="C2545" s="2"/>
      <c r="D2545" s="2"/>
      <c r="E2545" s="2"/>
      <c r="F2545" s="2"/>
      <c r="G2545" s="2"/>
      <c r="H2545" s="2"/>
    </row>
    <row r="2546" spans="1:8" hidden="1" x14ac:dyDescent="0.25">
      <c r="A2546" s="2"/>
      <c r="B2546" s="2"/>
      <c r="C2546" s="2"/>
      <c r="D2546" s="2"/>
      <c r="E2546" s="2"/>
      <c r="F2546" s="2"/>
      <c r="G2546" s="2"/>
      <c r="H2546" s="2"/>
    </row>
    <row r="2547" spans="1:8" hidden="1" x14ac:dyDescent="0.25">
      <c r="A2547" s="2"/>
      <c r="B2547" s="2"/>
      <c r="C2547" s="2"/>
      <c r="D2547" s="2"/>
      <c r="E2547" s="2"/>
      <c r="F2547" s="2"/>
      <c r="G2547" s="2"/>
      <c r="H2547" s="2"/>
    </row>
    <row r="2548" spans="1:8" hidden="1" x14ac:dyDescent="0.25">
      <c r="A2548" s="2"/>
      <c r="B2548" s="2"/>
      <c r="C2548" s="2"/>
      <c r="D2548" s="2"/>
      <c r="E2548" s="2"/>
      <c r="F2548" s="2"/>
      <c r="G2548" s="2"/>
      <c r="H2548" s="2"/>
    </row>
    <row r="2549" spans="1:8" hidden="1" x14ac:dyDescent="0.25">
      <c r="A2549" s="2"/>
      <c r="B2549" s="2"/>
      <c r="C2549" s="2"/>
      <c r="D2549" s="2"/>
      <c r="E2549" s="2"/>
      <c r="F2549" s="2"/>
      <c r="G2549" s="2"/>
      <c r="H2549" s="2"/>
    </row>
    <row r="2550" spans="1:8" hidden="1" x14ac:dyDescent="0.25">
      <c r="A2550" s="2"/>
      <c r="B2550" s="2"/>
      <c r="C2550" s="2"/>
      <c r="D2550" s="2"/>
      <c r="E2550" s="2"/>
      <c r="F2550" s="2"/>
      <c r="G2550" s="2"/>
      <c r="H2550" s="2"/>
    </row>
    <row r="2551" spans="1:8" hidden="1" x14ac:dyDescent="0.25">
      <c r="A2551" s="2"/>
      <c r="B2551" s="2"/>
      <c r="C2551" s="2"/>
      <c r="D2551" s="2"/>
      <c r="E2551" s="2"/>
      <c r="F2551" s="2"/>
      <c r="G2551" s="2"/>
      <c r="H2551" s="2"/>
    </row>
    <row r="2552" spans="1:8" hidden="1" x14ac:dyDescent="0.25">
      <c r="A2552" s="2"/>
      <c r="B2552" s="2"/>
      <c r="C2552" s="2"/>
      <c r="D2552" s="2"/>
      <c r="E2552" s="2"/>
      <c r="F2552" s="2"/>
      <c r="G2552" s="2"/>
      <c r="H2552" s="2"/>
    </row>
    <row r="2553" spans="1:8" hidden="1" x14ac:dyDescent="0.25">
      <c r="A2553" s="2"/>
      <c r="B2553" s="2"/>
      <c r="C2553" s="2"/>
      <c r="D2553" s="2"/>
      <c r="E2553" s="2"/>
      <c r="F2553" s="2"/>
      <c r="G2553" s="2"/>
      <c r="H2553" s="2"/>
    </row>
    <row r="2554" spans="1:8" hidden="1" x14ac:dyDescent="0.25">
      <c r="A2554" s="2"/>
      <c r="B2554" s="2"/>
      <c r="C2554" s="2"/>
      <c r="D2554" s="2"/>
      <c r="E2554" s="2"/>
      <c r="F2554" s="2"/>
      <c r="G2554" s="2"/>
      <c r="H2554" s="2"/>
    </row>
    <row r="2555" spans="1:8" hidden="1" x14ac:dyDescent="0.25">
      <c r="A2555" s="2"/>
      <c r="B2555" s="2"/>
      <c r="C2555" s="2"/>
      <c r="D2555" s="2"/>
      <c r="E2555" s="2"/>
      <c r="F2555" s="2"/>
      <c r="G2555" s="2"/>
      <c r="H2555" s="2"/>
    </row>
    <row r="2556" spans="1:8" hidden="1" x14ac:dyDescent="0.25">
      <c r="A2556" s="2"/>
      <c r="B2556" s="2"/>
      <c r="C2556" s="2"/>
      <c r="D2556" s="2"/>
      <c r="E2556" s="2"/>
      <c r="F2556" s="2"/>
      <c r="G2556" s="2"/>
      <c r="H2556" s="2"/>
    </row>
    <row r="2557" spans="1:8" hidden="1" x14ac:dyDescent="0.25">
      <c r="A2557" s="2"/>
      <c r="B2557" s="2"/>
      <c r="C2557" s="2"/>
      <c r="D2557" s="2"/>
      <c r="E2557" s="2"/>
      <c r="F2557" s="2"/>
      <c r="G2557" s="2"/>
      <c r="H2557" s="2"/>
    </row>
    <row r="2558" spans="1:8" hidden="1" x14ac:dyDescent="0.25">
      <c r="A2558" s="2"/>
      <c r="B2558" s="2"/>
      <c r="C2558" s="2"/>
      <c r="D2558" s="2"/>
      <c r="E2558" s="2"/>
      <c r="F2558" s="2"/>
      <c r="G2558" s="2"/>
      <c r="H2558" s="2"/>
    </row>
    <row r="2559" spans="1:8" hidden="1" x14ac:dyDescent="0.25">
      <c r="A2559" s="2"/>
      <c r="B2559" s="2"/>
      <c r="C2559" s="2"/>
      <c r="D2559" s="2"/>
      <c r="E2559" s="2"/>
      <c r="F2559" s="2"/>
      <c r="G2559" s="2"/>
      <c r="H2559" s="2"/>
    </row>
    <row r="2560" spans="1:8" hidden="1" x14ac:dyDescent="0.25">
      <c r="A2560" s="2"/>
      <c r="B2560" s="2"/>
      <c r="C2560" s="2"/>
      <c r="D2560" s="2"/>
      <c r="E2560" s="2"/>
      <c r="F2560" s="2"/>
      <c r="G2560" s="2"/>
      <c r="H2560" s="2"/>
    </row>
    <row r="2561" spans="1:8" hidden="1" x14ac:dyDescent="0.25">
      <c r="A2561" s="2"/>
      <c r="B2561" s="2"/>
      <c r="C2561" s="2"/>
      <c r="D2561" s="2"/>
      <c r="E2561" s="2"/>
      <c r="F2561" s="2"/>
      <c r="G2561" s="2"/>
      <c r="H2561" s="2"/>
    </row>
    <row r="2562" spans="1:8" hidden="1" x14ac:dyDescent="0.25">
      <c r="A2562" s="2"/>
      <c r="B2562" s="2"/>
      <c r="C2562" s="2"/>
      <c r="D2562" s="2"/>
      <c r="E2562" s="2"/>
      <c r="F2562" s="2"/>
      <c r="G2562" s="2"/>
      <c r="H2562" s="2"/>
    </row>
    <row r="2563" spans="1:8" hidden="1" x14ac:dyDescent="0.25">
      <c r="A2563" s="2"/>
      <c r="B2563" s="2"/>
      <c r="C2563" s="2"/>
      <c r="D2563" s="2"/>
      <c r="E2563" s="2"/>
      <c r="F2563" s="2"/>
      <c r="G2563" s="2"/>
      <c r="H2563" s="2"/>
    </row>
    <row r="2564" spans="1:8" hidden="1" x14ac:dyDescent="0.25">
      <c r="A2564" s="2"/>
      <c r="B2564" s="2"/>
      <c r="C2564" s="2"/>
      <c r="D2564" s="2"/>
      <c r="E2564" s="2"/>
      <c r="F2564" s="2"/>
      <c r="G2564" s="2"/>
      <c r="H2564" s="2"/>
    </row>
    <row r="2565" spans="1:8" hidden="1" x14ac:dyDescent="0.25">
      <c r="A2565" s="2"/>
      <c r="B2565" s="2"/>
      <c r="C2565" s="2"/>
      <c r="D2565" s="2"/>
      <c r="E2565" s="2"/>
      <c r="F2565" s="2"/>
      <c r="G2565" s="2"/>
      <c r="H2565" s="2"/>
    </row>
    <row r="2566" spans="1:8" hidden="1" x14ac:dyDescent="0.25">
      <c r="A2566" s="2"/>
      <c r="B2566" s="2"/>
      <c r="C2566" s="2"/>
      <c r="D2566" s="2"/>
      <c r="E2566" s="2"/>
      <c r="F2566" s="2"/>
      <c r="G2566" s="2"/>
      <c r="H2566" s="2"/>
    </row>
    <row r="2567" spans="1:8" hidden="1" x14ac:dyDescent="0.25">
      <c r="A2567" s="2"/>
      <c r="B2567" s="2"/>
      <c r="C2567" s="2"/>
      <c r="D2567" s="2"/>
      <c r="E2567" s="2"/>
      <c r="F2567" s="2"/>
      <c r="G2567" s="2"/>
      <c r="H2567" s="2"/>
    </row>
    <row r="2568" spans="1:8" hidden="1" x14ac:dyDescent="0.25">
      <c r="A2568" s="2"/>
      <c r="B2568" s="2"/>
      <c r="C2568" s="2"/>
      <c r="D2568" s="2"/>
      <c r="E2568" s="2"/>
      <c r="F2568" s="2"/>
      <c r="G2568" s="2"/>
      <c r="H2568" s="2"/>
    </row>
    <row r="2569" spans="1:8" hidden="1" x14ac:dyDescent="0.25">
      <c r="A2569" s="2"/>
      <c r="B2569" s="2"/>
      <c r="C2569" s="2"/>
      <c r="D2569" s="2"/>
      <c r="E2569" s="2"/>
      <c r="F2569" s="2"/>
      <c r="G2569" s="2"/>
      <c r="H2569" s="2"/>
    </row>
    <row r="2570" spans="1:8" hidden="1" x14ac:dyDescent="0.25">
      <c r="A2570" s="2"/>
      <c r="B2570" s="2"/>
      <c r="C2570" s="2"/>
      <c r="D2570" s="2"/>
      <c r="E2570" s="2"/>
      <c r="F2570" s="2"/>
      <c r="G2570" s="2"/>
      <c r="H2570" s="2"/>
    </row>
    <row r="2571" spans="1:8" hidden="1" x14ac:dyDescent="0.25">
      <c r="A2571" s="2"/>
      <c r="B2571" s="2"/>
      <c r="C2571" s="2"/>
      <c r="D2571" s="2"/>
      <c r="E2571" s="2"/>
      <c r="F2571" s="2"/>
      <c r="G2571" s="2"/>
      <c r="H2571" s="2"/>
    </row>
    <row r="2572" spans="1:8" hidden="1" x14ac:dyDescent="0.25">
      <c r="A2572" s="2"/>
      <c r="B2572" s="2"/>
      <c r="C2572" s="2"/>
      <c r="D2572" s="2"/>
      <c r="E2572" s="2"/>
      <c r="F2572" s="2"/>
      <c r="G2572" s="2"/>
      <c r="H2572" s="2"/>
    </row>
    <row r="2573" spans="1:8" hidden="1" x14ac:dyDescent="0.25">
      <c r="A2573" s="2"/>
      <c r="B2573" s="2"/>
      <c r="C2573" s="2"/>
      <c r="D2573" s="2"/>
      <c r="E2573" s="2"/>
      <c r="F2573" s="2"/>
      <c r="G2573" s="2"/>
      <c r="H2573" s="2"/>
    </row>
    <row r="2574" spans="1:8" hidden="1" x14ac:dyDescent="0.25">
      <c r="A2574" s="2"/>
      <c r="B2574" s="2"/>
      <c r="C2574" s="2"/>
      <c r="D2574" s="2"/>
      <c r="E2574" s="2"/>
      <c r="F2574" s="2"/>
      <c r="G2574" s="2"/>
      <c r="H2574" s="2"/>
    </row>
    <row r="2575" spans="1:8" hidden="1" x14ac:dyDescent="0.25">
      <c r="A2575" s="2"/>
      <c r="B2575" s="2"/>
      <c r="C2575" s="2"/>
      <c r="D2575" s="2"/>
      <c r="E2575" s="2"/>
      <c r="F2575" s="2"/>
      <c r="G2575" s="2"/>
      <c r="H2575" s="2"/>
    </row>
    <row r="2576" spans="1:8" hidden="1" x14ac:dyDescent="0.25">
      <c r="A2576" s="2"/>
      <c r="B2576" s="2"/>
      <c r="C2576" s="2"/>
      <c r="D2576" s="2"/>
      <c r="E2576" s="2"/>
      <c r="F2576" s="2"/>
      <c r="G2576" s="2"/>
      <c r="H2576" s="2"/>
    </row>
    <row r="2577" spans="1:8" hidden="1" x14ac:dyDescent="0.25">
      <c r="A2577" s="2"/>
      <c r="B2577" s="2"/>
      <c r="C2577" s="2"/>
      <c r="D2577" s="2"/>
      <c r="E2577" s="2"/>
      <c r="F2577" s="2"/>
      <c r="G2577" s="2"/>
      <c r="H2577" s="2"/>
    </row>
    <row r="2578" spans="1:8" hidden="1" x14ac:dyDescent="0.25">
      <c r="A2578" s="2"/>
      <c r="B2578" s="2"/>
      <c r="C2578" s="2"/>
      <c r="D2578" s="2"/>
      <c r="E2578" s="2"/>
      <c r="F2578" s="2"/>
      <c r="G2578" s="2"/>
      <c r="H2578" s="2"/>
    </row>
    <row r="2579" spans="1:8" hidden="1" x14ac:dyDescent="0.25">
      <c r="A2579" s="2"/>
      <c r="B2579" s="2"/>
      <c r="C2579" s="2"/>
      <c r="D2579" s="2"/>
      <c r="E2579" s="2"/>
      <c r="F2579" s="2"/>
      <c r="G2579" s="2"/>
      <c r="H2579" s="2"/>
    </row>
    <row r="2580" spans="1:8" hidden="1" x14ac:dyDescent="0.25">
      <c r="A2580" s="2"/>
      <c r="B2580" s="2"/>
      <c r="C2580" s="2"/>
      <c r="D2580" s="2"/>
      <c r="E2580" s="2"/>
      <c r="F2580" s="2"/>
      <c r="G2580" s="2"/>
      <c r="H2580" s="2"/>
    </row>
    <row r="2581" spans="1:8" hidden="1" x14ac:dyDescent="0.25">
      <c r="A2581" s="2"/>
      <c r="B2581" s="2"/>
      <c r="C2581" s="2"/>
      <c r="D2581" s="2"/>
      <c r="E2581" s="2"/>
      <c r="F2581" s="2"/>
      <c r="G2581" s="2"/>
      <c r="H2581" s="2"/>
    </row>
    <row r="2582" spans="1:8" hidden="1" x14ac:dyDescent="0.25">
      <c r="A2582" s="2"/>
      <c r="B2582" s="2"/>
      <c r="C2582" s="2"/>
      <c r="D2582" s="2"/>
      <c r="E2582" s="2"/>
      <c r="F2582" s="2"/>
      <c r="G2582" s="2"/>
      <c r="H2582" s="2"/>
    </row>
    <row r="2583" spans="1:8" hidden="1" x14ac:dyDescent="0.25">
      <c r="A2583" s="2"/>
      <c r="B2583" s="2"/>
      <c r="C2583" s="2"/>
      <c r="D2583" s="2"/>
      <c r="E2583" s="2"/>
      <c r="F2583" s="2"/>
      <c r="G2583" s="2"/>
      <c r="H2583" s="2"/>
    </row>
    <row r="2584" spans="1:8" hidden="1" x14ac:dyDescent="0.25">
      <c r="A2584" s="2"/>
      <c r="B2584" s="2"/>
      <c r="C2584" s="2"/>
      <c r="D2584" s="2"/>
      <c r="E2584" s="2"/>
      <c r="F2584" s="2"/>
      <c r="G2584" s="2"/>
      <c r="H2584" s="2"/>
    </row>
    <row r="2585" spans="1:8" hidden="1" x14ac:dyDescent="0.25">
      <c r="A2585" s="2"/>
      <c r="B2585" s="2"/>
      <c r="C2585" s="2"/>
      <c r="D2585" s="2"/>
      <c r="E2585" s="2"/>
      <c r="F2585" s="2"/>
      <c r="G2585" s="2"/>
      <c r="H2585" s="2"/>
    </row>
    <row r="2586" spans="1:8" hidden="1" x14ac:dyDescent="0.25">
      <c r="A2586" s="2"/>
      <c r="B2586" s="2"/>
      <c r="C2586" s="2"/>
      <c r="D2586" s="2"/>
      <c r="E2586" s="2"/>
      <c r="F2586" s="2"/>
      <c r="G2586" s="2"/>
      <c r="H2586" s="2"/>
    </row>
    <row r="2587" spans="1:8" hidden="1" x14ac:dyDescent="0.25">
      <c r="A2587" s="2"/>
      <c r="B2587" s="2"/>
      <c r="C2587" s="2"/>
      <c r="D2587" s="2"/>
      <c r="E2587" s="2"/>
      <c r="F2587" s="2"/>
      <c r="G2587" s="2"/>
      <c r="H2587" s="2"/>
    </row>
    <row r="2588" spans="1:8" hidden="1" x14ac:dyDescent="0.25">
      <c r="A2588" s="2"/>
      <c r="B2588" s="2"/>
      <c r="C2588" s="2"/>
      <c r="D2588" s="2"/>
      <c r="E2588" s="2"/>
      <c r="F2588" s="2"/>
      <c r="G2588" s="2"/>
      <c r="H2588" s="2"/>
    </row>
    <row r="2589" spans="1:8" hidden="1" x14ac:dyDescent="0.25">
      <c r="A2589" s="2"/>
      <c r="B2589" s="2"/>
      <c r="C2589" s="2"/>
      <c r="D2589" s="2"/>
      <c r="E2589" s="2"/>
      <c r="F2589" s="2"/>
      <c r="G2589" s="2"/>
      <c r="H2589" s="2"/>
    </row>
    <row r="2590" spans="1:8" hidden="1" x14ac:dyDescent="0.25">
      <c r="A2590" s="2"/>
      <c r="B2590" s="2"/>
      <c r="C2590" s="2"/>
      <c r="D2590" s="2"/>
      <c r="E2590" s="2"/>
      <c r="F2590" s="2"/>
      <c r="G2590" s="2"/>
      <c r="H2590" s="2"/>
    </row>
    <row r="2591" spans="1:8" hidden="1" x14ac:dyDescent="0.25">
      <c r="A2591" s="2"/>
      <c r="B2591" s="2"/>
      <c r="C2591" s="2"/>
      <c r="D2591" s="2"/>
      <c r="E2591" s="2"/>
      <c r="F2591" s="2"/>
      <c r="G2591" s="2"/>
      <c r="H2591" s="2"/>
    </row>
    <row r="2592" spans="1:8" hidden="1" x14ac:dyDescent="0.25">
      <c r="A2592" s="2"/>
      <c r="B2592" s="2"/>
      <c r="C2592" s="2"/>
      <c r="D2592" s="2"/>
      <c r="E2592" s="2"/>
      <c r="F2592" s="2"/>
      <c r="G2592" s="2"/>
      <c r="H2592" s="2"/>
    </row>
    <row r="2593" spans="1:8" hidden="1" x14ac:dyDescent="0.25">
      <c r="A2593" s="2"/>
      <c r="B2593" s="2"/>
      <c r="C2593" s="2"/>
      <c r="D2593" s="2"/>
      <c r="E2593" s="2"/>
      <c r="F2593" s="2"/>
      <c r="G2593" s="2"/>
      <c r="H2593" s="2"/>
    </row>
    <row r="2594" spans="1:8" hidden="1" x14ac:dyDescent="0.25">
      <c r="A2594" s="2"/>
      <c r="B2594" s="2"/>
      <c r="C2594" s="2"/>
      <c r="D2594" s="2"/>
      <c r="E2594" s="2"/>
      <c r="F2594" s="2"/>
      <c r="G2594" s="2"/>
      <c r="H2594" s="2"/>
    </row>
    <row r="2595" spans="1:8" hidden="1" x14ac:dyDescent="0.25">
      <c r="A2595" s="2"/>
      <c r="B2595" s="2"/>
      <c r="C2595" s="2"/>
      <c r="D2595" s="2"/>
      <c r="E2595" s="2"/>
      <c r="F2595" s="2"/>
      <c r="G2595" s="2"/>
      <c r="H2595" s="2"/>
    </row>
    <row r="2596" spans="1:8" hidden="1" x14ac:dyDescent="0.25">
      <c r="A2596" s="2"/>
      <c r="B2596" s="2"/>
      <c r="C2596" s="2"/>
      <c r="D2596" s="2"/>
      <c r="E2596" s="2"/>
      <c r="F2596" s="2"/>
      <c r="G2596" s="2"/>
      <c r="H2596" s="2"/>
    </row>
    <row r="2597" spans="1:8" hidden="1" x14ac:dyDescent="0.25">
      <c r="A2597" s="2"/>
      <c r="B2597" s="2"/>
      <c r="C2597" s="2"/>
      <c r="D2597" s="2"/>
      <c r="E2597" s="2"/>
      <c r="F2597" s="2"/>
      <c r="G2597" s="2"/>
      <c r="H2597" s="2"/>
    </row>
    <row r="2598" spans="1:8" hidden="1" x14ac:dyDescent="0.25">
      <c r="A2598" s="2"/>
      <c r="B2598" s="2"/>
      <c r="C2598" s="2"/>
      <c r="D2598" s="2"/>
      <c r="E2598" s="2"/>
      <c r="F2598" s="2"/>
      <c r="G2598" s="2"/>
      <c r="H2598" s="2"/>
    </row>
    <row r="2599" spans="1:8" hidden="1" x14ac:dyDescent="0.25">
      <c r="A2599" s="2"/>
      <c r="B2599" s="2"/>
      <c r="C2599" s="2"/>
      <c r="D2599" s="2"/>
      <c r="E2599" s="2"/>
      <c r="F2599" s="2"/>
      <c r="G2599" s="2"/>
      <c r="H2599" s="2"/>
    </row>
    <row r="2600" spans="1:8" hidden="1" x14ac:dyDescent="0.25">
      <c r="A2600" s="2"/>
      <c r="B2600" s="2"/>
      <c r="C2600" s="2"/>
      <c r="D2600" s="2"/>
      <c r="E2600" s="2"/>
      <c r="F2600" s="2"/>
      <c r="G2600" s="2"/>
      <c r="H2600" s="2"/>
    </row>
    <row r="2601" spans="1:8" hidden="1" x14ac:dyDescent="0.25">
      <c r="A2601" s="2"/>
      <c r="B2601" s="2"/>
      <c r="C2601" s="2"/>
      <c r="D2601" s="2"/>
      <c r="E2601" s="2"/>
      <c r="F2601" s="2"/>
      <c r="G2601" s="2"/>
      <c r="H2601" s="2"/>
    </row>
    <row r="2602" spans="1:8" hidden="1" x14ac:dyDescent="0.25">
      <c r="A2602" s="2"/>
      <c r="B2602" s="2"/>
      <c r="C2602" s="2"/>
      <c r="D2602" s="2"/>
      <c r="E2602" s="2"/>
      <c r="F2602" s="2"/>
      <c r="G2602" s="2"/>
      <c r="H2602" s="2"/>
    </row>
    <row r="2603" spans="1:8" hidden="1" x14ac:dyDescent="0.25">
      <c r="A2603" s="2"/>
      <c r="B2603" s="2"/>
      <c r="C2603" s="2"/>
      <c r="D2603" s="2"/>
      <c r="E2603" s="2"/>
      <c r="F2603" s="2"/>
      <c r="G2603" s="2"/>
      <c r="H2603" s="2"/>
    </row>
    <row r="2604" spans="1:8" hidden="1" x14ac:dyDescent="0.25">
      <c r="A2604" s="2"/>
      <c r="B2604" s="2"/>
      <c r="C2604" s="2"/>
      <c r="D2604" s="2"/>
      <c r="E2604" s="2"/>
      <c r="F2604" s="2"/>
      <c r="G2604" s="2"/>
      <c r="H2604" s="2"/>
    </row>
    <row r="2605" spans="1:8" hidden="1" x14ac:dyDescent="0.25">
      <c r="A2605" s="2"/>
      <c r="B2605" s="2"/>
      <c r="C2605" s="2"/>
      <c r="D2605" s="2"/>
      <c r="E2605" s="2"/>
      <c r="F2605" s="2"/>
      <c r="G2605" s="2"/>
      <c r="H2605" s="2"/>
    </row>
    <row r="2606" spans="1:8" hidden="1" x14ac:dyDescent="0.25">
      <c r="A2606" s="2"/>
      <c r="B2606" s="2"/>
      <c r="C2606" s="2"/>
      <c r="D2606" s="2"/>
      <c r="E2606" s="2"/>
      <c r="F2606" s="2"/>
      <c r="G2606" s="2"/>
      <c r="H2606" s="2"/>
    </row>
    <row r="2607" spans="1:8" hidden="1" x14ac:dyDescent="0.25">
      <c r="A2607" s="2"/>
      <c r="B2607" s="2"/>
      <c r="C2607" s="2"/>
      <c r="D2607" s="2"/>
      <c r="E2607" s="2"/>
      <c r="F2607" s="2"/>
      <c r="G2607" s="2"/>
      <c r="H2607" s="2"/>
    </row>
    <row r="2608" spans="1:8" hidden="1" x14ac:dyDescent="0.25">
      <c r="A2608" s="2"/>
      <c r="B2608" s="2"/>
      <c r="C2608" s="2"/>
      <c r="D2608" s="2"/>
      <c r="E2608" s="2"/>
      <c r="F2608" s="2"/>
      <c r="G2608" s="2"/>
      <c r="H2608" s="2"/>
    </row>
    <row r="2609" spans="1:8" hidden="1" x14ac:dyDescent="0.25">
      <c r="A2609" s="2"/>
      <c r="B2609" s="2"/>
      <c r="C2609" s="2"/>
      <c r="D2609" s="2"/>
      <c r="E2609" s="2"/>
      <c r="F2609" s="2"/>
      <c r="G2609" s="2"/>
      <c r="H2609" s="2"/>
    </row>
    <row r="2610" spans="1:8" hidden="1" x14ac:dyDescent="0.25">
      <c r="A2610" s="2"/>
      <c r="B2610" s="2"/>
      <c r="C2610" s="2"/>
      <c r="D2610" s="2"/>
      <c r="E2610" s="2"/>
      <c r="F2610" s="2"/>
      <c r="G2610" s="2"/>
      <c r="H2610" s="2"/>
    </row>
    <row r="2611" spans="1:8" hidden="1" x14ac:dyDescent="0.25">
      <c r="A2611" s="2"/>
      <c r="B2611" s="2"/>
      <c r="C2611" s="2"/>
      <c r="D2611" s="2"/>
      <c r="E2611" s="2"/>
      <c r="F2611" s="2"/>
      <c r="G2611" s="2"/>
      <c r="H2611" s="2"/>
    </row>
    <row r="2612" spans="1:8" hidden="1" x14ac:dyDescent="0.25">
      <c r="A2612" s="2"/>
      <c r="B2612" s="2"/>
      <c r="C2612" s="2"/>
      <c r="D2612" s="2"/>
      <c r="E2612" s="2"/>
      <c r="F2612" s="2"/>
      <c r="G2612" s="2"/>
      <c r="H2612" s="2"/>
    </row>
    <row r="2613" spans="1:8" hidden="1" x14ac:dyDescent="0.25">
      <c r="A2613" s="2"/>
      <c r="B2613" s="2"/>
      <c r="C2613" s="2"/>
      <c r="D2613" s="2"/>
      <c r="E2613" s="2"/>
      <c r="F2613" s="2"/>
      <c r="G2613" s="2"/>
      <c r="H2613" s="2"/>
    </row>
    <row r="2614" spans="1:8" hidden="1" x14ac:dyDescent="0.25">
      <c r="A2614" s="2"/>
      <c r="B2614" s="2"/>
      <c r="C2614" s="2"/>
      <c r="D2614" s="2"/>
      <c r="E2614" s="2"/>
      <c r="F2614" s="2"/>
      <c r="G2614" s="2"/>
      <c r="H2614" s="2"/>
    </row>
    <row r="2615" spans="1:8" hidden="1" x14ac:dyDescent="0.25">
      <c r="A2615" s="2"/>
      <c r="B2615" s="2"/>
      <c r="C2615" s="2"/>
      <c r="D2615" s="2"/>
      <c r="E2615" s="2"/>
      <c r="F2615" s="2"/>
      <c r="G2615" s="2"/>
      <c r="H2615" s="2"/>
    </row>
    <row r="2616" spans="1:8" hidden="1" x14ac:dyDescent="0.25">
      <c r="A2616" s="2"/>
      <c r="B2616" s="2"/>
      <c r="C2616" s="2"/>
      <c r="D2616" s="2"/>
      <c r="E2616" s="2"/>
      <c r="F2616" s="2"/>
      <c r="G2616" s="2"/>
      <c r="H2616" s="2"/>
    </row>
    <row r="2617" spans="1:8" hidden="1" x14ac:dyDescent="0.25">
      <c r="A2617" s="2"/>
      <c r="B2617" s="2"/>
      <c r="C2617" s="2"/>
      <c r="D2617" s="2"/>
      <c r="E2617" s="2"/>
      <c r="F2617" s="2"/>
      <c r="G2617" s="2"/>
      <c r="H2617" s="2"/>
    </row>
    <row r="2618" spans="1:8" hidden="1" x14ac:dyDescent="0.25">
      <c r="A2618" s="2"/>
      <c r="B2618" s="2"/>
      <c r="C2618" s="2"/>
      <c r="D2618" s="2"/>
      <c r="E2618" s="2"/>
      <c r="F2618" s="2"/>
      <c r="G2618" s="2"/>
      <c r="H2618" s="2"/>
    </row>
    <row r="2619" spans="1:8" hidden="1" x14ac:dyDescent="0.25">
      <c r="A2619" s="2"/>
      <c r="B2619" s="2"/>
      <c r="C2619" s="2"/>
      <c r="D2619" s="2"/>
      <c r="E2619" s="2"/>
      <c r="F2619" s="2"/>
      <c r="G2619" s="2"/>
      <c r="H2619" s="2"/>
    </row>
    <row r="2620" spans="1:8" hidden="1" x14ac:dyDescent="0.25">
      <c r="A2620" s="2"/>
      <c r="B2620" s="2"/>
      <c r="C2620" s="2"/>
      <c r="D2620" s="2"/>
      <c r="E2620" s="2"/>
      <c r="F2620" s="2"/>
      <c r="G2620" s="2"/>
      <c r="H2620" s="2"/>
    </row>
    <row r="2621" spans="1:8" hidden="1" x14ac:dyDescent="0.25">
      <c r="A2621" s="2"/>
      <c r="B2621" s="2"/>
      <c r="C2621" s="2"/>
      <c r="D2621" s="2"/>
      <c r="E2621" s="2"/>
      <c r="F2621" s="2"/>
      <c r="G2621" s="2"/>
      <c r="H2621" s="2"/>
    </row>
    <row r="2622" spans="1:8" hidden="1" x14ac:dyDescent="0.25">
      <c r="A2622" s="2"/>
      <c r="B2622" s="2"/>
      <c r="C2622" s="2"/>
      <c r="D2622" s="2"/>
      <c r="E2622" s="2"/>
      <c r="F2622" s="2"/>
      <c r="G2622" s="2"/>
      <c r="H2622" s="2"/>
    </row>
    <row r="2623" spans="1:8" hidden="1" x14ac:dyDescent="0.25">
      <c r="A2623" s="2"/>
      <c r="B2623" s="2"/>
      <c r="C2623" s="2"/>
      <c r="D2623" s="2"/>
      <c r="E2623" s="2"/>
      <c r="F2623" s="2"/>
      <c r="G2623" s="2"/>
      <c r="H2623" s="2"/>
    </row>
    <row r="2624" spans="1:8" hidden="1" x14ac:dyDescent="0.25">
      <c r="A2624" s="2"/>
      <c r="B2624" s="2"/>
      <c r="C2624" s="2"/>
      <c r="D2624" s="2"/>
      <c r="E2624" s="2"/>
      <c r="F2624" s="2"/>
      <c r="G2624" s="2"/>
      <c r="H2624" s="2"/>
    </row>
    <row r="2625" spans="1:8" hidden="1" x14ac:dyDescent="0.25">
      <c r="A2625" s="2"/>
      <c r="B2625" s="2"/>
      <c r="C2625" s="2"/>
      <c r="D2625" s="2"/>
      <c r="E2625" s="2"/>
      <c r="F2625" s="2"/>
      <c r="G2625" s="2"/>
      <c r="H2625" s="2"/>
    </row>
    <row r="2626" spans="1:8" hidden="1" x14ac:dyDescent="0.25">
      <c r="A2626" s="2"/>
      <c r="B2626" s="2"/>
      <c r="C2626" s="2"/>
      <c r="D2626" s="2"/>
      <c r="E2626" s="2"/>
      <c r="F2626" s="2"/>
      <c r="G2626" s="2"/>
      <c r="H2626" s="2"/>
    </row>
    <row r="2627" spans="1:8" hidden="1" x14ac:dyDescent="0.25">
      <c r="A2627" s="2"/>
      <c r="B2627" s="2"/>
      <c r="C2627" s="2"/>
      <c r="D2627" s="2"/>
      <c r="E2627" s="2"/>
      <c r="F2627" s="2"/>
      <c r="G2627" s="2"/>
      <c r="H2627" s="2"/>
    </row>
    <row r="2628" spans="1:8" hidden="1" x14ac:dyDescent="0.25">
      <c r="A2628" s="2"/>
      <c r="B2628" s="2"/>
      <c r="C2628" s="2"/>
      <c r="D2628" s="2"/>
      <c r="E2628" s="2"/>
      <c r="F2628" s="2"/>
      <c r="G2628" s="2"/>
      <c r="H2628" s="2"/>
    </row>
    <row r="2629" spans="1:8" hidden="1" x14ac:dyDescent="0.25">
      <c r="A2629" s="2"/>
      <c r="B2629" s="2"/>
      <c r="C2629" s="2"/>
      <c r="D2629" s="2"/>
      <c r="E2629" s="2"/>
      <c r="F2629" s="2"/>
      <c r="G2629" s="2"/>
      <c r="H2629" s="2"/>
    </row>
    <row r="2630" spans="1:8" hidden="1" x14ac:dyDescent="0.25">
      <c r="A2630" s="2"/>
      <c r="B2630" s="2"/>
      <c r="C2630" s="2"/>
      <c r="D2630" s="2"/>
      <c r="E2630" s="2"/>
      <c r="F2630" s="2"/>
      <c r="G2630" s="2"/>
      <c r="H2630" s="2"/>
    </row>
    <row r="2631" spans="1:8" hidden="1" x14ac:dyDescent="0.25">
      <c r="A2631" s="2"/>
      <c r="B2631" s="2"/>
      <c r="C2631" s="2"/>
      <c r="D2631" s="2"/>
      <c r="E2631" s="2"/>
      <c r="F2631" s="2"/>
      <c r="G2631" s="2"/>
      <c r="H2631" s="2"/>
    </row>
    <row r="2632" spans="1:8" hidden="1" x14ac:dyDescent="0.25">
      <c r="A2632" s="2"/>
      <c r="B2632" s="2"/>
      <c r="C2632" s="2"/>
      <c r="D2632" s="2"/>
      <c r="E2632" s="2"/>
      <c r="F2632" s="2"/>
      <c r="G2632" s="2"/>
      <c r="H2632" s="2"/>
    </row>
    <row r="2633" spans="1:8" hidden="1" x14ac:dyDescent="0.25">
      <c r="A2633" s="2"/>
      <c r="B2633" s="2"/>
      <c r="C2633" s="2"/>
      <c r="D2633" s="2"/>
      <c r="E2633" s="2"/>
      <c r="F2633" s="2"/>
      <c r="G2633" s="2"/>
      <c r="H2633" s="2"/>
    </row>
    <row r="2634" spans="1:8" hidden="1" x14ac:dyDescent="0.25">
      <c r="A2634" s="2"/>
      <c r="B2634" s="2"/>
      <c r="C2634" s="2"/>
      <c r="D2634" s="2"/>
      <c r="E2634" s="2"/>
      <c r="F2634" s="2"/>
      <c r="G2634" s="2"/>
      <c r="H2634" s="2"/>
    </row>
    <row r="2635" spans="1:8" hidden="1" x14ac:dyDescent="0.25">
      <c r="A2635" s="2"/>
      <c r="B2635" s="2"/>
      <c r="C2635" s="2"/>
      <c r="D2635" s="2"/>
      <c r="E2635" s="2"/>
      <c r="F2635" s="2"/>
      <c r="G2635" s="2"/>
      <c r="H2635" s="2"/>
    </row>
    <row r="2636" spans="1:8" hidden="1" x14ac:dyDescent="0.25">
      <c r="A2636" s="2"/>
      <c r="B2636" s="2"/>
      <c r="C2636" s="2"/>
      <c r="D2636" s="2"/>
      <c r="E2636" s="2"/>
      <c r="F2636" s="2"/>
      <c r="G2636" s="2"/>
      <c r="H2636" s="2"/>
    </row>
    <row r="2637" spans="1:8" hidden="1" x14ac:dyDescent="0.25">
      <c r="A2637" s="2"/>
      <c r="B2637" s="2"/>
      <c r="C2637" s="2"/>
      <c r="D2637" s="2"/>
      <c r="E2637" s="2"/>
      <c r="F2637" s="2"/>
      <c r="G2637" s="2"/>
      <c r="H2637" s="2"/>
    </row>
    <row r="2638" spans="1:8" hidden="1" x14ac:dyDescent="0.25">
      <c r="A2638" s="2"/>
      <c r="B2638" s="2"/>
      <c r="C2638" s="2"/>
      <c r="D2638" s="2"/>
      <c r="E2638" s="2"/>
      <c r="F2638" s="2"/>
      <c r="G2638" s="2"/>
      <c r="H2638" s="2"/>
    </row>
    <row r="2639" spans="1:8" hidden="1" x14ac:dyDescent="0.25">
      <c r="A2639" s="2"/>
      <c r="B2639" s="2"/>
      <c r="C2639" s="2"/>
      <c r="D2639" s="2"/>
      <c r="E2639" s="2"/>
      <c r="F2639" s="2"/>
      <c r="G2639" s="2"/>
      <c r="H2639" s="2"/>
    </row>
    <row r="2640" spans="1:8" hidden="1" x14ac:dyDescent="0.25">
      <c r="A2640" s="2"/>
      <c r="B2640" s="2"/>
      <c r="C2640" s="2"/>
      <c r="D2640" s="2"/>
      <c r="E2640" s="2"/>
      <c r="F2640" s="2"/>
      <c r="G2640" s="2"/>
      <c r="H2640" s="2"/>
    </row>
    <row r="2641" spans="1:8" hidden="1" x14ac:dyDescent="0.25">
      <c r="A2641" s="2"/>
      <c r="B2641" s="2"/>
      <c r="C2641" s="2"/>
      <c r="D2641" s="2"/>
      <c r="E2641" s="2"/>
      <c r="F2641" s="2"/>
      <c r="G2641" s="2"/>
      <c r="H2641" s="2"/>
    </row>
    <row r="2642" spans="1:8" hidden="1" x14ac:dyDescent="0.25">
      <c r="A2642" s="2"/>
      <c r="B2642" s="2"/>
      <c r="C2642" s="2"/>
      <c r="D2642" s="2"/>
      <c r="E2642" s="2"/>
      <c r="F2642" s="2"/>
      <c r="G2642" s="2"/>
      <c r="H2642" s="2"/>
    </row>
    <row r="2643" spans="1:8" hidden="1" x14ac:dyDescent="0.25">
      <c r="A2643" s="2"/>
      <c r="B2643" s="2"/>
      <c r="C2643" s="2"/>
      <c r="D2643" s="2"/>
      <c r="E2643" s="2"/>
      <c r="F2643" s="2"/>
      <c r="G2643" s="2"/>
      <c r="H2643" s="2"/>
    </row>
    <row r="2644" spans="1:8" hidden="1" x14ac:dyDescent="0.25">
      <c r="A2644" s="2"/>
      <c r="B2644" s="2"/>
      <c r="C2644" s="2"/>
      <c r="D2644" s="2"/>
      <c r="E2644" s="2"/>
      <c r="F2644" s="2"/>
      <c r="G2644" s="2"/>
      <c r="H2644" s="2"/>
    </row>
    <row r="2645" spans="1:8" hidden="1" x14ac:dyDescent="0.25">
      <c r="A2645" s="2"/>
      <c r="B2645" s="2"/>
      <c r="C2645" s="2"/>
      <c r="D2645" s="2"/>
      <c r="E2645" s="2"/>
      <c r="F2645" s="2"/>
      <c r="G2645" s="2"/>
      <c r="H2645" s="2"/>
    </row>
    <row r="2646" spans="1:8" hidden="1" x14ac:dyDescent="0.25">
      <c r="A2646" s="2"/>
      <c r="B2646" s="2"/>
      <c r="C2646" s="2"/>
      <c r="D2646" s="2"/>
      <c r="E2646" s="2"/>
      <c r="F2646" s="2"/>
      <c r="G2646" s="2"/>
      <c r="H2646" s="2"/>
    </row>
    <row r="2647" spans="1:8" hidden="1" x14ac:dyDescent="0.25">
      <c r="A2647" s="2"/>
      <c r="B2647" s="2"/>
      <c r="C2647" s="2"/>
      <c r="D2647" s="2"/>
      <c r="E2647" s="2"/>
      <c r="F2647" s="2"/>
      <c r="G2647" s="2"/>
      <c r="H2647" s="2"/>
    </row>
    <row r="2648" spans="1:8" hidden="1" x14ac:dyDescent="0.25">
      <c r="A2648" s="2"/>
      <c r="B2648" s="2"/>
      <c r="C2648" s="2"/>
      <c r="D2648" s="2"/>
      <c r="E2648" s="2"/>
      <c r="F2648" s="2"/>
      <c r="G2648" s="2"/>
      <c r="H2648" s="2"/>
    </row>
    <row r="2649" spans="1:8" hidden="1" x14ac:dyDescent="0.25">
      <c r="A2649" s="2"/>
      <c r="B2649" s="2"/>
      <c r="C2649" s="2"/>
      <c r="D2649" s="2"/>
      <c r="E2649" s="2"/>
      <c r="F2649" s="2"/>
      <c r="G2649" s="2"/>
      <c r="H2649" s="2"/>
    </row>
    <row r="2650" spans="1:8" hidden="1" x14ac:dyDescent="0.25">
      <c r="A2650" s="2"/>
      <c r="B2650" s="2"/>
      <c r="C2650" s="2"/>
      <c r="D2650" s="2"/>
      <c r="E2650" s="2"/>
      <c r="F2650" s="2"/>
      <c r="G2650" s="2"/>
      <c r="H2650" s="2"/>
    </row>
    <row r="2651" spans="1:8" hidden="1" x14ac:dyDescent="0.25">
      <c r="A2651" s="2"/>
      <c r="B2651" s="2"/>
      <c r="C2651" s="2"/>
      <c r="D2651" s="2"/>
      <c r="E2651" s="2"/>
      <c r="F2651" s="2"/>
      <c r="G2651" s="2"/>
      <c r="H2651" s="2"/>
    </row>
    <row r="2652" spans="1:8" hidden="1" x14ac:dyDescent="0.25">
      <c r="A2652" s="2"/>
      <c r="B2652" s="2"/>
      <c r="C2652" s="2"/>
      <c r="D2652" s="2"/>
      <c r="E2652" s="2"/>
      <c r="F2652" s="2"/>
      <c r="G2652" s="2"/>
      <c r="H2652" s="2"/>
    </row>
    <row r="2653" spans="1:8" hidden="1" x14ac:dyDescent="0.25">
      <c r="A2653" s="2"/>
      <c r="B2653" s="2"/>
      <c r="C2653" s="2"/>
      <c r="D2653" s="2"/>
      <c r="E2653" s="2"/>
      <c r="F2653" s="2"/>
      <c r="G2653" s="2"/>
      <c r="H2653" s="2"/>
    </row>
    <row r="2654" spans="1:8" hidden="1" x14ac:dyDescent="0.25">
      <c r="A2654" s="2"/>
      <c r="B2654" s="2"/>
      <c r="C2654" s="2"/>
      <c r="D2654" s="2"/>
      <c r="E2654" s="2"/>
      <c r="F2654" s="2"/>
      <c r="G2654" s="2"/>
      <c r="H2654" s="2"/>
    </row>
    <row r="2655" spans="1:8" hidden="1" x14ac:dyDescent="0.25">
      <c r="A2655" s="2"/>
      <c r="B2655" s="2"/>
      <c r="C2655" s="2"/>
      <c r="D2655" s="2"/>
      <c r="E2655" s="2"/>
      <c r="F2655" s="2"/>
      <c r="G2655" s="2"/>
      <c r="H2655" s="2"/>
    </row>
    <row r="2656" spans="1:8" hidden="1" x14ac:dyDescent="0.25">
      <c r="A2656" s="2"/>
      <c r="B2656" s="2"/>
      <c r="C2656" s="2"/>
      <c r="D2656" s="2"/>
      <c r="E2656" s="2"/>
      <c r="F2656" s="2"/>
      <c r="G2656" s="2"/>
      <c r="H2656" s="2"/>
    </row>
    <row r="2657" spans="1:8" hidden="1" x14ac:dyDescent="0.25">
      <c r="A2657" s="2"/>
      <c r="B2657" s="2"/>
      <c r="C2657" s="2"/>
      <c r="D2657" s="2"/>
      <c r="E2657" s="2"/>
      <c r="F2657" s="2"/>
      <c r="G2657" s="2"/>
      <c r="H2657" s="2"/>
    </row>
    <row r="2658" spans="1:8" hidden="1" x14ac:dyDescent="0.25">
      <c r="A2658" s="2"/>
      <c r="B2658" s="2"/>
      <c r="C2658" s="2"/>
      <c r="D2658" s="2"/>
      <c r="E2658" s="2"/>
      <c r="F2658" s="2"/>
      <c r="G2658" s="2"/>
      <c r="H2658" s="2"/>
    </row>
    <row r="2659" spans="1:8" hidden="1" x14ac:dyDescent="0.25">
      <c r="A2659" s="2"/>
      <c r="B2659" s="2"/>
      <c r="C2659" s="2"/>
      <c r="D2659" s="2"/>
      <c r="E2659" s="2"/>
      <c r="F2659" s="2"/>
      <c r="G2659" s="2"/>
      <c r="H2659" s="2"/>
    </row>
    <row r="2660" spans="1:8" hidden="1" x14ac:dyDescent="0.25">
      <c r="A2660" s="2"/>
      <c r="B2660" s="2"/>
      <c r="C2660" s="2"/>
      <c r="D2660" s="2"/>
      <c r="E2660" s="2"/>
      <c r="F2660" s="2"/>
      <c r="G2660" s="2"/>
      <c r="H2660" s="2"/>
    </row>
    <row r="2661" spans="1:8" hidden="1" x14ac:dyDescent="0.25">
      <c r="A2661" s="2"/>
      <c r="B2661" s="2"/>
      <c r="C2661" s="2"/>
      <c r="D2661" s="2"/>
      <c r="E2661" s="2"/>
      <c r="F2661" s="2"/>
      <c r="G2661" s="2"/>
      <c r="H2661" s="2"/>
    </row>
    <row r="2662" spans="1:8" hidden="1" x14ac:dyDescent="0.25">
      <c r="A2662" s="2"/>
      <c r="B2662" s="2"/>
      <c r="C2662" s="2"/>
      <c r="D2662" s="2"/>
      <c r="E2662" s="2"/>
      <c r="F2662" s="2"/>
      <c r="G2662" s="2"/>
      <c r="H2662" s="2"/>
    </row>
    <row r="2663" spans="1:8" hidden="1" x14ac:dyDescent="0.25">
      <c r="A2663" s="2"/>
      <c r="B2663" s="2"/>
      <c r="C2663" s="2"/>
      <c r="D2663" s="2"/>
      <c r="E2663" s="2"/>
      <c r="F2663" s="2"/>
      <c r="G2663" s="2"/>
      <c r="H2663" s="2"/>
    </row>
    <row r="2664" spans="1:8" hidden="1" x14ac:dyDescent="0.25">
      <c r="A2664" s="2"/>
      <c r="B2664" s="2"/>
      <c r="C2664" s="2"/>
      <c r="D2664" s="2"/>
      <c r="E2664" s="2"/>
      <c r="F2664" s="2"/>
      <c r="G2664" s="2"/>
      <c r="H2664" s="2"/>
    </row>
    <row r="2665" spans="1:8" hidden="1" x14ac:dyDescent="0.25">
      <c r="A2665" s="2"/>
      <c r="B2665" s="2"/>
      <c r="C2665" s="2"/>
      <c r="D2665" s="2"/>
      <c r="E2665" s="2"/>
      <c r="F2665" s="2"/>
      <c r="G2665" s="2"/>
      <c r="H2665" s="2"/>
    </row>
    <row r="2666" spans="1:8" hidden="1" x14ac:dyDescent="0.25">
      <c r="A2666" s="2"/>
      <c r="B2666" s="2"/>
      <c r="C2666" s="2"/>
      <c r="D2666" s="2"/>
      <c r="E2666" s="2"/>
      <c r="F2666" s="2"/>
      <c r="G2666" s="2"/>
      <c r="H2666" s="2"/>
    </row>
    <row r="2667" spans="1:8" hidden="1" x14ac:dyDescent="0.25">
      <c r="A2667" s="2"/>
      <c r="B2667" s="2"/>
      <c r="C2667" s="2"/>
      <c r="D2667" s="2"/>
      <c r="E2667" s="2"/>
      <c r="F2667" s="2"/>
      <c r="G2667" s="2"/>
      <c r="H2667" s="2"/>
    </row>
    <row r="2668" spans="1:8" hidden="1" x14ac:dyDescent="0.25">
      <c r="A2668" s="2"/>
      <c r="B2668" s="2"/>
      <c r="C2668" s="2"/>
      <c r="D2668" s="2"/>
      <c r="E2668" s="2"/>
      <c r="F2668" s="2"/>
      <c r="G2668" s="2"/>
      <c r="H2668" s="2"/>
    </row>
    <row r="2669" spans="1:8" hidden="1" x14ac:dyDescent="0.25">
      <c r="A2669" s="2"/>
      <c r="B2669" s="2"/>
      <c r="C2669" s="2"/>
      <c r="D2669" s="2"/>
      <c r="E2669" s="2"/>
      <c r="F2669" s="2"/>
      <c r="G2669" s="2"/>
      <c r="H2669" s="2"/>
    </row>
    <row r="2670" spans="1:8" hidden="1" x14ac:dyDescent="0.25">
      <c r="A2670" s="2"/>
      <c r="B2670" s="2"/>
      <c r="C2670" s="2"/>
      <c r="D2670" s="2"/>
      <c r="E2670" s="2"/>
      <c r="F2670" s="2"/>
      <c r="G2670" s="2"/>
      <c r="H2670" s="2"/>
    </row>
    <row r="2671" spans="1:8" hidden="1" x14ac:dyDescent="0.25">
      <c r="A2671" s="2"/>
      <c r="B2671" s="2"/>
      <c r="C2671" s="2"/>
      <c r="D2671" s="2"/>
      <c r="E2671" s="2"/>
      <c r="F2671" s="2"/>
      <c r="G2671" s="2"/>
      <c r="H2671" s="2"/>
    </row>
    <row r="2672" spans="1:8" hidden="1" x14ac:dyDescent="0.25">
      <c r="A2672" s="2"/>
      <c r="B2672" s="2"/>
      <c r="C2672" s="2"/>
      <c r="D2672" s="2"/>
      <c r="E2672" s="2"/>
      <c r="F2672" s="2"/>
      <c r="G2672" s="2"/>
      <c r="H2672" s="2"/>
    </row>
    <row r="2673" spans="1:8" hidden="1" x14ac:dyDescent="0.25">
      <c r="A2673" s="2"/>
      <c r="B2673" s="2"/>
      <c r="C2673" s="2"/>
      <c r="D2673" s="2"/>
      <c r="E2673" s="2"/>
      <c r="F2673" s="2"/>
      <c r="G2673" s="2"/>
      <c r="H2673" s="2"/>
    </row>
    <row r="2674" spans="1:8" hidden="1" x14ac:dyDescent="0.25">
      <c r="A2674" s="2"/>
      <c r="B2674" s="2"/>
      <c r="C2674" s="2"/>
      <c r="D2674" s="2"/>
      <c r="E2674" s="2"/>
      <c r="F2674" s="2"/>
      <c r="G2674" s="2"/>
      <c r="H2674" s="2"/>
    </row>
    <row r="2675" spans="1:8" hidden="1" x14ac:dyDescent="0.25">
      <c r="A2675" s="2"/>
      <c r="B2675" s="2"/>
      <c r="C2675" s="2"/>
      <c r="D2675" s="2"/>
      <c r="E2675" s="2"/>
      <c r="F2675" s="2"/>
      <c r="G2675" s="2"/>
      <c r="H2675" s="2"/>
    </row>
    <row r="2676" spans="1:8" hidden="1" x14ac:dyDescent="0.25">
      <c r="A2676" s="2"/>
      <c r="B2676" s="2"/>
      <c r="C2676" s="2"/>
      <c r="D2676" s="2"/>
      <c r="E2676" s="2"/>
      <c r="F2676" s="2"/>
      <c r="G2676" s="2"/>
      <c r="H2676" s="2"/>
    </row>
    <row r="2677" spans="1:8" hidden="1" x14ac:dyDescent="0.25">
      <c r="A2677" s="2"/>
      <c r="B2677" s="2"/>
      <c r="C2677" s="2"/>
      <c r="D2677" s="2"/>
      <c r="E2677" s="2"/>
      <c r="F2677" s="2"/>
      <c r="G2677" s="2"/>
      <c r="H2677" s="2"/>
    </row>
    <row r="2678" spans="1:8" hidden="1" x14ac:dyDescent="0.25">
      <c r="A2678" s="2"/>
      <c r="B2678" s="2"/>
      <c r="C2678" s="2"/>
      <c r="D2678" s="2"/>
      <c r="E2678" s="2"/>
      <c r="F2678" s="2"/>
      <c r="G2678" s="2"/>
      <c r="H2678" s="2"/>
    </row>
    <row r="2679" spans="1:8" hidden="1" x14ac:dyDescent="0.25">
      <c r="A2679" s="2"/>
      <c r="B2679" s="2"/>
      <c r="C2679" s="2"/>
      <c r="D2679" s="2"/>
      <c r="E2679" s="2"/>
      <c r="F2679" s="2"/>
      <c r="G2679" s="2"/>
      <c r="H2679" s="2"/>
    </row>
    <row r="2680" spans="1:8" hidden="1" x14ac:dyDescent="0.25">
      <c r="A2680" s="2"/>
      <c r="B2680" s="2"/>
      <c r="C2680" s="2"/>
      <c r="D2680" s="2"/>
      <c r="E2680" s="2"/>
      <c r="F2680" s="2"/>
      <c r="G2680" s="2"/>
      <c r="H2680" s="2"/>
    </row>
    <row r="2681" spans="1:8" hidden="1" x14ac:dyDescent="0.25">
      <c r="A2681" s="2"/>
      <c r="B2681" s="2"/>
      <c r="C2681" s="2"/>
      <c r="D2681" s="2"/>
      <c r="E2681" s="2"/>
      <c r="F2681" s="2"/>
      <c r="G2681" s="2"/>
      <c r="H2681" s="2"/>
    </row>
    <row r="2682" spans="1:8" hidden="1" x14ac:dyDescent="0.25">
      <c r="A2682" s="2"/>
      <c r="B2682" s="2"/>
      <c r="C2682" s="2"/>
      <c r="D2682" s="2"/>
      <c r="E2682" s="2"/>
      <c r="F2682" s="2"/>
      <c r="G2682" s="2"/>
      <c r="H2682" s="2"/>
    </row>
    <row r="2683" spans="1:8" hidden="1" x14ac:dyDescent="0.25">
      <c r="A2683" s="2"/>
      <c r="B2683" s="2"/>
      <c r="C2683" s="2"/>
      <c r="D2683" s="2"/>
      <c r="E2683" s="2"/>
      <c r="F2683" s="2"/>
      <c r="G2683" s="2"/>
      <c r="H2683" s="2"/>
    </row>
    <row r="2684" spans="1:8" hidden="1" x14ac:dyDescent="0.25">
      <c r="A2684" s="2"/>
      <c r="B2684" s="2"/>
      <c r="C2684" s="2"/>
      <c r="D2684" s="2"/>
      <c r="E2684" s="2"/>
      <c r="F2684" s="2"/>
      <c r="G2684" s="2"/>
      <c r="H2684" s="2"/>
    </row>
    <row r="2685" spans="1:8" hidden="1" x14ac:dyDescent="0.25">
      <c r="A2685" s="2"/>
      <c r="B2685" s="2"/>
      <c r="C2685" s="2"/>
      <c r="D2685" s="2"/>
      <c r="E2685" s="2"/>
      <c r="F2685" s="2"/>
      <c r="G2685" s="2"/>
      <c r="H2685" s="2"/>
    </row>
    <row r="2686" spans="1:8" hidden="1" x14ac:dyDescent="0.25">
      <c r="A2686" s="2"/>
      <c r="B2686" s="2"/>
      <c r="C2686" s="2"/>
      <c r="D2686" s="2"/>
      <c r="E2686" s="2"/>
      <c r="F2686" s="2"/>
      <c r="G2686" s="2"/>
      <c r="H2686" s="2"/>
    </row>
    <row r="2687" spans="1:8" hidden="1" x14ac:dyDescent="0.25">
      <c r="A2687" s="2"/>
      <c r="B2687" s="2"/>
      <c r="C2687" s="2"/>
      <c r="D2687" s="2"/>
      <c r="E2687" s="2"/>
      <c r="F2687" s="2"/>
      <c r="G2687" s="2"/>
      <c r="H2687" s="2"/>
    </row>
    <row r="2688" spans="1:8" hidden="1" x14ac:dyDescent="0.25">
      <c r="A2688" s="2"/>
      <c r="B2688" s="2"/>
      <c r="C2688" s="2"/>
      <c r="D2688" s="2"/>
      <c r="E2688" s="2"/>
      <c r="F2688" s="2"/>
      <c r="G2688" s="2"/>
      <c r="H2688" s="2"/>
    </row>
    <row r="2689" spans="1:8" hidden="1" x14ac:dyDescent="0.25">
      <c r="A2689" s="2"/>
      <c r="B2689" s="2"/>
      <c r="C2689" s="2"/>
      <c r="D2689" s="2"/>
      <c r="E2689" s="2"/>
      <c r="F2689" s="2"/>
      <c r="G2689" s="2"/>
      <c r="H2689" s="2"/>
    </row>
    <row r="2690" spans="1:8" hidden="1" x14ac:dyDescent="0.25">
      <c r="A2690" s="2"/>
      <c r="B2690" s="2"/>
      <c r="C2690" s="2"/>
      <c r="D2690" s="2"/>
      <c r="E2690" s="2"/>
      <c r="F2690" s="2"/>
      <c r="G2690" s="2"/>
      <c r="H2690" s="2"/>
    </row>
    <row r="2691" spans="1:8" hidden="1" x14ac:dyDescent="0.25">
      <c r="A2691" s="2"/>
      <c r="B2691" s="2"/>
      <c r="C2691" s="2"/>
      <c r="D2691" s="2"/>
      <c r="E2691" s="2"/>
      <c r="F2691" s="2"/>
      <c r="G2691" s="2"/>
      <c r="H2691" s="2"/>
    </row>
    <row r="2692" spans="1:8" hidden="1" x14ac:dyDescent="0.25">
      <c r="A2692" s="2"/>
      <c r="B2692" s="2"/>
      <c r="C2692" s="2"/>
      <c r="D2692" s="2"/>
      <c r="E2692" s="2"/>
      <c r="F2692" s="2"/>
      <c r="G2692" s="2"/>
      <c r="H2692" s="2"/>
    </row>
    <row r="2693" spans="1:8" hidden="1" x14ac:dyDescent="0.25">
      <c r="A2693" s="2"/>
      <c r="B2693" s="2"/>
      <c r="C2693" s="2"/>
      <c r="D2693" s="2"/>
      <c r="E2693" s="2"/>
      <c r="F2693" s="2"/>
      <c r="G2693" s="2"/>
      <c r="H2693" s="2"/>
    </row>
    <row r="2694" spans="1:8" hidden="1" x14ac:dyDescent="0.25">
      <c r="A2694" s="2"/>
      <c r="B2694" s="2"/>
      <c r="C2694" s="2"/>
      <c r="D2694" s="2"/>
      <c r="E2694" s="2"/>
      <c r="F2694" s="2"/>
      <c r="G2694" s="2"/>
      <c r="H2694" s="2"/>
    </row>
    <row r="2695" spans="1:8" hidden="1" x14ac:dyDescent="0.25">
      <c r="A2695" s="2"/>
      <c r="B2695" s="2"/>
      <c r="C2695" s="2"/>
      <c r="D2695" s="2"/>
      <c r="E2695" s="2"/>
      <c r="F2695" s="2"/>
      <c r="G2695" s="2"/>
      <c r="H2695" s="2"/>
    </row>
    <row r="2696" spans="1:8" hidden="1" x14ac:dyDescent="0.25">
      <c r="A2696" s="2"/>
      <c r="B2696" s="2"/>
      <c r="C2696" s="2"/>
      <c r="D2696" s="2"/>
      <c r="E2696" s="2"/>
      <c r="F2696" s="2"/>
      <c r="G2696" s="2"/>
      <c r="H2696" s="2"/>
    </row>
    <row r="2697" spans="1:8" hidden="1" x14ac:dyDescent="0.25">
      <c r="A2697" s="2"/>
      <c r="B2697" s="2"/>
      <c r="C2697" s="2"/>
      <c r="D2697" s="2"/>
      <c r="E2697" s="2"/>
      <c r="F2697" s="2"/>
      <c r="G2697" s="2"/>
      <c r="H2697" s="2"/>
    </row>
    <row r="2698" spans="1:8" hidden="1" x14ac:dyDescent="0.25">
      <c r="A2698" s="2"/>
      <c r="B2698" s="2"/>
      <c r="C2698" s="2"/>
      <c r="D2698" s="2"/>
      <c r="E2698" s="2"/>
      <c r="F2698" s="2"/>
      <c r="G2698" s="2"/>
      <c r="H2698" s="2"/>
    </row>
    <row r="2699" spans="1:8" hidden="1" x14ac:dyDescent="0.25">
      <c r="A2699" s="2"/>
      <c r="B2699" s="2"/>
      <c r="C2699" s="2"/>
      <c r="D2699" s="2"/>
      <c r="E2699" s="2"/>
      <c r="F2699" s="2"/>
      <c r="G2699" s="2"/>
      <c r="H2699" s="2"/>
    </row>
    <row r="2700" spans="1:8" hidden="1" x14ac:dyDescent="0.25">
      <c r="A2700" s="2"/>
      <c r="B2700" s="2"/>
      <c r="C2700" s="2"/>
      <c r="D2700" s="2"/>
      <c r="E2700" s="2"/>
      <c r="F2700" s="2"/>
      <c r="G2700" s="2"/>
      <c r="H2700" s="2"/>
    </row>
    <row r="2701" spans="1:8" hidden="1" x14ac:dyDescent="0.25">
      <c r="A2701" s="2"/>
      <c r="B2701" s="2"/>
      <c r="C2701" s="2"/>
      <c r="D2701" s="2"/>
      <c r="E2701" s="2"/>
      <c r="F2701" s="2"/>
      <c r="G2701" s="2"/>
      <c r="H2701" s="2"/>
    </row>
    <row r="2702" spans="1:8" hidden="1" x14ac:dyDescent="0.25">
      <c r="A2702" s="2"/>
      <c r="B2702" s="2"/>
      <c r="C2702" s="2"/>
      <c r="D2702" s="2"/>
      <c r="E2702" s="2"/>
      <c r="F2702" s="2"/>
      <c r="G2702" s="2"/>
      <c r="H2702" s="2"/>
    </row>
    <row r="2703" spans="1:8" hidden="1" x14ac:dyDescent="0.25">
      <c r="A2703" s="2"/>
      <c r="B2703" s="2"/>
      <c r="C2703" s="2"/>
      <c r="D2703" s="2"/>
      <c r="E2703" s="2"/>
      <c r="F2703" s="2"/>
      <c r="G2703" s="2"/>
      <c r="H2703" s="2"/>
    </row>
    <row r="2704" spans="1:8" hidden="1" x14ac:dyDescent="0.25">
      <c r="A2704" s="2"/>
      <c r="B2704" s="2"/>
      <c r="C2704" s="2"/>
      <c r="D2704" s="2"/>
      <c r="E2704" s="2"/>
      <c r="F2704" s="2"/>
      <c r="G2704" s="2"/>
      <c r="H2704" s="2"/>
    </row>
    <row r="2705" spans="1:8" hidden="1" x14ac:dyDescent="0.25">
      <c r="A2705" s="2"/>
      <c r="B2705" s="2"/>
      <c r="C2705" s="2"/>
      <c r="D2705" s="2"/>
      <c r="E2705" s="2"/>
      <c r="F2705" s="2"/>
      <c r="G2705" s="2"/>
      <c r="H2705" s="2"/>
    </row>
    <row r="2706" spans="1:8" hidden="1" x14ac:dyDescent="0.25">
      <c r="A2706" s="2"/>
      <c r="B2706" s="2"/>
      <c r="C2706" s="2"/>
      <c r="D2706" s="2"/>
      <c r="E2706" s="2"/>
      <c r="F2706" s="2"/>
      <c r="G2706" s="2"/>
      <c r="H2706" s="2"/>
    </row>
    <row r="2707" spans="1:8" hidden="1" x14ac:dyDescent="0.25">
      <c r="A2707" s="2"/>
      <c r="B2707" s="2"/>
      <c r="C2707" s="2"/>
      <c r="D2707" s="2"/>
      <c r="E2707" s="2"/>
      <c r="F2707" s="2"/>
      <c r="G2707" s="2"/>
      <c r="H2707" s="2"/>
    </row>
    <row r="2708" spans="1:8" hidden="1" x14ac:dyDescent="0.25">
      <c r="A2708" s="2"/>
      <c r="B2708" s="2"/>
      <c r="C2708" s="2"/>
      <c r="D2708" s="2"/>
      <c r="E2708" s="2"/>
      <c r="F2708" s="2"/>
      <c r="G2708" s="2"/>
      <c r="H2708" s="2"/>
    </row>
    <row r="2709" spans="1:8" hidden="1" x14ac:dyDescent="0.25">
      <c r="A2709" s="2"/>
      <c r="B2709" s="2"/>
      <c r="C2709" s="2"/>
      <c r="D2709" s="2"/>
      <c r="E2709" s="2"/>
      <c r="F2709" s="2"/>
      <c r="G2709" s="2"/>
      <c r="H2709" s="2"/>
    </row>
    <row r="2710" spans="1:8" hidden="1" x14ac:dyDescent="0.25">
      <c r="A2710" s="2"/>
      <c r="B2710" s="2"/>
      <c r="C2710" s="2"/>
      <c r="D2710" s="2"/>
      <c r="E2710" s="2"/>
      <c r="F2710" s="2"/>
      <c r="G2710" s="2"/>
      <c r="H2710" s="2"/>
    </row>
    <row r="2711" spans="1:8" hidden="1" x14ac:dyDescent="0.25">
      <c r="A2711" s="2"/>
      <c r="B2711" s="2"/>
      <c r="C2711" s="2"/>
      <c r="D2711" s="2"/>
      <c r="E2711" s="2"/>
      <c r="F2711" s="2"/>
      <c r="G2711" s="2"/>
      <c r="H2711" s="2"/>
    </row>
    <row r="2712" spans="1:8" hidden="1" x14ac:dyDescent="0.25">
      <c r="A2712" s="2"/>
      <c r="B2712" s="2"/>
      <c r="C2712" s="2"/>
      <c r="D2712" s="2"/>
      <c r="E2712" s="2"/>
      <c r="F2712" s="2"/>
      <c r="G2712" s="2"/>
      <c r="H2712" s="2"/>
    </row>
    <row r="2713" spans="1:8" hidden="1" x14ac:dyDescent="0.25">
      <c r="A2713" s="2"/>
      <c r="B2713" s="2"/>
      <c r="C2713" s="2"/>
      <c r="D2713" s="2"/>
      <c r="E2713" s="2"/>
      <c r="F2713" s="2"/>
      <c r="G2713" s="2"/>
      <c r="H2713" s="2"/>
    </row>
    <row r="2714" spans="1:8" hidden="1" x14ac:dyDescent="0.25">
      <c r="A2714" s="2"/>
      <c r="B2714" s="2"/>
      <c r="C2714" s="2"/>
      <c r="D2714" s="2"/>
      <c r="E2714" s="2"/>
      <c r="F2714" s="2"/>
      <c r="G2714" s="2"/>
      <c r="H2714" s="2"/>
    </row>
    <row r="2715" spans="1:8" hidden="1" x14ac:dyDescent="0.25">
      <c r="A2715" s="2"/>
      <c r="B2715" s="2"/>
      <c r="C2715" s="2"/>
      <c r="D2715" s="2"/>
      <c r="E2715" s="2"/>
      <c r="F2715" s="2"/>
      <c r="G2715" s="2"/>
      <c r="H2715" s="2"/>
    </row>
    <row r="2716" spans="1:8" hidden="1" x14ac:dyDescent="0.25">
      <c r="A2716" s="2"/>
      <c r="B2716" s="2"/>
      <c r="C2716" s="2"/>
      <c r="D2716" s="2"/>
      <c r="E2716" s="2"/>
      <c r="F2716" s="2"/>
      <c r="G2716" s="2"/>
      <c r="H2716" s="2"/>
    </row>
    <row r="2717" spans="1:8" hidden="1" x14ac:dyDescent="0.25">
      <c r="A2717" s="2"/>
      <c r="B2717" s="2"/>
      <c r="C2717" s="2"/>
      <c r="D2717" s="2"/>
      <c r="E2717" s="2"/>
      <c r="F2717" s="2"/>
      <c r="G2717" s="2"/>
      <c r="H2717" s="2"/>
    </row>
    <row r="2718" spans="1:8" hidden="1" x14ac:dyDescent="0.25">
      <c r="A2718" s="2"/>
      <c r="B2718" s="2"/>
      <c r="C2718" s="2"/>
      <c r="D2718" s="2"/>
      <c r="E2718" s="2"/>
      <c r="F2718" s="2"/>
      <c r="G2718" s="2"/>
      <c r="H2718" s="2"/>
    </row>
    <row r="2719" spans="1:8" hidden="1" x14ac:dyDescent="0.25">
      <c r="A2719" s="2"/>
      <c r="B2719" s="2"/>
      <c r="C2719" s="2"/>
      <c r="D2719" s="2"/>
      <c r="E2719" s="2"/>
      <c r="F2719" s="2"/>
      <c r="G2719" s="2"/>
      <c r="H2719" s="2"/>
    </row>
    <row r="2720" spans="1:8" hidden="1" x14ac:dyDescent="0.25">
      <c r="A2720" s="2"/>
      <c r="B2720" s="2"/>
      <c r="C2720" s="2"/>
      <c r="D2720" s="2"/>
      <c r="E2720" s="2"/>
      <c r="F2720" s="2"/>
      <c r="G2720" s="2"/>
      <c r="H2720" s="2"/>
    </row>
    <row r="2721" spans="1:8" hidden="1" x14ac:dyDescent="0.25">
      <c r="A2721" s="2"/>
      <c r="B2721" s="2"/>
      <c r="C2721" s="2"/>
      <c r="D2721" s="2"/>
      <c r="E2721" s="2"/>
      <c r="F2721" s="2"/>
      <c r="G2721" s="2"/>
      <c r="H2721" s="2"/>
    </row>
    <row r="2722" spans="1:8" hidden="1" x14ac:dyDescent="0.25">
      <c r="A2722" s="2"/>
      <c r="B2722" s="2"/>
      <c r="C2722" s="2"/>
      <c r="D2722" s="2"/>
      <c r="E2722" s="2"/>
      <c r="F2722" s="2"/>
      <c r="G2722" s="2"/>
      <c r="H2722" s="2"/>
    </row>
    <row r="2723" spans="1:8" hidden="1" x14ac:dyDescent="0.25">
      <c r="A2723" s="2"/>
      <c r="B2723" s="2"/>
      <c r="C2723" s="2"/>
      <c r="D2723" s="2"/>
      <c r="E2723" s="2"/>
      <c r="F2723" s="2"/>
      <c r="G2723" s="2"/>
      <c r="H2723" s="2"/>
    </row>
    <row r="2724" spans="1:8" hidden="1" x14ac:dyDescent="0.25">
      <c r="A2724" s="2"/>
      <c r="B2724" s="2"/>
      <c r="C2724" s="2"/>
      <c r="D2724" s="2"/>
      <c r="E2724" s="2"/>
      <c r="F2724" s="2"/>
      <c r="G2724" s="2"/>
      <c r="H2724" s="2"/>
    </row>
    <row r="2725" spans="1:8" hidden="1" x14ac:dyDescent="0.25">
      <c r="A2725" s="2"/>
      <c r="B2725" s="2"/>
      <c r="C2725" s="2"/>
      <c r="D2725" s="2"/>
      <c r="E2725" s="2"/>
      <c r="F2725" s="2"/>
      <c r="G2725" s="2"/>
      <c r="H2725" s="2"/>
    </row>
    <row r="2726" spans="1:8" hidden="1" x14ac:dyDescent="0.25">
      <c r="A2726" s="2"/>
      <c r="B2726" s="2"/>
      <c r="C2726" s="2"/>
      <c r="D2726" s="2"/>
      <c r="E2726" s="2"/>
      <c r="F2726" s="2"/>
      <c r="G2726" s="2"/>
      <c r="H2726" s="2"/>
    </row>
    <row r="2727" spans="1:8" hidden="1" x14ac:dyDescent="0.25">
      <c r="A2727" s="2"/>
      <c r="B2727" s="2"/>
      <c r="C2727" s="2"/>
      <c r="D2727" s="2"/>
      <c r="E2727" s="2"/>
      <c r="F2727" s="2"/>
      <c r="G2727" s="2"/>
      <c r="H2727" s="2"/>
    </row>
    <row r="2728" spans="1:8" hidden="1" x14ac:dyDescent="0.25">
      <c r="A2728" s="2"/>
      <c r="B2728" s="2"/>
      <c r="C2728" s="2"/>
      <c r="D2728" s="2"/>
      <c r="E2728" s="2"/>
      <c r="F2728" s="2"/>
      <c r="G2728" s="2"/>
      <c r="H2728" s="2"/>
    </row>
    <row r="2729" spans="1:8" hidden="1" x14ac:dyDescent="0.25">
      <c r="A2729" s="2"/>
      <c r="B2729" s="2"/>
      <c r="C2729" s="2"/>
      <c r="D2729" s="2"/>
      <c r="E2729" s="2"/>
      <c r="F2729" s="2"/>
      <c r="G2729" s="2"/>
      <c r="H2729" s="2"/>
    </row>
    <row r="2730" spans="1:8" hidden="1" x14ac:dyDescent="0.25">
      <c r="A2730" s="2"/>
      <c r="B2730" s="2"/>
      <c r="C2730" s="2"/>
      <c r="D2730" s="2"/>
      <c r="E2730" s="2"/>
      <c r="F2730" s="2"/>
      <c r="G2730" s="2"/>
      <c r="H2730" s="2"/>
    </row>
    <row r="2731" spans="1:8" hidden="1" x14ac:dyDescent="0.25">
      <c r="A2731" s="2"/>
      <c r="B2731" s="2"/>
      <c r="C2731" s="2"/>
      <c r="D2731" s="2"/>
      <c r="E2731" s="2"/>
      <c r="F2731" s="2"/>
      <c r="G2731" s="2"/>
      <c r="H2731" s="2"/>
    </row>
    <row r="2732" spans="1:8" hidden="1" x14ac:dyDescent="0.25">
      <c r="A2732" s="2"/>
      <c r="B2732" s="2"/>
      <c r="C2732" s="2"/>
      <c r="D2732" s="2"/>
      <c r="E2732" s="2"/>
      <c r="F2732" s="2"/>
      <c r="G2732" s="2"/>
      <c r="H2732" s="2"/>
    </row>
    <row r="2733" spans="1:8" hidden="1" x14ac:dyDescent="0.25">
      <c r="A2733" s="2"/>
      <c r="B2733" s="2"/>
      <c r="C2733" s="2"/>
      <c r="D2733" s="2"/>
      <c r="E2733" s="2"/>
      <c r="F2733" s="2"/>
      <c r="G2733" s="2"/>
      <c r="H2733" s="2"/>
    </row>
    <row r="2734" spans="1:8" hidden="1" x14ac:dyDescent="0.25">
      <c r="A2734" s="2"/>
      <c r="B2734" s="2"/>
      <c r="C2734" s="2"/>
      <c r="D2734" s="2"/>
      <c r="E2734" s="2"/>
      <c r="F2734" s="2"/>
      <c r="G2734" s="2"/>
      <c r="H2734" s="2"/>
    </row>
    <row r="2735" spans="1:8" hidden="1" x14ac:dyDescent="0.25">
      <c r="A2735" s="2"/>
      <c r="B2735" s="2"/>
      <c r="C2735" s="2"/>
      <c r="D2735" s="2"/>
      <c r="E2735" s="2"/>
      <c r="F2735" s="2"/>
      <c r="G2735" s="2"/>
      <c r="H2735" s="2"/>
    </row>
    <row r="2736" spans="1:8" hidden="1" x14ac:dyDescent="0.25">
      <c r="A2736" s="2"/>
      <c r="B2736" s="2"/>
      <c r="C2736" s="2"/>
      <c r="D2736" s="2"/>
      <c r="E2736" s="2"/>
      <c r="F2736" s="2"/>
      <c r="G2736" s="2"/>
      <c r="H2736" s="2"/>
    </row>
    <row r="2737" spans="1:8" hidden="1" x14ac:dyDescent="0.25">
      <c r="A2737" s="2"/>
      <c r="B2737" s="2"/>
      <c r="C2737" s="2"/>
      <c r="D2737" s="2"/>
      <c r="E2737" s="2"/>
      <c r="F2737" s="2"/>
      <c r="G2737" s="2"/>
      <c r="H2737" s="2"/>
    </row>
    <row r="2738" spans="1:8" hidden="1" x14ac:dyDescent="0.25">
      <c r="A2738" s="2"/>
      <c r="B2738" s="2"/>
      <c r="C2738" s="2"/>
      <c r="D2738" s="2"/>
      <c r="E2738" s="2"/>
      <c r="F2738" s="2"/>
      <c r="G2738" s="2"/>
      <c r="H2738" s="2"/>
    </row>
    <row r="2739" spans="1:8" hidden="1" x14ac:dyDescent="0.25">
      <c r="A2739" s="2"/>
      <c r="B2739" s="2"/>
      <c r="C2739" s="2"/>
      <c r="D2739" s="2"/>
      <c r="E2739" s="2"/>
      <c r="F2739" s="2"/>
      <c r="G2739" s="2"/>
      <c r="H2739" s="2"/>
    </row>
    <row r="2740" spans="1:8" hidden="1" x14ac:dyDescent="0.25">
      <c r="A2740" s="2"/>
      <c r="B2740" s="2"/>
      <c r="C2740" s="2"/>
      <c r="D2740" s="2"/>
      <c r="E2740" s="2"/>
      <c r="F2740" s="2"/>
      <c r="G2740" s="2"/>
      <c r="H2740" s="2"/>
    </row>
    <row r="2741" spans="1:8" hidden="1" x14ac:dyDescent="0.25">
      <c r="A2741" s="2"/>
      <c r="B2741" s="2"/>
      <c r="C2741" s="2"/>
      <c r="D2741" s="2"/>
      <c r="E2741" s="2"/>
      <c r="F2741" s="2"/>
      <c r="G2741" s="2"/>
      <c r="H2741" s="2"/>
    </row>
    <row r="2742" spans="1:8" hidden="1" x14ac:dyDescent="0.25">
      <c r="A2742" s="2"/>
      <c r="B2742" s="2"/>
      <c r="C2742" s="2"/>
      <c r="D2742" s="2"/>
      <c r="E2742" s="2"/>
      <c r="F2742" s="2"/>
      <c r="G2742" s="2"/>
      <c r="H2742" s="2"/>
    </row>
    <row r="2743" spans="1:8" hidden="1" x14ac:dyDescent="0.25">
      <c r="A2743" s="2"/>
      <c r="B2743" s="2"/>
      <c r="C2743" s="2"/>
      <c r="D2743" s="2"/>
      <c r="E2743" s="2"/>
      <c r="F2743" s="2"/>
      <c r="G2743" s="2"/>
      <c r="H2743" s="2"/>
    </row>
    <row r="2744" spans="1:8" hidden="1" x14ac:dyDescent="0.25">
      <c r="A2744" s="2"/>
      <c r="B2744" s="2"/>
      <c r="C2744" s="2"/>
      <c r="D2744" s="2"/>
      <c r="E2744" s="2"/>
      <c r="F2744" s="2"/>
      <c r="G2744" s="2"/>
      <c r="H2744" s="2"/>
    </row>
    <row r="2745" spans="1:8" hidden="1" x14ac:dyDescent="0.25">
      <c r="A2745" s="2"/>
      <c r="B2745" s="2"/>
      <c r="C2745" s="2"/>
      <c r="D2745" s="2"/>
      <c r="E2745" s="2"/>
      <c r="F2745" s="2"/>
      <c r="G2745" s="2"/>
      <c r="H2745" s="2"/>
    </row>
    <row r="2746" spans="1:8" hidden="1" x14ac:dyDescent="0.25">
      <c r="A2746" s="2"/>
      <c r="B2746" s="2"/>
      <c r="C2746" s="2"/>
      <c r="D2746" s="2"/>
      <c r="E2746" s="2"/>
      <c r="F2746" s="2"/>
      <c r="G2746" s="2"/>
      <c r="H2746" s="2"/>
    </row>
    <row r="2747" spans="1:8" hidden="1" x14ac:dyDescent="0.25">
      <c r="A2747" s="2"/>
      <c r="B2747" s="2"/>
      <c r="C2747" s="2"/>
      <c r="D2747" s="2"/>
      <c r="E2747" s="2"/>
      <c r="F2747" s="2"/>
      <c r="G2747" s="2"/>
      <c r="H2747" s="2"/>
    </row>
    <row r="2748" spans="1:8" hidden="1" x14ac:dyDescent="0.25">
      <c r="A2748" s="2"/>
      <c r="B2748" s="2"/>
      <c r="C2748" s="2"/>
      <c r="D2748" s="2"/>
      <c r="E2748" s="2"/>
      <c r="F2748" s="2"/>
      <c r="G2748" s="2"/>
      <c r="H2748" s="2"/>
    </row>
    <row r="2749" spans="1:8" hidden="1" x14ac:dyDescent="0.25">
      <c r="A2749" s="2"/>
      <c r="B2749" s="2"/>
      <c r="C2749" s="2"/>
      <c r="D2749" s="2"/>
      <c r="E2749" s="2"/>
      <c r="F2749" s="2"/>
      <c r="G2749" s="2"/>
      <c r="H2749" s="2"/>
    </row>
    <row r="2750" spans="1:8" hidden="1" x14ac:dyDescent="0.25">
      <c r="A2750" s="2"/>
      <c r="B2750" s="2"/>
      <c r="C2750" s="2"/>
      <c r="D2750" s="2"/>
      <c r="E2750" s="2"/>
      <c r="F2750" s="2"/>
      <c r="G2750" s="2"/>
      <c r="H2750" s="2"/>
    </row>
    <row r="2751" spans="1:8" hidden="1" x14ac:dyDescent="0.25">
      <c r="A2751" s="2"/>
      <c r="B2751" s="2"/>
      <c r="C2751" s="2"/>
      <c r="D2751" s="2"/>
      <c r="E2751" s="2"/>
      <c r="F2751" s="2"/>
      <c r="G2751" s="2"/>
      <c r="H2751" s="2"/>
    </row>
    <row r="2752" spans="1:8" hidden="1" x14ac:dyDescent="0.25">
      <c r="A2752" s="2"/>
      <c r="B2752" s="2"/>
      <c r="C2752" s="2"/>
      <c r="D2752" s="2"/>
      <c r="E2752" s="2"/>
      <c r="F2752" s="2"/>
      <c r="G2752" s="2"/>
      <c r="H2752" s="2"/>
    </row>
    <row r="2753" spans="1:8" hidden="1" x14ac:dyDescent="0.25">
      <c r="A2753" s="2"/>
      <c r="B2753" s="2"/>
      <c r="C2753" s="2"/>
      <c r="D2753" s="2"/>
      <c r="E2753" s="2"/>
      <c r="F2753" s="2"/>
      <c r="G2753" s="2"/>
      <c r="H2753" s="2"/>
    </row>
    <row r="2754" spans="1:8" hidden="1" x14ac:dyDescent="0.25">
      <c r="A2754" s="2"/>
      <c r="B2754" s="2"/>
      <c r="C2754" s="2"/>
      <c r="D2754" s="2"/>
      <c r="E2754" s="2"/>
      <c r="F2754" s="2"/>
      <c r="G2754" s="2"/>
      <c r="H2754" s="2"/>
    </row>
    <row r="2755" spans="1:8" hidden="1" x14ac:dyDescent="0.25">
      <c r="A2755" s="2"/>
      <c r="B2755" s="2"/>
      <c r="C2755" s="2"/>
      <c r="D2755" s="2"/>
      <c r="E2755" s="2"/>
      <c r="F2755" s="2"/>
      <c r="G2755" s="2"/>
      <c r="H2755" s="2"/>
    </row>
    <row r="2756" spans="1:8" hidden="1" x14ac:dyDescent="0.25">
      <c r="A2756" s="2"/>
      <c r="B2756" s="2"/>
      <c r="C2756" s="2"/>
      <c r="D2756" s="2"/>
      <c r="E2756" s="2"/>
      <c r="F2756" s="2"/>
      <c r="G2756" s="2"/>
      <c r="H2756" s="2"/>
    </row>
    <row r="2757" spans="1:8" hidden="1" x14ac:dyDescent="0.25">
      <c r="A2757" s="2"/>
      <c r="B2757" s="2"/>
      <c r="C2757" s="2"/>
      <c r="D2757" s="2"/>
      <c r="E2757" s="2"/>
      <c r="F2757" s="2"/>
      <c r="G2757" s="2"/>
      <c r="H2757" s="2"/>
    </row>
    <row r="2758" spans="1:8" hidden="1" x14ac:dyDescent="0.25">
      <c r="A2758" s="2"/>
      <c r="B2758" s="2"/>
      <c r="C2758" s="2"/>
      <c r="D2758" s="2"/>
      <c r="E2758" s="2"/>
      <c r="F2758" s="2"/>
      <c r="G2758" s="2"/>
      <c r="H2758" s="2"/>
    </row>
    <row r="2759" spans="1:8" hidden="1" x14ac:dyDescent="0.25">
      <c r="A2759" s="2"/>
      <c r="B2759" s="2"/>
      <c r="C2759" s="2"/>
      <c r="D2759" s="2"/>
      <c r="E2759" s="2"/>
      <c r="F2759" s="2"/>
      <c r="G2759" s="2"/>
      <c r="H2759" s="2"/>
    </row>
    <row r="2760" spans="1:8" hidden="1" x14ac:dyDescent="0.25">
      <c r="A2760" s="2"/>
      <c r="B2760" s="2"/>
      <c r="C2760" s="2"/>
      <c r="D2760" s="2"/>
      <c r="E2760" s="2"/>
      <c r="F2760" s="2"/>
      <c r="G2760" s="2"/>
      <c r="H2760" s="2"/>
    </row>
    <row r="2761" spans="1:8" hidden="1" x14ac:dyDescent="0.25">
      <c r="A2761" s="2"/>
      <c r="B2761" s="2"/>
      <c r="C2761" s="2"/>
      <c r="D2761" s="2"/>
      <c r="E2761" s="2"/>
      <c r="F2761" s="2"/>
      <c r="G2761" s="2"/>
      <c r="H2761" s="2"/>
    </row>
    <row r="2762" spans="1:8" hidden="1" x14ac:dyDescent="0.25">
      <c r="A2762" s="2"/>
      <c r="B2762" s="2"/>
      <c r="C2762" s="2"/>
      <c r="D2762" s="2"/>
      <c r="E2762" s="2"/>
      <c r="F2762" s="2"/>
      <c r="G2762" s="2"/>
      <c r="H2762" s="2"/>
    </row>
    <row r="2763" spans="1:8" hidden="1" x14ac:dyDescent="0.25">
      <c r="A2763" s="2"/>
      <c r="B2763" s="2"/>
      <c r="C2763" s="2"/>
      <c r="D2763" s="2"/>
      <c r="E2763" s="2"/>
      <c r="F2763" s="2"/>
      <c r="G2763" s="2"/>
      <c r="H2763" s="2"/>
    </row>
    <row r="2764" spans="1:8" hidden="1" x14ac:dyDescent="0.25">
      <c r="A2764" s="2"/>
      <c r="B2764" s="2"/>
      <c r="C2764" s="2"/>
      <c r="D2764" s="2"/>
      <c r="E2764" s="2"/>
      <c r="F2764" s="2"/>
      <c r="G2764" s="2"/>
      <c r="H2764" s="2"/>
    </row>
    <row r="2765" spans="1:8" hidden="1" x14ac:dyDescent="0.25">
      <c r="A2765" s="2"/>
      <c r="B2765" s="2"/>
      <c r="C2765" s="2"/>
      <c r="D2765" s="2"/>
      <c r="E2765" s="2"/>
      <c r="F2765" s="2"/>
      <c r="G2765" s="2"/>
      <c r="H2765" s="2"/>
    </row>
    <row r="2766" spans="1:8" hidden="1" x14ac:dyDescent="0.25">
      <c r="A2766" s="2"/>
      <c r="B2766" s="2"/>
      <c r="C2766" s="2"/>
      <c r="D2766" s="2"/>
      <c r="E2766" s="2"/>
      <c r="F2766" s="2"/>
      <c r="G2766" s="2"/>
      <c r="H2766" s="2"/>
    </row>
    <row r="2767" spans="1:8" hidden="1" x14ac:dyDescent="0.25">
      <c r="A2767" s="2"/>
      <c r="B2767" s="2"/>
      <c r="C2767" s="2"/>
      <c r="D2767" s="2"/>
      <c r="E2767" s="2"/>
      <c r="F2767" s="2"/>
      <c r="G2767" s="2"/>
      <c r="H2767" s="2"/>
    </row>
    <row r="2768" spans="1:8" hidden="1" x14ac:dyDescent="0.25">
      <c r="A2768" s="2"/>
      <c r="B2768" s="2"/>
      <c r="C2768" s="2"/>
      <c r="D2768" s="2"/>
      <c r="E2768" s="2"/>
      <c r="F2768" s="2"/>
      <c r="G2768" s="2"/>
      <c r="H2768" s="2"/>
    </row>
    <row r="2769" spans="1:8" hidden="1" x14ac:dyDescent="0.25">
      <c r="A2769" s="2"/>
      <c r="B2769" s="2"/>
      <c r="C2769" s="2"/>
      <c r="D2769" s="2"/>
      <c r="E2769" s="2"/>
      <c r="F2769" s="2"/>
      <c r="G2769" s="2"/>
      <c r="H2769" s="2"/>
    </row>
    <row r="2770" spans="1:8" hidden="1" x14ac:dyDescent="0.25">
      <c r="A2770" s="2"/>
      <c r="B2770" s="2"/>
      <c r="C2770" s="2"/>
      <c r="D2770" s="2"/>
      <c r="E2770" s="2"/>
      <c r="F2770" s="2"/>
      <c r="G2770" s="2"/>
      <c r="H2770" s="2"/>
    </row>
    <row r="2771" spans="1:8" hidden="1" x14ac:dyDescent="0.25">
      <c r="A2771" s="2"/>
      <c r="B2771" s="2"/>
      <c r="C2771" s="2"/>
      <c r="D2771" s="2"/>
      <c r="E2771" s="2"/>
      <c r="F2771" s="2"/>
      <c r="G2771" s="2"/>
      <c r="H2771" s="2"/>
    </row>
    <row r="2772" spans="1:8" hidden="1" x14ac:dyDescent="0.25">
      <c r="A2772" s="2"/>
      <c r="B2772" s="2"/>
      <c r="C2772" s="2"/>
      <c r="D2772" s="2"/>
      <c r="E2772" s="2"/>
      <c r="F2772" s="2"/>
      <c r="G2772" s="2"/>
      <c r="H2772" s="2"/>
    </row>
    <row r="2773" spans="1:8" hidden="1" x14ac:dyDescent="0.25">
      <c r="A2773" s="2"/>
      <c r="B2773" s="2"/>
      <c r="C2773" s="2"/>
      <c r="D2773" s="2"/>
      <c r="E2773" s="2"/>
      <c r="F2773" s="2"/>
      <c r="G2773" s="2"/>
      <c r="H2773" s="2"/>
    </row>
    <row r="2774" spans="1:8" hidden="1" x14ac:dyDescent="0.25">
      <c r="A2774" s="2"/>
      <c r="B2774" s="2"/>
      <c r="C2774" s="2"/>
      <c r="D2774" s="2"/>
      <c r="E2774" s="2"/>
      <c r="F2774" s="2"/>
      <c r="G2774" s="2"/>
      <c r="H2774" s="2"/>
    </row>
    <row r="2775" spans="1:8" hidden="1" x14ac:dyDescent="0.25">
      <c r="A2775" s="2"/>
      <c r="B2775" s="2"/>
      <c r="C2775" s="2"/>
      <c r="D2775" s="2"/>
      <c r="E2775" s="2"/>
      <c r="F2775" s="2"/>
      <c r="G2775" s="2"/>
      <c r="H2775" s="2"/>
    </row>
    <row r="2776" spans="1:8" hidden="1" x14ac:dyDescent="0.25">
      <c r="A2776" s="2"/>
      <c r="B2776" s="2"/>
      <c r="C2776" s="2"/>
      <c r="D2776" s="2"/>
      <c r="E2776" s="2"/>
      <c r="F2776" s="2"/>
      <c r="G2776" s="2"/>
      <c r="H2776" s="2"/>
    </row>
    <row r="2777" spans="1:8" hidden="1" x14ac:dyDescent="0.25">
      <c r="A2777" s="2"/>
      <c r="B2777" s="2"/>
      <c r="C2777" s="2"/>
      <c r="D2777" s="2"/>
      <c r="E2777" s="2"/>
      <c r="F2777" s="2"/>
      <c r="G2777" s="2"/>
      <c r="H2777" s="2"/>
    </row>
    <row r="2778" spans="1:8" hidden="1" x14ac:dyDescent="0.25">
      <c r="A2778" s="2"/>
      <c r="B2778" s="2"/>
      <c r="C2778" s="2"/>
      <c r="D2778" s="2"/>
      <c r="E2778" s="2"/>
      <c r="F2778" s="2"/>
      <c r="G2778" s="2"/>
      <c r="H2778" s="2"/>
    </row>
    <row r="2779" spans="1:8" hidden="1" x14ac:dyDescent="0.25">
      <c r="A2779" s="2"/>
      <c r="B2779" s="2"/>
      <c r="C2779" s="2"/>
      <c r="D2779" s="2"/>
      <c r="E2779" s="2"/>
      <c r="F2779" s="2"/>
      <c r="G2779" s="2"/>
      <c r="H2779" s="2"/>
    </row>
    <row r="2780" spans="1:8" hidden="1" x14ac:dyDescent="0.25">
      <c r="A2780" s="2"/>
      <c r="B2780" s="2"/>
      <c r="C2780" s="2"/>
      <c r="D2780" s="2"/>
      <c r="E2780" s="2"/>
      <c r="F2780" s="2"/>
      <c r="G2780" s="2"/>
      <c r="H2780" s="2"/>
    </row>
    <row r="2781" spans="1:8" hidden="1" x14ac:dyDescent="0.25">
      <c r="A2781" s="2"/>
      <c r="B2781" s="2"/>
      <c r="C2781" s="2"/>
      <c r="D2781" s="2"/>
      <c r="E2781" s="2"/>
      <c r="F2781" s="2"/>
      <c r="G2781" s="2"/>
      <c r="H2781" s="2"/>
    </row>
    <row r="2782" spans="1:8" hidden="1" x14ac:dyDescent="0.25">
      <c r="A2782" s="2"/>
      <c r="B2782" s="2"/>
      <c r="C2782" s="2"/>
      <c r="D2782" s="2"/>
      <c r="E2782" s="2"/>
      <c r="F2782" s="2"/>
      <c r="G2782" s="2"/>
      <c r="H2782" s="2"/>
    </row>
    <row r="2783" spans="1:8" hidden="1" x14ac:dyDescent="0.25">
      <c r="A2783" s="2"/>
      <c r="B2783" s="2"/>
      <c r="C2783" s="2"/>
      <c r="D2783" s="2"/>
      <c r="E2783" s="2"/>
      <c r="F2783" s="2"/>
      <c r="G2783" s="2"/>
      <c r="H2783" s="2"/>
    </row>
    <row r="2784" spans="1:8" hidden="1" x14ac:dyDescent="0.25">
      <c r="A2784" s="2"/>
      <c r="B2784" s="2"/>
      <c r="C2784" s="2"/>
      <c r="D2784" s="2"/>
      <c r="E2784" s="2"/>
      <c r="F2784" s="2"/>
      <c r="G2784" s="2"/>
      <c r="H2784" s="2"/>
    </row>
    <row r="2785" spans="1:8" hidden="1" x14ac:dyDescent="0.25">
      <c r="A2785" s="2"/>
      <c r="B2785" s="2"/>
      <c r="C2785" s="2"/>
      <c r="D2785" s="2"/>
      <c r="E2785" s="2"/>
      <c r="F2785" s="2"/>
      <c r="G2785" s="2"/>
      <c r="H2785" s="2"/>
    </row>
    <row r="2786" spans="1:8" hidden="1" x14ac:dyDescent="0.25">
      <c r="A2786" s="2"/>
      <c r="B2786" s="2"/>
      <c r="C2786" s="2"/>
      <c r="D2786" s="2"/>
      <c r="E2786" s="2"/>
      <c r="F2786" s="2"/>
      <c r="G2786" s="2"/>
      <c r="H2786" s="2"/>
    </row>
    <row r="2787" spans="1:8" hidden="1" x14ac:dyDescent="0.25">
      <c r="A2787" s="2"/>
      <c r="B2787" s="2"/>
      <c r="C2787" s="2"/>
      <c r="D2787" s="2"/>
      <c r="E2787" s="2"/>
      <c r="F2787" s="2"/>
      <c r="G2787" s="2"/>
      <c r="H2787" s="2"/>
    </row>
    <row r="2788" spans="1:8" hidden="1" x14ac:dyDescent="0.25">
      <c r="A2788" s="2"/>
      <c r="B2788" s="2"/>
      <c r="C2788" s="2"/>
      <c r="D2788" s="2"/>
      <c r="E2788" s="2"/>
      <c r="F2788" s="2"/>
      <c r="G2788" s="2"/>
      <c r="H2788" s="2"/>
    </row>
    <row r="2789" spans="1:8" hidden="1" x14ac:dyDescent="0.25">
      <c r="A2789" s="2"/>
      <c r="B2789" s="2"/>
      <c r="C2789" s="2"/>
      <c r="D2789" s="2"/>
      <c r="E2789" s="2"/>
      <c r="F2789" s="2"/>
      <c r="G2789" s="2"/>
      <c r="H2789" s="2"/>
    </row>
    <row r="2790" spans="1:8" hidden="1" x14ac:dyDescent="0.25">
      <c r="A2790" s="2"/>
      <c r="B2790" s="2"/>
      <c r="C2790" s="2"/>
      <c r="D2790" s="2"/>
      <c r="E2790" s="2"/>
      <c r="F2790" s="2"/>
      <c r="G2790" s="2"/>
      <c r="H2790" s="2"/>
    </row>
    <row r="2791" spans="1:8" hidden="1" x14ac:dyDescent="0.25">
      <c r="A2791" s="2"/>
      <c r="B2791" s="2"/>
      <c r="C2791" s="2"/>
      <c r="D2791" s="2"/>
      <c r="E2791" s="2"/>
      <c r="F2791" s="2"/>
      <c r="G2791" s="2"/>
      <c r="H2791" s="2"/>
    </row>
    <row r="2792" spans="1:8" hidden="1" x14ac:dyDescent="0.25">
      <c r="A2792" s="2"/>
      <c r="B2792" s="2"/>
      <c r="C2792" s="2"/>
      <c r="D2792" s="2"/>
      <c r="E2792" s="2"/>
      <c r="F2792" s="2"/>
      <c r="G2792" s="2"/>
      <c r="H2792" s="2"/>
    </row>
    <row r="2793" spans="1:8" hidden="1" x14ac:dyDescent="0.25">
      <c r="A2793" s="2"/>
      <c r="B2793" s="2"/>
      <c r="C2793" s="2"/>
      <c r="D2793" s="2"/>
      <c r="E2793" s="2"/>
      <c r="F2793" s="2"/>
      <c r="G2793" s="2"/>
      <c r="H2793" s="2"/>
    </row>
    <row r="2794" spans="1:8" hidden="1" x14ac:dyDescent="0.25">
      <c r="A2794" s="2"/>
      <c r="B2794" s="2"/>
      <c r="C2794" s="2"/>
      <c r="D2794" s="2"/>
      <c r="E2794" s="2"/>
      <c r="F2794" s="2"/>
      <c r="G2794" s="2"/>
      <c r="H2794" s="2"/>
    </row>
    <row r="2795" spans="1:8" hidden="1" x14ac:dyDescent="0.25">
      <c r="A2795" s="2"/>
      <c r="B2795" s="2"/>
      <c r="C2795" s="2"/>
      <c r="D2795" s="2"/>
      <c r="E2795" s="2"/>
      <c r="F2795" s="2"/>
      <c r="G2795" s="2"/>
      <c r="H2795" s="2"/>
    </row>
    <row r="2796" spans="1:8" hidden="1" x14ac:dyDescent="0.25">
      <c r="A2796" s="2"/>
      <c r="B2796" s="2"/>
      <c r="C2796" s="2"/>
      <c r="D2796" s="2"/>
      <c r="E2796" s="2"/>
      <c r="F2796" s="2"/>
      <c r="G2796" s="2"/>
      <c r="H2796" s="2"/>
    </row>
    <row r="2797" spans="1:8" hidden="1" x14ac:dyDescent="0.25">
      <c r="A2797" s="2"/>
      <c r="B2797" s="2"/>
      <c r="C2797" s="2"/>
      <c r="D2797" s="2"/>
      <c r="E2797" s="2"/>
      <c r="F2797" s="2"/>
      <c r="G2797" s="2"/>
      <c r="H2797" s="2"/>
    </row>
    <row r="2798" spans="1:8" hidden="1" x14ac:dyDescent="0.25">
      <c r="A2798" s="2"/>
      <c r="B2798" s="2"/>
      <c r="C2798" s="2"/>
      <c r="D2798" s="2"/>
      <c r="E2798" s="2"/>
      <c r="F2798" s="2"/>
      <c r="G2798" s="2"/>
      <c r="H2798" s="2"/>
    </row>
    <row r="2799" spans="1:8" hidden="1" x14ac:dyDescent="0.25">
      <c r="A2799" s="2"/>
      <c r="B2799" s="2"/>
      <c r="C2799" s="2"/>
      <c r="D2799" s="2"/>
      <c r="E2799" s="2"/>
      <c r="F2799" s="2"/>
      <c r="G2799" s="2"/>
      <c r="H2799" s="2"/>
    </row>
    <row r="2800" spans="1:8" hidden="1" x14ac:dyDescent="0.25">
      <c r="A2800" s="2"/>
      <c r="B2800" s="2"/>
      <c r="C2800" s="2"/>
      <c r="D2800" s="2"/>
      <c r="E2800" s="2"/>
      <c r="F2800" s="2"/>
      <c r="G2800" s="2"/>
      <c r="H2800" s="2"/>
    </row>
    <row r="2801" spans="1:8" hidden="1" x14ac:dyDescent="0.25">
      <c r="A2801" s="2"/>
      <c r="B2801" s="2"/>
      <c r="C2801" s="2"/>
      <c r="D2801" s="2"/>
      <c r="E2801" s="2"/>
      <c r="F2801" s="2"/>
      <c r="G2801" s="2"/>
      <c r="H2801" s="2"/>
    </row>
    <row r="2802" spans="1:8" hidden="1" x14ac:dyDescent="0.25">
      <c r="A2802" s="2"/>
      <c r="B2802" s="2"/>
      <c r="C2802" s="2"/>
      <c r="D2802" s="2"/>
      <c r="E2802" s="2"/>
      <c r="F2802" s="2"/>
      <c r="G2802" s="2"/>
      <c r="H2802" s="2"/>
    </row>
    <row r="2803" spans="1:8" hidden="1" x14ac:dyDescent="0.25">
      <c r="A2803" s="2"/>
      <c r="B2803" s="2"/>
      <c r="C2803" s="2"/>
      <c r="D2803" s="2"/>
      <c r="E2803" s="2"/>
      <c r="F2803" s="2"/>
      <c r="G2803" s="2"/>
      <c r="H2803" s="2"/>
    </row>
    <row r="2804" spans="1:8" hidden="1" x14ac:dyDescent="0.25">
      <c r="A2804" s="2"/>
      <c r="B2804" s="2"/>
      <c r="C2804" s="2"/>
      <c r="D2804" s="2"/>
      <c r="E2804" s="2"/>
      <c r="F2804" s="2"/>
      <c r="G2804" s="2"/>
      <c r="H2804" s="2"/>
    </row>
    <row r="2805" spans="1:8" hidden="1" x14ac:dyDescent="0.25">
      <c r="A2805" s="2"/>
      <c r="B2805" s="2"/>
      <c r="C2805" s="2"/>
      <c r="D2805" s="2"/>
      <c r="E2805" s="2"/>
      <c r="F2805" s="2"/>
      <c r="G2805" s="2"/>
      <c r="H2805" s="2"/>
    </row>
    <row r="2806" spans="1:8" hidden="1" x14ac:dyDescent="0.25">
      <c r="A2806" s="2"/>
      <c r="B2806" s="2"/>
      <c r="C2806" s="2"/>
      <c r="D2806" s="2"/>
      <c r="E2806" s="2"/>
      <c r="F2806" s="2"/>
      <c r="G2806" s="2"/>
      <c r="H2806" s="2"/>
    </row>
    <row r="2807" spans="1:8" hidden="1" x14ac:dyDescent="0.25">
      <c r="A2807" s="2"/>
      <c r="B2807" s="2"/>
      <c r="C2807" s="2"/>
      <c r="D2807" s="2"/>
      <c r="E2807" s="2"/>
      <c r="F2807" s="2"/>
      <c r="G2807" s="2"/>
      <c r="H2807" s="2"/>
    </row>
    <row r="2808" spans="1:8" hidden="1" x14ac:dyDescent="0.25">
      <c r="A2808" s="2"/>
      <c r="B2808" s="2"/>
      <c r="C2808" s="2"/>
      <c r="D2808" s="2"/>
      <c r="E2808" s="2"/>
      <c r="F2808" s="2"/>
      <c r="G2808" s="2"/>
      <c r="H2808" s="2"/>
    </row>
    <row r="2809" spans="1:8" hidden="1" x14ac:dyDescent="0.25">
      <c r="A2809" s="2"/>
      <c r="B2809" s="2"/>
      <c r="C2809" s="2"/>
      <c r="D2809" s="2"/>
      <c r="E2809" s="2"/>
      <c r="F2809" s="2"/>
      <c r="G2809" s="2"/>
      <c r="H2809" s="2"/>
    </row>
    <row r="2810" spans="1:8" hidden="1" x14ac:dyDescent="0.25">
      <c r="A2810" s="2"/>
      <c r="B2810" s="2"/>
      <c r="C2810" s="2"/>
      <c r="D2810" s="2"/>
      <c r="E2810" s="2"/>
      <c r="F2810" s="2"/>
      <c r="G2810" s="2"/>
      <c r="H2810" s="2"/>
    </row>
    <row r="2811" spans="1:8" hidden="1" x14ac:dyDescent="0.25">
      <c r="A2811" s="2"/>
      <c r="B2811" s="2"/>
      <c r="C2811" s="2"/>
      <c r="D2811" s="2"/>
      <c r="E2811" s="2"/>
      <c r="F2811" s="2"/>
      <c r="G2811" s="2"/>
      <c r="H2811" s="2"/>
    </row>
    <row r="2812" spans="1:8" hidden="1" x14ac:dyDescent="0.25">
      <c r="A2812" s="2"/>
      <c r="B2812" s="2"/>
      <c r="C2812" s="2"/>
      <c r="D2812" s="2"/>
      <c r="E2812" s="2"/>
      <c r="F2812" s="2"/>
      <c r="G2812" s="2"/>
      <c r="H2812" s="2"/>
    </row>
    <row r="2813" spans="1:8" hidden="1" x14ac:dyDescent="0.25">
      <c r="A2813" s="2"/>
      <c r="B2813" s="2"/>
      <c r="C2813" s="2"/>
      <c r="D2813" s="2"/>
      <c r="E2813" s="2"/>
      <c r="F2813" s="2"/>
      <c r="G2813" s="2"/>
      <c r="H2813" s="2"/>
    </row>
    <row r="2814" spans="1:8" hidden="1" x14ac:dyDescent="0.25">
      <c r="A2814" s="2"/>
      <c r="B2814" s="2"/>
      <c r="C2814" s="2"/>
      <c r="D2814" s="2"/>
      <c r="E2814" s="2"/>
      <c r="F2814" s="2"/>
      <c r="G2814" s="2"/>
      <c r="H2814" s="2"/>
    </row>
    <row r="2815" spans="1:8" hidden="1" x14ac:dyDescent="0.25">
      <c r="A2815" s="2"/>
      <c r="B2815" s="2"/>
      <c r="C2815" s="2"/>
      <c r="D2815" s="2"/>
      <c r="E2815" s="2"/>
      <c r="F2815" s="2"/>
      <c r="G2815" s="2"/>
      <c r="H2815" s="2"/>
    </row>
    <row r="2816" spans="1:8" hidden="1" x14ac:dyDescent="0.25">
      <c r="A2816" s="2"/>
      <c r="B2816" s="2"/>
      <c r="C2816" s="2"/>
      <c r="D2816" s="2"/>
      <c r="E2816" s="2"/>
      <c r="F2816" s="2"/>
      <c r="G2816" s="2"/>
      <c r="H2816" s="2"/>
    </row>
    <row r="2817" spans="1:8" hidden="1" x14ac:dyDescent="0.25">
      <c r="A2817" s="2"/>
      <c r="B2817" s="2"/>
      <c r="C2817" s="2"/>
      <c r="D2817" s="2"/>
      <c r="E2817" s="2"/>
      <c r="F2817" s="2"/>
      <c r="G2817" s="2"/>
      <c r="H2817" s="2"/>
    </row>
    <row r="2818" spans="1:8" hidden="1" x14ac:dyDescent="0.25">
      <c r="A2818" s="2"/>
      <c r="B2818" s="2"/>
      <c r="C2818" s="2"/>
      <c r="D2818" s="2"/>
      <c r="E2818" s="2"/>
      <c r="F2818" s="2"/>
      <c r="G2818" s="2"/>
      <c r="H2818" s="2"/>
    </row>
    <row r="2819" spans="1:8" hidden="1" x14ac:dyDescent="0.25">
      <c r="A2819" s="2"/>
      <c r="B2819" s="2"/>
      <c r="C2819" s="2"/>
      <c r="D2819" s="2"/>
      <c r="E2819" s="2"/>
      <c r="F2819" s="2"/>
      <c r="G2819" s="2"/>
      <c r="H2819" s="2"/>
    </row>
    <row r="2820" spans="1:8" hidden="1" x14ac:dyDescent="0.25">
      <c r="A2820" s="2"/>
      <c r="B2820" s="2"/>
      <c r="C2820" s="2"/>
      <c r="D2820" s="2"/>
      <c r="E2820" s="2"/>
      <c r="F2820" s="2"/>
      <c r="G2820" s="2"/>
      <c r="H2820" s="2"/>
    </row>
    <row r="2821" spans="1:8" hidden="1" x14ac:dyDescent="0.25">
      <c r="A2821" s="2"/>
      <c r="B2821" s="2"/>
      <c r="C2821" s="2"/>
      <c r="D2821" s="2"/>
      <c r="E2821" s="2"/>
      <c r="F2821" s="2"/>
      <c r="G2821" s="2"/>
      <c r="H2821" s="2"/>
    </row>
    <row r="2822" spans="1:8" hidden="1" x14ac:dyDescent="0.25">
      <c r="A2822" s="2"/>
      <c r="B2822" s="2"/>
      <c r="C2822" s="2"/>
      <c r="D2822" s="2"/>
      <c r="E2822" s="2"/>
      <c r="F2822" s="2"/>
      <c r="G2822" s="2"/>
      <c r="H2822" s="2"/>
    </row>
    <row r="2823" spans="1:8" hidden="1" x14ac:dyDescent="0.25">
      <c r="A2823" s="2"/>
      <c r="B2823" s="2"/>
      <c r="C2823" s="2"/>
      <c r="D2823" s="2"/>
      <c r="E2823" s="2"/>
      <c r="F2823" s="2"/>
      <c r="G2823" s="2"/>
      <c r="H2823" s="2"/>
    </row>
    <row r="2824" spans="1:8" hidden="1" x14ac:dyDescent="0.25">
      <c r="A2824" s="2"/>
      <c r="B2824" s="2"/>
      <c r="C2824" s="2"/>
      <c r="D2824" s="2"/>
      <c r="E2824" s="2"/>
      <c r="F2824" s="2"/>
      <c r="G2824" s="2"/>
      <c r="H2824" s="2"/>
    </row>
    <row r="2825" spans="1:8" hidden="1" x14ac:dyDescent="0.25">
      <c r="A2825" s="2"/>
      <c r="B2825" s="2"/>
      <c r="C2825" s="2"/>
      <c r="D2825" s="2"/>
      <c r="E2825" s="2"/>
      <c r="F2825" s="2"/>
      <c r="G2825" s="2"/>
      <c r="H2825" s="2"/>
    </row>
    <row r="2826" spans="1:8" hidden="1" x14ac:dyDescent="0.25">
      <c r="A2826" s="2"/>
      <c r="B2826" s="2"/>
      <c r="C2826" s="2"/>
      <c r="D2826" s="2"/>
      <c r="E2826" s="2"/>
      <c r="F2826" s="2"/>
      <c r="G2826" s="2"/>
      <c r="H2826" s="2"/>
    </row>
    <row r="2827" spans="1:8" hidden="1" x14ac:dyDescent="0.25">
      <c r="A2827" s="2"/>
      <c r="B2827" s="2"/>
      <c r="C2827" s="2"/>
      <c r="D2827" s="2"/>
      <c r="E2827" s="2"/>
      <c r="F2827" s="2"/>
      <c r="G2827" s="2"/>
      <c r="H2827" s="2"/>
    </row>
    <row r="2828" spans="1:8" hidden="1" x14ac:dyDescent="0.25">
      <c r="A2828" s="2"/>
      <c r="B2828" s="2"/>
      <c r="C2828" s="2"/>
      <c r="D2828" s="2"/>
      <c r="E2828" s="2"/>
      <c r="F2828" s="2"/>
      <c r="G2828" s="2"/>
      <c r="H2828" s="2"/>
    </row>
    <row r="2829" spans="1:8" hidden="1" x14ac:dyDescent="0.25">
      <c r="A2829" s="2"/>
      <c r="B2829" s="2"/>
      <c r="C2829" s="2"/>
      <c r="D2829" s="2"/>
      <c r="E2829" s="2"/>
      <c r="F2829" s="2"/>
      <c r="G2829" s="2"/>
      <c r="H2829" s="2"/>
    </row>
    <row r="2830" spans="1:8" hidden="1" x14ac:dyDescent="0.25">
      <c r="A2830" s="2"/>
      <c r="B2830" s="2"/>
      <c r="C2830" s="2"/>
      <c r="D2830" s="2"/>
      <c r="E2830" s="2"/>
      <c r="F2830" s="2"/>
      <c r="G2830" s="2"/>
      <c r="H2830" s="2"/>
    </row>
    <row r="2831" spans="1:8" hidden="1" x14ac:dyDescent="0.25">
      <c r="A2831" s="2"/>
      <c r="B2831" s="2"/>
      <c r="C2831" s="2"/>
      <c r="D2831" s="2"/>
      <c r="E2831" s="2"/>
      <c r="F2831" s="2"/>
      <c r="G2831" s="2"/>
      <c r="H2831" s="2"/>
    </row>
    <row r="2832" spans="1:8" hidden="1" x14ac:dyDescent="0.25">
      <c r="A2832" s="2"/>
      <c r="B2832" s="2"/>
      <c r="C2832" s="2"/>
      <c r="D2832" s="2"/>
      <c r="E2832" s="2"/>
      <c r="F2832" s="2"/>
      <c r="G2832" s="2"/>
      <c r="H2832" s="2"/>
    </row>
    <row r="2833" spans="1:8" hidden="1" x14ac:dyDescent="0.25">
      <c r="A2833" s="2"/>
      <c r="B2833" s="2"/>
      <c r="C2833" s="2"/>
      <c r="D2833" s="2"/>
      <c r="E2833" s="2"/>
      <c r="F2833" s="2"/>
      <c r="G2833" s="2"/>
      <c r="H2833" s="2"/>
    </row>
    <row r="2834" spans="1:8" hidden="1" x14ac:dyDescent="0.25">
      <c r="A2834" s="2"/>
      <c r="B2834" s="2"/>
      <c r="C2834" s="2"/>
      <c r="D2834" s="2"/>
      <c r="E2834" s="2"/>
      <c r="F2834" s="2"/>
      <c r="G2834" s="2"/>
      <c r="H2834" s="2"/>
    </row>
    <row r="2835" spans="1:8" hidden="1" x14ac:dyDescent="0.25">
      <c r="A2835" s="2"/>
      <c r="B2835" s="2"/>
      <c r="C2835" s="2"/>
      <c r="D2835" s="2"/>
      <c r="E2835" s="2"/>
      <c r="F2835" s="2"/>
      <c r="G2835" s="2"/>
      <c r="H2835" s="2"/>
    </row>
    <row r="2836" spans="1:8" hidden="1" x14ac:dyDescent="0.25">
      <c r="A2836" s="2"/>
      <c r="B2836" s="2"/>
      <c r="C2836" s="2"/>
      <c r="D2836" s="2"/>
      <c r="E2836" s="2"/>
      <c r="F2836" s="2"/>
      <c r="G2836" s="2"/>
      <c r="H2836" s="2"/>
    </row>
    <row r="2837" spans="1:8" hidden="1" x14ac:dyDescent="0.25">
      <c r="A2837" s="2"/>
      <c r="B2837" s="2"/>
      <c r="C2837" s="2"/>
      <c r="D2837" s="2"/>
      <c r="E2837" s="2"/>
      <c r="F2837" s="2"/>
      <c r="G2837" s="2"/>
      <c r="H2837" s="2"/>
    </row>
    <row r="2838" spans="1:8" hidden="1" x14ac:dyDescent="0.25">
      <c r="A2838" s="2"/>
      <c r="B2838" s="2"/>
      <c r="C2838" s="2"/>
      <c r="D2838" s="2"/>
      <c r="E2838" s="2"/>
      <c r="F2838" s="2"/>
      <c r="G2838" s="2"/>
      <c r="H2838" s="2"/>
    </row>
    <row r="2839" spans="1:8" hidden="1" x14ac:dyDescent="0.25">
      <c r="A2839" s="2"/>
      <c r="B2839" s="2"/>
      <c r="C2839" s="2"/>
      <c r="D2839" s="2"/>
      <c r="E2839" s="2"/>
      <c r="F2839" s="2"/>
      <c r="G2839" s="2"/>
      <c r="H2839" s="2"/>
    </row>
    <row r="2840" spans="1:8" hidden="1" x14ac:dyDescent="0.25">
      <c r="A2840" s="2"/>
      <c r="B2840" s="2"/>
      <c r="C2840" s="2"/>
      <c r="D2840" s="2"/>
      <c r="E2840" s="2"/>
      <c r="F2840" s="2"/>
      <c r="G2840" s="2"/>
      <c r="H2840" s="2"/>
    </row>
    <row r="2841" spans="1:8" hidden="1" x14ac:dyDescent="0.25">
      <c r="A2841" s="2"/>
      <c r="B2841" s="2"/>
      <c r="C2841" s="2"/>
      <c r="D2841" s="2"/>
      <c r="E2841" s="2"/>
      <c r="F2841" s="2"/>
      <c r="G2841" s="2"/>
      <c r="H2841" s="2"/>
    </row>
    <row r="2842" spans="1:8" hidden="1" x14ac:dyDescent="0.25">
      <c r="A2842" s="2"/>
      <c r="B2842" s="2"/>
      <c r="C2842" s="2"/>
      <c r="D2842" s="2"/>
      <c r="E2842" s="2"/>
      <c r="F2842" s="2"/>
      <c r="G2842" s="2"/>
      <c r="H2842" s="2"/>
    </row>
    <row r="2843" spans="1:8" hidden="1" x14ac:dyDescent="0.25">
      <c r="A2843" s="2"/>
      <c r="B2843" s="2"/>
      <c r="C2843" s="2"/>
      <c r="D2843" s="2"/>
      <c r="E2843" s="2"/>
      <c r="F2843" s="2"/>
      <c r="G2843" s="2"/>
      <c r="H2843" s="2"/>
    </row>
    <row r="2844" spans="1:8" hidden="1" x14ac:dyDescent="0.25">
      <c r="A2844" s="2"/>
      <c r="B2844" s="2"/>
      <c r="C2844" s="2"/>
      <c r="D2844" s="2"/>
      <c r="E2844" s="2"/>
      <c r="F2844" s="2"/>
      <c r="G2844" s="2"/>
      <c r="H2844" s="2"/>
    </row>
    <row r="2845" spans="1:8" hidden="1" x14ac:dyDescent="0.25">
      <c r="A2845" s="2"/>
      <c r="B2845" s="2"/>
      <c r="C2845" s="2"/>
      <c r="D2845" s="2"/>
      <c r="E2845" s="2"/>
      <c r="F2845" s="2"/>
      <c r="G2845" s="2"/>
      <c r="H2845" s="2"/>
    </row>
    <row r="2846" spans="1:8" hidden="1" x14ac:dyDescent="0.25">
      <c r="A2846" s="2"/>
      <c r="B2846" s="2"/>
      <c r="C2846" s="2"/>
      <c r="D2846" s="2"/>
      <c r="E2846" s="2"/>
      <c r="F2846" s="2"/>
      <c r="G2846" s="2"/>
      <c r="H2846" s="2"/>
    </row>
    <row r="2847" spans="1:8" hidden="1" x14ac:dyDescent="0.25">
      <c r="A2847" s="2"/>
      <c r="B2847" s="2"/>
      <c r="C2847" s="2"/>
      <c r="D2847" s="2"/>
      <c r="E2847" s="2"/>
      <c r="F2847" s="2"/>
      <c r="G2847" s="2"/>
      <c r="H2847" s="2"/>
    </row>
    <row r="2848" spans="1:8" hidden="1" x14ac:dyDescent="0.25">
      <c r="A2848" s="2"/>
      <c r="B2848" s="2"/>
      <c r="C2848" s="2"/>
      <c r="D2848" s="2"/>
      <c r="E2848" s="2"/>
      <c r="F2848" s="2"/>
      <c r="G2848" s="2"/>
      <c r="H2848" s="2"/>
    </row>
    <row r="2849" spans="1:8" hidden="1" x14ac:dyDescent="0.25">
      <c r="A2849" s="2"/>
      <c r="B2849" s="2"/>
      <c r="C2849" s="2"/>
      <c r="D2849" s="2"/>
      <c r="E2849" s="2"/>
      <c r="F2849" s="2"/>
      <c r="G2849" s="2"/>
      <c r="H2849" s="2"/>
    </row>
    <row r="2850" spans="1:8" hidden="1" x14ac:dyDescent="0.25">
      <c r="A2850" s="2"/>
      <c r="B2850" s="2"/>
      <c r="C2850" s="2"/>
      <c r="D2850" s="2"/>
      <c r="E2850" s="2"/>
      <c r="F2850" s="2"/>
      <c r="G2850" s="2"/>
      <c r="H2850" s="2"/>
    </row>
    <row r="2851" spans="1:8" hidden="1" x14ac:dyDescent="0.25">
      <c r="A2851" s="2"/>
      <c r="B2851" s="2"/>
      <c r="C2851" s="2"/>
      <c r="D2851" s="2"/>
      <c r="E2851" s="2"/>
      <c r="F2851" s="2"/>
      <c r="G2851" s="2"/>
      <c r="H2851" s="2"/>
    </row>
    <row r="2852" spans="1:8" hidden="1" x14ac:dyDescent="0.25">
      <c r="A2852" s="2"/>
      <c r="B2852" s="2"/>
      <c r="C2852" s="2"/>
      <c r="D2852" s="2"/>
      <c r="E2852" s="2"/>
      <c r="F2852" s="2"/>
      <c r="G2852" s="2"/>
      <c r="H2852" s="2"/>
    </row>
    <row r="2853" spans="1:8" hidden="1" x14ac:dyDescent="0.25">
      <c r="A2853" s="2"/>
      <c r="B2853" s="2"/>
      <c r="C2853" s="2"/>
      <c r="D2853" s="2"/>
      <c r="E2853" s="2"/>
      <c r="F2853" s="2"/>
      <c r="G2853" s="2"/>
      <c r="H2853" s="2"/>
    </row>
    <row r="2854" spans="1:8" hidden="1" x14ac:dyDescent="0.25">
      <c r="A2854" s="2"/>
      <c r="B2854" s="2"/>
      <c r="C2854" s="2"/>
      <c r="D2854" s="2"/>
      <c r="E2854" s="2"/>
      <c r="F2854" s="2"/>
      <c r="G2854" s="2"/>
      <c r="H2854" s="2"/>
    </row>
    <row r="2855" spans="1:8" hidden="1" x14ac:dyDescent="0.25">
      <c r="A2855" s="2"/>
      <c r="B2855" s="2"/>
      <c r="C2855" s="2"/>
      <c r="D2855" s="2"/>
      <c r="E2855" s="2"/>
      <c r="F2855" s="2"/>
      <c r="G2855" s="2"/>
      <c r="H2855" s="2"/>
    </row>
    <row r="2856" spans="1:8" hidden="1" x14ac:dyDescent="0.25">
      <c r="A2856" s="2"/>
      <c r="B2856" s="2"/>
      <c r="C2856" s="2"/>
      <c r="D2856" s="2"/>
      <c r="E2856" s="2"/>
      <c r="F2856" s="2"/>
      <c r="G2856" s="2"/>
      <c r="H2856" s="2"/>
    </row>
    <row r="2857" spans="1:8" hidden="1" x14ac:dyDescent="0.25">
      <c r="A2857" s="2"/>
      <c r="B2857" s="2"/>
      <c r="C2857" s="2"/>
      <c r="D2857" s="2"/>
      <c r="E2857" s="2"/>
      <c r="F2857" s="2"/>
      <c r="G2857" s="2"/>
      <c r="H2857" s="2"/>
    </row>
    <row r="2858" spans="1:8" hidden="1" x14ac:dyDescent="0.25">
      <c r="A2858" s="2"/>
      <c r="B2858" s="2"/>
      <c r="C2858" s="2"/>
      <c r="D2858" s="2"/>
      <c r="E2858" s="2"/>
      <c r="F2858" s="2"/>
      <c r="G2858" s="2"/>
      <c r="H2858" s="2"/>
    </row>
    <row r="2859" spans="1:8" hidden="1" x14ac:dyDescent="0.25">
      <c r="A2859" s="2"/>
      <c r="B2859" s="2"/>
      <c r="C2859" s="2"/>
      <c r="D2859" s="2"/>
      <c r="E2859" s="2"/>
      <c r="F2859" s="2"/>
      <c r="G2859" s="2"/>
      <c r="H2859" s="2"/>
    </row>
    <row r="2860" spans="1:8" hidden="1" x14ac:dyDescent="0.25">
      <c r="A2860" s="2"/>
      <c r="B2860" s="2"/>
      <c r="C2860" s="2"/>
      <c r="D2860" s="2"/>
      <c r="E2860" s="2"/>
      <c r="F2860" s="2"/>
      <c r="G2860" s="2"/>
      <c r="H2860" s="2"/>
    </row>
    <row r="2861" spans="1:8" hidden="1" x14ac:dyDescent="0.25">
      <c r="A2861" s="2"/>
      <c r="B2861" s="2"/>
      <c r="C2861" s="2"/>
      <c r="D2861" s="2"/>
      <c r="E2861" s="2"/>
      <c r="F2861" s="2"/>
      <c r="G2861" s="2"/>
      <c r="H2861" s="2"/>
    </row>
    <row r="2862" spans="1:8" hidden="1" x14ac:dyDescent="0.25">
      <c r="A2862" s="2"/>
      <c r="B2862" s="2"/>
      <c r="C2862" s="2"/>
      <c r="D2862" s="2"/>
      <c r="E2862" s="2"/>
      <c r="F2862" s="2"/>
      <c r="G2862" s="2"/>
      <c r="H2862" s="2"/>
    </row>
    <row r="2863" spans="1:8" hidden="1" x14ac:dyDescent="0.25">
      <c r="A2863" s="2"/>
      <c r="B2863" s="2"/>
      <c r="C2863" s="2"/>
      <c r="D2863" s="2"/>
      <c r="E2863" s="2"/>
      <c r="F2863" s="2"/>
      <c r="G2863" s="2"/>
      <c r="H2863" s="2"/>
    </row>
    <row r="2864" spans="1:8" hidden="1" x14ac:dyDescent="0.25">
      <c r="A2864" s="2"/>
      <c r="B2864" s="2"/>
      <c r="C2864" s="2"/>
      <c r="D2864" s="2"/>
      <c r="E2864" s="2"/>
      <c r="F2864" s="2"/>
      <c r="G2864" s="2"/>
      <c r="H2864" s="2"/>
    </row>
    <row r="2865" spans="1:8" hidden="1" x14ac:dyDescent="0.25">
      <c r="A2865" s="2"/>
      <c r="B2865" s="2"/>
      <c r="C2865" s="2"/>
      <c r="D2865" s="2"/>
      <c r="E2865" s="2"/>
      <c r="F2865" s="2"/>
      <c r="G2865" s="2"/>
      <c r="H2865" s="2"/>
    </row>
    <row r="2866" spans="1:8" hidden="1" x14ac:dyDescent="0.25">
      <c r="A2866" s="2"/>
      <c r="B2866" s="2"/>
      <c r="C2866" s="2"/>
      <c r="D2866" s="2"/>
      <c r="E2866" s="2"/>
      <c r="F2866" s="2"/>
      <c r="G2866" s="2"/>
      <c r="H2866" s="2"/>
    </row>
    <row r="2867" spans="1:8" hidden="1" x14ac:dyDescent="0.25">
      <c r="A2867" s="2"/>
      <c r="B2867" s="2"/>
      <c r="C2867" s="2"/>
      <c r="D2867" s="2"/>
      <c r="E2867" s="2"/>
      <c r="F2867" s="2"/>
      <c r="G2867" s="2"/>
      <c r="H2867" s="2"/>
    </row>
    <row r="2868" spans="1:8" hidden="1" x14ac:dyDescent="0.25">
      <c r="A2868" s="2"/>
      <c r="B2868" s="2"/>
      <c r="C2868" s="2"/>
      <c r="D2868" s="2"/>
      <c r="E2868" s="2"/>
      <c r="F2868" s="2"/>
      <c r="G2868" s="2"/>
      <c r="H2868" s="2"/>
    </row>
    <row r="2869" spans="1:8" hidden="1" x14ac:dyDescent="0.25">
      <c r="A2869" s="2"/>
      <c r="B2869" s="2"/>
      <c r="C2869" s="2"/>
      <c r="D2869" s="2"/>
      <c r="E2869" s="2"/>
      <c r="F2869" s="2"/>
      <c r="G2869" s="2"/>
      <c r="H2869" s="2"/>
    </row>
    <row r="2870" spans="1:8" hidden="1" x14ac:dyDescent="0.25">
      <c r="A2870" s="2"/>
      <c r="B2870" s="2"/>
      <c r="C2870" s="2"/>
      <c r="D2870" s="2"/>
      <c r="E2870" s="2"/>
      <c r="F2870" s="2"/>
      <c r="G2870" s="2"/>
      <c r="H2870" s="2"/>
    </row>
    <row r="2871" spans="1:8" hidden="1" x14ac:dyDescent="0.25">
      <c r="A2871" s="2"/>
      <c r="B2871" s="2"/>
      <c r="C2871" s="2"/>
      <c r="D2871" s="2"/>
      <c r="E2871" s="2"/>
      <c r="F2871" s="2"/>
      <c r="G2871" s="2"/>
      <c r="H2871" s="2"/>
    </row>
    <row r="2872" spans="1:8" hidden="1" x14ac:dyDescent="0.25">
      <c r="A2872" s="2"/>
      <c r="B2872" s="2"/>
      <c r="C2872" s="2"/>
      <c r="D2872" s="2"/>
      <c r="E2872" s="2"/>
      <c r="F2872" s="2"/>
      <c r="G2872" s="2"/>
      <c r="H2872" s="2"/>
    </row>
    <row r="2873" spans="1:8" hidden="1" x14ac:dyDescent="0.25">
      <c r="A2873" s="2"/>
      <c r="B2873" s="2"/>
      <c r="C2873" s="2"/>
      <c r="D2873" s="2"/>
      <c r="E2873" s="2"/>
      <c r="F2873" s="2"/>
      <c r="G2873" s="2"/>
      <c r="H2873" s="2"/>
    </row>
    <row r="2874" spans="1:8" hidden="1" x14ac:dyDescent="0.25">
      <c r="A2874" s="2"/>
      <c r="B2874" s="2"/>
      <c r="C2874" s="2"/>
      <c r="D2874" s="2"/>
      <c r="E2874" s="2"/>
      <c r="F2874" s="2"/>
      <c r="G2874" s="2"/>
      <c r="H2874" s="2"/>
    </row>
    <row r="2875" spans="1:8" hidden="1" x14ac:dyDescent="0.25">
      <c r="A2875" s="2"/>
      <c r="B2875" s="2"/>
      <c r="C2875" s="2"/>
      <c r="D2875" s="2"/>
      <c r="E2875" s="2"/>
      <c r="F2875" s="2"/>
      <c r="G2875" s="2"/>
      <c r="H2875" s="2"/>
    </row>
    <row r="2876" spans="1:8" hidden="1" x14ac:dyDescent="0.25">
      <c r="A2876" s="2"/>
      <c r="B2876" s="2"/>
      <c r="C2876" s="2"/>
      <c r="D2876" s="2"/>
      <c r="E2876" s="2"/>
      <c r="F2876" s="2"/>
      <c r="G2876" s="2"/>
      <c r="H2876" s="2"/>
    </row>
    <row r="2877" spans="1:8" hidden="1" x14ac:dyDescent="0.25">
      <c r="A2877" s="2"/>
      <c r="B2877" s="2"/>
      <c r="C2877" s="2"/>
      <c r="D2877" s="2"/>
      <c r="E2877" s="2"/>
      <c r="F2877" s="2"/>
      <c r="G2877" s="2"/>
      <c r="H2877" s="2"/>
    </row>
    <row r="2878" spans="1:8" hidden="1" x14ac:dyDescent="0.25">
      <c r="A2878" s="2"/>
      <c r="B2878" s="2"/>
      <c r="C2878" s="2"/>
      <c r="D2878" s="2"/>
      <c r="E2878" s="2"/>
      <c r="F2878" s="2"/>
      <c r="G2878" s="2"/>
      <c r="H2878" s="2"/>
    </row>
    <row r="2879" spans="1:8" hidden="1" x14ac:dyDescent="0.25">
      <c r="A2879" s="2"/>
      <c r="B2879" s="2"/>
      <c r="C2879" s="2"/>
      <c r="D2879" s="2"/>
      <c r="E2879" s="2"/>
      <c r="F2879" s="2"/>
      <c r="G2879" s="2"/>
      <c r="H2879" s="2"/>
    </row>
    <row r="2880" spans="1:8" hidden="1" x14ac:dyDescent="0.25">
      <c r="A2880" s="2"/>
      <c r="B2880" s="2"/>
      <c r="C2880" s="2"/>
      <c r="D2880" s="2"/>
      <c r="E2880" s="2"/>
      <c r="F2880" s="2"/>
      <c r="G2880" s="2"/>
      <c r="H2880" s="2"/>
    </row>
    <row r="2881" spans="1:8" hidden="1" x14ac:dyDescent="0.25">
      <c r="A2881" s="2"/>
      <c r="B2881" s="2"/>
      <c r="C2881" s="2"/>
      <c r="D2881" s="2"/>
      <c r="E2881" s="2"/>
      <c r="F2881" s="2"/>
      <c r="G2881" s="2"/>
      <c r="H2881" s="2"/>
    </row>
    <row r="2882" spans="1:8" hidden="1" x14ac:dyDescent="0.25">
      <c r="A2882" s="2"/>
      <c r="B2882" s="2"/>
      <c r="C2882" s="2"/>
      <c r="D2882" s="2"/>
      <c r="E2882" s="2"/>
      <c r="F2882" s="2"/>
      <c r="G2882" s="2"/>
      <c r="H2882" s="2"/>
    </row>
    <row r="2883" spans="1:8" hidden="1" x14ac:dyDescent="0.25">
      <c r="A2883" s="2"/>
      <c r="B2883" s="2"/>
      <c r="C2883" s="2"/>
      <c r="D2883" s="2"/>
      <c r="E2883" s="2"/>
      <c r="F2883" s="2"/>
      <c r="G2883" s="2"/>
      <c r="H2883" s="2"/>
    </row>
    <row r="2884" spans="1:8" hidden="1" x14ac:dyDescent="0.25">
      <c r="A2884" s="2"/>
      <c r="B2884" s="2"/>
      <c r="C2884" s="2"/>
      <c r="D2884" s="2"/>
      <c r="E2884" s="2"/>
      <c r="F2884" s="2"/>
      <c r="G2884" s="2"/>
      <c r="H2884" s="2"/>
    </row>
    <row r="2885" spans="1:8" hidden="1" x14ac:dyDescent="0.25">
      <c r="A2885" s="2"/>
      <c r="B2885" s="2"/>
      <c r="C2885" s="2"/>
      <c r="D2885" s="2"/>
      <c r="E2885" s="2"/>
      <c r="F2885" s="2"/>
      <c r="G2885" s="2"/>
      <c r="H2885" s="2"/>
    </row>
    <row r="2886" spans="1:8" hidden="1" x14ac:dyDescent="0.25">
      <c r="A2886" s="2"/>
      <c r="B2886" s="2"/>
      <c r="C2886" s="2"/>
      <c r="D2886" s="2"/>
      <c r="E2886" s="2"/>
      <c r="F2886" s="2"/>
      <c r="G2886" s="2"/>
      <c r="H2886" s="2"/>
    </row>
    <row r="2887" spans="1:8" hidden="1" x14ac:dyDescent="0.25">
      <c r="A2887" s="2"/>
      <c r="B2887" s="2"/>
      <c r="C2887" s="2"/>
      <c r="D2887" s="2"/>
      <c r="E2887" s="2"/>
      <c r="F2887" s="2"/>
      <c r="G2887" s="2"/>
      <c r="H2887" s="2"/>
    </row>
    <row r="2888" spans="1:8" hidden="1" x14ac:dyDescent="0.25">
      <c r="A2888" s="2"/>
      <c r="B2888" s="2"/>
      <c r="C2888" s="2"/>
      <c r="D2888" s="2"/>
      <c r="E2888" s="2"/>
      <c r="F2888" s="2"/>
      <c r="G2888" s="2"/>
      <c r="H2888" s="2"/>
    </row>
    <row r="2889" spans="1:8" hidden="1" x14ac:dyDescent="0.25">
      <c r="A2889" s="2"/>
      <c r="B2889" s="2"/>
      <c r="C2889" s="2"/>
      <c r="D2889" s="2"/>
      <c r="E2889" s="2"/>
      <c r="F2889" s="2"/>
      <c r="G2889" s="2"/>
      <c r="H2889" s="2"/>
    </row>
    <row r="2890" spans="1:8" hidden="1" x14ac:dyDescent="0.25">
      <c r="A2890" s="2"/>
      <c r="B2890" s="2"/>
      <c r="C2890" s="2"/>
      <c r="D2890" s="2"/>
      <c r="E2890" s="2"/>
      <c r="F2890" s="2"/>
      <c r="G2890" s="2"/>
      <c r="H2890" s="2"/>
    </row>
    <row r="2891" spans="1:8" hidden="1" x14ac:dyDescent="0.25">
      <c r="A2891" s="2"/>
      <c r="B2891" s="2"/>
      <c r="C2891" s="2"/>
      <c r="D2891" s="2"/>
      <c r="E2891" s="2"/>
      <c r="F2891" s="2"/>
      <c r="G2891" s="2"/>
      <c r="H2891" s="2"/>
    </row>
    <row r="2892" spans="1:8" hidden="1" x14ac:dyDescent="0.25">
      <c r="A2892" s="2"/>
      <c r="B2892" s="2"/>
      <c r="C2892" s="2"/>
      <c r="D2892" s="2"/>
      <c r="E2892" s="2"/>
      <c r="F2892" s="2"/>
      <c r="G2892" s="2"/>
      <c r="H2892" s="2"/>
    </row>
    <row r="2893" spans="1:8" hidden="1" x14ac:dyDescent="0.25">
      <c r="A2893" s="2"/>
      <c r="B2893" s="2"/>
      <c r="C2893" s="2"/>
      <c r="D2893" s="2"/>
      <c r="E2893" s="2"/>
      <c r="F2893" s="2"/>
      <c r="G2893" s="2"/>
      <c r="H2893" s="2"/>
    </row>
    <row r="2894" spans="1:8" hidden="1" x14ac:dyDescent="0.25">
      <c r="A2894" s="2"/>
      <c r="B2894" s="2"/>
      <c r="C2894" s="2"/>
      <c r="D2894" s="2"/>
      <c r="E2894" s="2"/>
      <c r="F2894" s="2"/>
      <c r="G2894" s="2"/>
      <c r="H2894" s="2"/>
    </row>
    <row r="2895" spans="1:8" hidden="1" x14ac:dyDescent="0.25">
      <c r="A2895" s="2"/>
      <c r="B2895" s="2"/>
      <c r="C2895" s="2"/>
      <c r="D2895" s="2"/>
      <c r="E2895" s="2"/>
      <c r="F2895" s="2"/>
      <c r="G2895" s="2"/>
      <c r="H2895" s="2"/>
    </row>
    <row r="2896" spans="1:8" hidden="1" x14ac:dyDescent="0.25">
      <c r="A2896" s="2"/>
      <c r="B2896" s="2"/>
      <c r="C2896" s="2"/>
      <c r="D2896" s="2"/>
      <c r="E2896" s="2"/>
      <c r="F2896" s="2"/>
      <c r="G2896" s="2"/>
      <c r="H2896" s="2"/>
    </row>
    <row r="2897" spans="1:8" hidden="1" x14ac:dyDescent="0.25">
      <c r="A2897" s="2"/>
      <c r="B2897" s="2"/>
      <c r="C2897" s="2"/>
      <c r="D2897" s="2"/>
      <c r="E2897" s="2"/>
      <c r="F2897" s="2"/>
      <c r="G2897" s="2"/>
      <c r="H2897" s="2"/>
    </row>
    <row r="2898" spans="1:8" hidden="1" x14ac:dyDescent="0.25">
      <c r="A2898" s="2"/>
      <c r="B2898" s="2"/>
      <c r="C2898" s="2"/>
      <c r="D2898" s="2"/>
      <c r="E2898" s="2"/>
      <c r="F2898" s="2"/>
      <c r="G2898" s="2"/>
      <c r="H2898" s="2"/>
    </row>
    <row r="2899" spans="1:8" hidden="1" x14ac:dyDescent="0.25">
      <c r="A2899" s="2"/>
      <c r="B2899" s="2"/>
      <c r="C2899" s="2"/>
      <c r="D2899" s="2"/>
      <c r="E2899" s="2"/>
      <c r="F2899" s="2"/>
      <c r="G2899" s="2"/>
      <c r="H2899" s="2"/>
    </row>
    <row r="2900" spans="1:8" hidden="1" x14ac:dyDescent="0.25">
      <c r="A2900" s="2"/>
      <c r="B2900" s="2"/>
      <c r="C2900" s="2"/>
      <c r="D2900" s="2"/>
      <c r="E2900" s="2"/>
      <c r="F2900" s="2"/>
      <c r="G2900" s="2"/>
      <c r="H2900" s="2"/>
    </row>
    <row r="2901" spans="1:8" hidden="1" x14ac:dyDescent="0.25">
      <c r="A2901" s="2"/>
      <c r="B2901" s="2"/>
      <c r="C2901" s="2"/>
      <c r="D2901" s="2"/>
      <c r="E2901" s="2"/>
      <c r="F2901" s="2"/>
      <c r="G2901" s="2"/>
      <c r="H2901" s="2"/>
    </row>
    <row r="2902" spans="1:8" hidden="1" x14ac:dyDescent="0.25">
      <c r="A2902" s="2"/>
      <c r="B2902" s="2"/>
      <c r="C2902" s="2"/>
      <c r="D2902" s="2"/>
      <c r="E2902" s="2"/>
      <c r="F2902" s="2"/>
      <c r="G2902" s="2"/>
      <c r="H2902" s="2"/>
    </row>
    <row r="2903" spans="1:8" hidden="1" x14ac:dyDescent="0.25">
      <c r="A2903" s="2"/>
      <c r="B2903" s="2"/>
      <c r="C2903" s="2"/>
      <c r="D2903" s="2"/>
      <c r="E2903" s="2"/>
      <c r="F2903" s="2"/>
      <c r="G2903" s="2"/>
      <c r="H2903" s="2"/>
    </row>
    <row r="2904" spans="1:8" hidden="1" x14ac:dyDescent="0.25">
      <c r="A2904" s="2"/>
      <c r="B2904" s="2"/>
      <c r="C2904" s="2"/>
      <c r="D2904" s="2"/>
      <c r="E2904" s="2"/>
      <c r="F2904" s="2"/>
      <c r="G2904" s="2"/>
      <c r="H2904" s="2"/>
    </row>
    <row r="2905" spans="1:8" hidden="1" x14ac:dyDescent="0.25">
      <c r="A2905" s="2"/>
      <c r="B2905" s="2"/>
      <c r="C2905" s="2"/>
      <c r="D2905" s="2"/>
      <c r="E2905" s="2"/>
      <c r="F2905" s="2"/>
      <c r="G2905" s="2"/>
      <c r="H2905" s="2"/>
    </row>
    <row r="2906" spans="1:8" hidden="1" x14ac:dyDescent="0.25">
      <c r="A2906" s="2"/>
      <c r="B2906" s="2"/>
      <c r="C2906" s="2"/>
      <c r="D2906" s="2"/>
      <c r="E2906" s="2"/>
      <c r="F2906" s="2"/>
      <c r="G2906" s="2"/>
      <c r="H2906" s="2"/>
    </row>
    <row r="2907" spans="1:8" hidden="1" x14ac:dyDescent="0.25">
      <c r="A2907" s="2"/>
      <c r="B2907" s="2"/>
      <c r="C2907" s="2"/>
      <c r="D2907" s="2"/>
      <c r="E2907" s="2"/>
      <c r="F2907" s="2"/>
      <c r="G2907" s="2"/>
      <c r="H2907" s="2"/>
    </row>
    <row r="2908" spans="1:8" hidden="1" x14ac:dyDescent="0.25">
      <c r="A2908" s="2"/>
      <c r="B2908" s="2"/>
      <c r="C2908" s="2"/>
      <c r="D2908" s="2"/>
      <c r="E2908" s="2"/>
      <c r="F2908" s="2"/>
      <c r="G2908" s="2"/>
      <c r="H2908" s="2"/>
    </row>
    <row r="2909" spans="1:8" hidden="1" x14ac:dyDescent="0.25">
      <c r="A2909" s="2"/>
      <c r="B2909" s="2"/>
      <c r="C2909" s="2"/>
      <c r="D2909" s="2"/>
      <c r="E2909" s="2"/>
      <c r="F2909" s="2"/>
      <c r="G2909" s="2"/>
      <c r="H2909" s="2"/>
    </row>
    <row r="2910" spans="1:8" hidden="1" x14ac:dyDescent="0.25">
      <c r="A2910" s="2"/>
      <c r="B2910" s="2"/>
      <c r="C2910" s="2"/>
      <c r="D2910" s="2"/>
      <c r="E2910" s="2"/>
      <c r="F2910" s="2"/>
      <c r="G2910" s="2"/>
      <c r="H2910" s="2"/>
    </row>
    <row r="2911" spans="1:8" hidden="1" x14ac:dyDescent="0.25">
      <c r="A2911" s="2"/>
      <c r="B2911" s="2"/>
      <c r="C2911" s="2"/>
      <c r="D2911" s="2"/>
      <c r="E2911" s="2"/>
      <c r="F2911" s="2"/>
      <c r="G2911" s="2"/>
      <c r="H2911" s="2"/>
    </row>
    <row r="2912" spans="1:8" hidden="1" x14ac:dyDescent="0.25">
      <c r="A2912" s="2"/>
      <c r="B2912" s="2"/>
      <c r="C2912" s="2"/>
      <c r="D2912" s="2"/>
      <c r="E2912" s="2"/>
      <c r="F2912" s="2"/>
      <c r="G2912" s="2"/>
      <c r="H2912" s="2"/>
    </row>
    <row r="2913" spans="1:8" hidden="1" x14ac:dyDescent="0.25">
      <c r="A2913" s="2"/>
      <c r="B2913" s="2"/>
      <c r="C2913" s="2"/>
      <c r="D2913" s="2"/>
      <c r="E2913" s="2"/>
      <c r="F2913" s="2"/>
      <c r="G2913" s="2"/>
      <c r="H2913" s="2"/>
    </row>
    <row r="2914" spans="1:8" hidden="1" x14ac:dyDescent="0.25">
      <c r="A2914" s="2"/>
      <c r="B2914" s="2"/>
      <c r="C2914" s="2"/>
      <c r="D2914" s="2"/>
      <c r="E2914" s="2"/>
      <c r="F2914" s="2"/>
      <c r="G2914" s="2"/>
      <c r="H2914" s="2"/>
    </row>
    <row r="2915" spans="1:8" hidden="1" x14ac:dyDescent="0.25">
      <c r="A2915" s="2"/>
      <c r="B2915" s="2"/>
      <c r="C2915" s="2"/>
      <c r="D2915" s="2"/>
      <c r="E2915" s="2"/>
      <c r="F2915" s="2"/>
      <c r="G2915" s="2"/>
      <c r="H2915" s="2"/>
    </row>
    <row r="2916" spans="1:8" hidden="1" x14ac:dyDescent="0.25">
      <c r="A2916" s="2"/>
      <c r="B2916" s="2"/>
      <c r="C2916" s="2"/>
      <c r="D2916" s="2"/>
      <c r="E2916" s="2"/>
      <c r="F2916" s="2"/>
      <c r="G2916" s="2"/>
      <c r="H2916" s="2"/>
    </row>
    <row r="2917" spans="1:8" hidden="1" x14ac:dyDescent="0.25">
      <c r="A2917" s="2"/>
      <c r="B2917" s="2"/>
      <c r="C2917" s="2"/>
      <c r="D2917" s="2"/>
      <c r="E2917" s="2"/>
      <c r="F2917" s="2"/>
      <c r="G2917" s="2"/>
      <c r="H2917" s="2"/>
    </row>
    <row r="2918" spans="1:8" hidden="1" x14ac:dyDescent="0.25">
      <c r="A2918" s="2"/>
      <c r="B2918" s="2"/>
      <c r="C2918" s="2"/>
      <c r="D2918" s="2"/>
      <c r="E2918" s="2"/>
      <c r="F2918" s="2"/>
      <c r="G2918" s="2"/>
      <c r="H2918" s="2"/>
    </row>
    <row r="2919" spans="1:8" hidden="1" x14ac:dyDescent="0.25">
      <c r="A2919" s="2"/>
      <c r="B2919" s="2"/>
      <c r="C2919" s="2"/>
      <c r="D2919" s="2"/>
      <c r="E2919" s="2"/>
      <c r="F2919" s="2"/>
      <c r="G2919" s="2"/>
      <c r="H2919" s="2"/>
    </row>
    <row r="2920" spans="1:8" hidden="1" x14ac:dyDescent="0.25">
      <c r="A2920" s="2"/>
      <c r="B2920" s="2"/>
      <c r="C2920" s="2"/>
      <c r="D2920" s="2"/>
      <c r="E2920" s="2"/>
      <c r="F2920" s="2"/>
      <c r="G2920" s="2"/>
      <c r="H2920" s="2"/>
    </row>
    <row r="2921" spans="1:8" hidden="1" x14ac:dyDescent="0.25">
      <c r="A2921" s="2"/>
      <c r="B2921" s="2"/>
      <c r="C2921" s="2"/>
      <c r="D2921" s="2"/>
      <c r="E2921" s="2"/>
      <c r="F2921" s="2"/>
      <c r="G2921" s="2"/>
      <c r="H2921" s="2"/>
    </row>
    <row r="2922" spans="1:8" hidden="1" x14ac:dyDescent="0.25">
      <c r="A2922" s="2"/>
      <c r="B2922" s="2"/>
      <c r="C2922" s="2"/>
      <c r="D2922" s="2"/>
      <c r="E2922" s="2"/>
      <c r="F2922" s="2"/>
      <c r="G2922" s="2"/>
      <c r="H2922" s="2"/>
    </row>
    <row r="2923" spans="1:8" hidden="1" x14ac:dyDescent="0.25">
      <c r="A2923" s="2"/>
      <c r="B2923" s="2"/>
      <c r="C2923" s="2"/>
      <c r="D2923" s="2"/>
      <c r="E2923" s="2"/>
      <c r="F2923" s="2"/>
      <c r="G2923" s="2"/>
      <c r="H2923" s="2"/>
    </row>
    <row r="2924" spans="1:8" hidden="1" x14ac:dyDescent="0.25">
      <c r="A2924" s="2"/>
      <c r="B2924" s="2"/>
      <c r="C2924" s="2"/>
      <c r="D2924" s="2"/>
      <c r="E2924" s="2"/>
      <c r="F2924" s="2"/>
      <c r="G2924" s="2"/>
      <c r="H2924" s="2"/>
    </row>
    <row r="2925" spans="1:8" hidden="1" x14ac:dyDescent="0.25">
      <c r="A2925" s="2"/>
      <c r="B2925" s="2"/>
      <c r="C2925" s="2"/>
      <c r="D2925" s="2"/>
      <c r="E2925" s="2"/>
      <c r="F2925" s="2"/>
      <c r="G2925" s="2"/>
      <c r="H2925" s="2"/>
    </row>
    <row r="2926" spans="1:8" hidden="1" x14ac:dyDescent="0.25">
      <c r="A2926" s="2"/>
      <c r="B2926" s="2"/>
      <c r="C2926" s="2"/>
      <c r="D2926" s="2"/>
      <c r="E2926" s="2"/>
      <c r="F2926" s="2"/>
      <c r="G2926" s="2"/>
      <c r="H2926" s="2"/>
    </row>
    <row r="2927" spans="1:8" hidden="1" x14ac:dyDescent="0.25">
      <c r="A2927" s="2"/>
      <c r="B2927" s="2"/>
      <c r="C2927" s="2"/>
      <c r="D2927" s="2"/>
      <c r="E2927" s="2"/>
      <c r="F2927" s="2"/>
      <c r="G2927" s="2"/>
      <c r="H2927" s="2"/>
    </row>
    <row r="2928" spans="1:8" hidden="1" x14ac:dyDescent="0.25">
      <c r="A2928" s="2"/>
      <c r="B2928" s="2"/>
      <c r="C2928" s="2"/>
      <c r="D2928" s="2"/>
      <c r="E2928" s="2"/>
      <c r="F2928" s="2"/>
      <c r="G2928" s="2"/>
      <c r="H2928" s="2"/>
    </row>
    <row r="2929" spans="1:8" hidden="1" x14ac:dyDescent="0.25">
      <c r="A2929" s="2"/>
      <c r="B2929" s="2"/>
      <c r="C2929" s="2"/>
      <c r="D2929" s="2"/>
      <c r="E2929" s="2"/>
      <c r="F2929" s="2"/>
      <c r="G2929" s="2"/>
      <c r="H2929" s="2"/>
    </row>
    <row r="2930" spans="1:8" hidden="1" x14ac:dyDescent="0.25">
      <c r="A2930" s="2"/>
      <c r="B2930" s="2"/>
      <c r="C2930" s="2"/>
      <c r="D2930" s="2"/>
      <c r="E2930" s="2"/>
      <c r="F2930" s="2"/>
      <c r="G2930" s="2"/>
      <c r="H2930" s="2"/>
    </row>
    <row r="2931" spans="1:8" hidden="1" x14ac:dyDescent="0.25">
      <c r="A2931" s="2"/>
      <c r="B2931" s="2"/>
      <c r="C2931" s="2"/>
      <c r="D2931" s="2"/>
      <c r="E2931" s="2"/>
      <c r="F2931" s="2"/>
      <c r="G2931" s="2"/>
      <c r="H2931" s="2"/>
    </row>
    <row r="2932" spans="1:8" hidden="1" x14ac:dyDescent="0.25">
      <c r="A2932" s="2"/>
      <c r="B2932" s="2"/>
      <c r="C2932" s="2"/>
      <c r="D2932" s="2"/>
      <c r="E2932" s="2"/>
      <c r="F2932" s="2"/>
      <c r="G2932" s="2"/>
      <c r="H2932" s="2"/>
    </row>
    <row r="2933" spans="1:8" hidden="1" x14ac:dyDescent="0.25">
      <c r="A2933" s="2"/>
      <c r="B2933" s="2"/>
      <c r="C2933" s="2"/>
      <c r="D2933" s="2"/>
      <c r="E2933" s="2"/>
      <c r="F2933" s="2"/>
      <c r="G2933" s="2"/>
      <c r="H2933" s="2"/>
    </row>
    <row r="2934" spans="1:8" hidden="1" x14ac:dyDescent="0.25">
      <c r="A2934" s="2"/>
      <c r="B2934" s="2"/>
      <c r="C2934" s="2"/>
      <c r="D2934" s="2"/>
      <c r="E2934" s="2"/>
      <c r="F2934" s="2"/>
      <c r="G2934" s="2"/>
      <c r="H2934" s="2"/>
    </row>
    <row r="2935" spans="1:8" hidden="1" x14ac:dyDescent="0.25">
      <c r="A2935" s="2"/>
      <c r="B2935" s="2"/>
      <c r="C2935" s="2"/>
      <c r="D2935" s="2"/>
      <c r="E2935" s="2"/>
      <c r="F2935" s="2"/>
      <c r="G2935" s="2"/>
      <c r="H2935" s="2"/>
    </row>
    <row r="2936" spans="1:8" hidden="1" x14ac:dyDescent="0.25">
      <c r="A2936" s="2"/>
      <c r="B2936" s="2"/>
      <c r="C2936" s="2"/>
      <c r="D2936" s="2"/>
      <c r="E2936" s="2"/>
      <c r="F2936" s="2"/>
      <c r="G2936" s="2"/>
      <c r="H2936" s="2"/>
    </row>
    <row r="2937" spans="1:8" hidden="1" x14ac:dyDescent="0.25">
      <c r="A2937" s="2"/>
      <c r="B2937" s="2"/>
      <c r="C2937" s="2"/>
      <c r="D2937" s="2"/>
      <c r="E2937" s="2"/>
      <c r="F2937" s="2"/>
      <c r="G2937" s="2"/>
      <c r="H2937" s="2"/>
    </row>
    <row r="2938" spans="1:8" hidden="1" x14ac:dyDescent="0.25">
      <c r="A2938" s="2"/>
      <c r="B2938" s="2"/>
      <c r="C2938" s="2"/>
      <c r="D2938" s="2"/>
      <c r="E2938" s="2"/>
      <c r="F2938" s="2"/>
      <c r="G2938" s="2"/>
      <c r="H2938" s="2"/>
    </row>
    <row r="2939" spans="1:8" hidden="1" x14ac:dyDescent="0.25">
      <c r="A2939" s="2"/>
      <c r="B2939" s="2"/>
      <c r="C2939" s="2"/>
      <c r="D2939" s="2"/>
      <c r="E2939" s="2"/>
      <c r="F2939" s="2"/>
      <c r="G2939" s="2"/>
      <c r="H2939" s="2"/>
    </row>
    <row r="2940" spans="1:8" hidden="1" x14ac:dyDescent="0.25">
      <c r="A2940" s="2"/>
      <c r="B2940" s="2"/>
      <c r="C2940" s="2"/>
      <c r="D2940" s="2"/>
      <c r="E2940" s="2"/>
      <c r="F2940" s="2"/>
      <c r="G2940" s="2"/>
      <c r="H2940" s="2"/>
    </row>
    <row r="2941" spans="1:8" hidden="1" x14ac:dyDescent="0.25">
      <c r="A2941" s="2"/>
      <c r="B2941" s="2"/>
      <c r="C2941" s="2"/>
      <c r="D2941" s="2"/>
      <c r="E2941" s="2"/>
      <c r="F2941" s="2"/>
      <c r="G2941" s="2"/>
      <c r="H2941" s="2"/>
    </row>
    <row r="2942" spans="1:8" hidden="1" x14ac:dyDescent="0.25">
      <c r="A2942" s="2"/>
      <c r="B2942" s="2"/>
      <c r="C2942" s="2"/>
      <c r="D2942" s="2"/>
      <c r="E2942" s="2"/>
      <c r="F2942" s="2"/>
      <c r="G2942" s="2"/>
      <c r="H2942" s="2"/>
    </row>
    <row r="2943" spans="1:8" hidden="1" x14ac:dyDescent="0.25">
      <c r="A2943" s="2"/>
      <c r="B2943" s="2"/>
      <c r="C2943" s="2"/>
      <c r="D2943" s="2"/>
      <c r="E2943" s="2"/>
      <c r="F2943" s="2"/>
      <c r="G2943" s="2"/>
      <c r="H2943" s="2"/>
    </row>
    <row r="2944" spans="1:8" hidden="1" x14ac:dyDescent="0.25">
      <c r="A2944" s="2"/>
      <c r="B2944" s="2"/>
      <c r="C2944" s="2"/>
      <c r="D2944" s="2"/>
      <c r="E2944" s="2"/>
      <c r="F2944" s="2"/>
      <c r="G2944" s="2"/>
      <c r="H2944" s="2"/>
    </row>
    <row r="2945" spans="1:8" hidden="1" x14ac:dyDescent="0.25">
      <c r="A2945" s="2"/>
      <c r="B2945" s="2"/>
      <c r="C2945" s="2"/>
      <c r="D2945" s="2"/>
      <c r="E2945" s="2"/>
      <c r="F2945" s="2"/>
      <c r="G2945" s="2"/>
      <c r="H2945" s="2"/>
    </row>
    <row r="2946" spans="1:8" hidden="1" x14ac:dyDescent="0.25">
      <c r="A2946" s="2"/>
      <c r="B2946" s="2"/>
      <c r="C2946" s="2"/>
      <c r="D2946" s="2"/>
      <c r="E2946" s="2"/>
      <c r="F2946" s="2"/>
      <c r="G2946" s="2"/>
      <c r="H2946" s="2"/>
    </row>
    <row r="2947" spans="1:8" hidden="1" x14ac:dyDescent="0.25">
      <c r="A2947" s="2"/>
      <c r="B2947" s="2"/>
      <c r="C2947" s="2"/>
      <c r="D2947" s="2"/>
      <c r="E2947" s="2"/>
      <c r="F2947" s="2"/>
      <c r="G2947" s="2"/>
      <c r="H2947" s="2"/>
    </row>
    <row r="2948" spans="1:8" hidden="1" x14ac:dyDescent="0.25">
      <c r="A2948" s="2"/>
      <c r="B2948" s="2"/>
      <c r="C2948" s="2"/>
      <c r="D2948" s="2"/>
      <c r="E2948" s="2"/>
      <c r="F2948" s="2"/>
      <c r="G2948" s="2"/>
      <c r="H2948" s="2"/>
    </row>
    <row r="2949" spans="1:8" hidden="1" x14ac:dyDescent="0.25">
      <c r="A2949" s="2"/>
      <c r="B2949" s="2"/>
      <c r="C2949" s="2"/>
      <c r="D2949" s="2"/>
      <c r="E2949" s="2"/>
      <c r="F2949" s="2"/>
      <c r="G2949" s="2"/>
      <c r="H2949" s="2"/>
    </row>
    <row r="2950" spans="1:8" hidden="1" x14ac:dyDescent="0.25">
      <c r="A2950" s="2"/>
      <c r="B2950" s="2"/>
      <c r="C2950" s="2"/>
      <c r="D2950" s="2"/>
      <c r="E2950" s="2"/>
      <c r="F2950" s="2"/>
      <c r="G2950" s="2"/>
      <c r="H2950" s="2"/>
    </row>
    <row r="2951" spans="1:8" hidden="1" x14ac:dyDescent="0.25">
      <c r="A2951" s="2"/>
      <c r="B2951" s="2"/>
      <c r="C2951" s="2"/>
      <c r="D2951" s="2"/>
      <c r="E2951" s="2"/>
      <c r="F2951" s="2"/>
      <c r="G2951" s="2"/>
      <c r="H2951" s="2"/>
    </row>
    <row r="2952" spans="1:8" hidden="1" x14ac:dyDescent="0.25">
      <c r="A2952" s="2"/>
      <c r="B2952" s="2"/>
      <c r="C2952" s="2"/>
      <c r="D2952" s="2"/>
      <c r="E2952" s="2"/>
      <c r="F2952" s="2"/>
      <c r="G2952" s="2"/>
      <c r="H2952" s="2"/>
    </row>
    <row r="2953" spans="1:8" hidden="1" x14ac:dyDescent="0.25">
      <c r="A2953" s="2"/>
      <c r="B2953" s="2"/>
      <c r="C2953" s="2"/>
      <c r="D2953" s="2"/>
      <c r="E2953" s="2"/>
      <c r="F2953" s="2"/>
      <c r="G2953" s="2"/>
      <c r="H2953" s="2"/>
    </row>
    <row r="2954" spans="1:8" hidden="1" x14ac:dyDescent="0.25">
      <c r="A2954" s="2"/>
      <c r="B2954" s="2"/>
      <c r="C2954" s="2"/>
      <c r="D2954" s="2"/>
      <c r="E2954" s="2"/>
      <c r="F2954" s="2"/>
      <c r="G2954" s="2"/>
      <c r="H2954" s="2"/>
    </row>
    <row r="2955" spans="1:8" hidden="1" x14ac:dyDescent="0.25">
      <c r="A2955" s="2"/>
      <c r="B2955" s="2"/>
      <c r="C2955" s="2"/>
      <c r="D2955" s="2"/>
      <c r="E2955" s="2"/>
      <c r="F2955" s="2"/>
      <c r="G2955" s="2"/>
      <c r="H2955" s="2"/>
    </row>
    <row r="2956" spans="1:8" hidden="1" x14ac:dyDescent="0.25">
      <c r="A2956" s="2"/>
      <c r="B2956" s="2"/>
      <c r="C2956" s="2"/>
      <c r="D2956" s="2"/>
      <c r="E2956" s="2"/>
      <c r="F2956" s="2"/>
      <c r="G2956" s="2"/>
      <c r="H2956" s="2"/>
    </row>
    <row r="2957" spans="1:8" hidden="1" x14ac:dyDescent="0.25">
      <c r="A2957" s="2"/>
      <c r="B2957" s="2"/>
      <c r="C2957" s="2"/>
      <c r="D2957" s="2"/>
      <c r="E2957" s="2"/>
      <c r="F2957" s="2"/>
      <c r="G2957" s="2"/>
      <c r="H2957" s="2"/>
    </row>
    <row r="2958" spans="1:8" hidden="1" x14ac:dyDescent="0.25">
      <c r="A2958" s="2"/>
      <c r="B2958" s="2"/>
      <c r="C2958" s="2"/>
      <c r="D2958" s="2"/>
      <c r="E2958" s="2"/>
      <c r="F2958" s="2"/>
      <c r="G2958" s="2"/>
      <c r="H2958" s="2"/>
    </row>
    <row r="2959" spans="1:8" hidden="1" x14ac:dyDescent="0.25">
      <c r="A2959" s="2"/>
      <c r="B2959" s="2"/>
      <c r="C2959" s="2"/>
      <c r="D2959" s="2"/>
      <c r="E2959" s="2"/>
      <c r="F2959" s="2"/>
      <c r="G2959" s="2"/>
      <c r="H2959" s="2"/>
    </row>
    <row r="2960" spans="1:8" hidden="1" x14ac:dyDescent="0.25">
      <c r="A2960" s="2"/>
      <c r="B2960" s="2"/>
      <c r="C2960" s="2"/>
      <c r="D2960" s="2"/>
      <c r="E2960" s="2"/>
      <c r="F2960" s="2"/>
      <c r="G2960" s="2"/>
      <c r="H2960" s="2"/>
    </row>
    <row r="2961" spans="1:8" hidden="1" x14ac:dyDescent="0.25">
      <c r="A2961" s="2"/>
      <c r="B2961" s="2"/>
      <c r="C2961" s="2"/>
      <c r="D2961" s="2"/>
      <c r="E2961" s="2"/>
      <c r="F2961" s="2"/>
      <c r="G2961" s="2"/>
      <c r="H2961" s="2"/>
    </row>
    <row r="2962" spans="1:8" hidden="1" x14ac:dyDescent="0.25">
      <c r="A2962" s="2"/>
      <c r="B2962" s="2"/>
      <c r="C2962" s="2"/>
      <c r="D2962" s="2"/>
      <c r="E2962" s="2"/>
      <c r="F2962" s="2"/>
      <c r="G2962" s="2"/>
      <c r="H2962" s="2"/>
    </row>
    <row r="2963" spans="1:8" hidden="1" x14ac:dyDescent="0.25">
      <c r="A2963" s="2"/>
      <c r="B2963" s="2"/>
      <c r="C2963" s="2"/>
      <c r="D2963" s="2"/>
      <c r="E2963" s="2"/>
      <c r="F2963" s="2"/>
      <c r="G2963" s="2"/>
      <c r="H2963" s="2"/>
    </row>
    <row r="2964" spans="1:8" hidden="1" x14ac:dyDescent="0.25">
      <c r="A2964" s="2"/>
      <c r="B2964" s="2"/>
      <c r="C2964" s="2"/>
      <c r="D2964" s="2"/>
      <c r="E2964" s="2"/>
      <c r="F2964" s="2"/>
      <c r="G2964" s="2"/>
      <c r="H2964" s="2"/>
    </row>
    <row r="2965" spans="1:8" hidden="1" x14ac:dyDescent="0.25">
      <c r="A2965" s="2"/>
      <c r="B2965" s="2"/>
      <c r="C2965" s="2"/>
      <c r="D2965" s="2"/>
      <c r="E2965" s="2"/>
      <c r="F2965" s="2"/>
      <c r="G2965" s="2"/>
      <c r="H2965" s="2"/>
    </row>
    <row r="2966" spans="1:8" hidden="1" x14ac:dyDescent="0.25">
      <c r="A2966" s="2"/>
      <c r="B2966" s="2"/>
      <c r="C2966" s="2"/>
      <c r="D2966" s="2"/>
      <c r="E2966" s="2"/>
      <c r="F2966" s="2"/>
      <c r="G2966" s="2"/>
      <c r="H2966" s="2"/>
    </row>
    <row r="2967" spans="1:8" hidden="1" x14ac:dyDescent="0.25">
      <c r="A2967" s="2"/>
      <c r="B2967" s="2"/>
      <c r="C2967" s="2"/>
      <c r="D2967" s="2"/>
      <c r="E2967" s="2"/>
      <c r="F2967" s="2"/>
      <c r="G2967" s="2"/>
      <c r="H2967" s="2"/>
    </row>
    <row r="2968" spans="1:8" hidden="1" x14ac:dyDescent="0.25">
      <c r="A2968" s="2"/>
      <c r="B2968" s="2"/>
      <c r="C2968" s="2"/>
      <c r="D2968" s="2"/>
      <c r="E2968" s="2"/>
      <c r="F2968" s="2"/>
      <c r="G2968" s="2"/>
      <c r="H2968" s="2"/>
    </row>
    <row r="2969" spans="1:8" hidden="1" x14ac:dyDescent="0.25">
      <c r="A2969" s="2"/>
      <c r="B2969" s="2"/>
      <c r="C2969" s="2"/>
      <c r="D2969" s="2"/>
      <c r="E2969" s="2"/>
      <c r="F2969" s="2"/>
      <c r="G2969" s="2"/>
      <c r="H2969" s="2"/>
    </row>
    <row r="2970" spans="1:8" hidden="1" x14ac:dyDescent="0.25">
      <c r="A2970" s="2"/>
      <c r="B2970" s="2"/>
      <c r="C2970" s="2"/>
      <c r="D2970" s="2"/>
      <c r="E2970" s="2"/>
      <c r="F2970" s="2"/>
      <c r="G2970" s="2"/>
      <c r="H2970" s="2"/>
    </row>
    <row r="2971" spans="1:8" hidden="1" x14ac:dyDescent="0.25">
      <c r="A2971" s="2"/>
      <c r="B2971" s="2"/>
      <c r="C2971" s="2"/>
      <c r="D2971" s="2"/>
      <c r="E2971" s="2"/>
      <c r="F2971" s="2"/>
      <c r="G2971" s="2"/>
      <c r="H2971" s="2"/>
    </row>
    <row r="2972" spans="1:8" hidden="1" x14ac:dyDescent="0.25">
      <c r="A2972" s="2"/>
      <c r="B2972" s="2"/>
      <c r="C2972" s="2"/>
      <c r="D2972" s="2"/>
      <c r="E2972" s="2"/>
      <c r="F2972" s="2"/>
      <c r="G2972" s="2"/>
      <c r="H2972" s="2"/>
    </row>
    <row r="2973" spans="1:8" hidden="1" x14ac:dyDescent="0.25">
      <c r="A2973" s="2"/>
      <c r="B2973" s="2"/>
      <c r="C2973" s="2"/>
      <c r="D2973" s="2"/>
      <c r="E2973" s="2"/>
      <c r="F2973" s="2"/>
      <c r="G2973" s="2"/>
      <c r="H2973" s="2"/>
    </row>
    <row r="2974" spans="1:8" hidden="1" x14ac:dyDescent="0.25">
      <c r="A2974" s="2"/>
      <c r="B2974" s="2"/>
      <c r="C2974" s="2"/>
      <c r="D2974" s="2"/>
      <c r="E2974" s="2"/>
      <c r="F2974" s="2"/>
      <c r="G2974" s="2"/>
      <c r="H2974" s="2"/>
    </row>
    <row r="2975" spans="1:8" hidden="1" x14ac:dyDescent="0.25">
      <c r="A2975" s="2"/>
      <c r="B2975" s="2"/>
      <c r="C2975" s="2"/>
      <c r="D2975" s="2"/>
      <c r="E2975" s="2"/>
      <c r="F2975" s="2"/>
      <c r="G2975" s="2"/>
      <c r="H2975" s="2"/>
    </row>
    <row r="2976" spans="1:8" hidden="1" x14ac:dyDescent="0.25">
      <c r="A2976" s="2"/>
      <c r="B2976" s="2"/>
      <c r="C2976" s="2"/>
      <c r="D2976" s="2"/>
      <c r="E2976" s="2"/>
      <c r="F2976" s="2"/>
      <c r="G2976" s="2"/>
      <c r="H2976" s="2"/>
    </row>
    <row r="2977" spans="1:8" hidden="1" x14ac:dyDescent="0.25">
      <c r="A2977" s="2"/>
      <c r="B2977" s="2"/>
      <c r="C2977" s="2"/>
      <c r="D2977" s="2"/>
      <c r="E2977" s="2"/>
      <c r="F2977" s="2"/>
      <c r="G2977" s="2"/>
      <c r="H2977" s="2"/>
    </row>
    <row r="2978" spans="1:8" hidden="1" x14ac:dyDescent="0.25">
      <c r="A2978" s="2"/>
      <c r="B2978" s="2"/>
      <c r="C2978" s="2"/>
      <c r="D2978" s="2"/>
      <c r="E2978" s="2"/>
      <c r="F2978" s="2"/>
      <c r="G2978" s="2"/>
      <c r="H2978" s="2"/>
    </row>
    <row r="2979" spans="1:8" hidden="1" x14ac:dyDescent="0.25">
      <c r="A2979" s="2"/>
      <c r="B2979" s="2"/>
      <c r="C2979" s="2"/>
      <c r="D2979" s="2"/>
      <c r="E2979" s="2"/>
      <c r="F2979" s="2"/>
      <c r="G2979" s="2"/>
      <c r="H2979" s="2"/>
    </row>
    <row r="2980" spans="1:8" hidden="1" x14ac:dyDescent="0.25">
      <c r="A2980" s="2"/>
      <c r="B2980" s="2"/>
      <c r="C2980" s="2"/>
      <c r="D2980" s="2"/>
      <c r="E2980" s="2"/>
      <c r="F2980" s="2"/>
      <c r="G2980" s="2"/>
      <c r="H2980" s="2"/>
    </row>
    <row r="2981" spans="1:8" hidden="1" x14ac:dyDescent="0.25">
      <c r="A2981" s="2"/>
      <c r="B2981" s="2"/>
      <c r="C2981" s="2"/>
      <c r="D2981" s="2"/>
      <c r="E2981" s="2"/>
      <c r="F2981" s="2"/>
      <c r="G2981" s="2"/>
      <c r="H2981" s="2"/>
    </row>
    <row r="2982" spans="1:8" hidden="1" x14ac:dyDescent="0.25">
      <c r="A2982" s="2"/>
      <c r="B2982" s="2"/>
      <c r="C2982" s="2"/>
      <c r="D2982" s="2"/>
      <c r="E2982" s="2"/>
      <c r="F2982" s="2"/>
      <c r="G2982" s="2"/>
      <c r="H2982" s="2"/>
    </row>
    <row r="2983" spans="1:8" hidden="1" x14ac:dyDescent="0.25">
      <c r="A2983" s="2"/>
      <c r="B2983" s="2"/>
      <c r="C2983" s="2"/>
      <c r="D2983" s="2"/>
      <c r="E2983" s="2"/>
      <c r="F2983" s="2"/>
      <c r="G2983" s="2"/>
      <c r="H2983" s="2"/>
    </row>
    <row r="2984" spans="1:8" hidden="1" x14ac:dyDescent="0.25">
      <c r="A2984" s="2"/>
      <c r="B2984" s="2"/>
      <c r="C2984" s="2"/>
      <c r="D2984" s="2"/>
      <c r="E2984" s="2"/>
      <c r="F2984" s="2"/>
      <c r="G2984" s="2"/>
      <c r="H2984" s="2"/>
    </row>
    <row r="2985" spans="1:8" hidden="1" x14ac:dyDescent="0.25">
      <c r="A2985" s="2"/>
      <c r="B2985" s="2"/>
      <c r="C2985" s="2"/>
      <c r="D2985" s="2"/>
      <c r="E2985" s="2"/>
      <c r="F2985" s="2"/>
      <c r="G2985" s="2"/>
      <c r="H2985" s="2"/>
    </row>
    <row r="2986" spans="1:8" hidden="1" x14ac:dyDescent="0.25">
      <c r="A2986" s="2"/>
      <c r="B2986" s="2"/>
      <c r="C2986" s="2"/>
      <c r="D2986" s="2"/>
      <c r="E2986" s="2"/>
      <c r="F2986" s="2"/>
      <c r="G2986" s="2"/>
      <c r="H2986" s="2"/>
    </row>
    <row r="2987" spans="1:8" hidden="1" x14ac:dyDescent="0.25">
      <c r="A2987" s="2"/>
      <c r="B2987" s="2"/>
      <c r="C2987" s="2"/>
      <c r="D2987" s="2"/>
      <c r="E2987" s="2"/>
      <c r="F2987" s="2"/>
      <c r="G2987" s="2"/>
      <c r="H2987" s="2"/>
    </row>
    <row r="2988" spans="1:8" hidden="1" x14ac:dyDescent="0.25">
      <c r="A2988" s="2"/>
      <c r="B2988" s="2"/>
      <c r="C2988" s="2"/>
      <c r="D2988" s="2"/>
      <c r="E2988" s="2"/>
      <c r="F2988" s="2"/>
      <c r="G2988" s="2"/>
      <c r="H2988" s="2"/>
    </row>
    <row r="2989" spans="1:8" hidden="1" x14ac:dyDescent="0.25">
      <c r="A2989" s="2"/>
      <c r="B2989" s="2"/>
      <c r="C2989" s="2"/>
      <c r="D2989" s="2"/>
      <c r="E2989" s="2"/>
      <c r="F2989" s="2"/>
      <c r="G2989" s="2"/>
      <c r="H2989" s="2"/>
    </row>
    <row r="2990" spans="1:8" hidden="1" x14ac:dyDescent="0.25">
      <c r="A2990" s="2"/>
      <c r="B2990" s="2"/>
      <c r="C2990" s="2"/>
      <c r="D2990" s="2"/>
      <c r="E2990" s="2"/>
      <c r="F2990" s="2"/>
      <c r="G2990" s="2"/>
      <c r="H2990" s="2"/>
    </row>
    <row r="2991" spans="1:8" hidden="1" x14ac:dyDescent="0.25">
      <c r="A2991" s="2"/>
      <c r="B2991" s="2"/>
      <c r="C2991" s="2"/>
      <c r="D2991" s="2"/>
      <c r="E2991" s="2"/>
      <c r="F2991" s="2"/>
      <c r="G2991" s="2"/>
      <c r="H2991" s="2"/>
    </row>
    <row r="2992" spans="1:8" hidden="1" x14ac:dyDescent="0.25">
      <c r="A2992" s="2"/>
      <c r="B2992" s="2"/>
      <c r="C2992" s="2"/>
      <c r="D2992" s="2"/>
      <c r="E2992" s="2"/>
      <c r="F2992" s="2"/>
      <c r="G2992" s="2"/>
      <c r="H2992" s="2"/>
    </row>
    <row r="2993" spans="1:8" hidden="1" x14ac:dyDescent="0.25">
      <c r="A2993" s="2"/>
      <c r="B2993" s="2"/>
      <c r="C2993" s="2"/>
      <c r="D2993" s="2"/>
      <c r="E2993" s="2"/>
      <c r="F2993" s="2"/>
      <c r="G2993" s="2"/>
      <c r="H2993" s="2"/>
    </row>
    <row r="2994" spans="1:8" hidden="1" x14ac:dyDescent="0.25">
      <c r="A2994" s="2"/>
      <c r="B2994" s="2"/>
      <c r="C2994" s="2"/>
      <c r="D2994" s="2"/>
      <c r="E2994" s="2"/>
      <c r="F2994" s="2"/>
      <c r="G2994" s="2"/>
      <c r="H2994" s="2"/>
    </row>
    <row r="2995" spans="1:8" hidden="1" x14ac:dyDescent="0.25">
      <c r="A2995" s="2"/>
      <c r="B2995" s="2"/>
      <c r="C2995" s="2"/>
      <c r="D2995" s="2"/>
      <c r="E2995" s="2"/>
      <c r="F2995" s="2"/>
      <c r="G2995" s="2"/>
      <c r="H2995" s="2"/>
    </row>
    <row r="2996" spans="1:8" hidden="1" x14ac:dyDescent="0.25">
      <c r="A2996" s="2"/>
      <c r="B2996" s="2"/>
      <c r="C2996" s="2"/>
      <c r="D2996" s="2"/>
      <c r="E2996" s="2"/>
      <c r="F2996" s="2"/>
      <c r="G2996" s="2"/>
      <c r="H2996" s="2"/>
    </row>
    <row r="2997" spans="1:8" hidden="1" x14ac:dyDescent="0.25">
      <c r="A2997" s="2"/>
      <c r="B2997" s="2"/>
      <c r="C2997" s="2"/>
      <c r="D2997" s="2"/>
      <c r="E2997" s="2"/>
      <c r="F2997" s="2"/>
      <c r="G2997" s="2"/>
      <c r="H2997" s="2"/>
    </row>
    <row r="2998" spans="1:8" hidden="1" x14ac:dyDescent="0.25">
      <c r="A2998" s="2"/>
      <c r="B2998" s="2"/>
      <c r="C2998" s="2"/>
      <c r="D2998" s="2"/>
      <c r="E2998" s="2"/>
      <c r="F2998" s="2"/>
      <c r="G2998" s="2"/>
      <c r="H2998" s="2"/>
    </row>
    <row r="2999" spans="1:8" hidden="1" x14ac:dyDescent="0.25">
      <c r="A2999" s="2"/>
      <c r="B2999" s="2"/>
      <c r="C2999" s="2"/>
      <c r="D2999" s="2"/>
      <c r="E2999" s="2"/>
      <c r="F2999" s="2"/>
      <c r="G2999" s="2"/>
      <c r="H2999" s="2"/>
    </row>
    <row r="3000" spans="1:8" hidden="1" x14ac:dyDescent="0.25">
      <c r="A3000" s="2"/>
      <c r="B3000" s="2"/>
      <c r="C3000" s="2"/>
      <c r="D3000" s="2"/>
      <c r="E3000" s="2"/>
      <c r="F3000" s="2"/>
      <c r="G3000" s="2"/>
      <c r="H3000" s="2"/>
    </row>
    <row r="3001" spans="1:8" hidden="1" x14ac:dyDescent="0.25">
      <c r="A3001" s="2"/>
      <c r="B3001" s="2"/>
      <c r="C3001" s="2"/>
      <c r="D3001" s="2"/>
      <c r="E3001" s="2"/>
      <c r="F3001" s="2"/>
      <c r="G3001" s="2"/>
      <c r="H3001" s="2"/>
    </row>
    <row r="3002" spans="1:8" hidden="1" x14ac:dyDescent="0.25">
      <c r="A3002" s="2"/>
      <c r="B3002" s="2"/>
      <c r="C3002" s="2"/>
      <c r="D3002" s="2"/>
      <c r="E3002" s="2"/>
      <c r="F3002" s="2"/>
      <c r="G3002" s="2"/>
      <c r="H3002" s="2"/>
    </row>
    <row r="3003" spans="1:8" hidden="1" x14ac:dyDescent="0.25">
      <c r="A3003" s="2"/>
      <c r="B3003" s="2"/>
      <c r="C3003" s="2"/>
      <c r="D3003" s="2"/>
      <c r="E3003" s="2"/>
      <c r="F3003" s="2"/>
      <c r="G3003" s="2"/>
      <c r="H3003" s="2"/>
    </row>
    <row r="3004" spans="1:8" hidden="1" x14ac:dyDescent="0.25">
      <c r="A3004" s="2"/>
      <c r="B3004" s="2"/>
      <c r="C3004" s="2"/>
      <c r="D3004" s="2"/>
      <c r="E3004" s="2"/>
      <c r="F3004" s="2"/>
      <c r="G3004" s="2"/>
      <c r="H3004" s="2"/>
    </row>
    <row r="3005" spans="1:8" hidden="1" x14ac:dyDescent="0.25">
      <c r="A3005" s="2"/>
      <c r="B3005" s="2"/>
      <c r="C3005" s="2"/>
      <c r="D3005" s="2"/>
      <c r="E3005" s="2"/>
      <c r="F3005" s="2"/>
      <c r="G3005" s="2"/>
      <c r="H3005" s="2"/>
    </row>
    <row r="3006" spans="1:8" hidden="1" x14ac:dyDescent="0.25">
      <c r="A3006" s="2"/>
      <c r="B3006" s="2"/>
      <c r="C3006" s="2"/>
      <c r="D3006" s="2"/>
      <c r="E3006" s="2"/>
      <c r="F3006" s="2"/>
      <c r="G3006" s="2"/>
      <c r="H3006" s="2"/>
    </row>
    <row r="3007" spans="1:8" hidden="1" x14ac:dyDescent="0.25">
      <c r="A3007" s="2"/>
      <c r="B3007" s="2"/>
      <c r="C3007" s="2"/>
      <c r="D3007" s="2"/>
      <c r="E3007" s="2"/>
      <c r="F3007" s="2"/>
      <c r="G3007" s="2"/>
      <c r="H3007" s="2"/>
    </row>
    <row r="3008" spans="1:8" hidden="1" x14ac:dyDescent="0.25">
      <c r="A3008" s="2"/>
      <c r="B3008" s="2"/>
      <c r="C3008" s="2"/>
      <c r="D3008" s="2"/>
      <c r="E3008" s="2"/>
      <c r="F3008" s="2"/>
      <c r="G3008" s="2"/>
      <c r="H3008" s="2"/>
    </row>
    <row r="3009" spans="1:8" hidden="1" x14ac:dyDescent="0.25">
      <c r="A3009" s="2"/>
      <c r="B3009" s="2"/>
      <c r="C3009" s="2"/>
      <c r="D3009" s="2"/>
      <c r="E3009" s="2"/>
      <c r="F3009" s="2"/>
      <c r="G3009" s="2"/>
      <c r="H3009" s="2"/>
    </row>
    <row r="3010" spans="1:8" hidden="1" x14ac:dyDescent="0.25">
      <c r="A3010" s="2"/>
      <c r="B3010" s="2"/>
      <c r="C3010" s="2"/>
      <c r="D3010" s="2"/>
      <c r="E3010" s="2"/>
      <c r="F3010" s="2"/>
      <c r="G3010" s="2"/>
      <c r="H3010" s="2"/>
    </row>
    <row r="3011" spans="1:8" hidden="1" x14ac:dyDescent="0.25">
      <c r="A3011" s="2"/>
      <c r="B3011" s="2"/>
      <c r="C3011" s="2"/>
      <c r="D3011" s="2"/>
      <c r="E3011" s="2"/>
      <c r="F3011" s="2"/>
      <c r="G3011" s="2"/>
      <c r="H3011" s="2"/>
    </row>
    <row r="3012" spans="1:8" hidden="1" x14ac:dyDescent="0.25">
      <c r="A3012" s="2"/>
      <c r="B3012" s="2"/>
      <c r="C3012" s="2"/>
      <c r="D3012" s="2"/>
      <c r="E3012" s="2"/>
      <c r="F3012" s="2"/>
      <c r="G3012" s="2"/>
      <c r="H3012" s="2"/>
    </row>
    <row r="3013" spans="1:8" hidden="1" x14ac:dyDescent="0.25">
      <c r="A3013" s="2"/>
      <c r="B3013" s="2"/>
      <c r="C3013" s="2"/>
      <c r="D3013" s="2"/>
      <c r="E3013" s="2"/>
      <c r="F3013" s="2"/>
      <c r="G3013" s="2"/>
      <c r="H3013" s="2"/>
    </row>
    <row r="3014" spans="1:8" hidden="1" x14ac:dyDescent="0.25">
      <c r="A3014" s="2"/>
      <c r="B3014" s="2"/>
      <c r="C3014" s="2"/>
      <c r="D3014" s="2"/>
      <c r="E3014" s="2"/>
      <c r="F3014" s="2"/>
      <c r="G3014" s="2"/>
      <c r="H3014" s="2"/>
    </row>
    <row r="3015" spans="1:8" hidden="1" x14ac:dyDescent="0.25">
      <c r="A3015" s="2"/>
      <c r="B3015" s="2"/>
      <c r="C3015" s="2"/>
      <c r="D3015" s="2"/>
      <c r="E3015" s="2"/>
      <c r="F3015" s="2"/>
      <c r="G3015" s="2"/>
      <c r="H3015" s="2"/>
    </row>
    <row r="3016" spans="1:8" hidden="1" x14ac:dyDescent="0.25">
      <c r="A3016" s="2"/>
      <c r="B3016" s="2"/>
      <c r="C3016" s="2"/>
      <c r="D3016" s="2"/>
      <c r="E3016" s="2"/>
      <c r="F3016" s="2"/>
      <c r="G3016" s="2"/>
      <c r="H3016" s="2"/>
    </row>
    <row r="3017" spans="1:8" hidden="1" x14ac:dyDescent="0.25">
      <c r="A3017" s="2"/>
      <c r="B3017" s="2"/>
      <c r="C3017" s="2"/>
      <c r="D3017" s="2"/>
      <c r="E3017" s="2"/>
      <c r="F3017" s="2"/>
      <c r="G3017" s="2"/>
      <c r="H3017" s="2"/>
    </row>
    <row r="3018" spans="1:8" hidden="1" x14ac:dyDescent="0.25">
      <c r="A3018" s="2"/>
      <c r="B3018" s="2"/>
      <c r="C3018" s="2"/>
      <c r="D3018" s="2"/>
      <c r="E3018" s="2"/>
      <c r="F3018" s="2"/>
      <c r="G3018" s="2"/>
      <c r="H3018" s="2"/>
    </row>
    <row r="3019" spans="1:8" hidden="1" x14ac:dyDescent="0.25">
      <c r="A3019" s="2"/>
      <c r="B3019" s="2"/>
      <c r="C3019" s="2"/>
      <c r="D3019" s="2"/>
      <c r="E3019" s="2"/>
      <c r="F3019" s="2"/>
      <c r="G3019" s="2"/>
      <c r="H3019" s="2"/>
    </row>
    <row r="3020" spans="1:8" hidden="1" x14ac:dyDescent="0.25">
      <c r="A3020" s="2"/>
      <c r="B3020" s="2"/>
      <c r="C3020" s="2"/>
      <c r="D3020" s="2"/>
      <c r="E3020" s="2"/>
      <c r="F3020" s="2"/>
      <c r="G3020" s="2"/>
      <c r="H3020" s="2"/>
    </row>
    <row r="3021" spans="1:8" hidden="1" x14ac:dyDescent="0.25">
      <c r="A3021" s="2"/>
      <c r="B3021" s="2"/>
      <c r="C3021" s="2"/>
      <c r="D3021" s="2"/>
      <c r="E3021" s="2"/>
      <c r="F3021" s="2"/>
      <c r="G3021" s="2"/>
      <c r="H3021" s="2"/>
    </row>
    <row r="3022" spans="1:8" hidden="1" x14ac:dyDescent="0.25">
      <c r="A3022" s="2"/>
      <c r="B3022" s="2"/>
      <c r="C3022" s="2"/>
      <c r="D3022" s="2"/>
      <c r="E3022" s="2"/>
      <c r="F3022" s="2"/>
      <c r="G3022" s="2"/>
      <c r="H3022" s="2"/>
    </row>
    <row r="3023" spans="1:8" hidden="1" x14ac:dyDescent="0.25">
      <c r="A3023" s="2"/>
      <c r="B3023" s="2"/>
      <c r="C3023" s="2"/>
      <c r="D3023" s="2"/>
      <c r="E3023" s="2"/>
      <c r="F3023" s="2"/>
      <c r="G3023" s="2"/>
      <c r="H3023" s="2"/>
    </row>
    <row r="3024" spans="1:8" hidden="1" x14ac:dyDescent="0.25">
      <c r="A3024" s="2"/>
      <c r="B3024" s="2"/>
      <c r="C3024" s="2"/>
      <c r="D3024" s="2"/>
      <c r="E3024" s="2"/>
      <c r="F3024" s="2"/>
      <c r="G3024" s="2"/>
      <c r="H3024" s="2"/>
    </row>
    <row r="3025" spans="1:8" hidden="1" x14ac:dyDescent="0.25">
      <c r="A3025" s="2"/>
      <c r="B3025" s="2"/>
      <c r="C3025" s="2"/>
      <c r="D3025" s="2"/>
      <c r="E3025" s="2"/>
      <c r="F3025" s="2"/>
      <c r="G3025" s="2"/>
      <c r="H3025" s="2"/>
    </row>
    <row r="3026" spans="1:8" hidden="1" x14ac:dyDescent="0.25">
      <c r="A3026" s="2"/>
      <c r="B3026" s="2"/>
      <c r="C3026" s="2"/>
      <c r="D3026" s="2"/>
      <c r="E3026" s="2"/>
      <c r="F3026" s="2"/>
      <c r="G3026" s="2"/>
      <c r="H3026" s="2"/>
    </row>
    <row r="3027" spans="1:8" hidden="1" x14ac:dyDescent="0.25">
      <c r="A3027" s="2"/>
      <c r="B3027" s="2"/>
      <c r="C3027" s="2"/>
      <c r="D3027" s="2"/>
      <c r="E3027" s="2"/>
      <c r="F3027" s="2"/>
      <c r="G3027" s="2"/>
      <c r="H3027" s="2"/>
    </row>
    <row r="3028" spans="1:8" hidden="1" x14ac:dyDescent="0.25">
      <c r="A3028" s="2"/>
      <c r="B3028" s="2"/>
      <c r="C3028" s="2"/>
      <c r="D3028" s="2"/>
      <c r="E3028" s="2"/>
      <c r="F3028" s="2"/>
      <c r="G3028" s="2"/>
      <c r="H3028" s="2"/>
    </row>
    <row r="3029" spans="1:8" hidden="1" x14ac:dyDescent="0.25">
      <c r="A3029" s="2"/>
      <c r="B3029" s="2"/>
      <c r="C3029" s="2"/>
      <c r="D3029" s="2"/>
      <c r="E3029" s="2"/>
      <c r="F3029" s="2"/>
      <c r="G3029" s="2"/>
      <c r="H3029" s="2"/>
    </row>
    <row r="3030" spans="1:8" hidden="1" x14ac:dyDescent="0.25">
      <c r="A3030" s="2"/>
      <c r="B3030" s="2"/>
      <c r="C3030" s="2"/>
      <c r="D3030" s="2"/>
      <c r="E3030" s="2"/>
      <c r="F3030" s="2"/>
      <c r="G3030" s="2"/>
      <c r="H3030" s="2"/>
    </row>
    <row r="3031" spans="1:8" hidden="1" x14ac:dyDescent="0.25">
      <c r="A3031" s="2"/>
      <c r="B3031" s="2"/>
      <c r="C3031" s="2"/>
      <c r="D3031" s="2"/>
      <c r="E3031" s="2"/>
      <c r="F3031" s="2"/>
      <c r="G3031" s="2"/>
      <c r="H3031" s="2"/>
    </row>
    <row r="3032" spans="1:8" hidden="1" x14ac:dyDescent="0.25">
      <c r="A3032" s="2"/>
      <c r="B3032" s="2"/>
      <c r="C3032" s="2"/>
      <c r="D3032" s="2"/>
      <c r="E3032" s="2"/>
      <c r="F3032" s="2"/>
      <c r="G3032" s="2"/>
      <c r="H3032" s="2"/>
    </row>
    <row r="3033" spans="1:8" hidden="1" x14ac:dyDescent="0.25">
      <c r="A3033" s="2"/>
      <c r="B3033" s="2"/>
      <c r="C3033" s="2"/>
      <c r="D3033" s="2"/>
      <c r="E3033" s="2"/>
      <c r="F3033" s="2"/>
      <c r="G3033" s="2"/>
      <c r="H3033" s="2"/>
    </row>
    <row r="3034" spans="1:8" hidden="1" x14ac:dyDescent="0.25">
      <c r="A3034" s="2"/>
      <c r="B3034" s="2"/>
      <c r="C3034" s="2"/>
      <c r="D3034" s="2"/>
      <c r="E3034" s="2"/>
      <c r="F3034" s="2"/>
      <c r="G3034" s="2"/>
      <c r="H3034" s="2"/>
    </row>
    <row r="3035" spans="1:8" hidden="1" x14ac:dyDescent="0.25">
      <c r="A3035" s="2"/>
      <c r="B3035" s="2"/>
      <c r="C3035" s="2"/>
      <c r="D3035" s="2"/>
      <c r="E3035" s="2"/>
      <c r="F3035" s="2"/>
      <c r="G3035" s="2"/>
      <c r="H3035" s="2"/>
    </row>
    <row r="3036" spans="1:8" hidden="1" x14ac:dyDescent="0.25">
      <c r="A3036" s="2"/>
      <c r="B3036" s="2"/>
      <c r="C3036" s="2"/>
      <c r="D3036" s="2"/>
      <c r="E3036" s="2"/>
      <c r="F3036" s="2"/>
      <c r="G3036" s="2"/>
      <c r="H3036" s="2"/>
    </row>
    <row r="3037" spans="1:8" hidden="1" x14ac:dyDescent="0.25">
      <c r="A3037" s="2"/>
      <c r="B3037" s="2"/>
      <c r="C3037" s="2"/>
      <c r="D3037" s="2"/>
      <c r="E3037" s="2"/>
      <c r="F3037" s="2"/>
      <c r="G3037" s="2"/>
      <c r="H3037" s="2"/>
    </row>
    <row r="3038" spans="1:8" hidden="1" x14ac:dyDescent="0.25">
      <c r="A3038" s="2"/>
      <c r="B3038" s="2"/>
      <c r="C3038" s="2"/>
      <c r="D3038" s="2"/>
      <c r="E3038" s="2"/>
      <c r="F3038" s="2"/>
      <c r="G3038" s="2"/>
      <c r="H3038" s="2"/>
    </row>
    <row r="3039" spans="1:8" hidden="1" x14ac:dyDescent="0.25">
      <c r="A3039" s="2"/>
      <c r="B3039" s="2"/>
      <c r="C3039" s="2"/>
      <c r="D3039" s="2"/>
      <c r="E3039" s="2"/>
      <c r="F3039" s="2"/>
      <c r="G3039" s="2"/>
      <c r="H3039" s="2"/>
    </row>
    <row r="3040" spans="1:8" hidden="1" x14ac:dyDescent="0.25">
      <c r="A3040" s="2"/>
      <c r="B3040" s="2"/>
      <c r="C3040" s="2"/>
      <c r="D3040" s="2"/>
      <c r="E3040" s="2"/>
      <c r="F3040" s="2"/>
      <c r="G3040" s="2"/>
      <c r="H3040" s="2"/>
    </row>
    <row r="3041" spans="1:8" hidden="1" x14ac:dyDescent="0.25">
      <c r="A3041" s="2"/>
      <c r="B3041" s="2"/>
      <c r="C3041" s="2"/>
      <c r="D3041" s="2"/>
      <c r="E3041" s="2"/>
      <c r="F3041" s="2"/>
      <c r="G3041" s="2"/>
      <c r="H3041" s="2"/>
    </row>
    <row r="3042" spans="1:8" hidden="1" x14ac:dyDescent="0.25">
      <c r="A3042" s="2"/>
      <c r="B3042" s="2"/>
      <c r="C3042" s="2"/>
      <c r="D3042" s="2"/>
      <c r="E3042" s="2"/>
      <c r="F3042" s="2"/>
      <c r="G3042" s="2"/>
      <c r="H3042" s="2"/>
    </row>
    <row r="3043" spans="1:8" hidden="1" x14ac:dyDescent="0.25">
      <c r="A3043" s="2"/>
      <c r="B3043" s="2"/>
      <c r="C3043" s="2"/>
      <c r="D3043" s="2"/>
      <c r="E3043" s="2"/>
      <c r="F3043" s="2"/>
      <c r="G3043" s="2"/>
      <c r="H3043" s="2"/>
    </row>
    <row r="3044" spans="1:8" hidden="1" x14ac:dyDescent="0.25">
      <c r="A3044" s="2"/>
      <c r="B3044" s="2"/>
      <c r="C3044" s="2"/>
      <c r="D3044" s="2"/>
      <c r="E3044" s="2"/>
      <c r="F3044" s="2"/>
      <c r="G3044" s="2"/>
      <c r="H3044" s="2"/>
    </row>
    <row r="3045" spans="1:8" hidden="1" x14ac:dyDescent="0.25">
      <c r="A3045" s="2"/>
      <c r="B3045" s="2"/>
      <c r="C3045" s="2"/>
      <c r="D3045" s="2"/>
      <c r="E3045" s="2"/>
      <c r="F3045" s="2"/>
      <c r="G3045" s="2"/>
      <c r="H3045" s="2"/>
    </row>
    <row r="3046" spans="1:8" hidden="1" x14ac:dyDescent="0.25">
      <c r="A3046" s="2"/>
      <c r="B3046" s="2"/>
      <c r="C3046" s="2"/>
      <c r="D3046" s="2"/>
      <c r="E3046" s="2"/>
      <c r="F3046" s="2"/>
      <c r="G3046" s="2"/>
      <c r="H3046" s="2"/>
    </row>
    <row r="3047" spans="1:8" hidden="1" x14ac:dyDescent="0.25">
      <c r="A3047" s="2"/>
      <c r="B3047" s="2"/>
      <c r="C3047" s="2"/>
      <c r="D3047" s="2"/>
      <c r="E3047" s="2"/>
      <c r="F3047" s="2"/>
      <c r="G3047" s="2"/>
      <c r="H3047" s="2"/>
    </row>
    <row r="3048" spans="1:8" hidden="1" x14ac:dyDescent="0.25">
      <c r="A3048" s="2"/>
      <c r="B3048" s="2"/>
      <c r="C3048" s="2"/>
      <c r="D3048" s="2"/>
      <c r="E3048" s="2"/>
      <c r="F3048" s="2"/>
      <c r="G3048" s="2"/>
      <c r="H3048" s="2"/>
    </row>
    <row r="3049" spans="1:8" hidden="1" x14ac:dyDescent="0.25">
      <c r="A3049" s="2"/>
      <c r="B3049" s="2"/>
      <c r="C3049" s="2"/>
      <c r="D3049" s="2"/>
      <c r="E3049" s="2"/>
      <c r="F3049" s="2"/>
      <c r="G3049" s="2"/>
      <c r="H3049" s="2"/>
    </row>
    <row r="3050" spans="1:8" hidden="1" x14ac:dyDescent="0.25">
      <c r="A3050" s="2"/>
      <c r="B3050" s="2"/>
      <c r="C3050" s="2"/>
      <c r="D3050" s="2"/>
      <c r="E3050" s="2"/>
      <c r="F3050" s="2"/>
      <c r="G3050" s="2"/>
      <c r="H3050" s="2"/>
    </row>
    <row r="3051" spans="1:8" hidden="1" x14ac:dyDescent="0.25">
      <c r="A3051" s="2"/>
      <c r="B3051" s="2"/>
      <c r="C3051" s="2"/>
      <c r="D3051" s="2"/>
      <c r="E3051" s="2"/>
      <c r="F3051" s="2"/>
      <c r="G3051" s="2"/>
      <c r="H3051" s="2"/>
    </row>
    <row r="3052" spans="1:8" hidden="1" x14ac:dyDescent="0.25">
      <c r="A3052" s="2"/>
      <c r="B3052" s="2"/>
      <c r="C3052" s="2"/>
      <c r="D3052" s="2"/>
      <c r="E3052" s="2"/>
      <c r="F3052" s="2"/>
      <c r="G3052" s="2"/>
      <c r="H3052" s="2"/>
    </row>
    <row r="3053" spans="1:8" hidden="1" x14ac:dyDescent="0.25">
      <c r="A3053" s="2"/>
      <c r="B3053" s="2"/>
      <c r="C3053" s="2"/>
      <c r="D3053" s="2"/>
      <c r="E3053" s="2"/>
      <c r="F3053" s="2"/>
      <c r="G3053" s="2"/>
      <c r="H3053" s="2"/>
    </row>
    <row r="3054" spans="1:8" hidden="1" x14ac:dyDescent="0.25">
      <c r="A3054" s="2"/>
      <c r="B3054" s="2"/>
      <c r="C3054" s="2"/>
      <c r="D3054" s="2"/>
      <c r="E3054" s="2"/>
      <c r="F3054" s="2"/>
      <c r="G3054" s="2"/>
      <c r="H3054" s="2"/>
    </row>
    <row r="3055" spans="1:8" hidden="1" x14ac:dyDescent="0.25">
      <c r="A3055" s="2"/>
      <c r="B3055" s="2"/>
      <c r="C3055" s="2"/>
      <c r="D3055" s="2"/>
      <c r="E3055" s="2"/>
      <c r="F3055" s="2"/>
      <c r="G3055" s="2"/>
      <c r="H3055" s="2"/>
    </row>
    <row r="3056" spans="1:8" hidden="1" x14ac:dyDescent="0.25">
      <c r="A3056" s="2"/>
      <c r="B3056" s="2"/>
      <c r="C3056" s="2"/>
      <c r="D3056" s="2"/>
      <c r="E3056" s="2"/>
      <c r="F3056" s="2"/>
      <c r="G3056" s="2"/>
      <c r="H3056" s="2"/>
    </row>
    <row r="3057" spans="1:8" hidden="1" x14ac:dyDescent="0.25">
      <c r="A3057" s="2"/>
      <c r="B3057" s="2"/>
      <c r="C3057" s="2"/>
      <c r="D3057" s="2"/>
      <c r="E3057" s="2"/>
      <c r="F3057" s="2"/>
      <c r="G3057" s="2"/>
      <c r="H3057" s="2"/>
    </row>
    <row r="3058" spans="1:8" hidden="1" x14ac:dyDescent="0.25">
      <c r="A3058" s="2"/>
      <c r="B3058" s="2"/>
      <c r="C3058" s="2"/>
      <c r="D3058" s="2"/>
      <c r="E3058" s="2"/>
      <c r="F3058" s="2"/>
      <c r="G3058" s="2"/>
      <c r="H3058" s="2"/>
    </row>
    <row r="3059" spans="1:8" hidden="1" x14ac:dyDescent="0.25">
      <c r="A3059" s="2"/>
      <c r="B3059" s="2"/>
      <c r="C3059" s="2"/>
      <c r="D3059" s="2"/>
      <c r="E3059" s="2"/>
      <c r="F3059" s="2"/>
      <c r="G3059" s="2"/>
      <c r="H3059" s="2"/>
    </row>
    <row r="3060" spans="1:8" hidden="1" x14ac:dyDescent="0.25">
      <c r="A3060" s="2"/>
      <c r="B3060" s="2"/>
      <c r="C3060" s="2"/>
      <c r="D3060" s="2"/>
      <c r="E3060" s="2"/>
      <c r="F3060" s="2"/>
      <c r="G3060" s="2"/>
      <c r="H3060" s="2"/>
    </row>
    <row r="3061" spans="1:8" hidden="1" x14ac:dyDescent="0.25">
      <c r="A3061" s="2"/>
      <c r="B3061" s="2"/>
      <c r="C3061" s="2"/>
      <c r="D3061" s="2"/>
      <c r="E3061" s="2"/>
      <c r="F3061" s="2"/>
      <c r="G3061" s="2"/>
      <c r="H3061" s="2"/>
    </row>
    <row r="3062" spans="1:8" hidden="1" x14ac:dyDescent="0.25">
      <c r="A3062" s="2"/>
      <c r="B3062" s="2"/>
      <c r="C3062" s="2"/>
      <c r="D3062" s="2"/>
      <c r="E3062" s="2"/>
      <c r="F3062" s="2"/>
      <c r="G3062" s="2"/>
      <c r="H3062" s="2"/>
    </row>
    <row r="3063" spans="1:8" hidden="1" x14ac:dyDescent="0.25">
      <c r="A3063" s="2"/>
      <c r="B3063" s="2"/>
      <c r="C3063" s="2"/>
      <c r="D3063" s="2"/>
      <c r="E3063" s="2"/>
      <c r="F3063" s="2"/>
      <c r="G3063" s="2"/>
      <c r="H3063" s="2"/>
    </row>
    <row r="3064" spans="1:8" hidden="1" x14ac:dyDescent="0.25">
      <c r="A3064" s="2"/>
      <c r="B3064" s="2"/>
      <c r="C3064" s="2"/>
      <c r="D3064" s="2"/>
      <c r="E3064" s="2"/>
      <c r="F3064" s="2"/>
      <c r="G3064" s="2"/>
      <c r="H3064" s="2"/>
    </row>
    <row r="3065" spans="1:8" hidden="1" x14ac:dyDescent="0.25">
      <c r="A3065" s="2"/>
      <c r="B3065" s="2"/>
      <c r="C3065" s="2"/>
      <c r="D3065" s="2"/>
      <c r="E3065" s="2"/>
      <c r="F3065" s="2"/>
      <c r="G3065" s="2"/>
      <c r="H3065" s="2"/>
    </row>
    <row r="3066" spans="1:8" hidden="1" x14ac:dyDescent="0.25">
      <c r="A3066" s="2"/>
      <c r="B3066" s="2"/>
      <c r="C3066" s="2"/>
      <c r="D3066" s="2"/>
      <c r="E3066" s="2"/>
      <c r="F3066" s="2"/>
      <c r="G3066" s="2"/>
      <c r="H3066" s="2"/>
    </row>
    <row r="3067" spans="1:8" hidden="1" x14ac:dyDescent="0.25">
      <c r="A3067" s="2"/>
      <c r="B3067" s="2"/>
      <c r="C3067" s="2"/>
      <c r="D3067" s="2"/>
      <c r="E3067" s="2"/>
      <c r="F3067" s="2"/>
      <c r="G3067" s="2"/>
      <c r="H3067" s="2"/>
    </row>
    <row r="3068" spans="1:8" hidden="1" x14ac:dyDescent="0.25">
      <c r="A3068" s="2"/>
      <c r="B3068" s="2"/>
      <c r="C3068" s="2"/>
      <c r="D3068" s="2"/>
      <c r="E3068" s="2"/>
      <c r="F3068" s="2"/>
      <c r="G3068" s="2"/>
      <c r="H3068" s="2"/>
    </row>
    <row r="3069" spans="1:8" hidden="1" x14ac:dyDescent="0.25">
      <c r="A3069" s="2"/>
      <c r="B3069" s="2"/>
      <c r="C3069" s="2"/>
      <c r="D3069" s="2"/>
      <c r="E3069" s="2"/>
      <c r="F3069" s="2"/>
      <c r="G3069" s="2"/>
      <c r="H3069" s="2"/>
    </row>
    <row r="3070" spans="1:8" hidden="1" x14ac:dyDescent="0.25">
      <c r="A3070" s="2"/>
      <c r="B3070" s="2"/>
      <c r="C3070" s="2"/>
      <c r="D3070" s="2"/>
      <c r="E3070" s="2"/>
      <c r="F3070" s="2"/>
      <c r="G3070" s="2"/>
      <c r="H3070" s="2"/>
    </row>
    <row r="3071" spans="1:8" hidden="1" x14ac:dyDescent="0.25">
      <c r="A3071" s="2"/>
      <c r="B3071" s="2"/>
      <c r="C3071" s="2"/>
      <c r="D3071" s="2"/>
      <c r="E3071" s="2"/>
      <c r="F3071" s="2"/>
      <c r="G3071" s="2"/>
      <c r="H3071" s="2"/>
    </row>
    <row r="3072" spans="1:8" hidden="1" x14ac:dyDescent="0.25">
      <c r="A3072" s="2"/>
      <c r="B3072" s="2"/>
      <c r="C3072" s="2"/>
      <c r="D3072" s="2"/>
      <c r="E3072" s="2"/>
      <c r="F3072" s="2"/>
      <c r="G3072" s="2"/>
      <c r="H3072" s="2"/>
    </row>
    <row r="3073" spans="1:8" hidden="1" x14ac:dyDescent="0.25">
      <c r="A3073" s="2"/>
      <c r="B3073" s="2"/>
      <c r="C3073" s="2"/>
      <c r="D3073" s="2"/>
      <c r="E3073" s="2"/>
      <c r="F3073" s="2"/>
      <c r="G3073" s="2"/>
      <c r="H3073" s="2"/>
    </row>
    <row r="3074" spans="1:8" hidden="1" x14ac:dyDescent="0.25">
      <c r="A3074" s="2"/>
      <c r="B3074" s="2"/>
      <c r="C3074" s="2"/>
      <c r="D3074" s="2"/>
      <c r="E3074" s="2"/>
      <c r="F3074" s="2"/>
      <c r="G3074" s="2"/>
      <c r="H3074" s="2"/>
    </row>
    <row r="3075" spans="1:8" hidden="1" x14ac:dyDescent="0.25">
      <c r="A3075" s="2"/>
      <c r="B3075" s="2"/>
      <c r="C3075" s="2"/>
      <c r="D3075" s="2"/>
      <c r="E3075" s="2"/>
      <c r="F3075" s="2"/>
      <c r="G3075" s="2"/>
      <c r="H3075" s="2"/>
    </row>
    <row r="3076" spans="1:8" hidden="1" x14ac:dyDescent="0.25">
      <c r="A3076" s="2"/>
      <c r="B3076" s="2"/>
      <c r="C3076" s="2"/>
      <c r="D3076" s="2"/>
      <c r="E3076" s="2"/>
      <c r="F3076" s="2"/>
      <c r="G3076" s="2"/>
      <c r="H3076" s="2"/>
    </row>
    <row r="3077" spans="1:8" hidden="1" x14ac:dyDescent="0.25">
      <c r="A3077" s="2"/>
      <c r="B3077" s="2"/>
      <c r="C3077" s="2"/>
      <c r="D3077" s="2"/>
      <c r="E3077" s="2"/>
      <c r="F3077" s="2"/>
      <c r="G3077" s="2"/>
      <c r="H3077" s="2"/>
    </row>
    <row r="3078" spans="1:8" hidden="1" x14ac:dyDescent="0.25">
      <c r="A3078" s="2"/>
      <c r="B3078" s="2"/>
      <c r="C3078" s="2"/>
      <c r="D3078" s="2"/>
      <c r="E3078" s="2"/>
      <c r="F3078" s="2"/>
      <c r="G3078" s="2"/>
      <c r="H3078" s="2"/>
    </row>
    <row r="3079" spans="1:8" hidden="1" x14ac:dyDescent="0.25">
      <c r="A3079" s="2"/>
      <c r="B3079" s="2"/>
      <c r="C3079" s="2"/>
      <c r="D3079" s="2"/>
      <c r="E3079" s="2"/>
      <c r="F3079" s="2"/>
      <c r="G3079" s="2"/>
      <c r="H3079" s="2"/>
    </row>
    <row r="3080" spans="1:8" hidden="1" x14ac:dyDescent="0.25">
      <c r="A3080" s="2"/>
      <c r="B3080" s="2"/>
      <c r="C3080" s="2"/>
      <c r="D3080" s="2"/>
      <c r="E3080" s="2"/>
      <c r="F3080" s="2"/>
      <c r="G3080" s="2"/>
      <c r="H3080" s="2"/>
    </row>
    <row r="3081" spans="1:8" hidden="1" x14ac:dyDescent="0.25">
      <c r="A3081" s="2"/>
      <c r="B3081" s="2"/>
      <c r="C3081" s="2"/>
      <c r="D3081" s="2"/>
      <c r="E3081" s="2"/>
      <c r="F3081" s="2"/>
      <c r="G3081" s="2"/>
      <c r="H3081" s="2"/>
    </row>
    <row r="3082" spans="1:8" hidden="1" x14ac:dyDescent="0.25">
      <c r="A3082" s="2"/>
      <c r="B3082" s="2"/>
      <c r="C3082" s="2"/>
      <c r="D3082" s="2"/>
      <c r="E3082" s="2"/>
      <c r="F3082" s="2"/>
      <c r="G3082" s="2"/>
      <c r="H3082" s="2"/>
    </row>
    <row r="3083" spans="1:8" hidden="1" x14ac:dyDescent="0.25">
      <c r="A3083" s="2"/>
      <c r="B3083" s="2"/>
      <c r="C3083" s="2"/>
      <c r="D3083" s="2"/>
      <c r="E3083" s="2"/>
      <c r="F3083" s="2"/>
      <c r="G3083" s="2"/>
      <c r="H3083" s="2"/>
    </row>
    <row r="3084" spans="1:8" hidden="1" x14ac:dyDescent="0.25">
      <c r="A3084" s="2"/>
      <c r="B3084" s="2"/>
      <c r="C3084" s="2"/>
      <c r="D3084" s="2"/>
      <c r="E3084" s="2"/>
      <c r="F3084" s="2"/>
      <c r="G3084" s="2"/>
      <c r="H3084" s="2"/>
    </row>
    <row r="3085" spans="1:8" hidden="1" x14ac:dyDescent="0.25">
      <c r="A3085" s="2"/>
      <c r="B3085" s="2"/>
      <c r="C3085" s="2"/>
      <c r="D3085" s="2"/>
      <c r="E3085" s="2"/>
      <c r="F3085" s="2"/>
      <c r="G3085" s="2"/>
      <c r="H3085" s="2"/>
    </row>
    <row r="3086" spans="1:8" hidden="1" x14ac:dyDescent="0.25">
      <c r="A3086" s="2"/>
      <c r="B3086" s="2"/>
      <c r="C3086" s="2"/>
      <c r="D3086" s="2"/>
      <c r="E3086" s="2"/>
      <c r="F3086" s="2"/>
      <c r="G3086" s="2"/>
      <c r="H3086" s="2"/>
    </row>
    <row r="3087" spans="1:8" hidden="1" x14ac:dyDescent="0.25">
      <c r="A3087" s="2"/>
      <c r="B3087" s="2"/>
      <c r="C3087" s="2"/>
      <c r="D3087" s="2"/>
      <c r="E3087" s="2"/>
      <c r="F3087" s="2"/>
      <c r="G3087" s="2"/>
      <c r="H3087" s="2"/>
    </row>
    <row r="3088" spans="1:8" hidden="1" x14ac:dyDescent="0.25">
      <c r="A3088" s="2"/>
      <c r="B3088" s="2"/>
      <c r="C3088" s="2"/>
      <c r="D3088" s="2"/>
      <c r="E3088" s="2"/>
      <c r="F3088" s="2"/>
      <c r="G3088" s="2"/>
      <c r="H3088" s="2"/>
    </row>
    <row r="3089" spans="1:8" hidden="1" x14ac:dyDescent="0.25">
      <c r="A3089" s="2"/>
      <c r="B3089" s="2"/>
      <c r="C3089" s="2"/>
      <c r="D3089" s="2"/>
      <c r="E3089" s="2"/>
      <c r="F3089" s="2"/>
      <c r="G3089" s="2"/>
      <c r="H3089" s="2"/>
    </row>
    <row r="3090" spans="1:8" hidden="1" x14ac:dyDescent="0.25">
      <c r="A3090" s="2"/>
      <c r="B3090" s="2"/>
      <c r="C3090" s="2"/>
      <c r="D3090" s="2"/>
      <c r="E3090" s="2"/>
      <c r="F3090" s="2"/>
      <c r="G3090" s="2"/>
      <c r="H3090" s="2"/>
    </row>
    <row r="3091" spans="1:8" hidden="1" x14ac:dyDescent="0.25">
      <c r="A3091" s="2"/>
      <c r="B3091" s="2"/>
      <c r="C3091" s="2"/>
      <c r="D3091" s="2"/>
      <c r="E3091" s="2"/>
      <c r="F3091" s="2"/>
      <c r="G3091" s="2"/>
      <c r="H3091" s="2"/>
    </row>
    <row r="3092" spans="1:8" hidden="1" x14ac:dyDescent="0.25">
      <c r="A3092" s="2"/>
      <c r="B3092" s="2"/>
      <c r="C3092" s="2"/>
      <c r="D3092" s="2"/>
      <c r="E3092" s="2"/>
      <c r="F3092" s="2"/>
      <c r="G3092" s="2"/>
      <c r="H3092" s="2"/>
    </row>
    <row r="3093" spans="1:8" hidden="1" x14ac:dyDescent="0.25">
      <c r="A3093" s="2"/>
      <c r="B3093" s="2"/>
      <c r="C3093" s="2"/>
      <c r="D3093" s="2"/>
      <c r="E3093" s="2"/>
      <c r="F3093" s="2"/>
      <c r="G3093" s="2"/>
      <c r="H3093" s="2"/>
    </row>
    <row r="3094" spans="1:8" hidden="1" x14ac:dyDescent="0.25">
      <c r="A3094" s="2"/>
      <c r="B3094" s="2"/>
      <c r="C3094" s="2"/>
      <c r="D3094" s="2"/>
      <c r="E3094" s="2"/>
      <c r="F3094" s="2"/>
      <c r="G3094" s="2"/>
      <c r="H3094" s="2"/>
    </row>
    <row r="3095" spans="1:8" hidden="1" x14ac:dyDescent="0.25">
      <c r="A3095" s="2"/>
      <c r="B3095" s="2"/>
      <c r="C3095" s="2"/>
      <c r="D3095" s="2"/>
      <c r="E3095" s="2"/>
      <c r="F3095" s="2"/>
      <c r="G3095" s="2"/>
      <c r="H3095" s="2"/>
    </row>
    <row r="3096" spans="1:8" hidden="1" x14ac:dyDescent="0.25">
      <c r="A3096" s="2"/>
      <c r="B3096" s="2"/>
      <c r="C3096" s="2"/>
      <c r="D3096" s="2"/>
      <c r="E3096" s="2"/>
      <c r="F3096" s="2"/>
      <c r="G3096" s="2"/>
      <c r="H3096" s="2"/>
    </row>
    <row r="3097" spans="1:8" hidden="1" x14ac:dyDescent="0.25">
      <c r="A3097" s="2"/>
      <c r="B3097" s="2"/>
      <c r="C3097" s="2"/>
      <c r="D3097" s="2"/>
      <c r="E3097" s="2"/>
      <c r="F3097" s="2"/>
      <c r="G3097" s="2"/>
      <c r="H3097" s="2"/>
    </row>
    <row r="3098" spans="1:8" hidden="1" x14ac:dyDescent="0.25">
      <c r="A3098" s="2"/>
      <c r="B3098" s="2"/>
      <c r="C3098" s="2"/>
      <c r="D3098" s="2"/>
      <c r="E3098" s="2"/>
      <c r="F3098" s="2"/>
      <c r="G3098" s="2"/>
      <c r="H3098" s="2"/>
    </row>
    <row r="3099" spans="1:8" hidden="1" x14ac:dyDescent="0.25">
      <c r="A3099" s="2"/>
      <c r="B3099" s="2"/>
      <c r="C3099" s="2"/>
      <c r="D3099" s="2"/>
      <c r="E3099" s="2"/>
      <c r="F3099" s="2"/>
      <c r="G3099" s="2"/>
      <c r="H3099" s="2"/>
    </row>
    <row r="3100" spans="1:8" hidden="1" x14ac:dyDescent="0.25">
      <c r="A3100" s="2"/>
      <c r="B3100" s="2"/>
      <c r="C3100" s="2"/>
      <c r="D3100" s="2"/>
      <c r="E3100" s="2"/>
      <c r="F3100" s="2"/>
      <c r="G3100" s="2"/>
      <c r="H3100" s="2"/>
    </row>
    <row r="3101" spans="1:8" hidden="1" x14ac:dyDescent="0.25">
      <c r="A3101" s="2"/>
      <c r="B3101" s="2"/>
      <c r="C3101" s="2"/>
      <c r="D3101" s="2"/>
      <c r="E3101" s="2"/>
      <c r="F3101" s="2"/>
      <c r="G3101" s="2"/>
      <c r="H3101" s="2"/>
    </row>
    <row r="3102" spans="1:8" hidden="1" x14ac:dyDescent="0.25">
      <c r="A3102" s="2"/>
      <c r="B3102" s="2"/>
      <c r="C3102" s="2"/>
      <c r="D3102" s="2"/>
      <c r="E3102" s="2"/>
      <c r="F3102" s="2"/>
      <c r="G3102" s="2"/>
      <c r="H3102" s="2"/>
    </row>
    <row r="3103" spans="1:8" hidden="1" x14ac:dyDescent="0.25">
      <c r="A3103" s="2"/>
      <c r="B3103" s="2"/>
      <c r="C3103" s="2"/>
      <c r="D3103" s="2"/>
      <c r="E3103" s="2"/>
      <c r="F3103" s="2"/>
      <c r="G3103" s="2"/>
      <c r="H3103" s="2"/>
    </row>
    <row r="3104" spans="1:8" hidden="1" x14ac:dyDescent="0.25">
      <c r="A3104" s="2"/>
      <c r="B3104" s="2"/>
      <c r="C3104" s="2"/>
      <c r="D3104" s="2"/>
      <c r="E3104" s="2"/>
      <c r="F3104" s="2"/>
      <c r="G3104" s="2"/>
      <c r="H3104" s="2"/>
    </row>
    <row r="3105" spans="1:8" hidden="1" x14ac:dyDescent="0.25">
      <c r="A3105" s="2"/>
      <c r="B3105" s="2"/>
      <c r="C3105" s="2"/>
      <c r="D3105" s="2"/>
      <c r="E3105" s="2"/>
      <c r="F3105" s="2"/>
      <c r="G3105" s="2"/>
      <c r="H3105" s="2"/>
    </row>
    <row r="3106" spans="1:8" hidden="1" x14ac:dyDescent="0.25">
      <c r="A3106" s="2"/>
      <c r="B3106" s="2"/>
      <c r="C3106" s="2"/>
      <c r="D3106" s="2"/>
      <c r="E3106" s="2"/>
      <c r="F3106" s="2"/>
      <c r="G3106" s="2"/>
      <c r="H3106" s="2"/>
    </row>
    <row r="3107" spans="1:8" hidden="1" x14ac:dyDescent="0.25">
      <c r="A3107" s="2"/>
      <c r="B3107" s="2"/>
      <c r="C3107" s="2"/>
      <c r="D3107" s="2"/>
      <c r="E3107" s="2"/>
      <c r="F3107" s="2"/>
      <c r="G3107" s="2"/>
      <c r="H3107" s="2"/>
    </row>
    <row r="3108" spans="1:8" hidden="1" x14ac:dyDescent="0.25">
      <c r="A3108" s="2"/>
      <c r="B3108" s="2"/>
      <c r="C3108" s="2"/>
      <c r="D3108" s="2"/>
      <c r="E3108" s="2"/>
      <c r="F3108" s="2"/>
      <c r="G3108" s="2"/>
      <c r="H3108" s="2"/>
    </row>
    <row r="3109" spans="1:8" hidden="1" x14ac:dyDescent="0.25">
      <c r="A3109" s="2"/>
      <c r="B3109" s="2"/>
      <c r="C3109" s="2"/>
      <c r="D3109" s="2"/>
      <c r="E3109" s="2"/>
      <c r="F3109" s="2"/>
      <c r="G3109" s="2"/>
      <c r="H3109" s="2"/>
    </row>
    <row r="3110" spans="1:8" hidden="1" x14ac:dyDescent="0.25">
      <c r="A3110" s="2"/>
      <c r="B3110" s="2"/>
      <c r="C3110" s="2"/>
      <c r="D3110" s="2"/>
      <c r="E3110" s="2"/>
      <c r="F3110" s="2"/>
      <c r="G3110" s="2"/>
      <c r="H3110" s="2"/>
    </row>
    <row r="3111" spans="1:8" hidden="1" x14ac:dyDescent="0.25">
      <c r="A3111" s="2"/>
      <c r="B3111" s="2"/>
      <c r="C3111" s="2"/>
      <c r="D3111" s="2"/>
      <c r="E3111" s="2"/>
      <c r="F3111" s="2"/>
      <c r="G3111" s="2"/>
      <c r="H3111" s="2"/>
    </row>
    <row r="3112" spans="1:8" hidden="1" x14ac:dyDescent="0.25">
      <c r="A3112" s="2"/>
      <c r="B3112" s="2"/>
      <c r="C3112" s="2"/>
      <c r="D3112" s="2"/>
      <c r="E3112" s="2"/>
      <c r="F3112" s="2"/>
      <c r="G3112" s="2"/>
      <c r="H3112" s="2"/>
    </row>
    <row r="3113" spans="1:8" hidden="1" x14ac:dyDescent="0.25">
      <c r="A3113" s="2"/>
      <c r="B3113" s="2"/>
      <c r="C3113" s="2"/>
      <c r="D3113" s="2"/>
      <c r="E3113" s="2"/>
      <c r="F3113" s="2"/>
      <c r="G3113" s="2"/>
      <c r="H3113" s="2"/>
    </row>
    <row r="3114" spans="1:8" hidden="1" x14ac:dyDescent="0.25">
      <c r="A3114" s="2"/>
      <c r="B3114" s="2"/>
      <c r="C3114" s="2"/>
      <c r="D3114" s="2"/>
      <c r="E3114" s="2"/>
      <c r="F3114" s="2"/>
      <c r="G3114" s="2"/>
      <c r="H3114" s="2"/>
    </row>
    <row r="3115" spans="1:8" hidden="1" x14ac:dyDescent="0.25">
      <c r="A3115" s="2"/>
      <c r="B3115" s="2"/>
      <c r="C3115" s="2"/>
      <c r="D3115" s="2"/>
      <c r="E3115" s="2"/>
      <c r="F3115" s="2"/>
      <c r="G3115" s="2"/>
      <c r="H3115" s="2"/>
    </row>
    <row r="3116" spans="1:8" hidden="1" x14ac:dyDescent="0.25">
      <c r="A3116" s="2"/>
      <c r="B3116" s="2"/>
      <c r="C3116" s="2"/>
      <c r="D3116" s="2"/>
      <c r="E3116" s="2"/>
      <c r="F3116" s="2"/>
      <c r="G3116" s="2"/>
      <c r="H3116" s="2"/>
    </row>
    <row r="3117" spans="1:8" hidden="1" x14ac:dyDescent="0.25">
      <c r="A3117" s="2"/>
      <c r="B3117" s="2"/>
      <c r="C3117" s="2"/>
      <c r="D3117" s="2"/>
      <c r="E3117" s="2"/>
      <c r="F3117" s="2"/>
      <c r="G3117" s="2"/>
      <c r="H3117" s="2"/>
    </row>
    <row r="3118" spans="1:8" hidden="1" x14ac:dyDescent="0.25">
      <c r="A3118" s="2"/>
      <c r="B3118" s="2"/>
      <c r="C3118" s="2"/>
      <c r="D3118" s="2"/>
      <c r="E3118" s="2"/>
      <c r="F3118" s="2"/>
      <c r="G3118" s="2"/>
      <c r="H3118" s="2"/>
    </row>
    <row r="3119" spans="1:8" hidden="1" x14ac:dyDescent="0.25">
      <c r="A3119" s="2"/>
      <c r="B3119" s="2"/>
      <c r="C3119" s="2"/>
      <c r="D3119" s="2"/>
      <c r="E3119" s="2"/>
      <c r="F3119" s="2"/>
      <c r="G3119" s="2"/>
      <c r="H3119" s="2"/>
    </row>
    <row r="3120" spans="1:8" hidden="1" x14ac:dyDescent="0.25">
      <c r="A3120" s="2"/>
      <c r="B3120" s="2"/>
      <c r="C3120" s="2"/>
      <c r="D3120" s="2"/>
      <c r="E3120" s="2"/>
      <c r="F3120" s="2"/>
      <c r="G3120" s="2"/>
      <c r="H3120" s="2"/>
    </row>
    <row r="3121" spans="1:8" hidden="1" x14ac:dyDescent="0.25">
      <c r="A3121" s="2"/>
      <c r="B3121" s="2"/>
      <c r="C3121" s="2"/>
      <c r="D3121" s="2"/>
      <c r="E3121" s="2"/>
      <c r="F3121" s="2"/>
      <c r="G3121" s="2"/>
      <c r="H3121" s="2"/>
    </row>
    <row r="3122" spans="1:8" hidden="1" x14ac:dyDescent="0.25">
      <c r="A3122" s="2"/>
      <c r="B3122" s="2"/>
      <c r="C3122" s="2"/>
      <c r="D3122" s="2"/>
      <c r="E3122" s="2"/>
      <c r="F3122" s="2"/>
      <c r="G3122" s="2"/>
      <c r="H3122" s="2"/>
    </row>
    <row r="3123" spans="1:8" hidden="1" x14ac:dyDescent="0.25">
      <c r="A3123" s="2"/>
      <c r="B3123" s="2"/>
      <c r="C3123" s="2"/>
      <c r="D3123" s="2"/>
      <c r="E3123" s="2"/>
      <c r="F3123" s="2"/>
      <c r="G3123" s="2"/>
      <c r="H3123" s="2"/>
    </row>
    <row r="3124" spans="1:8" hidden="1" x14ac:dyDescent="0.25">
      <c r="A3124" s="2"/>
      <c r="B3124" s="2"/>
      <c r="C3124" s="2"/>
      <c r="D3124" s="2"/>
      <c r="E3124" s="2"/>
      <c r="F3124" s="2"/>
      <c r="G3124" s="2"/>
      <c r="H3124" s="2"/>
    </row>
    <row r="3125" spans="1:8" hidden="1" x14ac:dyDescent="0.25">
      <c r="A3125" s="2"/>
      <c r="B3125" s="2"/>
      <c r="C3125" s="2"/>
      <c r="D3125" s="2"/>
      <c r="E3125" s="2"/>
      <c r="F3125" s="2"/>
      <c r="G3125" s="2"/>
      <c r="H3125" s="2"/>
    </row>
    <row r="3126" spans="1:8" hidden="1" x14ac:dyDescent="0.25">
      <c r="A3126" s="2"/>
      <c r="B3126" s="2"/>
      <c r="C3126" s="2"/>
      <c r="D3126" s="2"/>
      <c r="E3126" s="2"/>
      <c r="F3126" s="2"/>
      <c r="G3126" s="2"/>
      <c r="H3126" s="2"/>
    </row>
    <row r="3127" spans="1:8" hidden="1" x14ac:dyDescent="0.25">
      <c r="A3127" s="2"/>
      <c r="B3127" s="2"/>
      <c r="C3127" s="2"/>
      <c r="D3127" s="2"/>
      <c r="E3127" s="2"/>
      <c r="F3127" s="2"/>
      <c r="G3127" s="2"/>
      <c r="H3127" s="2"/>
    </row>
    <row r="3128" spans="1:8" hidden="1" x14ac:dyDescent="0.25">
      <c r="A3128" s="2"/>
      <c r="B3128" s="2"/>
      <c r="C3128" s="2"/>
      <c r="D3128" s="2"/>
      <c r="E3128" s="2"/>
      <c r="F3128" s="2"/>
      <c r="G3128" s="2"/>
      <c r="H3128" s="2"/>
    </row>
    <row r="3129" spans="1:8" hidden="1" x14ac:dyDescent="0.25">
      <c r="A3129" s="2"/>
      <c r="B3129" s="2"/>
      <c r="C3129" s="2"/>
      <c r="D3129" s="2"/>
      <c r="E3129" s="2"/>
      <c r="F3129" s="2"/>
      <c r="G3129" s="2"/>
      <c r="H3129" s="2"/>
    </row>
    <row r="3130" spans="1:8" hidden="1" x14ac:dyDescent="0.25">
      <c r="A3130" s="2"/>
      <c r="B3130" s="2"/>
      <c r="C3130" s="2"/>
      <c r="D3130" s="2"/>
      <c r="E3130" s="2"/>
      <c r="F3130" s="2"/>
      <c r="G3130" s="2"/>
      <c r="H3130" s="2"/>
    </row>
    <row r="3131" spans="1:8" hidden="1" x14ac:dyDescent="0.25">
      <c r="A3131" s="2"/>
      <c r="B3131" s="2"/>
      <c r="C3131" s="2"/>
      <c r="D3131" s="2"/>
      <c r="E3131" s="2"/>
      <c r="F3131" s="2"/>
      <c r="G3131" s="2"/>
      <c r="H3131" s="2"/>
    </row>
    <row r="3132" spans="1:8" hidden="1" x14ac:dyDescent="0.25">
      <c r="A3132" s="2"/>
      <c r="B3132" s="2"/>
      <c r="C3132" s="2"/>
      <c r="D3132" s="2"/>
      <c r="E3132" s="2"/>
      <c r="F3132" s="2"/>
      <c r="G3132" s="2"/>
      <c r="H3132" s="2"/>
    </row>
    <row r="3133" spans="1:8" hidden="1" x14ac:dyDescent="0.25">
      <c r="A3133" s="2"/>
      <c r="B3133" s="2"/>
      <c r="C3133" s="2"/>
      <c r="D3133" s="2"/>
      <c r="E3133" s="2"/>
      <c r="F3133" s="2"/>
      <c r="G3133" s="2"/>
      <c r="H3133" s="2"/>
    </row>
    <row r="3134" spans="1:8" hidden="1" x14ac:dyDescent="0.25">
      <c r="A3134" s="2"/>
      <c r="B3134" s="2"/>
      <c r="C3134" s="2"/>
      <c r="D3134" s="2"/>
      <c r="E3134" s="2"/>
      <c r="F3134" s="2"/>
      <c r="G3134" s="2"/>
      <c r="H3134" s="2"/>
    </row>
    <row r="3135" spans="1:8" hidden="1" x14ac:dyDescent="0.25">
      <c r="A3135" s="2"/>
      <c r="B3135" s="2"/>
      <c r="C3135" s="2"/>
      <c r="D3135" s="2"/>
      <c r="E3135" s="2"/>
      <c r="F3135" s="2"/>
      <c r="G3135" s="2"/>
      <c r="H3135" s="2"/>
    </row>
    <row r="3136" spans="1:8" hidden="1" x14ac:dyDescent="0.25">
      <c r="A3136" s="2"/>
      <c r="B3136" s="2"/>
      <c r="C3136" s="2"/>
      <c r="D3136" s="2"/>
      <c r="E3136" s="2"/>
      <c r="F3136" s="2"/>
      <c r="G3136" s="2"/>
      <c r="H3136" s="2"/>
    </row>
    <row r="3137" spans="1:8" hidden="1" x14ac:dyDescent="0.25">
      <c r="A3137" s="2"/>
      <c r="B3137" s="2"/>
      <c r="C3137" s="2"/>
      <c r="D3137" s="2"/>
      <c r="E3137" s="2"/>
      <c r="F3137" s="2"/>
      <c r="G3137" s="2"/>
      <c r="H3137" s="2"/>
    </row>
    <row r="3138" spans="1:8" hidden="1" x14ac:dyDescent="0.25">
      <c r="A3138" s="2"/>
      <c r="B3138" s="2"/>
      <c r="C3138" s="2"/>
      <c r="D3138" s="2"/>
      <c r="E3138" s="2"/>
      <c r="F3138" s="2"/>
      <c r="G3138" s="2"/>
      <c r="H3138" s="2"/>
    </row>
    <row r="3139" spans="1:8" hidden="1" x14ac:dyDescent="0.25">
      <c r="A3139" s="2"/>
      <c r="B3139" s="2"/>
      <c r="C3139" s="2"/>
      <c r="D3139" s="2"/>
      <c r="E3139" s="2"/>
      <c r="F3139" s="2"/>
      <c r="G3139" s="2"/>
      <c r="H3139" s="2"/>
    </row>
    <row r="3140" spans="1:8" hidden="1" x14ac:dyDescent="0.25">
      <c r="A3140" s="2"/>
      <c r="B3140" s="2"/>
      <c r="C3140" s="2"/>
      <c r="D3140" s="2"/>
      <c r="E3140" s="2"/>
      <c r="F3140" s="2"/>
      <c r="G3140" s="2"/>
      <c r="H3140" s="2"/>
    </row>
    <row r="3141" spans="1:8" hidden="1" x14ac:dyDescent="0.25">
      <c r="A3141" s="2"/>
      <c r="B3141" s="2"/>
      <c r="C3141" s="2"/>
      <c r="D3141" s="2"/>
      <c r="E3141" s="2"/>
      <c r="F3141" s="2"/>
      <c r="G3141" s="2"/>
      <c r="H3141" s="2"/>
    </row>
    <row r="3142" spans="1:8" hidden="1" x14ac:dyDescent="0.25">
      <c r="A3142" s="2"/>
      <c r="B3142" s="2"/>
      <c r="C3142" s="2"/>
      <c r="D3142" s="2"/>
      <c r="E3142" s="2"/>
      <c r="F3142" s="2"/>
      <c r="G3142" s="2"/>
      <c r="H3142" s="2"/>
    </row>
    <row r="3143" spans="1:8" hidden="1" x14ac:dyDescent="0.25">
      <c r="A3143" s="2"/>
      <c r="B3143" s="2"/>
      <c r="C3143" s="2"/>
      <c r="D3143" s="2"/>
      <c r="E3143" s="2"/>
      <c r="F3143" s="2"/>
      <c r="G3143" s="2"/>
      <c r="H3143" s="2"/>
    </row>
    <row r="3144" spans="1:8" hidden="1" x14ac:dyDescent="0.25">
      <c r="A3144" s="2"/>
      <c r="B3144" s="2"/>
      <c r="C3144" s="2"/>
      <c r="D3144" s="2"/>
      <c r="E3144" s="2"/>
      <c r="F3144" s="2"/>
      <c r="G3144" s="2"/>
      <c r="H3144" s="2"/>
    </row>
    <row r="3145" spans="1:8" hidden="1" x14ac:dyDescent="0.25">
      <c r="A3145" s="2"/>
      <c r="B3145" s="2"/>
      <c r="C3145" s="2"/>
      <c r="D3145" s="2"/>
      <c r="E3145" s="2"/>
      <c r="F3145" s="2"/>
      <c r="G3145" s="2"/>
      <c r="H3145" s="2"/>
    </row>
    <row r="3146" spans="1:8" hidden="1" x14ac:dyDescent="0.25">
      <c r="A3146" s="2"/>
      <c r="B3146" s="2"/>
      <c r="C3146" s="2"/>
      <c r="D3146" s="2"/>
      <c r="E3146" s="2"/>
      <c r="F3146" s="2"/>
      <c r="G3146" s="2"/>
      <c r="H3146" s="2"/>
    </row>
    <row r="3147" spans="1:8" hidden="1" x14ac:dyDescent="0.25">
      <c r="A3147" s="2"/>
      <c r="B3147" s="2"/>
      <c r="C3147" s="2"/>
      <c r="D3147" s="2"/>
      <c r="E3147" s="2"/>
      <c r="F3147" s="2"/>
      <c r="G3147" s="2"/>
      <c r="H3147" s="2"/>
    </row>
    <row r="3148" spans="1:8" hidden="1" x14ac:dyDescent="0.25">
      <c r="A3148" s="2"/>
      <c r="B3148" s="2"/>
      <c r="C3148" s="2"/>
      <c r="D3148" s="2"/>
      <c r="E3148" s="2"/>
      <c r="F3148" s="2"/>
      <c r="G3148" s="2"/>
      <c r="H3148" s="2"/>
    </row>
    <row r="3149" spans="1:8" hidden="1" x14ac:dyDescent="0.25">
      <c r="A3149" s="2"/>
      <c r="B3149" s="2"/>
      <c r="C3149" s="2"/>
      <c r="D3149" s="2"/>
      <c r="E3149" s="2"/>
      <c r="F3149" s="2"/>
      <c r="G3149" s="2"/>
      <c r="H3149" s="2"/>
    </row>
    <row r="3150" spans="1:8" hidden="1" x14ac:dyDescent="0.25">
      <c r="A3150" s="2"/>
      <c r="B3150" s="2"/>
      <c r="C3150" s="2"/>
      <c r="D3150" s="2"/>
      <c r="E3150" s="2"/>
      <c r="F3150" s="2"/>
      <c r="G3150" s="2"/>
      <c r="H3150" s="2"/>
    </row>
    <row r="3151" spans="1:8" hidden="1" x14ac:dyDescent="0.25">
      <c r="A3151" s="2"/>
      <c r="B3151" s="2"/>
      <c r="C3151" s="2"/>
      <c r="D3151" s="2"/>
      <c r="E3151" s="2"/>
      <c r="F3151" s="2"/>
      <c r="G3151" s="2"/>
      <c r="H3151" s="2"/>
    </row>
    <row r="3152" spans="1:8" hidden="1" x14ac:dyDescent="0.25">
      <c r="A3152" s="2"/>
      <c r="B3152" s="2"/>
      <c r="C3152" s="2"/>
      <c r="D3152" s="2"/>
      <c r="E3152" s="2"/>
      <c r="F3152" s="2"/>
      <c r="G3152" s="2"/>
      <c r="H3152" s="2"/>
    </row>
    <row r="3153" spans="1:8" hidden="1" x14ac:dyDescent="0.25">
      <c r="A3153" s="2"/>
      <c r="B3153" s="2"/>
      <c r="C3153" s="2"/>
      <c r="D3153" s="2"/>
      <c r="E3153" s="2"/>
      <c r="F3153" s="2"/>
      <c r="G3153" s="2"/>
      <c r="H3153" s="2"/>
    </row>
    <row r="3154" spans="1:8" hidden="1" x14ac:dyDescent="0.25">
      <c r="A3154" s="2"/>
      <c r="B3154" s="2"/>
      <c r="C3154" s="2"/>
      <c r="D3154" s="2"/>
      <c r="E3154" s="2"/>
      <c r="F3154" s="2"/>
      <c r="G3154" s="2"/>
      <c r="H3154" s="2"/>
    </row>
    <row r="3155" spans="1:8" hidden="1" x14ac:dyDescent="0.25">
      <c r="A3155" s="2"/>
      <c r="B3155" s="2"/>
      <c r="C3155" s="2"/>
      <c r="D3155" s="2"/>
      <c r="E3155" s="2"/>
      <c r="F3155" s="2"/>
      <c r="G3155" s="2"/>
      <c r="H3155" s="2"/>
    </row>
    <row r="3156" spans="1:8" hidden="1" x14ac:dyDescent="0.25">
      <c r="A3156" s="2"/>
      <c r="B3156" s="2"/>
      <c r="C3156" s="2"/>
      <c r="D3156" s="2"/>
      <c r="E3156" s="2"/>
      <c r="F3156" s="2"/>
      <c r="G3156" s="2"/>
      <c r="H3156" s="2"/>
    </row>
    <row r="3157" spans="1:8" hidden="1" x14ac:dyDescent="0.25">
      <c r="A3157" s="2"/>
      <c r="B3157" s="2"/>
      <c r="C3157" s="2"/>
      <c r="D3157" s="2"/>
      <c r="E3157" s="2"/>
      <c r="F3157" s="2"/>
      <c r="G3157" s="2"/>
      <c r="H3157" s="2"/>
    </row>
    <row r="3158" spans="1:8" hidden="1" x14ac:dyDescent="0.25">
      <c r="A3158" s="2"/>
      <c r="B3158" s="2"/>
      <c r="C3158" s="2"/>
      <c r="D3158" s="2"/>
      <c r="E3158" s="2"/>
      <c r="F3158" s="2"/>
      <c r="G3158" s="2"/>
      <c r="H3158" s="2"/>
    </row>
    <row r="3159" spans="1:8" hidden="1" x14ac:dyDescent="0.25">
      <c r="A3159" s="2"/>
      <c r="B3159" s="2"/>
      <c r="C3159" s="2"/>
      <c r="D3159" s="2"/>
      <c r="E3159" s="2"/>
      <c r="F3159" s="2"/>
      <c r="G3159" s="2"/>
      <c r="H3159" s="2"/>
    </row>
    <row r="3160" spans="1:8" hidden="1" x14ac:dyDescent="0.25">
      <c r="A3160" s="2"/>
      <c r="B3160" s="2"/>
      <c r="C3160" s="2"/>
      <c r="D3160" s="2"/>
      <c r="E3160" s="2"/>
      <c r="F3160" s="2"/>
      <c r="G3160" s="2"/>
      <c r="H3160" s="2"/>
    </row>
    <row r="3161" spans="1:8" hidden="1" x14ac:dyDescent="0.25">
      <c r="A3161" s="2"/>
      <c r="B3161" s="2"/>
      <c r="C3161" s="2"/>
      <c r="D3161" s="2"/>
      <c r="E3161" s="2"/>
      <c r="F3161" s="2"/>
      <c r="G3161" s="2"/>
      <c r="H3161" s="2"/>
    </row>
    <row r="3162" spans="1:8" hidden="1" x14ac:dyDescent="0.25">
      <c r="A3162" s="2"/>
      <c r="B3162" s="2"/>
      <c r="C3162" s="2"/>
      <c r="D3162" s="2"/>
      <c r="E3162" s="2"/>
      <c r="F3162" s="2"/>
      <c r="G3162" s="2"/>
      <c r="H3162" s="2"/>
    </row>
    <row r="3163" spans="1:8" hidden="1" x14ac:dyDescent="0.25">
      <c r="A3163" s="2"/>
      <c r="B3163" s="2"/>
      <c r="C3163" s="2"/>
      <c r="D3163" s="2"/>
      <c r="E3163" s="2"/>
      <c r="F3163" s="2"/>
      <c r="G3163" s="2"/>
      <c r="H3163" s="2"/>
    </row>
    <row r="3164" spans="1:8" hidden="1" x14ac:dyDescent="0.25">
      <c r="A3164" s="2"/>
      <c r="B3164" s="2"/>
      <c r="C3164" s="2"/>
      <c r="D3164" s="2"/>
      <c r="E3164" s="2"/>
      <c r="F3164" s="2"/>
      <c r="G3164" s="2"/>
      <c r="H3164" s="2"/>
    </row>
    <row r="3165" spans="1:8" hidden="1" x14ac:dyDescent="0.25">
      <c r="A3165" s="2"/>
      <c r="B3165" s="2"/>
      <c r="C3165" s="2"/>
      <c r="D3165" s="2"/>
      <c r="E3165" s="2"/>
      <c r="F3165" s="2"/>
      <c r="G3165" s="2"/>
      <c r="H3165" s="2"/>
    </row>
    <row r="3166" spans="1:8" hidden="1" x14ac:dyDescent="0.25">
      <c r="A3166" s="2"/>
      <c r="B3166" s="2"/>
      <c r="C3166" s="2"/>
      <c r="D3166" s="2"/>
      <c r="E3166" s="2"/>
      <c r="F3166" s="2"/>
      <c r="G3166" s="2"/>
      <c r="H3166" s="2"/>
    </row>
    <row r="3167" spans="1:8" hidden="1" x14ac:dyDescent="0.25">
      <c r="A3167" s="2"/>
      <c r="B3167" s="2"/>
      <c r="C3167" s="2"/>
      <c r="D3167" s="2"/>
      <c r="E3167" s="2"/>
      <c r="F3167" s="2"/>
      <c r="G3167" s="2"/>
      <c r="H3167" s="2"/>
    </row>
    <row r="3168" spans="1:8" hidden="1" x14ac:dyDescent="0.25">
      <c r="A3168" s="2"/>
      <c r="B3168" s="2"/>
      <c r="C3168" s="2"/>
      <c r="D3168" s="2"/>
      <c r="E3168" s="2"/>
      <c r="F3168" s="2"/>
      <c r="G3168" s="2"/>
      <c r="H3168" s="2"/>
    </row>
    <row r="3169" spans="1:8" hidden="1" x14ac:dyDescent="0.25">
      <c r="A3169" s="2"/>
      <c r="B3169" s="2"/>
      <c r="C3169" s="2"/>
      <c r="D3169" s="2"/>
      <c r="E3169" s="2"/>
      <c r="F3169" s="2"/>
      <c r="G3169" s="2"/>
      <c r="H3169" s="2"/>
    </row>
    <row r="3170" spans="1:8" hidden="1" x14ac:dyDescent="0.25">
      <c r="A3170" s="2"/>
      <c r="B3170" s="2"/>
      <c r="C3170" s="2"/>
      <c r="D3170" s="2"/>
      <c r="E3170" s="2"/>
      <c r="F3170" s="2"/>
      <c r="G3170" s="2"/>
      <c r="H3170" s="2"/>
    </row>
    <row r="3171" spans="1:8" hidden="1" x14ac:dyDescent="0.25">
      <c r="A3171" s="2"/>
      <c r="B3171" s="2"/>
      <c r="C3171" s="2"/>
      <c r="D3171" s="2"/>
      <c r="E3171" s="2"/>
      <c r="F3171" s="2"/>
      <c r="G3171" s="2"/>
      <c r="H3171" s="2"/>
    </row>
    <row r="3172" spans="1:8" hidden="1" x14ac:dyDescent="0.25">
      <c r="A3172" s="2"/>
      <c r="B3172" s="2"/>
      <c r="C3172" s="2"/>
      <c r="D3172" s="2"/>
      <c r="E3172" s="2"/>
      <c r="F3172" s="2"/>
      <c r="G3172" s="2"/>
      <c r="H3172" s="2"/>
    </row>
    <row r="3173" spans="1:8" hidden="1" x14ac:dyDescent="0.25">
      <c r="A3173" s="2"/>
      <c r="B3173" s="2"/>
      <c r="C3173" s="2"/>
      <c r="D3173" s="2"/>
      <c r="E3173" s="2"/>
      <c r="F3173" s="2"/>
      <c r="G3173" s="2"/>
      <c r="H3173" s="2"/>
    </row>
    <row r="3174" spans="1:8" hidden="1" x14ac:dyDescent="0.25">
      <c r="A3174" s="2"/>
      <c r="B3174" s="2"/>
      <c r="C3174" s="2"/>
      <c r="D3174" s="2"/>
      <c r="E3174" s="2"/>
      <c r="F3174" s="2"/>
      <c r="G3174" s="2"/>
      <c r="H3174" s="2"/>
    </row>
    <row r="3175" spans="1:8" hidden="1" x14ac:dyDescent="0.25">
      <c r="A3175" s="2"/>
      <c r="B3175" s="2"/>
      <c r="C3175" s="2"/>
      <c r="D3175" s="2"/>
      <c r="E3175" s="2"/>
      <c r="F3175" s="2"/>
      <c r="G3175" s="2"/>
      <c r="H3175" s="2"/>
    </row>
    <row r="3176" spans="1:8" hidden="1" x14ac:dyDescent="0.25">
      <c r="A3176" s="2"/>
      <c r="B3176" s="2"/>
      <c r="C3176" s="2"/>
      <c r="D3176" s="2"/>
      <c r="E3176" s="2"/>
      <c r="F3176" s="2"/>
      <c r="G3176" s="2"/>
      <c r="H3176" s="2"/>
    </row>
    <row r="3177" spans="1:8" hidden="1" x14ac:dyDescent="0.25">
      <c r="A3177" s="2"/>
      <c r="B3177" s="2"/>
      <c r="C3177" s="2"/>
      <c r="D3177" s="2"/>
      <c r="E3177" s="2"/>
      <c r="F3177" s="2"/>
      <c r="G3177" s="2"/>
      <c r="H3177" s="2"/>
    </row>
    <row r="3178" spans="1:8" hidden="1" x14ac:dyDescent="0.25">
      <c r="A3178" s="2"/>
      <c r="B3178" s="2"/>
      <c r="C3178" s="2"/>
      <c r="D3178" s="2"/>
      <c r="E3178" s="2"/>
      <c r="F3178" s="2"/>
      <c r="G3178" s="2"/>
      <c r="H3178" s="2"/>
    </row>
    <row r="3179" spans="1:8" hidden="1" x14ac:dyDescent="0.25">
      <c r="A3179" s="2"/>
      <c r="B3179" s="2"/>
      <c r="C3179" s="2"/>
      <c r="D3179" s="2"/>
      <c r="E3179" s="2"/>
      <c r="F3179" s="2"/>
      <c r="G3179" s="2"/>
      <c r="H3179" s="2"/>
    </row>
    <row r="3180" spans="1:8" hidden="1" x14ac:dyDescent="0.25">
      <c r="A3180" s="2"/>
      <c r="B3180" s="2"/>
      <c r="C3180" s="2"/>
      <c r="D3180" s="2"/>
      <c r="E3180" s="2"/>
      <c r="F3180" s="2"/>
      <c r="G3180" s="2"/>
      <c r="H3180" s="2"/>
    </row>
    <row r="3181" spans="1:8" hidden="1" x14ac:dyDescent="0.25">
      <c r="A3181" s="2"/>
      <c r="B3181" s="2"/>
      <c r="C3181" s="2"/>
      <c r="D3181" s="2"/>
      <c r="E3181" s="2"/>
      <c r="F3181" s="2"/>
      <c r="G3181" s="2"/>
      <c r="H3181" s="2"/>
    </row>
    <row r="3182" spans="1:8" hidden="1" x14ac:dyDescent="0.25">
      <c r="A3182" s="2"/>
      <c r="B3182" s="2"/>
      <c r="C3182" s="2"/>
      <c r="D3182" s="2"/>
      <c r="E3182" s="2"/>
      <c r="F3182" s="2"/>
      <c r="G3182" s="2"/>
      <c r="H3182" s="2"/>
    </row>
    <row r="3183" spans="1:8" hidden="1" x14ac:dyDescent="0.25">
      <c r="A3183" s="2"/>
      <c r="B3183" s="2"/>
      <c r="C3183" s="2"/>
      <c r="D3183" s="2"/>
      <c r="E3183" s="2"/>
      <c r="F3183" s="2"/>
      <c r="G3183" s="2"/>
      <c r="H3183" s="2"/>
    </row>
    <row r="3184" spans="1:8" hidden="1" x14ac:dyDescent="0.25">
      <c r="A3184" s="2"/>
      <c r="B3184" s="2"/>
      <c r="C3184" s="2"/>
      <c r="D3184" s="2"/>
      <c r="E3184" s="2"/>
      <c r="F3184" s="2"/>
      <c r="G3184" s="2"/>
      <c r="H3184" s="2"/>
    </row>
    <row r="3185" spans="1:8" hidden="1" x14ac:dyDescent="0.25">
      <c r="A3185" s="2"/>
      <c r="B3185" s="2"/>
      <c r="C3185" s="2"/>
      <c r="D3185" s="2"/>
      <c r="E3185" s="2"/>
      <c r="F3185" s="2"/>
      <c r="G3185" s="2"/>
      <c r="H3185" s="2"/>
    </row>
    <row r="3186" spans="1:8" hidden="1" x14ac:dyDescent="0.25">
      <c r="A3186" s="2"/>
      <c r="B3186" s="2"/>
      <c r="C3186" s="2"/>
      <c r="D3186" s="2"/>
      <c r="E3186" s="2"/>
      <c r="F3186" s="2"/>
      <c r="G3186" s="2"/>
      <c r="H3186" s="2"/>
    </row>
    <row r="3187" spans="1:8" hidden="1" x14ac:dyDescent="0.25">
      <c r="A3187" s="2"/>
      <c r="B3187" s="2"/>
      <c r="C3187" s="2"/>
      <c r="D3187" s="2"/>
      <c r="E3187" s="2"/>
      <c r="F3187" s="2"/>
      <c r="G3187" s="2"/>
      <c r="H3187" s="2"/>
    </row>
    <row r="3188" spans="1:8" hidden="1" x14ac:dyDescent="0.25">
      <c r="A3188" s="2"/>
      <c r="B3188" s="2"/>
      <c r="C3188" s="2"/>
      <c r="D3188" s="2"/>
      <c r="E3188" s="2"/>
      <c r="F3188" s="2"/>
      <c r="G3188" s="2"/>
      <c r="H3188" s="2"/>
    </row>
    <row r="3189" spans="1:8" hidden="1" x14ac:dyDescent="0.25">
      <c r="A3189" s="2"/>
      <c r="B3189" s="2"/>
      <c r="C3189" s="2"/>
      <c r="D3189" s="2"/>
      <c r="E3189" s="2"/>
      <c r="F3189" s="2"/>
      <c r="G3189" s="2"/>
      <c r="H3189" s="2"/>
    </row>
    <row r="3190" spans="1:8" hidden="1" x14ac:dyDescent="0.25">
      <c r="A3190" s="2"/>
      <c r="B3190" s="2"/>
      <c r="C3190" s="2"/>
      <c r="D3190" s="2"/>
      <c r="E3190" s="2"/>
      <c r="F3190" s="2"/>
      <c r="G3190" s="2"/>
      <c r="H3190" s="2"/>
    </row>
    <row r="3191" spans="1:8" hidden="1" x14ac:dyDescent="0.25">
      <c r="A3191" s="2"/>
      <c r="B3191" s="2"/>
      <c r="C3191" s="2"/>
      <c r="D3191" s="2"/>
      <c r="E3191" s="2"/>
      <c r="F3191" s="2"/>
      <c r="G3191" s="2"/>
      <c r="H3191" s="2"/>
    </row>
    <row r="3192" spans="1:8" hidden="1" x14ac:dyDescent="0.25">
      <c r="A3192" s="2"/>
      <c r="B3192" s="2"/>
      <c r="C3192" s="2"/>
      <c r="D3192" s="2"/>
      <c r="E3192" s="2"/>
      <c r="F3192" s="2"/>
      <c r="G3192" s="2"/>
      <c r="H3192" s="2"/>
    </row>
    <row r="3193" spans="1:8" hidden="1" x14ac:dyDescent="0.25">
      <c r="A3193" s="2"/>
      <c r="B3193" s="2"/>
      <c r="C3193" s="2"/>
      <c r="D3193" s="2"/>
      <c r="E3193" s="2"/>
      <c r="F3193" s="2"/>
      <c r="G3193" s="2"/>
      <c r="H3193" s="2"/>
    </row>
    <row r="3194" spans="1:8" hidden="1" x14ac:dyDescent="0.25">
      <c r="A3194" s="2"/>
      <c r="B3194" s="2"/>
      <c r="C3194" s="2"/>
      <c r="D3194" s="2"/>
      <c r="E3194" s="2"/>
      <c r="F3194" s="2"/>
      <c r="G3194" s="2"/>
      <c r="H3194" s="2"/>
    </row>
    <row r="3195" spans="1:8" hidden="1" x14ac:dyDescent="0.25">
      <c r="A3195" s="2"/>
      <c r="B3195" s="2"/>
      <c r="C3195" s="2"/>
      <c r="D3195" s="2"/>
      <c r="E3195" s="2"/>
      <c r="F3195" s="2"/>
      <c r="G3195" s="2"/>
      <c r="H3195" s="2"/>
    </row>
    <row r="3196" spans="1:8" hidden="1" x14ac:dyDescent="0.25">
      <c r="A3196" s="2"/>
      <c r="B3196" s="2"/>
      <c r="C3196" s="2"/>
      <c r="D3196" s="2"/>
      <c r="E3196" s="2"/>
      <c r="F3196" s="2"/>
      <c r="G3196" s="2"/>
      <c r="H3196" s="2"/>
    </row>
    <row r="3197" spans="1:8" hidden="1" x14ac:dyDescent="0.25">
      <c r="A3197" s="2"/>
      <c r="B3197" s="2"/>
      <c r="C3197" s="2"/>
      <c r="D3197" s="2"/>
      <c r="E3197" s="2"/>
      <c r="F3197" s="2"/>
      <c r="G3197" s="2"/>
      <c r="H3197" s="2"/>
    </row>
    <row r="3198" spans="1:8" hidden="1" x14ac:dyDescent="0.25">
      <c r="A3198" s="2"/>
      <c r="B3198" s="2"/>
      <c r="C3198" s="2"/>
      <c r="D3198" s="2"/>
      <c r="E3198" s="2"/>
      <c r="F3198" s="2"/>
      <c r="G3198" s="2"/>
      <c r="H3198" s="2"/>
    </row>
    <row r="3199" spans="1:8" hidden="1" x14ac:dyDescent="0.25">
      <c r="A3199" s="2"/>
      <c r="B3199" s="2"/>
      <c r="C3199" s="2"/>
      <c r="D3199" s="2"/>
      <c r="E3199" s="2"/>
      <c r="F3199" s="2"/>
      <c r="G3199" s="2"/>
      <c r="H3199" s="2"/>
    </row>
    <row r="3200" spans="1:8" hidden="1" x14ac:dyDescent="0.25">
      <c r="A3200" s="2"/>
      <c r="B3200" s="2"/>
      <c r="C3200" s="2"/>
      <c r="D3200" s="2"/>
      <c r="E3200" s="2"/>
      <c r="F3200" s="2"/>
      <c r="G3200" s="2"/>
      <c r="H3200" s="2"/>
    </row>
    <row r="3201" spans="1:8" hidden="1" x14ac:dyDescent="0.25">
      <c r="A3201" s="2"/>
      <c r="B3201" s="2"/>
      <c r="C3201" s="2"/>
      <c r="D3201" s="2"/>
      <c r="E3201" s="2"/>
      <c r="F3201" s="2"/>
      <c r="G3201" s="2"/>
      <c r="H3201" s="2"/>
    </row>
    <row r="3202" spans="1:8" hidden="1" x14ac:dyDescent="0.25">
      <c r="A3202" s="2"/>
      <c r="B3202" s="2"/>
      <c r="C3202" s="2"/>
      <c r="D3202" s="2"/>
      <c r="E3202" s="2"/>
      <c r="F3202" s="2"/>
      <c r="G3202" s="2"/>
      <c r="H3202" s="2"/>
    </row>
    <row r="3203" spans="1:8" hidden="1" x14ac:dyDescent="0.25">
      <c r="A3203" s="2"/>
      <c r="B3203" s="2"/>
      <c r="C3203" s="2"/>
      <c r="D3203" s="2"/>
      <c r="E3203" s="2"/>
      <c r="F3203" s="2"/>
      <c r="G3203" s="2"/>
      <c r="H3203" s="2"/>
    </row>
    <row r="3204" spans="1:8" hidden="1" x14ac:dyDescent="0.25">
      <c r="A3204" s="2"/>
      <c r="B3204" s="2"/>
      <c r="C3204" s="2"/>
      <c r="D3204" s="2"/>
      <c r="E3204" s="2"/>
      <c r="F3204" s="2"/>
      <c r="G3204" s="2"/>
      <c r="H3204" s="2"/>
    </row>
    <row r="3205" spans="1:8" hidden="1" x14ac:dyDescent="0.25">
      <c r="A3205" s="2"/>
      <c r="B3205" s="2"/>
      <c r="C3205" s="2"/>
      <c r="D3205" s="2"/>
      <c r="E3205" s="2"/>
      <c r="F3205" s="2"/>
      <c r="G3205" s="2"/>
      <c r="H3205" s="2"/>
    </row>
    <row r="3206" spans="1:8" hidden="1" x14ac:dyDescent="0.25">
      <c r="A3206" s="2"/>
      <c r="B3206" s="2"/>
      <c r="C3206" s="2"/>
      <c r="D3206" s="2"/>
      <c r="E3206" s="2"/>
      <c r="F3206" s="2"/>
      <c r="G3206" s="2"/>
      <c r="H3206" s="2"/>
    </row>
    <row r="3207" spans="1:8" hidden="1" x14ac:dyDescent="0.25">
      <c r="A3207" s="2"/>
      <c r="B3207" s="2"/>
      <c r="C3207" s="2"/>
      <c r="D3207" s="2"/>
      <c r="E3207" s="2"/>
      <c r="F3207" s="2"/>
      <c r="G3207" s="2"/>
      <c r="H3207" s="2"/>
    </row>
    <row r="3208" spans="1:8" hidden="1" x14ac:dyDescent="0.25">
      <c r="A3208" s="2"/>
      <c r="B3208" s="2"/>
      <c r="C3208" s="2"/>
      <c r="D3208" s="2"/>
      <c r="E3208" s="2"/>
      <c r="F3208" s="2"/>
      <c r="G3208" s="2"/>
      <c r="H3208" s="2"/>
    </row>
    <row r="3209" spans="1:8" hidden="1" x14ac:dyDescent="0.25">
      <c r="A3209" s="2"/>
      <c r="B3209" s="2"/>
      <c r="C3209" s="2"/>
      <c r="D3209" s="2"/>
      <c r="E3209" s="2"/>
      <c r="F3209" s="2"/>
      <c r="G3209" s="2"/>
      <c r="H3209" s="2"/>
    </row>
    <row r="3210" spans="1:8" hidden="1" x14ac:dyDescent="0.25">
      <c r="A3210" s="2"/>
      <c r="B3210" s="2"/>
      <c r="C3210" s="2"/>
      <c r="D3210" s="2"/>
      <c r="E3210" s="2"/>
      <c r="F3210" s="2"/>
      <c r="G3210" s="2"/>
      <c r="H3210" s="2"/>
    </row>
    <row r="3211" spans="1:8" hidden="1" x14ac:dyDescent="0.25">
      <c r="A3211" s="2"/>
      <c r="B3211" s="2"/>
      <c r="C3211" s="2"/>
      <c r="D3211" s="2"/>
      <c r="E3211" s="2"/>
      <c r="F3211" s="2"/>
      <c r="G3211" s="2"/>
      <c r="H3211" s="2"/>
    </row>
    <row r="3212" spans="1:8" hidden="1" x14ac:dyDescent="0.25">
      <c r="A3212" s="2"/>
      <c r="B3212" s="2"/>
      <c r="C3212" s="2"/>
      <c r="D3212" s="2"/>
      <c r="E3212" s="2"/>
      <c r="F3212" s="2"/>
      <c r="G3212" s="2"/>
      <c r="H3212" s="2"/>
    </row>
    <row r="3213" spans="1:8" hidden="1" x14ac:dyDescent="0.25">
      <c r="A3213" s="2"/>
      <c r="B3213" s="2"/>
      <c r="C3213" s="2"/>
      <c r="D3213" s="2"/>
      <c r="E3213" s="2"/>
      <c r="F3213" s="2"/>
      <c r="G3213" s="2"/>
      <c r="H3213" s="2"/>
    </row>
    <row r="3214" spans="1:8" hidden="1" x14ac:dyDescent="0.25">
      <c r="A3214" s="2"/>
      <c r="B3214" s="2"/>
      <c r="C3214" s="2"/>
      <c r="D3214" s="2"/>
      <c r="E3214" s="2"/>
      <c r="F3214" s="2"/>
      <c r="G3214" s="2"/>
      <c r="H3214" s="2"/>
    </row>
    <row r="3215" spans="1:8" hidden="1" x14ac:dyDescent="0.25">
      <c r="A3215" s="2"/>
      <c r="B3215" s="2"/>
      <c r="C3215" s="2"/>
      <c r="D3215" s="2"/>
      <c r="E3215" s="2"/>
      <c r="F3215" s="2"/>
      <c r="G3215" s="2"/>
      <c r="H3215" s="2"/>
    </row>
    <row r="3216" spans="1:8" hidden="1" x14ac:dyDescent="0.25">
      <c r="A3216" s="2"/>
      <c r="B3216" s="2"/>
      <c r="C3216" s="2"/>
      <c r="D3216" s="2"/>
      <c r="E3216" s="2"/>
      <c r="F3216" s="2"/>
      <c r="G3216" s="2"/>
      <c r="H3216" s="2"/>
    </row>
    <row r="3217" spans="1:8" hidden="1" x14ac:dyDescent="0.25">
      <c r="A3217" s="2"/>
      <c r="B3217" s="2"/>
      <c r="C3217" s="2"/>
      <c r="D3217" s="2"/>
      <c r="E3217" s="2"/>
      <c r="F3217" s="2"/>
      <c r="G3217" s="2"/>
      <c r="H3217" s="2"/>
    </row>
    <row r="3218" spans="1:8" hidden="1" x14ac:dyDescent="0.25">
      <c r="A3218" s="2"/>
      <c r="B3218" s="2"/>
      <c r="C3218" s="2"/>
      <c r="D3218" s="2"/>
      <c r="E3218" s="2"/>
      <c r="F3218" s="2"/>
      <c r="G3218" s="2"/>
      <c r="H3218" s="2"/>
    </row>
    <row r="3219" spans="1:8" hidden="1" x14ac:dyDescent="0.25">
      <c r="A3219" s="2"/>
      <c r="B3219" s="2"/>
      <c r="C3219" s="2"/>
      <c r="D3219" s="2"/>
      <c r="E3219" s="2"/>
      <c r="F3219" s="2"/>
      <c r="G3219" s="2"/>
      <c r="H3219" s="2"/>
    </row>
    <row r="3220" spans="1:8" hidden="1" x14ac:dyDescent="0.25">
      <c r="A3220" s="2"/>
      <c r="B3220" s="2"/>
      <c r="C3220" s="2"/>
      <c r="D3220" s="2"/>
      <c r="E3220" s="2"/>
      <c r="F3220" s="2"/>
      <c r="G3220" s="2"/>
      <c r="H3220" s="2"/>
    </row>
    <row r="3221" spans="1:8" hidden="1" x14ac:dyDescent="0.25">
      <c r="A3221" s="2"/>
      <c r="B3221" s="2"/>
      <c r="C3221" s="2"/>
      <c r="D3221" s="2"/>
      <c r="E3221" s="2"/>
      <c r="F3221" s="2"/>
      <c r="G3221" s="2"/>
      <c r="H3221" s="2"/>
    </row>
    <row r="3222" spans="1:8" hidden="1" x14ac:dyDescent="0.25">
      <c r="A3222" s="2"/>
      <c r="B3222" s="2"/>
      <c r="C3222" s="2"/>
      <c r="D3222" s="2"/>
      <c r="E3222" s="2"/>
      <c r="F3222" s="2"/>
      <c r="G3222" s="2"/>
      <c r="H3222" s="2"/>
    </row>
    <row r="3223" spans="1:8" hidden="1" x14ac:dyDescent="0.25">
      <c r="A3223" s="2"/>
      <c r="B3223" s="2"/>
      <c r="C3223" s="2"/>
      <c r="D3223" s="2"/>
      <c r="E3223" s="2"/>
      <c r="F3223" s="2"/>
      <c r="G3223" s="2"/>
      <c r="H3223" s="2"/>
    </row>
    <row r="3224" spans="1:8" hidden="1" x14ac:dyDescent="0.25">
      <c r="A3224" s="2"/>
      <c r="B3224" s="2"/>
      <c r="C3224" s="2"/>
      <c r="D3224" s="2"/>
      <c r="E3224" s="2"/>
      <c r="F3224" s="2"/>
      <c r="G3224" s="2"/>
      <c r="H3224" s="2"/>
    </row>
    <row r="3225" spans="1:8" hidden="1" x14ac:dyDescent="0.25">
      <c r="A3225" s="2"/>
      <c r="B3225" s="2"/>
      <c r="C3225" s="2"/>
      <c r="D3225" s="2"/>
      <c r="E3225" s="2"/>
      <c r="F3225" s="2"/>
      <c r="G3225" s="2"/>
      <c r="H3225" s="2"/>
    </row>
    <row r="3226" spans="1:8" hidden="1" x14ac:dyDescent="0.25">
      <c r="A3226" s="2"/>
      <c r="B3226" s="2"/>
      <c r="C3226" s="2"/>
      <c r="D3226" s="2"/>
      <c r="E3226" s="2"/>
      <c r="F3226" s="2"/>
      <c r="G3226" s="2"/>
      <c r="H3226" s="2"/>
    </row>
    <row r="3227" spans="1:8" hidden="1" x14ac:dyDescent="0.25">
      <c r="A3227" s="2"/>
      <c r="B3227" s="2"/>
      <c r="C3227" s="2"/>
      <c r="D3227" s="2"/>
      <c r="E3227" s="2"/>
      <c r="F3227" s="2"/>
      <c r="G3227" s="2"/>
      <c r="H3227" s="2"/>
    </row>
    <row r="3228" spans="1:8" hidden="1" x14ac:dyDescent="0.25">
      <c r="A3228" s="2"/>
      <c r="B3228" s="2"/>
      <c r="C3228" s="2"/>
      <c r="D3228" s="2"/>
      <c r="E3228" s="2"/>
      <c r="F3228" s="2"/>
      <c r="G3228" s="2"/>
      <c r="H3228" s="2"/>
    </row>
    <row r="3229" spans="1:8" hidden="1" x14ac:dyDescent="0.25">
      <c r="A3229" s="2"/>
      <c r="B3229" s="2"/>
      <c r="C3229" s="2"/>
      <c r="D3229" s="2"/>
      <c r="E3229" s="2"/>
      <c r="F3229" s="2"/>
      <c r="G3229" s="2"/>
      <c r="H3229" s="2"/>
    </row>
    <row r="3230" spans="1:8" hidden="1" x14ac:dyDescent="0.25">
      <c r="A3230" s="2"/>
      <c r="B3230" s="2"/>
      <c r="C3230" s="2"/>
      <c r="D3230" s="2"/>
      <c r="E3230" s="2"/>
      <c r="F3230" s="2"/>
      <c r="G3230" s="2"/>
      <c r="H3230" s="2"/>
    </row>
    <row r="3231" spans="1:8" hidden="1" x14ac:dyDescent="0.25">
      <c r="A3231" s="2"/>
      <c r="B3231" s="2"/>
      <c r="C3231" s="2"/>
      <c r="D3231" s="2"/>
      <c r="E3231" s="2"/>
      <c r="F3231" s="2"/>
      <c r="G3231" s="2"/>
      <c r="H3231" s="2"/>
    </row>
    <row r="3232" spans="1:8" hidden="1" x14ac:dyDescent="0.25">
      <c r="A3232" s="2"/>
      <c r="B3232" s="2"/>
      <c r="C3232" s="2"/>
      <c r="D3232" s="2"/>
      <c r="E3232" s="2"/>
      <c r="F3232" s="2"/>
      <c r="G3232" s="2"/>
      <c r="H3232" s="2"/>
    </row>
    <row r="3233" spans="1:8" hidden="1" x14ac:dyDescent="0.25">
      <c r="A3233" s="2"/>
      <c r="B3233" s="2"/>
      <c r="C3233" s="2"/>
      <c r="D3233" s="2"/>
      <c r="E3233" s="2"/>
      <c r="F3233" s="2"/>
      <c r="G3233" s="2"/>
      <c r="H3233" s="2"/>
    </row>
    <row r="3234" spans="1:8" hidden="1" x14ac:dyDescent="0.25">
      <c r="A3234" s="2"/>
      <c r="B3234" s="2"/>
      <c r="C3234" s="2"/>
      <c r="D3234" s="2"/>
      <c r="E3234" s="2"/>
      <c r="F3234" s="2"/>
      <c r="G3234" s="2"/>
      <c r="H3234" s="2"/>
    </row>
    <row r="3235" spans="1:8" hidden="1" x14ac:dyDescent="0.25">
      <c r="A3235" s="2"/>
      <c r="B3235" s="2"/>
      <c r="C3235" s="2"/>
      <c r="D3235" s="2"/>
      <c r="E3235" s="2"/>
      <c r="F3235" s="2"/>
      <c r="G3235" s="2"/>
      <c r="H3235" s="2"/>
    </row>
    <row r="3236" spans="1:8" hidden="1" x14ac:dyDescent="0.25">
      <c r="A3236" s="2"/>
      <c r="B3236" s="2"/>
      <c r="C3236" s="2"/>
      <c r="D3236" s="2"/>
      <c r="E3236" s="2"/>
      <c r="F3236" s="2"/>
      <c r="G3236" s="2"/>
      <c r="H3236" s="2"/>
    </row>
    <row r="3237" spans="1:8" hidden="1" x14ac:dyDescent="0.25">
      <c r="A3237" s="2"/>
      <c r="B3237" s="2"/>
      <c r="C3237" s="2"/>
      <c r="D3237" s="2"/>
      <c r="E3237" s="2"/>
      <c r="F3237" s="2"/>
      <c r="G3237" s="2"/>
      <c r="H3237" s="2"/>
    </row>
    <row r="3238" spans="1:8" hidden="1" x14ac:dyDescent="0.25">
      <c r="A3238" s="2"/>
      <c r="B3238" s="2"/>
      <c r="C3238" s="2"/>
      <c r="D3238" s="2"/>
      <c r="E3238" s="2"/>
      <c r="F3238" s="2"/>
      <c r="G3238" s="2"/>
      <c r="H3238" s="2"/>
    </row>
    <row r="3239" spans="1:8" hidden="1" x14ac:dyDescent="0.25">
      <c r="A3239" s="2"/>
      <c r="B3239" s="2"/>
      <c r="C3239" s="2"/>
      <c r="D3239" s="2"/>
      <c r="E3239" s="2"/>
      <c r="F3239" s="2"/>
      <c r="G3239" s="2"/>
      <c r="H3239" s="2"/>
    </row>
    <row r="3240" spans="1:8" hidden="1" x14ac:dyDescent="0.25">
      <c r="A3240" s="2"/>
      <c r="B3240" s="2"/>
      <c r="C3240" s="2"/>
      <c r="D3240" s="2"/>
      <c r="E3240" s="2"/>
      <c r="F3240" s="2"/>
      <c r="G3240" s="2"/>
      <c r="H3240" s="2"/>
    </row>
    <row r="3241" spans="1:8" hidden="1" x14ac:dyDescent="0.25">
      <c r="A3241" s="2"/>
      <c r="B3241" s="2"/>
      <c r="C3241" s="2"/>
      <c r="D3241" s="2"/>
      <c r="E3241" s="2"/>
      <c r="F3241" s="2"/>
      <c r="G3241" s="2"/>
      <c r="H3241" s="2"/>
    </row>
    <row r="3242" spans="1:8" hidden="1" x14ac:dyDescent="0.25">
      <c r="A3242" s="2"/>
      <c r="B3242" s="2"/>
      <c r="C3242" s="2"/>
      <c r="D3242" s="2"/>
      <c r="E3242" s="2"/>
      <c r="F3242" s="2"/>
      <c r="G3242" s="2"/>
      <c r="H3242" s="2"/>
    </row>
    <row r="3243" spans="1:8" hidden="1" x14ac:dyDescent="0.25">
      <c r="A3243" s="2"/>
      <c r="B3243" s="2"/>
      <c r="C3243" s="2"/>
      <c r="D3243" s="2"/>
      <c r="E3243" s="2"/>
      <c r="F3243" s="2"/>
      <c r="G3243" s="2"/>
      <c r="H3243" s="2"/>
    </row>
    <row r="3244" spans="1:8" hidden="1" x14ac:dyDescent="0.25">
      <c r="A3244" s="2"/>
      <c r="B3244" s="2"/>
      <c r="C3244" s="2"/>
      <c r="D3244" s="2"/>
      <c r="E3244" s="2"/>
      <c r="F3244" s="2"/>
      <c r="G3244" s="2"/>
      <c r="H3244" s="2"/>
    </row>
    <row r="3245" spans="1:8" hidden="1" x14ac:dyDescent="0.25">
      <c r="A3245" s="2"/>
      <c r="B3245" s="2"/>
      <c r="C3245" s="2"/>
      <c r="D3245" s="2"/>
      <c r="E3245" s="2"/>
      <c r="F3245" s="2"/>
      <c r="G3245" s="2"/>
      <c r="H3245" s="2"/>
    </row>
    <row r="3246" spans="1:8" hidden="1" x14ac:dyDescent="0.25">
      <c r="A3246" s="2"/>
      <c r="B3246" s="2"/>
      <c r="C3246" s="2"/>
      <c r="D3246" s="2"/>
      <c r="E3246" s="2"/>
      <c r="F3246" s="2"/>
      <c r="G3246" s="2"/>
      <c r="H3246" s="2"/>
    </row>
    <row r="3247" spans="1:8" hidden="1" x14ac:dyDescent="0.25">
      <c r="A3247" s="2"/>
      <c r="B3247" s="2"/>
      <c r="C3247" s="2"/>
      <c r="D3247" s="2"/>
      <c r="E3247" s="2"/>
      <c r="F3247" s="2"/>
      <c r="G3247" s="2"/>
      <c r="H3247" s="2"/>
    </row>
    <row r="3248" spans="1:8" hidden="1" x14ac:dyDescent="0.25">
      <c r="A3248" s="2"/>
      <c r="B3248" s="2"/>
      <c r="C3248" s="2"/>
      <c r="D3248" s="2"/>
      <c r="E3248" s="2"/>
      <c r="F3248" s="2"/>
      <c r="G3248" s="2"/>
      <c r="H3248" s="2"/>
    </row>
    <row r="3249" spans="1:8" hidden="1" x14ac:dyDescent="0.25">
      <c r="A3249" s="2"/>
      <c r="B3249" s="2"/>
      <c r="C3249" s="2"/>
      <c r="D3249" s="2"/>
      <c r="E3249" s="2"/>
      <c r="F3249" s="2"/>
      <c r="G3249" s="2"/>
      <c r="H3249" s="2"/>
    </row>
    <row r="3250" spans="1:8" hidden="1" x14ac:dyDescent="0.25">
      <c r="A3250" s="2"/>
      <c r="B3250" s="2"/>
      <c r="C3250" s="2"/>
      <c r="D3250" s="2"/>
      <c r="E3250" s="2"/>
      <c r="F3250" s="2"/>
      <c r="G3250" s="2"/>
      <c r="H3250" s="2"/>
    </row>
    <row r="3251" spans="1:8" hidden="1" x14ac:dyDescent="0.25">
      <c r="A3251" s="2"/>
      <c r="B3251" s="2"/>
      <c r="C3251" s="2"/>
      <c r="D3251" s="2"/>
      <c r="E3251" s="2"/>
      <c r="F3251" s="2"/>
      <c r="G3251" s="2"/>
      <c r="H3251" s="2"/>
    </row>
    <row r="3252" spans="1:8" hidden="1" x14ac:dyDescent="0.25">
      <c r="A3252" s="2"/>
      <c r="B3252" s="2"/>
      <c r="C3252" s="2"/>
      <c r="D3252" s="2"/>
      <c r="E3252" s="2"/>
      <c r="F3252" s="2"/>
      <c r="G3252" s="2"/>
      <c r="H3252" s="2"/>
    </row>
    <row r="3253" spans="1:8" hidden="1" x14ac:dyDescent="0.25">
      <c r="A3253" s="2"/>
      <c r="B3253" s="2"/>
      <c r="C3253" s="2"/>
      <c r="D3253" s="2"/>
      <c r="E3253" s="2"/>
      <c r="F3253" s="2"/>
      <c r="G3253" s="2"/>
      <c r="H3253" s="2"/>
    </row>
    <row r="3254" spans="1:8" hidden="1" x14ac:dyDescent="0.25">
      <c r="A3254" s="2"/>
      <c r="B3254" s="2"/>
      <c r="C3254" s="2"/>
      <c r="D3254" s="2"/>
      <c r="E3254" s="2"/>
      <c r="F3254" s="2"/>
      <c r="G3254" s="2"/>
      <c r="H3254" s="2"/>
    </row>
    <row r="3255" spans="1:8" hidden="1" x14ac:dyDescent="0.25">
      <c r="A3255" s="2"/>
      <c r="B3255" s="2"/>
      <c r="C3255" s="2"/>
      <c r="D3255" s="2"/>
      <c r="E3255" s="2"/>
      <c r="F3255" s="2"/>
      <c r="G3255" s="2"/>
      <c r="H3255" s="2"/>
    </row>
    <row r="3256" spans="1:8" hidden="1" x14ac:dyDescent="0.25">
      <c r="A3256" s="2"/>
      <c r="B3256" s="2"/>
      <c r="C3256" s="2"/>
      <c r="D3256" s="2"/>
      <c r="E3256" s="2"/>
      <c r="F3256" s="2"/>
      <c r="G3256" s="2"/>
      <c r="H3256" s="2"/>
    </row>
    <row r="3257" spans="1:8" hidden="1" x14ac:dyDescent="0.25">
      <c r="A3257" s="2"/>
      <c r="B3257" s="2"/>
      <c r="C3257" s="2"/>
      <c r="D3257" s="2"/>
      <c r="E3257" s="2"/>
      <c r="F3257" s="2"/>
      <c r="G3257" s="2"/>
      <c r="H3257" s="2"/>
    </row>
    <row r="3258" spans="1:8" hidden="1" x14ac:dyDescent="0.25">
      <c r="A3258" s="2"/>
      <c r="B3258" s="2"/>
      <c r="C3258" s="2"/>
      <c r="D3258" s="2"/>
      <c r="E3258" s="2"/>
      <c r="F3258" s="2"/>
      <c r="G3258" s="2"/>
      <c r="H3258" s="2"/>
    </row>
    <row r="3259" spans="1:8" hidden="1" x14ac:dyDescent="0.25">
      <c r="A3259" s="2"/>
      <c r="B3259" s="2"/>
      <c r="C3259" s="2"/>
      <c r="D3259" s="2"/>
      <c r="E3259" s="2"/>
      <c r="F3259" s="2"/>
      <c r="G3259" s="2"/>
      <c r="H3259" s="2"/>
    </row>
    <row r="3260" spans="1:8" hidden="1" x14ac:dyDescent="0.25">
      <c r="A3260" s="2"/>
      <c r="B3260" s="2"/>
      <c r="C3260" s="2"/>
      <c r="D3260" s="2"/>
      <c r="E3260" s="2"/>
      <c r="F3260" s="2"/>
      <c r="G3260" s="2"/>
      <c r="H3260" s="2"/>
    </row>
    <row r="3261" spans="1:8" hidden="1" x14ac:dyDescent="0.25">
      <c r="A3261" s="2"/>
      <c r="B3261" s="2"/>
      <c r="C3261" s="2"/>
      <c r="D3261" s="2"/>
      <c r="E3261" s="2"/>
      <c r="F3261" s="2"/>
      <c r="G3261" s="2"/>
      <c r="H3261" s="2"/>
    </row>
    <row r="3262" spans="1:8" hidden="1" x14ac:dyDescent="0.25">
      <c r="A3262" s="2"/>
      <c r="B3262" s="2"/>
      <c r="C3262" s="2"/>
      <c r="D3262" s="2"/>
      <c r="E3262" s="2"/>
      <c r="F3262" s="2"/>
      <c r="G3262" s="2"/>
      <c r="H3262" s="2"/>
    </row>
    <row r="3263" spans="1:8" hidden="1" x14ac:dyDescent="0.25">
      <c r="A3263" s="2"/>
      <c r="B3263" s="2"/>
      <c r="C3263" s="2"/>
      <c r="D3263" s="2"/>
      <c r="E3263" s="2"/>
      <c r="F3263" s="2"/>
      <c r="G3263" s="2"/>
      <c r="H3263" s="2"/>
    </row>
    <row r="3264" spans="1:8" hidden="1" x14ac:dyDescent="0.25">
      <c r="A3264" s="2"/>
      <c r="B3264" s="2"/>
      <c r="C3264" s="2"/>
      <c r="D3264" s="2"/>
      <c r="E3264" s="2"/>
      <c r="F3264" s="2"/>
      <c r="G3264" s="2"/>
      <c r="H3264" s="2"/>
    </row>
    <row r="3265" spans="1:8" hidden="1" x14ac:dyDescent="0.25">
      <c r="A3265" s="2"/>
      <c r="B3265" s="2"/>
      <c r="C3265" s="2"/>
      <c r="D3265" s="2"/>
      <c r="E3265" s="2"/>
      <c r="F3265" s="2"/>
      <c r="G3265" s="2"/>
      <c r="H3265" s="2"/>
    </row>
    <row r="3266" spans="1:8" hidden="1" x14ac:dyDescent="0.25">
      <c r="A3266" s="2"/>
      <c r="B3266" s="2"/>
      <c r="C3266" s="2"/>
      <c r="D3266" s="2"/>
      <c r="E3266" s="2"/>
      <c r="F3266" s="2"/>
      <c r="G3266" s="2"/>
      <c r="H3266" s="2"/>
    </row>
    <row r="3267" spans="1:8" hidden="1" x14ac:dyDescent="0.25">
      <c r="A3267" s="2"/>
      <c r="B3267" s="2"/>
      <c r="C3267" s="2"/>
      <c r="D3267" s="2"/>
      <c r="E3267" s="2"/>
      <c r="F3267" s="2"/>
      <c r="G3267" s="2"/>
      <c r="H3267" s="2"/>
    </row>
    <row r="3268" spans="1:8" hidden="1" x14ac:dyDescent="0.25">
      <c r="A3268" s="2"/>
      <c r="B3268" s="2"/>
      <c r="C3268" s="2"/>
      <c r="D3268" s="2"/>
      <c r="E3268" s="2"/>
      <c r="F3268" s="2"/>
      <c r="G3268" s="2"/>
      <c r="H3268" s="2"/>
    </row>
    <row r="3269" spans="1:8" hidden="1" x14ac:dyDescent="0.25">
      <c r="A3269" s="2"/>
      <c r="B3269" s="2"/>
      <c r="C3269" s="2"/>
      <c r="D3269" s="2"/>
      <c r="E3269" s="2"/>
      <c r="F3269" s="2"/>
      <c r="G3269" s="2"/>
      <c r="H3269" s="2"/>
    </row>
    <row r="3270" spans="1:8" hidden="1" x14ac:dyDescent="0.25">
      <c r="A3270" s="2"/>
      <c r="B3270" s="2"/>
      <c r="C3270" s="2"/>
      <c r="D3270" s="2"/>
      <c r="E3270" s="2"/>
      <c r="F3270" s="2"/>
      <c r="G3270" s="2"/>
      <c r="H3270" s="2"/>
    </row>
    <row r="3271" spans="1:8" hidden="1" x14ac:dyDescent="0.25">
      <c r="A3271" s="2"/>
      <c r="B3271" s="2"/>
      <c r="C3271" s="2"/>
      <c r="D3271" s="2"/>
      <c r="E3271" s="2"/>
      <c r="F3271" s="2"/>
      <c r="G3271" s="2"/>
      <c r="H3271" s="2"/>
    </row>
    <row r="3272" spans="1:8" hidden="1" x14ac:dyDescent="0.25">
      <c r="A3272" s="2"/>
      <c r="B3272" s="2"/>
      <c r="C3272" s="2"/>
      <c r="D3272" s="2"/>
      <c r="E3272" s="2"/>
      <c r="F3272" s="2"/>
      <c r="G3272" s="2"/>
      <c r="H3272" s="2"/>
    </row>
    <row r="3273" spans="1:8" hidden="1" x14ac:dyDescent="0.25">
      <c r="A3273" s="2"/>
      <c r="B3273" s="2"/>
      <c r="C3273" s="2"/>
      <c r="D3273" s="2"/>
      <c r="E3273" s="2"/>
      <c r="F3273" s="2"/>
      <c r="G3273" s="2"/>
      <c r="H3273" s="2"/>
    </row>
    <row r="3274" spans="1:8" hidden="1" x14ac:dyDescent="0.25">
      <c r="A3274" s="2"/>
      <c r="B3274" s="2"/>
      <c r="C3274" s="2"/>
      <c r="D3274" s="2"/>
      <c r="E3274" s="2"/>
      <c r="F3274" s="2"/>
      <c r="G3274" s="2"/>
      <c r="H3274" s="2"/>
    </row>
    <row r="3275" spans="1:8" hidden="1" x14ac:dyDescent="0.25">
      <c r="A3275" s="2"/>
      <c r="B3275" s="2"/>
      <c r="C3275" s="2"/>
      <c r="D3275" s="2"/>
      <c r="E3275" s="2"/>
      <c r="F3275" s="2"/>
      <c r="G3275" s="2"/>
      <c r="H3275" s="2"/>
    </row>
    <row r="3276" spans="1:8" hidden="1" x14ac:dyDescent="0.25">
      <c r="A3276" s="2"/>
      <c r="B3276" s="2"/>
      <c r="C3276" s="2"/>
      <c r="D3276" s="2"/>
      <c r="E3276" s="2"/>
      <c r="F3276" s="2"/>
      <c r="G3276" s="2"/>
      <c r="H3276" s="2"/>
    </row>
    <row r="3277" spans="1:8" hidden="1" x14ac:dyDescent="0.25">
      <c r="A3277" s="2"/>
      <c r="B3277" s="2"/>
      <c r="C3277" s="2"/>
      <c r="D3277" s="2"/>
      <c r="E3277" s="2"/>
      <c r="F3277" s="2"/>
      <c r="G3277" s="2"/>
      <c r="H3277" s="2"/>
    </row>
    <row r="3278" spans="1:8" hidden="1" x14ac:dyDescent="0.25">
      <c r="A3278" s="2"/>
      <c r="B3278" s="2"/>
      <c r="C3278" s="2"/>
      <c r="D3278" s="2"/>
      <c r="E3278" s="2"/>
      <c r="F3278" s="2"/>
      <c r="G3278" s="2"/>
      <c r="H3278" s="2"/>
    </row>
    <row r="3279" spans="1:8" hidden="1" x14ac:dyDescent="0.25">
      <c r="A3279" s="2"/>
      <c r="B3279" s="2"/>
      <c r="C3279" s="2"/>
      <c r="D3279" s="2"/>
      <c r="E3279" s="2"/>
      <c r="F3279" s="2"/>
      <c r="G3279" s="2"/>
      <c r="H3279" s="2"/>
    </row>
    <row r="3280" spans="1:8" hidden="1" x14ac:dyDescent="0.25">
      <c r="A3280" s="2"/>
      <c r="B3280" s="2"/>
      <c r="C3280" s="2"/>
      <c r="D3280" s="2"/>
      <c r="E3280" s="2"/>
      <c r="F3280" s="2"/>
      <c r="G3280" s="2"/>
      <c r="H3280" s="2"/>
    </row>
    <row r="3281" spans="1:8" hidden="1" x14ac:dyDescent="0.25">
      <c r="A3281" s="2"/>
      <c r="B3281" s="2"/>
      <c r="C3281" s="2"/>
      <c r="D3281" s="2"/>
      <c r="E3281" s="2"/>
      <c r="F3281" s="2"/>
      <c r="G3281" s="2"/>
      <c r="H3281" s="2"/>
    </row>
    <row r="3282" spans="1:8" hidden="1" x14ac:dyDescent="0.25">
      <c r="A3282" s="2"/>
      <c r="B3282" s="2"/>
      <c r="C3282" s="2"/>
      <c r="D3282" s="2"/>
      <c r="E3282" s="2"/>
      <c r="F3282" s="2"/>
      <c r="G3282" s="2"/>
      <c r="H3282" s="2"/>
    </row>
    <row r="3283" spans="1:8" hidden="1" x14ac:dyDescent="0.25">
      <c r="A3283" s="2"/>
      <c r="B3283" s="2"/>
      <c r="C3283" s="2"/>
      <c r="D3283" s="2"/>
      <c r="E3283" s="2"/>
      <c r="F3283" s="2"/>
      <c r="G3283" s="2"/>
      <c r="H3283" s="2"/>
    </row>
    <row r="3284" spans="1:8" hidden="1" x14ac:dyDescent="0.25">
      <c r="A3284" s="2"/>
      <c r="B3284" s="2"/>
      <c r="C3284" s="2"/>
      <c r="D3284" s="2"/>
      <c r="E3284" s="2"/>
      <c r="F3284" s="2"/>
      <c r="G3284" s="2"/>
      <c r="H3284" s="2"/>
    </row>
    <row r="3285" spans="1:8" hidden="1" x14ac:dyDescent="0.25">
      <c r="A3285" s="2"/>
      <c r="B3285" s="2"/>
      <c r="C3285" s="2"/>
      <c r="D3285" s="2"/>
      <c r="E3285" s="2"/>
      <c r="F3285" s="2"/>
      <c r="G3285" s="2"/>
      <c r="H3285" s="2"/>
    </row>
    <row r="3286" spans="1:8" hidden="1" x14ac:dyDescent="0.25">
      <c r="A3286" s="2"/>
      <c r="B3286" s="2"/>
      <c r="C3286" s="2"/>
      <c r="D3286" s="2"/>
      <c r="E3286" s="2"/>
      <c r="F3286" s="2"/>
      <c r="G3286" s="2"/>
      <c r="H3286" s="2"/>
    </row>
    <row r="3287" spans="1:8" hidden="1" x14ac:dyDescent="0.25">
      <c r="A3287" s="2"/>
      <c r="B3287" s="2"/>
      <c r="C3287" s="2"/>
      <c r="D3287" s="2"/>
      <c r="E3287" s="2"/>
      <c r="F3287" s="2"/>
      <c r="G3287" s="2"/>
      <c r="H3287" s="2"/>
    </row>
    <row r="3288" spans="1:8" hidden="1" x14ac:dyDescent="0.25">
      <c r="A3288" s="2"/>
      <c r="B3288" s="2"/>
      <c r="C3288" s="2"/>
      <c r="D3288" s="2"/>
      <c r="E3288" s="2"/>
      <c r="F3288" s="2"/>
      <c r="G3288" s="2"/>
      <c r="H3288" s="2"/>
    </row>
    <row r="3289" spans="1:8" hidden="1" x14ac:dyDescent="0.25">
      <c r="A3289" s="2"/>
      <c r="B3289" s="2"/>
      <c r="C3289" s="2"/>
      <c r="D3289" s="2"/>
      <c r="E3289" s="2"/>
      <c r="F3289" s="2"/>
      <c r="G3289" s="2"/>
      <c r="H3289" s="2"/>
    </row>
    <row r="3290" spans="1:8" hidden="1" x14ac:dyDescent="0.25">
      <c r="A3290" s="2"/>
      <c r="B3290" s="2"/>
      <c r="C3290" s="2"/>
      <c r="D3290" s="2"/>
      <c r="E3290" s="2"/>
      <c r="F3290" s="2"/>
      <c r="G3290" s="2"/>
      <c r="H3290" s="2"/>
    </row>
    <row r="3291" spans="1:8" hidden="1" x14ac:dyDescent="0.25">
      <c r="A3291" s="2"/>
      <c r="B3291" s="2"/>
      <c r="C3291" s="2"/>
      <c r="D3291" s="2"/>
      <c r="E3291" s="2"/>
      <c r="F3291" s="2"/>
      <c r="G3291" s="2"/>
      <c r="H3291" s="2"/>
    </row>
    <row r="3292" spans="1:8" hidden="1" x14ac:dyDescent="0.25">
      <c r="A3292" s="2"/>
      <c r="B3292" s="2"/>
      <c r="C3292" s="2"/>
      <c r="D3292" s="2"/>
      <c r="E3292" s="2"/>
      <c r="F3292" s="2"/>
      <c r="G3292" s="2"/>
      <c r="H3292" s="2"/>
    </row>
    <row r="3293" spans="1:8" hidden="1" x14ac:dyDescent="0.25">
      <c r="A3293" s="2"/>
      <c r="B3293" s="2"/>
      <c r="C3293" s="2"/>
      <c r="D3293" s="2"/>
      <c r="E3293" s="2"/>
      <c r="F3293" s="2"/>
      <c r="G3293" s="2"/>
      <c r="H3293" s="2"/>
    </row>
    <row r="3294" spans="1:8" hidden="1" x14ac:dyDescent="0.25">
      <c r="A3294" s="2"/>
      <c r="B3294" s="2"/>
      <c r="C3294" s="2"/>
      <c r="D3294" s="2"/>
      <c r="E3294" s="2"/>
      <c r="F3294" s="2"/>
      <c r="G3294" s="2"/>
      <c r="H3294" s="2"/>
    </row>
    <row r="3295" spans="1:8" hidden="1" x14ac:dyDescent="0.25">
      <c r="A3295" s="2"/>
      <c r="B3295" s="2"/>
      <c r="C3295" s="2"/>
      <c r="D3295" s="2"/>
      <c r="E3295" s="2"/>
      <c r="F3295" s="2"/>
      <c r="G3295" s="2"/>
      <c r="H3295" s="2"/>
    </row>
    <row r="3296" spans="1:8" hidden="1" x14ac:dyDescent="0.25">
      <c r="A3296" s="2"/>
      <c r="B3296" s="2"/>
      <c r="C3296" s="2"/>
      <c r="D3296" s="2"/>
      <c r="E3296" s="2"/>
      <c r="F3296" s="2"/>
      <c r="G3296" s="2"/>
      <c r="H3296" s="2"/>
    </row>
    <row r="3297" spans="1:8" hidden="1" x14ac:dyDescent="0.25">
      <c r="A3297" s="2"/>
      <c r="B3297" s="2"/>
      <c r="C3297" s="2"/>
      <c r="D3297" s="2"/>
      <c r="E3297" s="2"/>
      <c r="F3297" s="2"/>
      <c r="G3297" s="2"/>
      <c r="H3297" s="2"/>
    </row>
    <row r="3298" spans="1:8" hidden="1" x14ac:dyDescent="0.25">
      <c r="A3298" s="2"/>
      <c r="B3298" s="2"/>
      <c r="C3298" s="2"/>
      <c r="D3298" s="2"/>
      <c r="E3298" s="2"/>
      <c r="F3298" s="2"/>
      <c r="G3298" s="2"/>
      <c r="H3298" s="2"/>
    </row>
    <row r="3299" spans="1:8" hidden="1" x14ac:dyDescent="0.25">
      <c r="A3299" s="2"/>
      <c r="B3299" s="2"/>
      <c r="C3299" s="2"/>
      <c r="D3299" s="2"/>
      <c r="E3299" s="2"/>
      <c r="F3299" s="2"/>
      <c r="G3299" s="2"/>
      <c r="H3299" s="2"/>
    </row>
    <row r="3300" spans="1:8" hidden="1" x14ac:dyDescent="0.25">
      <c r="A3300" s="2"/>
      <c r="B3300" s="2"/>
      <c r="C3300" s="2"/>
      <c r="D3300" s="2"/>
      <c r="E3300" s="2"/>
      <c r="F3300" s="2"/>
      <c r="G3300" s="2"/>
      <c r="H3300" s="2"/>
    </row>
    <row r="3301" spans="1:8" hidden="1" x14ac:dyDescent="0.25">
      <c r="A3301" s="2"/>
      <c r="B3301" s="2"/>
      <c r="C3301" s="2"/>
      <c r="D3301" s="2"/>
      <c r="E3301" s="2"/>
      <c r="F3301" s="2"/>
      <c r="G3301" s="2"/>
      <c r="H3301" s="2"/>
    </row>
    <row r="3302" spans="1:8" hidden="1" x14ac:dyDescent="0.25">
      <c r="A3302" s="2"/>
      <c r="B3302" s="2"/>
      <c r="C3302" s="2"/>
      <c r="D3302" s="2"/>
      <c r="E3302" s="2"/>
      <c r="F3302" s="2"/>
      <c r="G3302" s="2"/>
      <c r="H3302" s="2"/>
    </row>
    <row r="3303" spans="1:8" hidden="1" x14ac:dyDescent="0.25">
      <c r="A3303" s="2"/>
      <c r="B3303" s="2"/>
      <c r="C3303" s="2"/>
      <c r="D3303" s="2"/>
      <c r="E3303" s="2"/>
      <c r="F3303" s="2"/>
      <c r="G3303" s="2"/>
      <c r="H3303" s="2"/>
    </row>
    <row r="3304" spans="1:8" hidden="1" x14ac:dyDescent="0.25">
      <c r="A3304" s="2"/>
      <c r="B3304" s="2"/>
      <c r="C3304" s="2"/>
      <c r="D3304" s="2"/>
      <c r="E3304" s="2"/>
      <c r="F3304" s="2"/>
      <c r="G3304" s="2"/>
      <c r="H3304" s="2"/>
    </row>
    <row r="3305" spans="1:8" hidden="1" x14ac:dyDescent="0.25">
      <c r="A3305" s="2"/>
      <c r="B3305" s="2"/>
      <c r="C3305" s="2"/>
      <c r="D3305" s="2"/>
      <c r="E3305" s="2"/>
      <c r="F3305" s="2"/>
      <c r="G3305" s="2"/>
      <c r="H3305" s="2"/>
    </row>
    <row r="3306" spans="1:8" hidden="1" x14ac:dyDescent="0.25">
      <c r="A3306" s="2"/>
      <c r="B3306" s="2"/>
      <c r="C3306" s="2"/>
      <c r="D3306" s="2"/>
      <c r="E3306" s="2"/>
      <c r="F3306" s="2"/>
      <c r="G3306" s="2"/>
      <c r="H3306" s="2"/>
    </row>
    <row r="3307" spans="1:8" hidden="1" x14ac:dyDescent="0.25">
      <c r="A3307" s="2"/>
      <c r="B3307" s="2"/>
      <c r="C3307" s="2"/>
      <c r="D3307" s="2"/>
      <c r="E3307" s="2"/>
      <c r="F3307" s="2"/>
      <c r="G3307" s="2"/>
      <c r="H3307" s="2"/>
    </row>
    <row r="3308" spans="1:8" hidden="1" x14ac:dyDescent="0.25">
      <c r="A3308" s="2"/>
      <c r="B3308" s="2"/>
      <c r="C3308" s="2"/>
      <c r="D3308" s="2"/>
      <c r="E3308" s="2"/>
      <c r="F3308" s="2"/>
      <c r="G3308" s="2"/>
      <c r="H3308" s="2"/>
    </row>
    <row r="3309" spans="1:8" hidden="1" x14ac:dyDescent="0.25">
      <c r="A3309" s="2"/>
      <c r="B3309" s="2"/>
      <c r="C3309" s="2"/>
      <c r="D3309" s="2"/>
      <c r="E3309" s="2"/>
      <c r="F3309" s="2"/>
      <c r="G3309" s="2"/>
      <c r="H3309" s="2"/>
    </row>
    <row r="3310" spans="1:8" hidden="1" x14ac:dyDescent="0.25">
      <c r="A3310" s="2"/>
      <c r="B3310" s="2"/>
      <c r="C3310" s="2"/>
      <c r="D3310" s="2"/>
      <c r="E3310" s="2"/>
      <c r="F3310" s="2"/>
      <c r="G3310" s="2"/>
      <c r="H3310" s="2"/>
    </row>
    <row r="3311" spans="1:8" hidden="1" x14ac:dyDescent="0.25">
      <c r="A3311" s="2"/>
      <c r="B3311" s="2"/>
      <c r="C3311" s="2"/>
      <c r="D3311" s="2"/>
      <c r="E3311" s="2"/>
      <c r="F3311" s="2"/>
      <c r="G3311" s="2"/>
      <c r="H3311" s="2"/>
    </row>
    <row r="3312" spans="1:8" hidden="1" x14ac:dyDescent="0.25">
      <c r="A3312" s="2"/>
      <c r="B3312" s="2"/>
      <c r="C3312" s="2"/>
      <c r="D3312" s="2"/>
      <c r="E3312" s="2"/>
      <c r="F3312" s="2"/>
      <c r="G3312" s="2"/>
      <c r="H3312" s="2"/>
    </row>
    <row r="3313" spans="1:8" hidden="1" x14ac:dyDescent="0.25">
      <c r="A3313" s="2"/>
      <c r="B3313" s="2"/>
      <c r="C3313" s="2"/>
      <c r="D3313" s="2"/>
      <c r="E3313" s="2"/>
      <c r="F3313" s="2"/>
      <c r="G3313" s="2"/>
      <c r="H3313" s="2"/>
    </row>
    <row r="3314" spans="1:8" hidden="1" x14ac:dyDescent="0.25">
      <c r="A3314" s="2"/>
      <c r="B3314" s="2"/>
      <c r="C3314" s="2"/>
      <c r="D3314" s="2"/>
      <c r="E3314" s="2"/>
      <c r="F3314" s="2"/>
      <c r="G3314" s="2"/>
      <c r="H3314" s="2"/>
    </row>
    <row r="3315" spans="1:8" hidden="1" x14ac:dyDescent="0.25">
      <c r="A3315" s="2"/>
      <c r="B3315" s="2"/>
      <c r="C3315" s="2"/>
      <c r="D3315" s="2"/>
      <c r="E3315" s="2"/>
      <c r="F3315" s="2"/>
      <c r="G3315" s="2"/>
      <c r="H3315" s="2"/>
    </row>
    <row r="3316" spans="1:8" hidden="1" x14ac:dyDescent="0.25">
      <c r="A3316" s="2"/>
      <c r="B3316" s="2"/>
      <c r="C3316" s="2"/>
      <c r="D3316" s="2"/>
      <c r="E3316" s="2"/>
      <c r="F3316" s="2"/>
      <c r="G3316" s="2"/>
      <c r="H3316" s="2"/>
    </row>
    <row r="3317" spans="1:8" hidden="1" x14ac:dyDescent="0.25">
      <c r="A3317" s="2"/>
      <c r="B3317" s="2"/>
      <c r="C3317" s="2"/>
      <c r="D3317" s="2"/>
      <c r="E3317" s="2"/>
      <c r="F3317" s="2"/>
      <c r="G3317" s="2"/>
      <c r="H3317" s="2"/>
    </row>
    <row r="3318" spans="1:8" hidden="1" x14ac:dyDescent="0.25">
      <c r="A3318" s="2"/>
      <c r="B3318" s="2"/>
      <c r="C3318" s="2"/>
      <c r="D3318" s="2"/>
      <c r="E3318" s="2"/>
      <c r="F3318" s="2"/>
      <c r="G3318" s="2"/>
      <c r="H3318" s="2"/>
    </row>
    <row r="3319" spans="1:8" hidden="1" x14ac:dyDescent="0.25">
      <c r="A3319" s="2"/>
      <c r="B3319" s="2"/>
      <c r="C3319" s="2"/>
      <c r="D3319" s="2"/>
      <c r="E3319" s="2"/>
      <c r="F3319" s="2"/>
      <c r="G3319" s="2"/>
      <c r="H3319" s="2"/>
    </row>
    <row r="3320" spans="1:8" hidden="1" x14ac:dyDescent="0.25">
      <c r="A3320" s="2"/>
      <c r="B3320" s="2"/>
      <c r="C3320" s="2"/>
      <c r="D3320" s="2"/>
      <c r="E3320" s="2"/>
      <c r="F3320" s="2"/>
      <c r="G3320" s="2"/>
      <c r="H3320" s="2"/>
    </row>
    <row r="3321" spans="1:8" hidden="1" x14ac:dyDescent="0.25">
      <c r="A3321" s="2"/>
      <c r="B3321" s="2"/>
      <c r="C3321" s="2"/>
      <c r="D3321" s="2"/>
      <c r="E3321" s="2"/>
      <c r="F3321" s="2"/>
      <c r="G3321" s="2"/>
      <c r="H3321" s="2"/>
    </row>
    <row r="3322" spans="1:8" hidden="1" x14ac:dyDescent="0.25">
      <c r="A3322" s="2"/>
      <c r="B3322" s="2"/>
      <c r="C3322" s="2"/>
      <c r="D3322" s="2"/>
      <c r="E3322" s="2"/>
      <c r="F3322" s="2"/>
      <c r="G3322" s="2"/>
      <c r="H3322" s="2"/>
    </row>
    <row r="3323" spans="1:8" hidden="1" x14ac:dyDescent="0.25">
      <c r="A3323" s="2"/>
      <c r="B3323" s="2"/>
      <c r="C3323" s="2"/>
      <c r="D3323" s="2"/>
      <c r="E3323" s="2"/>
      <c r="F3323" s="2"/>
      <c r="G3323" s="2"/>
      <c r="H3323" s="2"/>
    </row>
    <row r="3324" spans="1:8" hidden="1" x14ac:dyDescent="0.25">
      <c r="A3324" s="2"/>
      <c r="B3324" s="2"/>
      <c r="C3324" s="2"/>
      <c r="D3324" s="2"/>
      <c r="E3324" s="2"/>
      <c r="F3324" s="2"/>
      <c r="G3324" s="2"/>
      <c r="H3324" s="2"/>
    </row>
    <row r="3325" spans="1:8" hidden="1" x14ac:dyDescent="0.25">
      <c r="A3325" s="2"/>
      <c r="B3325" s="2"/>
      <c r="C3325" s="2"/>
      <c r="D3325" s="2"/>
      <c r="E3325" s="2"/>
      <c r="F3325" s="2"/>
      <c r="G3325" s="2"/>
      <c r="H3325" s="2"/>
    </row>
    <row r="3326" spans="1:8" hidden="1" x14ac:dyDescent="0.25">
      <c r="A3326" s="2"/>
      <c r="B3326" s="2"/>
      <c r="C3326" s="2"/>
      <c r="D3326" s="2"/>
      <c r="E3326" s="2"/>
      <c r="F3326" s="2"/>
      <c r="G3326" s="2"/>
      <c r="H3326" s="2"/>
    </row>
    <row r="3327" spans="1:8" hidden="1" x14ac:dyDescent="0.25">
      <c r="A3327" s="2"/>
      <c r="B3327" s="2"/>
      <c r="C3327" s="2"/>
      <c r="D3327" s="2"/>
      <c r="E3327" s="2"/>
      <c r="F3327" s="2"/>
      <c r="G3327" s="2"/>
      <c r="H3327" s="2"/>
    </row>
    <row r="3328" spans="1:8" hidden="1" x14ac:dyDescent="0.25">
      <c r="A3328" s="2"/>
      <c r="B3328" s="2"/>
      <c r="C3328" s="2"/>
      <c r="D3328" s="2"/>
      <c r="E3328" s="2"/>
      <c r="F3328" s="2"/>
      <c r="G3328" s="2"/>
      <c r="H3328" s="2"/>
    </row>
    <row r="3329" spans="1:8" hidden="1" x14ac:dyDescent="0.25">
      <c r="A3329" s="2"/>
      <c r="B3329" s="2"/>
      <c r="C3329" s="2"/>
      <c r="D3329" s="2"/>
      <c r="E3329" s="2"/>
      <c r="F3329" s="2"/>
      <c r="G3329" s="2"/>
      <c r="H3329" s="2"/>
    </row>
    <row r="3330" spans="1:8" hidden="1" x14ac:dyDescent="0.25">
      <c r="A3330" s="2"/>
      <c r="B3330" s="2"/>
      <c r="C3330" s="2"/>
      <c r="D3330" s="2"/>
      <c r="E3330" s="2"/>
      <c r="F3330" s="2"/>
      <c r="G3330" s="2"/>
      <c r="H3330" s="2"/>
    </row>
    <row r="3331" spans="1:8" hidden="1" x14ac:dyDescent="0.25">
      <c r="A3331" s="2"/>
      <c r="B3331" s="2"/>
      <c r="C3331" s="2"/>
      <c r="D3331" s="2"/>
      <c r="E3331" s="2"/>
      <c r="F3331" s="2"/>
      <c r="G3331" s="2"/>
      <c r="H3331" s="2"/>
    </row>
    <row r="3332" spans="1:8" hidden="1" x14ac:dyDescent="0.25">
      <c r="A3332" s="2"/>
      <c r="B3332" s="2"/>
      <c r="C3332" s="2"/>
      <c r="D3332" s="2"/>
      <c r="E3332" s="2"/>
      <c r="F3332" s="2"/>
      <c r="G3332" s="2"/>
      <c r="H3332" s="2"/>
    </row>
    <row r="3333" spans="1:8" hidden="1" x14ac:dyDescent="0.25">
      <c r="A3333" s="2"/>
      <c r="B3333" s="2"/>
      <c r="C3333" s="2"/>
      <c r="D3333" s="2"/>
      <c r="E3333" s="2"/>
      <c r="F3333" s="2"/>
      <c r="G3333" s="2"/>
      <c r="H3333" s="2"/>
    </row>
    <row r="3334" spans="1:8" hidden="1" x14ac:dyDescent="0.25">
      <c r="A3334" s="2"/>
      <c r="B3334" s="2"/>
      <c r="C3334" s="2"/>
      <c r="D3334" s="2"/>
      <c r="E3334" s="2"/>
      <c r="F3334" s="2"/>
      <c r="G3334" s="2"/>
      <c r="H3334" s="2"/>
    </row>
    <row r="3335" spans="1:8" hidden="1" x14ac:dyDescent="0.25">
      <c r="A3335" s="2"/>
      <c r="B3335" s="2"/>
      <c r="C3335" s="2"/>
      <c r="D3335" s="2"/>
      <c r="E3335" s="2"/>
      <c r="F3335" s="2"/>
      <c r="G3335" s="2"/>
      <c r="H3335" s="2"/>
    </row>
    <row r="3336" spans="1:8" hidden="1" x14ac:dyDescent="0.25">
      <c r="A3336" s="2"/>
      <c r="B3336" s="2"/>
      <c r="C3336" s="2"/>
      <c r="D3336" s="2"/>
      <c r="E3336" s="2"/>
      <c r="F3336" s="2"/>
      <c r="G3336" s="2"/>
      <c r="H3336" s="2"/>
    </row>
    <row r="3337" spans="1:8" hidden="1" x14ac:dyDescent="0.25">
      <c r="A3337" s="2"/>
      <c r="B3337" s="2"/>
      <c r="C3337" s="2"/>
      <c r="D3337" s="2"/>
      <c r="E3337" s="2"/>
      <c r="F3337" s="2"/>
      <c r="G3337" s="2"/>
      <c r="H3337" s="2"/>
    </row>
    <row r="3338" spans="1:8" hidden="1" x14ac:dyDescent="0.25">
      <c r="A3338" s="2"/>
      <c r="B3338" s="2"/>
      <c r="C3338" s="2"/>
      <c r="D3338" s="2"/>
      <c r="E3338" s="2"/>
      <c r="F3338" s="2"/>
      <c r="G3338" s="2"/>
      <c r="H3338" s="2"/>
    </row>
    <row r="3339" spans="1:8" hidden="1" x14ac:dyDescent="0.25">
      <c r="A3339" s="2"/>
      <c r="B3339" s="2"/>
      <c r="C3339" s="2"/>
      <c r="D3339" s="2"/>
      <c r="E3339" s="2"/>
      <c r="F3339" s="2"/>
      <c r="G3339" s="2"/>
      <c r="H3339" s="2"/>
    </row>
    <row r="3340" spans="1:8" hidden="1" x14ac:dyDescent="0.25">
      <c r="A3340" s="2"/>
      <c r="B3340" s="2"/>
      <c r="C3340" s="2"/>
      <c r="D3340" s="2"/>
      <c r="E3340" s="2"/>
      <c r="F3340" s="2"/>
      <c r="G3340" s="2"/>
      <c r="H3340" s="2"/>
    </row>
    <row r="3341" spans="1:8" hidden="1" x14ac:dyDescent="0.25">
      <c r="A3341" s="2"/>
      <c r="B3341" s="2"/>
      <c r="C3341" s="2"/>
      <c r="D3341" s="2"/>
      <c r="E3341" s="2"/>
      <c r="F3341" s="2"/>
      <c r="G3341" s="2"/>
      <c r="H3341" s="2"/>
    </row>
    <row r="3342" spans="1:8" hidden="1" x14ac:dyDescent="0.25">
      <c r="A3342" s="2"/>
      <c r="B3342" s="2"/>
      <c r="C3342" s="2"/>
      <c r="D3342" s="2"/>
      <c r="E3342" s="2"/>
      <c r="F3342" s="2"/>
      <c r="G3342" s="2"/>
      <c r="H3342" s="2"/>
    </row>
    <row r="3343" spans="1:8" hidden="1" x14ac:dyDescent="0.25">
      <c r="A3343" s="2"/>
      <c r="B3343" s="2"/>
      <c r="C3343" s="2"/>
      <c r="D3343" s="2"/>
      <c r="E3343" s="2"/>
      <c r="F3343" s="2"/>
      <c r="G3343" s="2"/>
      <c r="H3343" s="2"/>
    </row>
    <row r="3344" spans="1:8" hidden="1" x14ac:dyDescent="0.25">
      <c r="A3344" s="2"/>
      <c r="B3344" s="2"/>
      <c r="C3344" s="2"/>
      <c r="D3344" s="2"/>
      <c r="E3344" s="2"/>
      <c r="F3344" s="2"/>
      <c r="G3344" s="2"/>
      <c r="H3344" s="2"/>
    </row>
    <row r="3345" spans="1:8" hidden="1" x14ac:dyDescent="0.25">
      <c r="A3345" s="2"/>
      <c r="B3345" s="2"/>
      <c r="C3345" s="2"/>
      <c r="D3345" s="2"/>
      <c r="E3345" s="2"/>
      <c r="F3345" s="2"/>
      <c r="G3345" s="2"/>
      <c r="H3345" s="2"/>
    </row>
    <row r="3346" spans="1:8" hidden="1" x14ac:dyDescent="0.25">
      <c r="A3346" s="2"/>
      <c r="B3346" s="2"/>
      <c r="C3346" s="2"/>
      <c r="D3346" s="2"/>
      <c r="E3346" s="2"/>
      <c r="F3346" s="2"/>
      <c r="G3346" s="2"/>
      <c r="H3346" s="2"/>
    </row>
    <row r="3347" spans="1:8" hidden="1" x14ac:dyDescent="0.25">
      <c r="A3347" s="2"/>
      <c r="B3347" s="2"/>
      <c r="C3347" s="2"/>
      <c r="D3347" s="2"/>
      <c r="E3347" s="2"/>
      <c r="F3347" s="2"/>
      <c r="G3347" s="2"/>
      <c r="H3347" s="2"/>
    </row>
    <row r="3348" spans="1:8" hidden="1" x14ac:dyDescent="0.25">
      <c r="A3348" s="2"/>
      <c r="B3348" s="2"/>
      <c r="C3348" s="2"/>
      <c r="D3348" s="2"/>
      <c r="E3348" s="2"/>
      <c r="F3348" s="2"/>
      <c r="G3348" s="2"/>
      <c r="H3348" s="2"/>
    </row>
    <row r="3349" spans="1:8" hidden="1" x14ac:dyDescent="0.25">
      <c r="A3349" s="2"/>
      <c r="B3349" s="2"/>
      <c r="C3349" s="2"/>
      <c r="D3349" s="2"/>
      <c r="E3349" s="2"/>
      <c r="F3349" s="2"/>
      <c r="G3349" s="2"/>
      <c r="H3349" s="2"/>
    </row>
    <row r="3350" spans="1:8" hidden="1" x14ac:dyDescent="0.25">
      <c r="A3350" s="2"/>
      <c r="B3350" s="2"/>
      <c r="C3350" s="2"/>
      <c r="D3350" s="2"/>
      <c r="E3350" s="2"/>
      <c r="F3350" s="2"/>
      <c r="G3350" s="2"/>
      <c r="H3350" s="2"/>
    </row>
    <row r="3351" spans="1:8" hidden="1" x14ac:dyDescent="0.25">
      <c r="A3351" s="2"/>
      <c r="B3351" s="2"/>
      <c r="C3351" s="2"/>
      <c r="D3351" s="2"/>
      <c r="E3351" s="2"/>
      <c r="F3351" s="2"/>
      <c r="G3351" s="2"/>
      <c r="H3351" s="2"/>
    </row>
    <row r="3352" spans="1:8" hidden="1" x14ac:dyDescent="0.25">
      <c r="A3352" s="2"/>
      <c r="B3352" s="2"/>
      <c r="C3352" s="2"/>
      <c r="D3352" s="2"/>
      <c r="E3352" s="2"/>
      <c r="F3352" s="2"/>
      <c r="G3352" s="2"/>
      <c r="H3352" s="2"/>
    </row>
    <row r="3353" spans="1:8" hidden="1" x14ac:dyDescent="0.25">
      <c r="A3353" s="2"/>
      <c r="B3353" s="2"/>
      <c r="C3353" s="2"/>
      <c r="D3353" s="2"/>
      <c r="E3353" s="2"/>
      <c r="F3353" s="2"/>
      <c r="G3353" s="2"/>
      <c r="H3353" s="2"/>
    </row>
    <row r="3354" spans="1:8" hidden="1" x14ac:dyDescent="0.25">
      <c r="A3354" s="2"/>
      <c r="B3354" s="2"/>
      <c r="C3354" s="2"/>
      <c r="D3354" s="2"/>
      <c r="E3354" s="2"/>
      <c r="F3354" s="2"/>
      <c r="G3354" s="2"/>
      <c r="H3354" s="2"/>
    </row>
    <row r="3355" spans="1:8" hidden="1" x14ac:dyDescent="0.25">
      <c r="A3355" s="2"/>
      <c r="B3355" s="2"/>
      <c r="C3355" s="2"/>
      <c r="D3355" s="2"/>
      <c r="E3355" s="2"/>
      <c r="F3355" s="2"/>
      <c r="G3355" s="2"/>
      <c r="H3355" s="2"/>
    </row>
    <row r="3356" spans="1:8" hidden="1" x14ac:dyDescent="0.25">
      <c r="A3356" s="2"/>
      <c r="B3356" s="2"/>
      <c r="C3356" s="2"/>
      <c r="D3356" s="2"/>
      <c r="E3356" s="2"/>
      <c r="F3356" s="2"/>
      <c r="G3356" s="2"/>
      <c r="H3356" s="2"/>
    </row>
    <row r="3357" spans="1:8" hidden="1" x14ac:dyDescent="0.25">
      <c r="A3357" s="2"/>
      <c r="B3357" s="2"/>
      <c r="C3357" s="2"/>
      <c r="D3357" s="2"/>
      <c r="E3357" s="2"/>
      <c r="F3357" s="2"/>
      <c r="G3357" s="2"/>
      <c r="H3357" s="2"/>
    </row>
    <row r="3358" spans="1:8" hidden="1" x14ac:dyDescent="0.25">
      <c r="A3358" s="2"/>
      <c r="B3358" s="2"/>
      <c r="C3358" s="2"/>
      <c r="D3358" s="2"/>
      <c r="E3358" s="2"/>
      <c r="F3358" s="2"/>
      <c r="G3358" s="2"/>
      <c r="H3358" s="2"/>
    </row>
    <row r="3359" spans="1:8" hidden="1" x14ac:dyDescent="0.25">
      <c r="A3359" s="2"/>
      <c r="B3359" s="2"/>
      <c r="C3359" s="2"/>
      <c r="D3359" s="2"/>
      <c r="E3359" s="2"/>
      <c r="F3359" s="2"/>
      <c r="G3359" s="2"/>
      <c r="H3359" s="2"/>
    </row>
    <row r="3360" spans="1:8" hidden="1" x14ac:dyDescent="0.25">
      <c r="A3360" s="2"/>
      <c r="B3360" s="2"/>
      <c r="C3360" s="2"/>
      <c r="D3360" s="2"/>
      <c r="E3360" s="2"/>
      <c r="F3360" s="2"/>
      <c r="G3360" s="2"/>
      <c r="H3360" s="2"/>
    </row>
    <row r="3361" spans="1:8" hidden="1" x14ac:dyDescent="0.25">
      <c r="A3361" s="2"/>
      <c r="B3361" s="2"/>
      <c r="C3361" s="2"/>
      <c r="D3361" s="2"/>
      <c r="E3361" s="2"/>
      <c r="F3361" s="2"/>
      <c r="G3361" s="2"/>
      <c r="H3361" s="2"/>
    </row>
    <row r="3362" spans="1:8" hidden="1" x14ac:dyDescent="0.25">
      <c r="A3362" s="2"/>
      <c r="B3362" s="2"/>
      <c r="C3362" s="2"/>
      <c r="D3362" s="2"/>
      <c r="E3362" s="2"/>
      <c r="F3362" s="2"/>
      <c r="G3362" s="2"/>
      <c r="H3362" s="2"/>
    </row>
    <row r="3363" spans="1:8" hidden="1" x14ac:dyDescent="0.25">
      <c r="A3363" s="2"/>
      <c r="B3363" s="2"/>
      <c r="C3363" s="2"/>
      <c r="D3363" s="2"/>
      <c r="E3363" s="2"/>
      <c r="F3363" s="2"/>
      <c r="G3363" s="2"/>
      <c r="H3363" s="2"/>
    </row>
    <row r="3364" spans="1:8" hidden="1" x14ac:dyDescent="0.25">
      <c r="A3364" s="2"/>
      <c r="B3364" s="2"/>
      <c r="C3364" s="2"/>
      <c r="D3364" s="2"/>
      <c r="E3364" s="2"/>
      <c r="F3364" s="2"/>
      <c r="G3364" s="2"/>
      <c r="H3364" s="2"/>
    </row>
    <row r="3365" spans="1:8" hidden="1" x14ac:dyDescent="0.25">
      <c r="A3365" s="2"/>
      <c r="B3365" s="2"/>
      <c r="C3365" s="2"/>
      <c r="D3365" s="2"/>
      <c r="E3365" s="2"/>
      <c r="F3365" s="2"/>
      <c r="G3365" s="2"/>
      <c r="H3365" s="2"/>
    </row>
    <row r="3366" spans="1:8" hidden="1" x14ac:dyDescent="0.25">
      <c r="A3366" s="2"/>
      <c r="B3366" s="2"/>
      <c r="C3366" s="2"/>
      <c r="D3366" s="2"/>
      <c r="E3366" s="2"/>
      <c r="F3366" s="2"/>
      <c r="G3366" s="2"/>
      <c r="H3366" s="2"/>
    </row>
    <row r="3367" spans="1:8" hidden="1" x14ac:dyDescent="0.25">
      <c r="A3367" s="2"/>
      <c r="B3367" s="2"/>
      <c r="C3367" s="2"/>
      <c r="D3367" s="2"/>
      <c r="E3367" s="2"/>
      <c r="F3367" s="2"/>
      <c r="G3367" s="2"/>
      <c r="H3367" s="2"/>
    </row>
    <row r="3368" spans="1:8" hidden="1" x14ac:dyDescent="0.25">
      <c r="A3368" s="2"/>
      <c r="B3368" s="2"/>
      <c r="C3368" s="2"/>
      <c r="D3368" s="2"/>
      <c r="E3368" s="2"/>
      <c r="F3368" s="2"/>
      <c r="G3368" s="2"/>
      <c r="H3368" s="2"/>
    </row>
    <row r="3369" spans="1:8" hidden="1" x14ac:dyDescent="0.25">
      <c r="A3369" s="2"/>
      <c r="B3369" s="2"/>
      <c r="C3369" s="2"/>
      <c r="D3369" s="2"/>
      <c r="E3369" s="2"/>
      <c r="F3369" s="2"/>
      <c r="G3369" s="2"/>
      <c r="H3369" s="2"/>
    </row>
    <row r="3370" spans="1:8" hidden="1" x14ac:dyDescent="0.25">
      <c r="A3370" s="2"/>
      <c r="B3370" s="2"/>
      <c r="C3370" s="2"/>
      <c r="D3370" s="2"/>
      <c r="E3370" s="2"/>
      <c r="F3370" s="2"/>
      <c r="G3370" s="2"/>
      <c r="H3370" s="2"/>
    </row>
    <row r="3371" spans="1:8" hidden="1" x14ac:dyDescent="0.25">
      <c r="A3371" s="2"/>
      <c r="B3371" s="2"/>
      <c r="C3371" s="2"/>
      <c r="D3371" s="2"/>
      <c r="E3371" s="2"/>
      <c r="F3371" s="2"/>
      <c r="G3371" s="2"/>
      <c r="H3371" s="2"/>
    </row>
    <row r="3372" spans="1:8" hidden="1" x14ac:dyDescent="0.25">
      <c r="A3372" s="2"/>
      <c r="B3372" s="2"/>
      <c r="C3372" s="2"/>
      <c r="D3372" s="2"/>
      <c r="E3372" s="2"/>
      <c r="F3372" s="2"/>
      <c r="G3372" s="2"/>
      <c r="H3372" s="2"/>
    </row>
    <row r="3373" spans="1:8" hidden="1" x14ac:dyDescent="0.25">
      <c r="A3373" s="2"/>
      <c r="B3373" s="2"/>
      <c r="C3373" s="2"/>
      <c r="D3373" s="2"/>
      <c r="E3373" s="2"/>
      <c r="F3373" s="2"/>
      <c r="G3373" s="2"/>
      <c r="H3373" s="2"/>
    </row>
    <row r="3374" spans="1:8" hidden="1" x14ac:dyDescent="0.25">
      <c r="A3374" s="2"/>
      <c r="B3374" s="2"/>
      <c r="C3374" s="2"/>
      <c r="D3374" s="2"/>
      <c r="E3374" s="2"/>
      <c r="F3374" s="2"/>
      <c r="G3374" s="2"/>
      <c r="H3374" s="2"/>
    </row>
    <row r="3375" spans="1:8" hidden="1" x14ac:dyDescent="0.25">
      <c r="A3375" s="2"/>
      <c r="B3375" s="2"/>
      <c r="C3375" s="2"/>
      <c r="D3375" s="2"/>
      <c r="E3375" s="2"/>
      <c r="F3375" s="2"/>
      <c r="G3375" s="2"/>
      <c r="H3375" s="2"/>
    </row>
    <row r="3376" spans="1:8" hidden="1" x14ac:dyDescent="0.25">
      <c r="A3376" s="2"/>
      <c r="B3376" s="2"/>
      <c r="C3376" s="2"/>
      <c r="D3376" s="2"/>
      <c r="E3376" s="2"/>
      <c r="F3376" s="2"/>
      <c r="G3376" s="2"/>
      <c r="H3376" s="2"/>
    </row>
    <row r="3377" spans="1:8" hidden="1" x14ac:dyDescent="0.25">
      <c r="A3377" s="2"/>
      <c r="B3377" s="2"/>
      <c r="C3377" s="2"/>
      <c r="D3377" s="2"/>
      <c r="E3377" s="2"/>
      <c r="F3377" s="2"/>
      <c r="G3377" s="2"/>
      <c r="H3377" s="2"/>
    </row>
    <row r="3378" spans="1:8" hidden="1" x14ac:dyDescent="0.25">
      <c r="A3378" s="2"/>
      <c r="B3378" s="2"/>
      <c r="C3378" s="2"/>
      <c r="D3378" s="2"/>
      <c r="E3378" s="2"/>
      <c r="F3378" s="2"/>
      <c r="G3378" s="2"/>
      <c r="H3378" s="2"/>
    </row>
    <row r="3379" spans="1:8" hidden="1" x14ac:dyDescent="0.25">
      <c r="A3379" s="2"/>
      <c r="B3379" s="2"/>
      <c r="C3379" s="2"/>
      <c r="D3379" s="2"/>
      <c r="E3379" s="2"/>
      <c r="F3379" s="2"/>
      <c r="G3379" s="2"/>
      <c r="H3379" s="2"/>
    </row>
    <row r="3380" spans="1:8" hidden="1" x14ac:dyDescent="0.25">
      <c r="A3380" s="2"/>
      <c r="B3380" s="2"/>
      <c r="C3380" s="2"/>
      <c r="D3380" s="2"/>
      <c r="E3380" s="2"/>
      <c r="F3380" s="2"/>
      <c r="G3380" s="2"/>
      <c r="H3380" s="2"/>
    </row>
    <row r="3381" spans="1:8" hidden="1" x14ac:dyDescent="0.25">
      <c r="A3381" s="2"/>
      <c r="B3381" s="2"/>
      <c r="C3381" s="2"/>
      <c r="D3381" s="2"/>
      <c r="E3381" s="2"/>
      <c r="F3381" s="2"/>
      <c r="G3381" s="2"/>
      <c r="H3381" s="2"/>
    </row>
    <row r="3382" spans="1:8" hidden="1" x14ac:dyDescent="0.25">
      <c r="A3382" s="2"/>
      <c r="B3382" s="2"/>
      <c r="C3382" s="2"/>
      <c r="D3382" s="2"/>
      <c r="E3382" s="2"/>
      <c r="F3382" s="2"/>
      <c r="G3382" s="2"/>
      <c r="H3382" s="2"/>
    </row>
    <row r="3383" spans="1:8" hidden="1" x14ac:dyDescent="0.25">
      <c r="A3383" s="2"/>
      <c r="B3383" s="2"/>
      <c r="C3383" s="2"/>
      <c r="D3383" s="2"/>
      <c r="E3383" s="2"/>
      <c r="F3383" s="2"/>
      <c r="G3383" s="2"/>
      <c r="H3383" s="2"/>
    </row>
    <row r="3384" spans="1:8" hidden="1" x14ac:dyDescent="0.25">
      <c r="A3384" s="2"/>
      <c r="B3384" s="2"/>
      <c r="C3384" s="2"/>
      <c r="D3384" s="2"/>
      <c r="E3384" s="2"/>
      <c r="F3384" s="2"/>
      <c r="G3384" s="2"/>
      <c r="H3384" s="2"/>
    </row>
    <row r="3385" spans="1:8" hidden="1" x14ac:dyDescent="0.25">
      <c r="A3385" s="2"/>
      <c r="B3385" s="2"/>
      <c r="C3385" s="2"/>
      <c r="D3385" s="2"/>
      <c r="E3385" s="2"/>
      <c r="F3385" s="2"/>
      <c r="G3385" s="2"/>
      <c r="H3385" s="2"/>
    </row>
    <row r="3386" spans="1:8" hidden="1" x14ac:dyDescent="0.25">
      <c r="A3386" s="2"/>
      <c r="B3386" s="2"/>
      <c r="C3386" s="2"/>
      <c r="D3386" s="2"/>
      <c r="E3386" s="2"/>
      <c r="F3386" s="2"/>
      <c r="G3386" s="2"/>
      <c r="H3386" s="2"/>
    </row>
    <row r="3387" spans="1:8" hidden="1" x14ac:dyDescent="0.25">
      <c r="A3387" s="2"/>
      <c r="B3387" s="2"/>
      <c r="C3387" s="2"/>
      <c r="D3387" s="2"/>
      <c r="E3387" s="2"/>
      <c r="F3387" s="2"/>
      <c r="G3387" s="2"/>
      <c r="H3387" s="2"/>
    </row>
    <row r="3388" spans="1:8" hidden="1" x14ac:dyDescent="0.25">
      <c r="A3388" s="2"/>
      <c r="B3388" s="2"/>
      <c r="C3388" s="2"/>
      <c r="D3388" s="2"/>
      <c r="E3388" s="2"/>
      <c r="F3388" s="2"/>
      <c r="G3388" s="2"/>
      <c r="H3388" s="2"/>
    </row>
    <row r="3389" spans="1:8" hidden="1" x14ac:dyDescent="0.25">
      <c r="A3389" s="2"/>
      <c r="B3389" s="2"/>
      <c r="C3389" s="2"/>
      <c r="D3389" s="2"/>
      <c r="E3389" s="2"/>
      <c r="F3389" s="2"/>
      <c r="G3389" s="2"/>
      <c r="H3389" s="2"/>
    </row>
    <row r="3390" spans="1:8" hidden="1" x14ac:dyDescent="0.25">
      <c r="A3390" s="2"/>
      <c r="B3390" s="2"/>
      <c r="C3390" s="2"/>
      <c r="D3390" s="2"/>
      <c r="E3390" s="2"/>
      <c r="F3390" s="2"/>
      <c r="G3390" s="2"/>
      <c r="H3390" s="2"/>
    </row>
    <row r="3391" spans="1:8" hidden="1" x14ac:dyDescent="0.25">
      <c r="A3391" s="2"/>
      <c r="B3391" s="2"/>
      <c r="C3391" s="2"/>
      <c r="D3391" s="2"/>
      <c r="E3391" s="2"/>
      <c r="F3391" s="2"/>
      <c r="G3391" s="2"/>
      <c r="H3391" s="2"/>
    </row>
    <row r="3392" spans="1:8" hidden="1" x14ac:dyDescent="0.25">
      <c r="A3392" s="2"/>
      <c r="B3392" s="2"/>
      <c r="C3392" s="2"/>
      <c r="D3392" s="2"/>
      <c r="E3392" s="2"/>
      <c r="F3392" s="2"/>
      <c r="G3392" s="2"/>
      <c r="H3392" s="2"/>
    </row>
    <row r="3393" spans="1:8" hidden="1" x14ac:dyDescent="0.25">
      <c r="A3393" s="2"/>
      <c r="B3393" s="2"/>
      <c r="C3393" s="2"/>
      <c r="D3393" s="2"/>
      <c r="E3393" s="2"/>
      <c r="F3393" s="2"/>
      <c r="G3393" s="2"/>
      <c r="H3393" s="2"/>
    </row>
    <row r="3394" spans="1:8" hidden="1" x14ac:dyDescent="0.25">
      <c r="A3394" s="2"/>
      <c r="B3394" s="2"/>
      <c r="C3394" s="2"/>
      <c r="D3394" s="2"/>
      <c r="E3394" s="2"/>
      <c r="F3394" s="2"/>
      <c r="G3394" s="2"/>
      <c r="H3394" s="2"/>
    </row>
    <row r="3395" spans="1:8" hidden="1" x14ac:dyDescent="0.25">
      <c r="A3395" s="2"/>
      <c r="B3395" s="2"/>
      <c r="C3395" s="2"/>
      <c r="D3395" s="2"/>
      <c r="E3395" s="2"/>
      <c r="F3395" s="2"/>
      <c r="G3395" s="2"/>
      <c r="H3395" s="2"/>
    </row>
    <row r="3396" spans="1:8" hidden="1" x14ac:dyDescent="0.25">
      <c r="A3396" s="2"/>
      <c r="B3396" s="2"/>
      <c r="C3396" s="2"/>
      <c r="D3396" s="2"/>
      <c r="E3396" s="2"/>
      <c r="F3396" s="2"/>
      <c r="G3396" s="2"/>
      <c r="H3396" s="2"/>
    </row>
    <row r="3397" spans="1:8" hidden="1" x14ac:dyDescent="0.25">
      <c r="A3397" s="2"/>
      <c r="B3397" s="2"/>
      <c r="C3397" s="2"/>
      <c r="D3397" s="2"/>
      <c r="E3397" s="2"/>
      <c r="F3397" s="2"/>
      <c r="G3397" s="2"/>
      <c r="H3397" s="2"/>
    </row>
    <row r="3398" spans="1:8" hidden="1" x14ac:dyDescent="0.25">
      <c r="A3398" s="2"/>
      <c r="B3398" s="2"/>
      <c r="C3398" s="2"/>
      <c r="D3398" s="2"/>
      <c r="E3398" s="2"/>
      <c r="F3398" s="2"/>
      <c r="G3398" s="2"/>
      <c r="H3398" s="2"/>
    </row>
    <row r="3399" spans="1:8" hidden="1" x14ac:dyDescent="0.25">
      <c r="A3399" s="2"/>
      <c r="B3399" s="2"/>
      <c r="C3399" s="2"/>
      <c r="D3399" s="2"/>
      <c r="E3399" s="2"/>
      <c r="F3399" s="2"/>
      <c r="G3399" s="2"/>
      <c r="H3399" s="2"/>
    </row>
    <row r="3400" spans="1:8" hidden="1" x14ac:dyDescent="0.25">
      <c r="A3400" s="2"/>
      <c r="B3400" s="2"/>
      <c r="C3400" s="2"/>
      <c r="D3400" s="2"/>
      <c r="E3400" s="2"/>
      <c r="F3400" s="2"/>
      <c r="G3400" s="2"/>
      <c r="H3400" s="2"/>
    </row>
    <row r="3401" spans="1:8" hidden="1" x14ac:dyDescent="0.25">
      <c r="A3401" s="2"/>
      <c r="B3401" s="2"/>
      <c r="C3401" s="2"/>
      <c r="D3401" s="2"/>
      <c r="E3401" s="2"/>
      <c r="F3401" s="2"/>
      <c r="G3401" s="2"/>
      <c r="H3401" s="2"/>
    </row>
    <row r="3402" spans="1:8" hidden="1" x14ac:dyDescent="0.25">
      <c r="A3402" s="2"/>
      <c r="B3402" s="2"/>
      <c r="C3402" s="2"/>
      <c r="D3402" s="2"/>
      <c r="E3402" s="2"/>
      <c r="F3402" s="2"/>
      <c r="G3402" s="2"/>
      <c r="H3402" s="2"/>
    </row>
    <row r="3403" spans="1:8" hidden="1" x14ac:dyDescent="0.25">
      <c r="A3403" s="2"/>
      <c r="B3403" s="2"/>
      <c r="C3403" s="2"/>
      <c r="D3403" s="2"/>
      <c r="E3403" s="2"/>
      <c r="F3403" s="2"/>
      <c r="G3403" s="2"/>
      <c r="H3403" s="2"/>
    </row>
    <row r="3404" spans="1:8" hidden="1" x14ac:dyDescent="0.25">
      <c r="A3404" s="2"/>
      <c r="B3404" s="2"/>
      <c r="C3404" s="2"/>
      <c r="D3404" s="2"/>
      <c r="E3404" s="2"/>
      <c r="F3404" s="2"/>
      <c r="G3404" s="2"/>
      <c r="H3404" s="2"/>
    </row>
    <row r="3405" spans="1:8" hidden="1" x14ac:dyDescent="0.25">
      <c r="A3405" s="2"/>
      <c r="B3405" s="2"/>
      <c r="C3405" s="2"/>
      <c r="D3405" s="2"/>
      <c r="E3405" s="2"/>
      <c r="F3405" s="2"/>
      <c r="G3405" s="2"/>
      <c r="H3405" s="2"/>
    </row>
    <row r="3406" spans="1:8" hidden="1" x14ac:dyDescent="0.25">
      <c r="A3406" s="2"/>
      <c r="B3406" s="2"/>
      <c r="C3406" s="2"/>
      <c r="D3406" s="2"/>
      <c r="E3406" s="2"/>
      <c r="F3406" s="2"/>
      <c r="G3406" s="2"/>
      <c r="H3406" s="2"/>
    </row>
    <row r="3407" spans="1:8" hidden="1" x14ac:dyDescent="0.25">
      <c r="A3407" s="2"/>
      <c r="B3407" s="2"/>
      <c r="C3407" s="2"/>
      <c r="D3407" s="2"/>
      <c r="E3407" s="2"/>
      <c r="F3407" s="2"/>
      <c r="G3407" s="2"/>
      <c r="H3407" s="2"/>
    </row>
    <row r="3408" spans="1:8" hidden="1" x14ac:dyDescent="0.25">
      <c r="A3408" s="2"/>
      <c r="B3408" s="2"/>
      <c r="C3408" s="2"/>
      <c r="D3408" s="2"/>
      <c r="E3408" s="2"/>
      <c r="F3408" s="2"/>
      <c r="G3408" s="2"/>
      <c r="H3408" s="2"/>
    </row>
    <row r="3409" spans="1:8" hidden="1" x14ac:dyDescent="0.25">
      <c r="A3409" s="2"/>
      <c r="B3409" s="2"/>
      <c r="C3409" s="2"/>
      <c r="D3409" s="2"/>
      <c r="E3409" s="2"/>
      <c r="F3409" s="2"/>
      <c r="G3409" s="2"/>
      <c r="H3409" s="2"/>
    </row>
    <row r="3410" spans="1:8" hidden="1" x14ac:dyDescent="0.25">
      <c r="A3410" s="2"/>
      <c r="B3410" s="2"/>
      <c r="C3410" s="2"/>
      <c r="D3410" s="2"/>
      <c r="E3410" s="2"/>
      <c r="F3410" s="2"/>
      <c r="G3410" s="2"/>
      <c r="H3410" s="2"/>
    </row>
    <row r="3411" spans="1:8" hidden="1" x14ac:dyDescent="0.25">
      <c r="A3411" s="2"/>
      <c r="B3411" s="2"/>
      <c r="C3411" s="2"/>
      <c r="D3411" s="2"/>
      <c r="E3411" s="2"/>
      <c r="F3411" s="2"/>
      <c r="G3411" s="2"/>
      <c r="H3411" s="2"/>
    </row>
    <row r="3412" spans="1:8" hidden="1" x14ac:dyDescent="0.25">
      <c r="A3412" s="2"/>
      <c r="B3412" s="2"/>
      <c r="C3412" s="2"/>
      <c r="D3412" s="2"/>
      <c r="E3412" s="2"/>
      <c r="F3412" s="2"/>
      <c r="G3412" s="2"/>
      <c r="H3412" s="2"/>
    </row>
    <row r="3413" spans="1:8" hidden="1" x14ac:dyDescent="0.25">
      <c r="A3413" s="2"/>
      <c r="B3413" s="2"/>
      <c r="C3413" s="2"/>
      <c r="D3413" s="2"/>
      <c r="E3413" s="2"/>
      <c r="F3413" s="2"/>
      <c r="G3413" s="2"/>
      <c r="H3413" s="2"/>
    </row>
    <row r="3414" spans="1:8" hidden="1" x14ac:dyDescent="0.25">
      <c r="A3414" s="2"/>
      <c r="B3414" s="2"/>
      <c r="C3414" s="2"/>
      <c r="D3414" s="2"/>
      <c r="E3414" s="2"/>
      <c r="F3414" s="2"/>
      <c r="G3414" s="2"/>
      <c r="H3414" s="2"/>
    </row>
    <row r="3415" spans="1:8" hidden="1" x14ac:dyDescent="0.25">
      <c r="A3415" s="2"/>
      <c r="B3415" s="2"/>
      <c r="C3415" s="2"/>
      <c r="D3415" s="2"/>
      <c r="E3415" s="2"/>
      <c r="F3415" s="2"/>
      <c r="G3415" s="2"/>
      <c r="H3415" s="2"/>
    </row>
    <row r="3416" spans="1:8" hidden="1" x14ac:dyDescent="0.25">
      <c r="A3416" s="2"/>
      <c r="B3416" s="2"/>
      <c r="C3416" s="2"/>
      <c r="D3416" s="2"/>
      <c r="E3416" s="2"/>
      <c r="F3416" s="2"/>
      <c r="G3416" s="2"/>
      <c r="H3416" s="2"/>
    </row>
    <row r="3417" spans="1:8" hidden="1" x14ac:dyDescent="0.25">
      <c r="A3417" s="2"/>
      <c r="B3417" s="2"/>
      <c r="C3417" s="2"/>
      <c r="D3417" s="2"/>
      <c r="E3417" s="2"/>
      <c r="F3417" s="2"/>
      <c r="G3417" s="2"/>
      <c r="H3417" s="2"/>
    </row>
    <row r="3418" spans="1:8" hidden="1" x14ac:dyDescent="0.25">
      <c r="A3418" s="2"/>
      <c r="B3418" s="2"/>
      <c r="C3418" s="2"/>
      <c r="D3418" s="2"/>
      <c r="E3418" s="2"/>
      <c r="F3418" s="2"/>
      <c r="G3418" s="2"/>
      <c r="H3418" s="2"/>
    </row>
    <row r="3419" spans="1:8" hidden="1" x14ac:dyDescent="0.25">
      <c r="A3419" s="2"/>
      <c r="B3419" s="2"/>
      <c r="C3419" s="2"/>
      <c r="D3419" s="2"/>
      <c r="E3419" s="2"/>
      <c r="F3419" s="2"/>
      <c r="G3419" s="2"/>
      <c r="H3419" s="2"/>
    </row>
    <row r="3420" spans="1:8" hidden="1" x14ac:dyDescent="0.25">
      <c r="A3420" s="2"/>
      <c r="B3420" s="2"/>
      <c r="C3420" s="2"/>
      <c r="D3420" s="2"/>
      <c r="E3420" s="2"/>
      <c r="F3420" s="2"/>
      <c r="G3420" s="2"/>
      <c r="H3420" s="2"/>
    </row>
    <row r="3421" spans="1:8" hidden="1" x14ac:dyDescent="0.25">
      <c r="A3421" s="2"/>
      <c r="B3421" s="2"/>
      <c r="C3421" s="2"/>
      <c r="D3421" s="2"/>
      <c r="E3421" s="2"/>
      <c r="F3421" s="2"/>
      <c r="G3421" s="2"/>
      <c r="H3421" s="2"/>
    </row>
    <row r="3422" spans="1:8" hidden="1" x14ac:dyDescent="0.25">
      <c r="A3422" s="2"/>
      <c r="B3422" s="2"/>
      <c r="C3422" s="2"/>
      <c r="D3422" s="2"/>
      <c r="E3422" s="2"/>
      <c r="F3422" s="2"/>
      <c r="G3422" s="2"/>
      <c r="H3422" s="2"/>
    </row>
    <row r="3423" spans="1:8" hidden="1" x14ac:dyDescent="0.25">
      <c r="A3423" s="2"/>
      <c r="B3423" s="2"/>
      <c r="C3423" s="2"/>
      <c r="D3423" s="2"/>
      <c r="E3423" s="2"/>
      <c r="F3423" s="2"/>
      <c r="G3423" s="2"/>
      <c r="H3423" s="2"/>
    </row>
    <row r="3424" spans="1:8" hidden="1" x14ac:dyDescent="0.25">
      <c r="A3424" s="2"/>
      <c r="B3424" s="2"/>
      <c r="C3424" s="2"/>
      <c r="D3424" s="2"/>
      <c r="E3424" s="2"/>
      <c r="F3424" s="2"/>
      <c r="G3424" s="2"/>
      <c r="H3424" s="2"/>
    </row>
    <row r="3425" spans="1:8" hidden="1" x14ac:dyDescent="0.25">
      <c r="A3425" s="2"/>
      <c r="B3425" s="2"/>
      <c r="C3425" s="2"/>
      <c r="D3425" s="2"/>
      <c r="E3425" s="2"/>
      <c r="F3425" s="2"/>
      <c r="G3425" s="2"/>
      <c r="H3425" s="2"/>
    </row>
    <row r="3426" spans="1:8" hidden="1" x14ac:dyDescent="0.25">
      <c r="A3426" s="2"/>
      <c r="B3426" s="2"/>
      <c r="C3426" s="2"/>
      <c r="D3426" s="2"/>
      <c r="E3426" s="2"/>
      <c r="F3426" s="2"/>
      <c r="G3426" s="2"/>
      <c r="H3426" s="2"/>
    </row>
    <row r="3427" spans="1:8" hidden="1" x14ac:dyDescent="0.25">
      <c r="A3427" s="2"/>
      <c r="B3427" s="2"/>
      <c r="C3427" s="2"/>
      <c r="D3427" s="2"/>
      <c r="E3427" s="2"/>
      <c r="F3427" s="2"/>
      <c r="G3427" s="2"/>
      <c r="H3427" s="2"/>
    </row>
    <row r="3428" spans="1:8" hidden="1" x14ac:dyDescent="0.25">
      <c r="A3428" s="2"/>
      <c r="B3428" s="2"/>
      <c r="C3428" s="2"/>
      <c r="D3428" s="2"/>
      <c r="E3428" s="2"/>
      <c r="F3428" s="2"/>
      <c r="G3428" s="2"/>
      <c r="H3428" s="2"/>
    </row>
    <row r="3429" spans="1:8" hidden="1" x14ac:dyDescent="0.25">
      <c r="A3429" s="2"/>
      <c r="B3429" s="2"/>
      <c r="C3429" s="2"/>
      <c r="D3429" s="2"/>
      <c r="E3429" s="2"/>
      <c r="F3429" s="2"/>
      <c r="G3429" s="2"/>
      <c r="H3429" s="2"/>
    </row>
    <row r="3430" spans="1:8" hidden="1" x14ac:dyDescent="0.25">
      <c r="A3430" s="2"/>
      <c r="B3430" s="2"/>
      <c r="C3430" s="2"/>
      <c r="D3430" s="2"/>
      <c r="E3430" s="2"/>
      <c r="F3430" s="2"/>
      <c r="G3430" s="2"/>
      <c r="H3430" s="2"/>
    </row>
    <row r="3431" spans="1:8" hidden="1" x14ac:dyDescent="0.25">
      <c r="A3431" s="2"/>
      <c r="B3431" s="2"/>
      <c r="C3431" s="2"/>
      <c r="D3431" s="2"/>
      <c r="E3431" s="2"/>
      <c r="F3431" s="2"/>
      <c r="G3431" s="2"/>
      <c r="H3431" s="2"/>
    </row>
    <row r="3432" spans="1:8" hidden="1" x14ac:dyDescent="0.25">
      <c r="A3432" s="2"/>
      <c r="B3432" s="2"/>
      <c r="C3432" s="2"/>
      <c r="D3432" s="2"/>
      <c r="E3432" s="2"/>
      <c r="F3432" s="2"/>
      <c r="G3432" s="2"/>
      <c r="H3432" s="2"/>
    </row>
    <row r="3433" spans="1:8" hidden="1" x14ac:dyDescent="0.25">
      <c r="A3433" s="2"/>
      <c r="B3433" s="2"/>
      <c r="C3433" s="2"/>
      <c r="D3433" s="2"/>
      <c r="E3433" s="2"/>
      <c r="F3433" s="2"/>
      <c r="G3433" s="2"/>
      <c r="H3433" s="2"/>
    </row>
    <row r="3434" spans="1:8" hidden="1" x14ac:dyDescent="0.25">
      <c r="A3434" s="2"/>
      <c r="B3434" s="2"/>
      <c r="C3434" s="2"/>
      <c r="D3434" s="2"/>
      <c r="E3434" s="2"/>
      <c r="F3434" s="2"/>
      <c r="G3434" s="2"/>
      <c r="H3434" s="2"/>
    </row>
    <row r="3435" spans="1:8" hidden="1" x14ac:dyDescent="0.25">
      <c r="A3435" s="2"/>
      <c r="B3435" s="2"/>
      <c r="C3435" s="2"/>
      <c r="D3435" s="2"/>
      <c r="E3435" s="2"/>
      <c r="F3435" s="2"/>
      <c r="G3435" s="2"/>
      <c r="H3435" s="2"/>
    </row>
    <row r="3436" spans="1:8" hidden="1" x14ac:dyDescent="0.25">
      <c r="A3436" s="2"/>
      <c r="B3436" s="2"/>
      <c r="C3436" s="2"/>
      <c r="D3436" s="2"/>
      <c r="E3436" s="2"/>
      <c r="F3436" s="2"/>
      <c r="G3436" s="2"/>
      <c r="H3436" s="2"/>
    </row>
    <row r="3437" spans="1:8" hidden="1" x14ac:dyDescent="0.25">
      <c r="A3437" s="2"/>
      <c r="B3437" s="2"/>
      <c r="C3437" s="2"/>
      <c r="D3437" s="2"/>
      <c r="E3437" s="2"/>
      <c r="F3437" s="2"/>
      <c r="G3437" s="2"/>
      <c r="H3437" s="2"/>
    </row>
    <row r="3438" spans="1:8" hidden="1" x14ac:dyDescent="0.25">
      <c r="A3438" s="2"/>
      <c r="B3438" s="2"/>
      <c r="C3438" s="2"/>
      <c r="D3438" s="2"/>
      <c r="E3438" s="2"/>
      <c r="F3438" s="2"/>
      <c r="G3438" s="2"/>
      <c r="H3438" s="2"/>
    </row>
    <row r="3439" spans="1:8" hidden="1" x14ac:dyDescent="0.25">
      <c r="A3439" s="2"/>
      <c r="B3439" s="2"/>
      <c r="C3439" s="2"/>
      <c r="D3439" s="2"/>
      <c r="E3439" s="2"/>
      <c r="F3439" s="2"/>
      <c r="G3439" s="2"/>
      <c r="H3439" s="2"/>
    </row>
    <row r="3440" spans="1:8" hidden="1" x14ac:dyDescent="0.25">
      <c r="A3440" s="2"/>
      <c r="B3440" s="2"/>
      <c r="C3440" s="2"/>
      <c r="D3440" s="2"/>
      <c r="E3440" s="2"/>
      <c r="F3440" s="2"/>
      <c r="G3440" s="2"/>
      <c r="H3440" s="2"/>
    </row>
    <row r="3441" spans="1:8" hidden="1" x14ac:dyDescent="0.25">
      <c r="A3441" s="2"/>
      <c r="B3441" s="2"/>
      <c r="C3441" s="2"/>
      <c r="D3441" s="2"/>
      <c r="E3441" s="2"/>
      <c r="F3441" s="2"/>
      <c r="G3441" s="2"/>
      <c r="H3441" s="2"/>
    </row>
    <row r="3442" spans="1:8" hidden="1" x14ac:dyDescent="0.25">
      <c r="A3442" s="2"/>
      <c r="B3442" s="2"/>
      <c r="C3442" s="2"/>
      <c r="D3442" s="2"/>
      <c r="E3442" s="2"/>
      <c r="F3442" s="2"/>
      <c r="G3442" s="2"/>
      <c r="H3442" s="2"/>
    </row>
    <row r="3443" spans="1:8" hidden="1" x14ac:dyDescent="0.25">
      <c r="A3443" s="2"/>
      <c r="B3443" s="2"/>
      <c r="C3443" s="2"/>
      <c r="D3443" s="2"/>
      <c r="E3443" s="2"/>
      <c r="F3443" s="2"/>
      <c r="G3443" s="2"/>
      <c r="H3443" s="2"/>
    </row>
    <row r="3444" spans="1:8" hidden="1" x14ac:dyDescent="0.25">
      <c r="A3444" s="2"/>
      <c r="B3444" s="2"/>
      <c r="C3444" s="2"/>
      <c r="D3444" s="2"/>
      <c r="E3444" s="2"/>
      <c r="F3444" s="2"/>
      <c r="G3444" s="2"/>
      <c r="H3444" s="2"/>
    </row>
    <row r="3445" spans="1:8" hidden="1" x14ac:dyDescent="0.25">
      <c r="A3445" s="2"/>
      <c r="B3445" s="2"/>
      <c r="C3445" s="2"/>
      <c r="D3445" s="2"/>
      <c r="E3445" s="2"/>
      <c r="F3445" s="2"/>
      <c r="G3445" s="2"/>
      <c r="H3445" s="2"/>
    </row>
    <row r="3446" spans="1:8" hidden="1" x14ac:dyDescent="0.25">
      <c r="A3446" s="2"/>
      <c r="B3446" s="2"/>
      <c r="C3446" s="2"/>
      <c r="D3446" s="2"/>
      <c r="E3446" s="2"/>
      <c r="F3446" s="2"/>
      <c r="G3446" s="2"/>
      <c r="H3446" s="2"/>
    </row>
    <row r="3447" spans="1:8" hidden="1" x14ac:dyDescent="0.25">
      <c r="A3447" s="2"/>
      <c r="B3447" s="2"/>
      <c r="C3447" s="2"/>
      <c r="D3447" s="2"/>
      <c r="E3447" s="2"/>
      <c r="F3447" s="2"/>
      <c r="G3447" s="2"/>
      <c r="H3447" s="2"/>
    </row>
    <row r="3448" spans="1:8" hidden="1" x14ac:dyDescent="0.25">
      <c r="A3448" s="2"/>
      <c r="B3448" s="2"/>
      <c r="C3448" s="2"/>
      <c r="D3448" s="2"/>
      <c r="E3448" s="2"/>
      <c r="F3448" s="2"/>
      <c r="G3448" s="2"/>
      <c r="H3448" s="2"/>
    </row>
    <row r="3449" spans="1:8" hidden="1" x14ac:dyDescent="0.25">
      <c r="A3449" s="2"/>
      <c r="B3449" s="2"/>
      <c r="C3449" s="2"/>
      <c r="D3449" s="2"/>
      <c r="E3449" s="2"/>
      <c r="F3449" s="2"/>
      <c r="G3449" s="2"/>
      <c r="H3449" s="2"/>
    </row>
    <row r="3450" spans="1:8" hidden="1" x14ac:dyDescent="0.25">
      <c r="A3450" s="2"/>
      <c r="B3450" s="2"/>
      <c r="C3450" s="2"/>
      <c r="D3450" s="2"/>
      <c r="E3450" s="2"/>
      <c r="F3450" s="2"/>
      <c r="G3450" s="2"/>
      <c r="H3450" s="2"/>
    </row>
    <row r="3451" spans="1:8" hidden="1" x14ac:dyDescent="0.25">
      <c r="A3451" s="2"/>
      <c r="B3451" s="2"/>
      <c r="C3451" s="2"/>
      <c r="D3451" s="2"/>
      <c r="E3451" s="2"/>
      <c r="F3451" s="2"/>
      <c r="G3451" s="2"/>
      <c r="H3451" s="2"/>
    </row>
    <row r="3452" spans="1:8" hidden="1" x14ac:dyDescent="0.25">
      <c r="A3452" s="2"/>
      <c r="B3452" s="2"/>
      <c r="C3452" s="2"/>
      <c r="D3452" s="2"/>
      <c r="E3452" s="2"/>
      <c r="F3452" s="2"/>
      <c r="G3452" s="2"/>
      <c r="H3452" s="2"/>
    </row>
    <row r="3453" spans="1:8" hidden="1" x14ac:dyDescent="0.25">
      <c r="A3453" s="2"/>
      <c r="B3453" s="2"/>
      <c r="C3453" s="2"/>
      <c r="D3453" s="2"/>
      <c r="E3453" s="2"/>
      <c r="F3453" s="2"/>
      <c r="G3453" s="2"/>
      <c r="H3453" s="2"/>
    </row>
    <row r="3454" spans="1:8" hidden="1" x14ac:dyDescent="0.25">
      <c r="A3454" s="2"/>
      <c r="B3454" s="2"/>
      <c r="C3454" s="2"/>
      <c r="D3454" s="2"/>
      <c r="E3454" s="2"/>
      <c r="F3454" s="2"/>
      <c r="G3454" s="2"/>
      <c r="H3454" s="2"/>
    </row>
    <row r="3455" spans="1:8" hidden="1" x14ac:dyDescent="0.25">
      <c r="A3455" s="2"/>
      <c r="B3455" s="2"/>
      <c r="C3455" s="2"/>
      <c r="D3455" s="2"/>
      <c r="E3455" s="2"/>
      <c r="F3455" s="2"/>
      <c r="G3455" s="2"/>
      <c r="H3455" s="2"/>
    </row>
    <row r="3456" spans="1:8" hidden="1" x14ac:dyDescent="0.25">
      <c r="A3456" s="2"/>
      <c r="B3456" s="2"/>
      <c r="C3456" s="2"/>
      <c r="D3456" s="2"/>
      <c r="E3456" s="2"/>
      <c r="F3456" s="2"/>
      <c r="G3456" s="2"/>
      <c r="H3456" s="2"/>
    </row>
    <row r="3457" spans="1:8" hidden="1" x14ac:dyDescent="0.25">
      <c r="A3457" s="2"/>
      <c r="B3457" s="2"/>
      <c r="C3457" s="2"/>
      <c r="D3457" s="2"/>
      <c r="E3457" s="2"/>
      <c r="F3457" s="2"/>
      <c r="G3457" s="2"/>
      <c r="H3457" s="2"/>
    </row>
    <row r="3458" spans="1:8" hidden="1" x14ac:dyDescent="0.25">
      <c r="A3458" s="2"/>
      <c r="B3458" s="2"/>
      <c r="C3458" s="2"/>
      <c r="D3458" s="2"/>
      <c r="E3458" s="2"/>
      <c r="F3458" s="2"/>
      <c r="G3458" s="2"/>
      <c r="H3458" s="2"/>
    </row>
    <row r="3459" spans="1:8" hidden="1" x14ac:dyDescent="0.25">
      <c r="A3459" s="2"/>
      <c r="B3459" s="2"/>
      <c r="C3459" s="2"/>
      <c r="D3459" s="2"/>
      <c r="E3459" s="2"/>
      <c r="F3459" s="2"/>
      <c r="G3459" s="2"/>
      <c r="H3459" s="2"/>
    </row>
    <row r="3460" spans="1:8" hidden="1" x14ac:dyDescent="0.25">
      <c r="A3460" s="2"/>
      <c r="B3460" s="2"/>
      <c r="C3460" s="2"/>
      <c r="D3460" s="2"/>
      <c r="E3460" s="2"/>
      <c r="F3460" s="2"/>
      <c r="G3460" s="2"/>
      <c r="H3460" s="2"/>
    </row>
    <row r="3461" spans="1:8" hidden="1" x14ac:dyDescent="0.25">
      <c r="A3461" s="2"/>
      <c r="B3461" s="2"/>
      <c r="C3461" s="2"/>
      <c r="D3461" s="2"/>
      <c r="E3461" s="2"/>
      <c r="F3461" s="2"/>
      <c r="G3461" s="2"/>
      <c r="H3461" s="2"/>
    </row>
    <row r="3462" spans="1:8" hidden="1" x14ac:dyDescent="0.25">
      <c r="A3462" s="2"/>
      <c r="B3462" s="2"/>
      <c r="C3462" s="2"/>
      <c r="D3462" s="2"/>
      <c r="E3462" s="2"/>
      <c r="F3462" s="2"/>
      <c r="G3462" s="2"/>
      <c r="H3462" s="2"/>
    </row>
    <row r="3463" spans="1:8" hidden="1" x14ac:dyDescent="0.25">
      <c r="A3463" s="2"/>
      <c r="B3463" s="2"/>
      <c r="C3463" s="2"/>
      <c r="D3463" s="2"/>
      <c r="E3463" s="2"/>
      <c r="F3463" s="2"/>
      <c r="G3463" s="2"/>
      <c r="H3463" s="2"/>
    </row>
    <row r="3464" spans="1:8" hidden="1" x14ac:dyDescent="0.25">
      <c r="A3464" s="2"/>
      <c r="B3464" s="2"/>
      <c r="C3464" s="2"/>
      <c r="D3464" s="2"/>
      <c r="E3464" s="2"/>
      <c r="F3464" s="2"/>
      <c r="G3464" s="2"/>
      <c r="H3464" s="2"/>
    </row>
    <row r="3465" spans="1:8" hidden="1" x14ac:dyDescent="0.25">
      <c r="A3465" s="2"/>
      <c r="B3465" s="2"/>
      <c r="C3465" s="2"/>
      <c r="D3465" s="2"/>
      <c r="E3465" s="2"/>
      <c r="F3465" s="2"/>
      <c r="G3465" s="2"/>
      <c r="H3465" s="2"/>
    </row>
    <row r="3466" spans="1:8" hidden="1" x14ac:dyDescent="0.25">
      <c r="A3466" s="2"/>
      <c r="B3466" s="2"/>
      <c r="C3466" s="2"/>
      <c r="D3466" s="2"/>
      <c r="E3466" s="2"/>
      <c r="F3466" s="2"/>
      <c r="G3466" s="2"/>
      <c r="H3466" s="2"/>
    </row>
    <row r="3467" spans="1:8" hidden="1" x14ac:dyDescent="0.25">
      <c r="A3467" s="2"/>
      <c r="B3467" s="2"/>
      <c r="C3467" s="2"/>
      <c r="D3467" s="2"/>
      <c r="E3467" s="2"/>
      <c r="F3467" s="2"/>
      <c r="G3467" s="2"/>
      <c r="H3467" s="2"/>
    </row>
    <row r="3468" spans="1:8" hidden="1" x14ac:dyDescent="0.25">
      <c r="A3468" s="2"/>
      <c r="B3468" s="2"/>
      <c r="C3468" s="2"/>
      <c r="D3468" s="2"/>
      <c r="E3468" s="2"/>
      <c r="F3468" s="2"/>
      <c r="G3468" s="2"/>
      <c r="H3468" s="2"/>
    </row>
    <row r="3469" spans="1:8" hidden="1" x14ac:dyDescent="0.25">
      <c r="A3469" s="2"/>
      <c r="B3469" s="2"/>
      <c r="C3469" s="2"/>
      <c r="D3469" s="2"/>
      <c r="E3469" s="2"/>
      <c r="F3469" s="2"/>
      <c r="G3469" s="2"/>
      <c r="H3469" s="2"/>
    </row>
    <row r="3470" spans="1:8" hidden="1" x14ac:dyDescent="0.25">
      <c r="A3470" s="2"/>
      <c r="B3470" s="2"/>
      <c r="C3470" s="2"/>
      <c r="D3470" s="2"/>
      <c r="E3470" s="2"/>
      <c r="F3470" s="2"/>
      <c r="G3470" s="2"/>
      <c r="H3470" s="2"/>
    </row>
    <row r="3471" spans="1:8" hidden="1" x14ac:dyDescent="0.25">
      <c r="A3471" s="2"/>
      <c r="B3471" s="2"/>
      <c r="C3471" s="2"/>
      <c r="D3471" s="2"/>
      <c r="E3471" s="2"/>
      <c r="F3471" s="2"/>
      <c r="G3471" s="2"/>
      <c r="H3471" s="2"/>
    </row>
    <row r="3472" spans="1:8" hidden="1" x14ac:dyDescent="0.25">
      <c r="A3472" s="2"/>
      <c r="B3472" s="2"/>
      <c r="C3472" s="2"/>
      <c r="D3472" s="2"/>
      <c r="E3472" s="2"/>
      <c r="F3472" s="2"/>
      <c r="G3472" s="2"/>
      <c r="H3472" s="2"/>
    </row>
    <row r="3473" spans="1:8" hidden="1" x14ac:dyDescent="0.25">
      <c r="A3473" s="2"/>
      <c r="B3473" s="2"/>
      <c r="C3473" s="2"/>
      <c r="D3473" s="2"/>
      <c r="E3473" s="2"/>
      <c r="F3473" s="2"/>
      <c r="G3473" s="2"/>
      <c r="H3473" s="2"/>
    </row>
    <row r="3474" spans="1:8" hidden="1" x14ac:dyDescent="0.25">
      <c r="A3474" s="2"/>
      <c r="B3474" s="2"/>
      <c r="C3474" s="2"/>
      <c r="D3474" s="2"/>
      <c r="E3474" s="2"/>
      <c r="F3474" s="2"/>
      <c r="G3474" s="2"/>
      <c r="H3474" s="2"/>
    </row>
    <row r="3475" spans="1:8" hidden="1" x14ac:dyDescent="0.25">
      <c r="A3475" s="2"/>
      <c r="B3475" s="2"/>
      <c r="C3475" s="2"/>
      <c r="D3475" s="2"/>
      <c r="E3475" s="2"/>
      <c r="F3475" s="2"/>
      <c r="G3475" s="2"/>
      <c r="H3475" s="2"/>
    </row>
    <row r="3476" spans="1:8" hidden="1" x14ac:dyDescent="0.25">
      <c r="A3476" s="2"/>
      <c r="B3476" s="2"/>
      <c r="C3476" s="2"/>
      <c r="D3476" s="2"/>
      <c r="E3476" s="2"/>
      <c r="F3476" s="2"/>
      <c r="G3476" s="2"/>
      <c r="H3476" s="2"/>
    </row>
    <row r="3477" spans="1:8" hidden="1" x14ac:dyDescent="0.25">
      <c r="A3477" s="2"/>
      <c r="B3477" s="2"/>
      <c r="C3477" s="2"/>
      <c r="D3477" s="2"/>
      <c r="E3477" s="2"/>
      <c r="F3477" s="2"/>
      <c r="G3477" s="2"/>
      <c r="H3477" s="2"/>
    </row>
    <row r="3478" spans="1:8" hidden="1" x14ac:dyDescent="0.25">
      <c r="A3478" s="2"/>
      <c r="B3478" s="2"/>
      <c r="C3478" s="2"/>
      <c r="D3478" s="2"/>
      <c r="E3478" s="2"/>
      <c r="F3478" s="2"/>
      <c r="G3478" s="2"/>
      <c r="H3478" s="2"/>
    </row>
    <row r="3479" spans="1:8" hidden="1" x14ac:dyDescent="0.25">
      <c r="A3479" s="2"/>
      <c r="B3479" s="2"/>
      <c r="C3479" s="2"/>
      <c r="D3479" s="2"/>
      <c r="E3479" s="2"/>
      <c r="F3479" s="2"/>
      <c r="G3479" s="2"/>
      <c r="H3479" s="2"/>
    </row>
    <row r="3480" spans="1:8" hidden="1" x14ac:dyDescent="0.25">
      <c r="A3480" s="2"/>
      <c r="B3480" s="2"/>
      <c r="C3480" s="2"/>
      <c r="D3480" s="2"/>
      <c r="E3480" s="2"/>
      <c r="F3480" s="2"/>
      <c r="G3480" s="2"/>
      <c r="H3480" s="2"/>
    </row>
    <row r="3481" spans="1:8" hidden="1" x14ac:dyDescent="0.25">
      <c r="A3481" s="2"/>
      <c r="B3481" s="2"/>
      <c r="C3481" s="2"/>
      <c r="D3481" s="2"/>
      <c r="E3481" s="2"/>
      <c r="F3481" s="2"/>
      <c r="G3481" s="2"/>
      <c r="H3481" s="2"/>
    </row>
    <row r="3482" spans="1:8" hidden="1" x14ac:dyDescent="0.25">
      <c r="A3482" s="2"/>
      <c r="B3482" s="2"/>
      <c r="C3482" s="2"/>
      <c r="D3482" s="2"/>
      <c r="E3482" s="2"/>
      <c r="F3482" s="2"/>
      <c r="G3482" s="2"/>
      <c r="H3482" s="2"/>
    </row>
    <row r="3483" spans="1:8" hidden="1" x14ac:dyDescent="0.25">
      <c r="A3483" s="2"/>
      <c r="B3483" s="2"/>
      <c r="C3483" s="2"/>
      <c r="D3483" s="2"/>
      <c r="E3483" s="2"/>
      <c r="F3483" s="2"/>
      <c r="G3483" s="2"/>
      <c r="H3483" s="2"/>
    </row>
    <row r="3484" spans="1:8" hidden="1" x14ac:dyDescent="0.25">
      <c r="A3484" s="2"/>
      <c r="B3484" s="2"/>
      <c r="C3484" s="2"/>
      <c r="D3484" s="2"/>
      <c r="E3484" s="2"/>
      <c r="F3484" s="2"/>
      <c r="G3484" s="2"/>
      <c r="H3484" s="2"/>
    </row>
    <row r="3485" spans="1:8" hidden="1" x14ac:dyDescent="0.25">
      <c r="A3485" s="2"/>
      <c r="B3485" s="2"/>
      <c r="C3485" s="2"/>
      <c r="D3485" s="2"/>
      <c r="E3485" s="2"/>
      <c r="F3485" s="2"/>
      <c r="G3485" s="2"/>
      <c r="H3485" s="2"/>
    </row>
    <row r="3486" spans="1:8" hidden="1" x14ac:dyDescent="0.25">
      <c r="A3486" s="2"/>
      <c r="B3486" s="2"/>
      <c r="C3486" s="2"/>
      <c r="D3486" s="2"/>
      <c r="E3486" s="2"/>
      <c r="F3486" s="2"/>
      <c r="G3486" s="2"/>
      <c r="H3486" s="2"/>
    </row>
    <row r="3487" spans="1:8" hidden="1" x14ac:dyDescent="0.25">
      <c r="A3487" s="2"/>
      <c r="B3487" s="2"/>
      <c r="C3487" s="2"/>
      <c r="D3487" s="2"/>
      <c r="E3487" s="2"/>
      <c r="F3487" s="2"/>
      <c r="G3487" s="2"/>
      <c r="H3487" s="2"/>
    </row>
    <row r="3488" spans="1:8" hidden="1" x14ac:dyDescent="0.25">
      <c r="A3488" s="2"/>
      <c r="B3488" s="2"/>
      <c r="C3488" s="2"/>
      <c r="D3488" s="2"/>
      <c r="E3488" s="2"/>
      <c r="F3488" s="2"/>
      <c r="G3488" s="2"/>
      <c r="H3488" s="2"/>
    </row>
    <row r="3489" spans="1:8" hidden="1" x14ac:dyDescent="0.25">
      <c r="A3489" s="2"/>
      <c r="B3489" s="2"/>
      <c r="C3489" s="2"/>
      <c r="D3489" s="2"/>
      <c r="E3489" s="2"/>
      <c r="F3489" s="2"/>
      <c r="G3489" s="2"/>
      <c r="H3489" s="2"/>
    </row>
    <row r="3490" spans="1:8" hidden="1" x14ac:dyDescent="0.25">
      <c r="A3490" s="2"/>
      <c r="B3490" s="2"/>
      <c r="C3490" s="2"/>
      <c r="D3490" s="2"/>
      <c r="E3490" s="2"/>
      <c r="F3490" s="2"/>
      <c r="G3490" s="2"/>
      <c r="H3490" s="2"/>
    </row>
    <row r="3491" spans="1:8" hidden="1" x14ac:dyDescent="0.25">
      <c r="A3491" s="2"/>
      <c r="B3491" s="2"/>
      <c r="C3491" s="2"/>
      <c r="D3491" s="2"/>
      <c r="E3491" s="2"/>
      <c r="F3491" s="2"/>
      <c r="G3491" s="2"/>
      <c r="H3491" s="2"/>
    </row>
    <row r="3492" spans="1:8" hidden="1" x14ac:dyDescent="0.25">
      <c r="A3492" s="2"/>
      <c r="B3492" s="2"/>
      <c r="C3492" s="2"/>
      <c r="D3492" s="2"/>
      <c r="E3492" s="2"/>
      <c r="F3492" s="2"/>
      <c r="G3492" s="2"/>
      <c r="H3492" s="2"/>
    </row>
    <row r="3493" spans="1:8" hidden="1" x14ac:dyDescent="0.25">
      <c r="A3493" s="2"/>
      <c r="B3493" s="2"/>
      <c r="C3493" s="2"/>
      <c r="D3493" s="2"/>
      <c r="E3493" s="2"/>
      <c r="F3493" s="2"/>
      <c r="G3493" s="2"/>
      <c r="H3493" s="2"/>
    </row>
    <row r="3494" spans="1:8" hidden="1" x14ac:dyDescent="0.25">
      <c r="A3494" s="2"/>
      <c r="B3494" s="2"/>
      <c r="C3494" s="2"/>
      <c r="D3494" s="2"/>
      <c r="E3494" s="2"/>
      <c r="F3494" s="2"/>
      <c r="G3494" s="2"/>
      <c r="H3494" s="2"/>
    </row>
    <row r="3495" spans="1:8" hidden="1" x14ac:dyDescent="0.25">
      <c r="A3495" s="2"/>
      <c r="B3495" s="2"/>
      <c r="C3495" s="2"/>
      <c r="D3495" s="2"/>
      <c r="E3495" s="2"/>
      <c r="F3495" s="2"/>
      <c r="G3495" s="2"/>
      <c r="H3495" s="2"/>
    </row>
    <row r="3496" spans="1:8" hidden="1" x14ac:dyDescent="0.25">
      <c r="A3496" s="2"/>
      <c r="B3496" s="2"/>
      <c r="C3496" s="2"/>
      <c r="D3496" s="2"/>
      <c r="E3496" s="2"/>
      <c r="F3496" s="2"/>
      <c r="G3496" s="2"/>
      <c r="H3496" s="2"/>
    </row>
    <row r="3497" spans="1:8" hidden="1" x14ac:dyDescent="0.25">
      <c r="A3497" s="2"/>
      <c r="B3497" s="2"/>
      <c r="C3497" s="2"/>
      <c r="D3497" s="2"/>
      <c r="E3497" s="2"/>
      <c r="F3497" s="2"/>
      <c r="G3497" s="2"/>
      <c r="H3497" s="2"/>
    </row>
    <row r="3498" spans="1:8" hidden="1" x14ac:dyDescent="0.25">
      <c r="A3498" s="2"/>
      <c r="B3498" s="2"/>
      <c r="C3498" s="2"/>
      <c r="D3498" s="2"/>
      <c r="E3498" s="2"/>
      <c r="F3498" s="2"/>
      <c r="G3498" s="2"/>
      <c r="H3498" s="2"/>
    </row>
    <row r="3499" spans="1:8" hidden="1" x14ac:dyDescent="0.25">
      <c r="A3499" s="2"/>
      <c r="B3499" s="2"/>
      <c r="C3499" s="2"/>
      <c r="D3499" s="2"/>
      <c r="E3499" s="2"/>
      <c r="F3499" s="2"/>
      <c r="G3499" s="2"/>
      <c r="H3499" s="2"/>
    </row>
    <row r="3500" spans="1:8" hidden="1" x14ac:dyDescent="0.25">
      <c r="A3500" s="2"/>
      <c r="B3500" s="2"/>
      <c r="C3500" s="2"/>
      <c r="D3500" s="2"/>
      <c r="E3500" s="2"/>
      <c r="F3500" s="2"/>
      <c r="G3500" s="2"/>
      <c r="H3500" s="2"/>
    </row>
    <row r="3501" spans="1:8" hidden="1" x14ac:dyDescent="0.25">
      <c r="A3501" s="2"/>
      <c r="B3501" s="2"/>
      <c r="C3501" s="2"/>
      <c r="D3501" s="2"/>
      <c r="E3501" s="2"/>
      <c r="F3501" s="2"/>
      <c r="G3501" s="2"/>
      <c r="H3501" s="2"/>
    </row>
    <row r="3502" spans="1:8" hidden="1" x14ac:dyDescent="0.25">
      <c r="A3502" s="2"/>
      <c r="B3502" s="2"/>
      <c r="C3502" s="2"/>
      <c r="D3502" s="2"/>
      <c r="E3502" s="2"/>
      <c r="F3502" s="2"/>
      <c r="G3502" s="2"/>
      <c r="H3502" s="2"/>
    </row>
    <row r="3503" spans="1:8" hidden="1" x14ac:dyDescent="0.25">
      <c r="A3503" s="2"/>
      <c r="B3503" s="2"/>
      <c r="C3503" s="2"/>
      <c r="D3503" s="2"/>
      <c r="E3503" s="2"/>
      <c r="F3503" s="2"/>
      <c r="G3503" s="2"/>
      <c r="H3503" s="2"/>
    </row>
    <row r="3504" spans="1:8" hidden="1" x14ac:dyDescent="0.25">
      <c r="A3504" s="2"/>
      <c r="B3504" s="2"/>
      <c r="C3504" s="2"/>
      <c r="D3504" s="2"/>
      <c r="E3504" s="2"/>
      <c r="F3504" s="2"/>
      <c r="G3504" s="2"/>
      <c r="H3504" s="2"/>
    </row>
    <row r="3505" spans="1:8" hidden="1" x14ac:dyDescent="0.25">
      <c r="A3505" s="2"/>
      <c r="B3505" s="2"/>
      <c r="C3505" s="2"/>
      <c r="D3505" s="2"/>
      <c r="E3505" s="2"/>
      <c r="F3505" s="2"/>
      <c r="G3505" s="2"/>
      <c r="H3505" s="2"/>
    </row>
    <row r="3506" spans="1:8" hidden="1" x14ac:dyDescent="0.25">
      <c r="A3506" s="2"/>
      <c r="B3506" s="2"/>
      <c r="C3506" s="2"/>
      <c r="D3506" s="2"/>
      <c r="E3506" s="2"/>
      <c r="F3506" s="2"/>
      <c r="G3506" s="2"/>
      <c r="H3506" s="2"/>
    </row>
    <row r="3507" spans="1:8" hidden="1" x14ac:dyDescent="0.25">
      <c r="A3507" s="2"/>
      <c r="B3507" s="2"/>
      <c r="C3507" s="2"/>
      <c r="D3507" s="2"/>
      <c r="E3507" s="2"/>
      <c r="F3507" s="2"/>
      <c r="G3507" s="2"/>
      <c r="H3507" s="2"/>
    </row>
    <row r="3508" spans="1:8" hidden="1" x14ac:dyDescent="0.25">
      <c r="A3508" s="2"/>
      <c r="B3508" s="2"/>
      <c r="C3508" s="2"/>
      <c r="D3508" s="2"/>
      <c r="E3508" s="2"/>
      <c r="F3508" s="2"/>
      <c r="G3508" s="2"/>
      <c r="H3508" s="2"/>
    </row>
    <row r="3509" spans="1:8" hidden="1" x14ac:dyDescent="0.25">
      <c r="A3509" s="2"/>
      <c r="B3509" s="2"/>
      <c r="C3509" s="2"/>
      <c r="D3509" s="2"/>
      <c r="E3509" s="2"/>
      <c r="F3509" s="2"/>
      <c r="G3509" s="2"/>
      <c r="H3509" s="2"/>
    </row>
    <row r="3510" spans="1:8" hidden="1" x14ac:dyDescent="0.25">
      <c r="A3510" s="2"/>
      <c r="B3510" s="2"/>
      <c r="C3510" s="2"/>
      <c r="D3510" s="2"/>
      <c r="E3510" s="2"/>
      <c r="F3510" s="2"/>
      <c r="G3510" s="2"/>
      <c r="H3510" s="2"/>
    </row>
    <row r="3511" spans="1:8" hidden="1" x14ac:dyDescent="0.25">
      <c r="A3511" s="2"/>
      <c r="B3511" s="2"/>
      <c r="C3511" s="2"/>
      <c r="D3511" s="2"/>
      <c r="E3511" s="2"/>
      <c r="F3511" s="2"/>
      <c r="G3511" s="2"/>
      <c r="H3511" s="2"/>
    </row>
    <row r="3512" spans="1:8" hidden="1" x14ac:dyDescent="0.25">
      <c r="A3512" s="2"/>
      <c r="B3512" s="2"/>
      <c r="C3512" s="2"/>
      <c r="D3512" s="2"/>
      <c r="E3512" s="2"/>
      <c r="F3512" s="2"/>
      <c r="G3512" s="2"/>
      <c r="H3512" s="2"/>
    </row>
    <row r="3513" spans="1:8" hidden="1" x14ac:dyDescent="0.25">
      <c r="A3513" s="2"/>
      <c r="B3513" s="2"/>
      <c r="C3513" s="2"/>
      <c r="D3513" s="2"/>
      <c r="E3513" s="2"/>
      <c r="F3513" s="2"/>
      <c r="G3513" s="2"/>
      <c r="H3513" s="2"/>
    </row>
    <row r="3514" spans="1:8" hidden="1" x14ac:dyDescent="0.25">
      <c r="A3514" s="2"/>
      <c r="B3514" s="2"/>
      <c r="C3514" s="2"/>
      <c r="D3514" s="2"/>
      <c r="E3514" s="2"/>
      <c r="F3514" s="2"/>
      <c r="G3514" s="2"/>
      <c r="H3514" s="2"/>
    </row>
    <row r="3515" spans="1:8" hidden="1" x14ac:dyDescent="0.25">
      <c r="A3515" s="2"/>
      <c r="B3515" s="2"/>
      <c r="C3515" s="2"/>
      <c r="D3515" s="2"/>
      <c r="E3515" s="2"/>
      <c r="F3515" s="2"/>
      <c r="G3515" s="2"/>
      <c r="H3515" s="2"/>
    </row>
    <row r="3516" spans="1:8" hidden="1" x14ac:dyDescent="0.25">
      <c r="A3516" s="2"/>
      <c r="B3516" s="2"/>
      <c r="C3516" s="2"/>
      <c r="D3516" s="2"/>
      <c r="E3516" s="2"/>
      <c r="F3516" s="2"/>
      <c r="G3516" s="2"/>
      <c r="H3516" s="2"/>
    </row>
    <row r="3517" spans="1:8" hidden="1" x14ac:dyDescent="0.25">
      <c r="A3517" s="2"/>
      <c r="B3517" s="2"/>
      <c r="C3517" s="2"/>
      <c r="D3517" s="2"/>
      <c r="E3517" s="2"/>
      <c r="F3517" s="2"/>
      <c r="G3517" s="2"/>
      <c r="H3517" s="2"/>
    </row>
    <row r="3518" spans="1:8" hidden="1" x14ac:dyDescent="0.25">
      <c r="A3518" s="2"/>
      <c r="B3518" s="2"/>
      <c r="C3518" s="2"/>
      <c r="D3518" s="2"/>
      <c r="E3518" s="2"/>
      <c r="F3518" s="2"/>
      <c r="G3518" s="2"/>
      <c r="H3518" s="2"/>
    </row>
    <row r="3519" spans="1:8" hidden="1" x14ac:dyDescent="0.25">
      <c r="A3519" s="2"/>
      <c r="B3519" s="2"/>
      <c r="C3519" s="2"/>
      <c r="D3519" s="2"/>
      <c r="E3519" s="2"/>
      <c r="F3519" s="2"/>
      <c r="G3519" s="2"/>
      <c r="H3519" s="2"/>
    </row>
    <row r="3520" spans="1:8" hidden="1" x14ac:dyDescent="0.25">
      <c r="A3520" s="2"/>
      <c r="B3520" s="2"/>
      <c r="C3520" s="2"/>
      <c r="D3520" s="2"/>
      <c r="E3520" s="2"/>
      <c r="F3520" s="2"/>
      <c r="G3520" s="2"/>
      <c r="H3520" s="2"/>
    </row>
    <row r="3521" spans="1:8" hidden="1" x14ac:dyDescent="0.25">
      <c r="A3521" s="2"/>
      <c r="B3521" s="2"/>
      <c r="C3521" s="2"/>
      <c r="D3521" s="2"/>
      <c r="E3521" s="2"/>
      <c r="F3521" s="2"/>
      <c r="G3521" s="2"/>
      <c r="H3521" s="2"/>
    </row>
    <row r="3522" spans="1:8" hidden="1" x14ac:dyDescent="0.25">
      <c r="A3522" s="2"/>
      <c r="B3522" s="2"/>
      <c r="C3522" s="2"/>
      <c r="D3522" s="2"/>
      <c r="E3522" s="2"/>
      <c r="F3522" s="2"/>
      <c r="G3522" s="2"/>
      <c r="H3522" s="2"/>
    </row>
    <row r="3523" spans="1:8" hidden="1" x14ac:dyDescent="0.25">
      <c r="A3523" s="2"/>
      <c r="B3523" s="2"/>
      <c r="C3523" s="2"/>
      <c r="D3523" s="2"/>
      <c r="E3523" s="2"/>
      <c r="F3523" s="2"/>
      <c r="G3523" s="2"/>
      <c r="H3523" s="2"/>
    </row>
    <row r="3524" spans="1:8" hidden="1" x14ac:dyDescent="0.25">
      <c r="A3524" s="2"/>
      <c r="B3524" s="2"/>
      <c r="C3524" s="2"/>
      <c r="D3524" s="2"/>
      <c r="E3524" s="2"/>
      <c r="F3524" s="2"/>
      <c r="G3524" s="2"/>
      <c r="H3524" s="2"/>
    </row>
    <row r="3525" spans="1:8" hidden="1" x14ac:dyDescent="0.25">
      <c r="A3525" s="2"/>
      <c r="B3525" s="2"/>
      <c r="C3525" s="2"/>
      <c r="D3525" s="2"/>
      <c r="E3525" s="2"/>
      <c r="F3525" s="2"/>
      <c r="G3525" s="2"/>
      <c r="H3525" s="2"/>
    </row>
    <row r="3526" spans="1:8" hidden="1" x14ac:dyDescent="0.25">
      <c r="A3526" s="2"/>
      <c r="B3526" s="2"/>
      <c r="C3526" s="2"/>
      <c r="D3526" s="2"/>
      <c r="E3526" s="2"/>
      <c r="F3526" s="2"/>
      <c r="G3526" s="2"/>
      <c r="H3526" s="2"/>
    </row>
    <row r="3527" spans="1:8" hidden="1" x14ac:dyDescent="0.25">
      <c r="A3527" s="2"/>
      <c r="B3527" s="2"/>
      <c r="C3527" s="2"/>
      <c r="D3527" s="2"/>
      <c r="E3527" s="2"/>
      <c r="F3527" s="2"/>
      <c r="G3527" s="2"/>
      <c r="H3527" s="2"/>
    </row>
    <row r="3528" spans="1:8" hidden="1" x14ac:dyDescent="0.25">
      <c r="A3528" s="2"/>
      <c r="B3528" s="2"/>
      <c r="C3528" s="2"/>
      <c r="D3528" s="2"/>
      <c r="E3528" s="2"/>
      <c r="F3528" s="2"/>
      <c r="G3528" s="2"/>
      <c r="H3528" s="2"/>
    </row>
    <row r="3529" spans="1:8" hidden="1" x14ac:dyDescent="0.25">
      <c r="A3529" s="2"/>
      <c r="B3529" s="2"/>
      <c r="C3529" s="2"/>
      <c r="D3529" s="2"/>
      <c r="E3529" s="2"/>
      <c r="F3529" s="2"/>
      <c r="G3529" s="2"/>
      <c r="H3529" s="2"/>
    </row>
    <row r="3530" spans="1:8" hidden="1" x14ac:dyDescent="0.25">
      <c r="A3530" s="2"/>
      <c r="B3530" s="2"/>
      <c r="C3530" s="2"/>
      <c r="D3530" s="2"/>
      <c r="E3530" s="2"/>
      <c r="F3530" s="2"/>
      <c r="G3530" s="2"/>
      <c r="H3530" s="2"/>
    </row>
    <row r="3531" spans="1:8" hidden="1" x14ac:dyDescent="0.25">
      <c r="A3531" s="2"/>
      <c r="B3531" s="2"/>
      <c r="C3531" s="2"/>
      <c r="D3531" s="2"/>
      <c r="E3531" s="2"/>
      <c r="F3531" s="2"/>
      <c r="G3531" s="2"/>
      <c r="H3531" s="2"/>
    </row>
    <row r="3532" spans="1:8" hidden="1" x14ac:dyDescent="0.25">
      <c r="A3532" s="2"/>
      <c r="B3532" s="2"/>
      <c r="C3532" s="2"/>
      <c r="D3532" s="2"/>
      <c r="E3532" s="2"/>
      <c r="F3532" s="2"/>
      <c r="G3532" s="2"/>
      <c r="H3532" s="2"/>
    </row>
    <row r="3533" spans="1:8" hidden="1" x14ac:dyDescent="0.25">
      <c r="A3533" s="2"/>
      <c r="B3533" s="2"/>
      <c r="C3533" s="2"/>
      <c r="D3533" s="2"/>
      <c r="E3533" s="2"/>
      <c r="F3533" s="2"/>
      <c r="G3533" s="2"/>
      <c r="H3533" s="2"/>
    </row>
    <row r="3534" spans="1:8" hidden="1" x14ac:dyDescent="0.25">
      <c r="A3534" s="2"/>
      <c r="B3534" s="2"/>
      <c r="C3534" s="2"/>
      <c r="D3534" s="2"/>
      <c r="E3534" s="2"/>
      <c r="F3534" s="2"/>
      <c r="G3534" s="2"/>
      <c r="H3534" s="2"/>
    </row>
    <row r="3535" spans="1:8" hidden="1" x14ac:dyDescent="0.25">
      <c r="A3535" s="2"/>
      <c r="B3535" s="2"/>
      <c r="C3535" s="2"/>
      <c r="D3535" s="2"/>
      <c r="E3535" s="2"/>
      <c r="F3535" s="2"/>
      <c r="G3535" s="2"/>
      <c r="H3535" s="2"/>
    </row>
    <row r="3536" spans="1:8" hidden="1" x14ac:dyDescent="0.25">
      <c r="A3536" s="2"/>
      <c r="B3536" s="2"/>
      <c r="C3536" s="2"/>
      <c r="D3536" s="2"/>
      <c r="E3536" s="2"/>
      <c r="F3536" s="2"/>
      <c r="G3536" s="2"/>
      <c r="H3536" s="2"/>
    </row>
    <row r="3537" spans="1:8" hidden="1" x14ac:dyDescent="0.25">
      <c r="A3537" s="2"/>
      <c r="B3537" s="2"/>
      <c r="C3537" s="2"/>
      <c r="D3537" s="2"/>
      <c r="E3537" s="2"/>
      <c r="F3537" s="2"/>
      <c r="G3537" s="2"/>
      <c r="H3537" s="2"/>
    </row>
    <row r="3538" spans="1:8" hidden="1" x14ac:dyDescent="0.25">
      <c r="A3538" s="2"/>
      <c r="B3538" s="2"/>
      <c r="C3538" s="2"/>
      <c r="D3538" s="2"/>
      <c r="E3538" s="2"/>
      <c r="F3538" s="2"/>
      <c r="G3538" s="2"/>
      <c r="H3538" s="2"/>
    </row>
    <row r="3539" spans="1:8" hidden="1" x14ac:dyDescent="0.25">
      <c r="A3539" s="2"/>
      <c r="B3539" s="2"/>
      <c r="C3539" s="2"/>
      <c r="D3539" s="2"/>
      <c r="E3539" s="2"/>
      <c r="F3539" s="2"/>
      <c r="G3539" s="2"/>
      <c r="H3539" s="2"/>
    </row>
    <row r="3540" spans="1:8" hidden="1" x14ac:dyDescent="0.25">
      <c r="A3540" s="2"/>
      <c r="B3540" s="2"/>
      <c r="C3540" s="2"/>
      <c r="D3540" s="2"/>
      <c r="E3540" s="2"/>
      <c r="F3540" s="2"/>
      <c r="G3540" s="2"/>
      <c r="H3540" s="2"/>
    </row>
    <row r="3541" spans="1:8" hidden="1" x14ac:dyDescent="0.25">
      <c r="A3541" s="2"/>
      <c r="B3541" s="2"/>
      <c r="C3541" s="2"/>
      <c r="D3541" s="2"/>
      <c r="E3541" s="2"/>
      <c r="F3541" s="2"/>
      <c r="G3541" s="2"/>
      <c r="H3541" s="2"/>
    </row>
    <row r="3542" spans="1:8" hidden="1" x14ac:dyDescent="0.25">
      <c r="A3542" s="2"/>
      <c r="B3542" s="2"/>
      <c r="C3542" s="2"/>
      <c r="D3542" s="2"/>
      <c r="E3542" s="2"/>
      <c r="F3542" s="2"/>
      <c r="G3542" s="2"/>
      <c r="H3542" s="2"/>
    </row>
    <row r="3543" spans="1:8" hidden="1" x14ac:dyDescent="0.25">
      <c r="A3543" s="2"/>
      <c r="B3543" s="2"/>
      <c r="C3543" s="2"/>
      <c r="D3543" s="2"/>
      <c r="E3543" s="2"/>
      <c r="F3543" s="2"/>
      <c r="G3543" s="2"/>
      <c r="H3543" s="2"/>
    </row>
    <row r="3544" spans="1:8" hidden="1" x14ac:dyDescent="0.25">
      <c r="A3544" s="2"/>
      <c r="B3544" s="2"/>
      <c r="C3544" s="2"/>
      <c r="D3544" s="2"/>
      <c r="E3544" s="2"/>
      <c r="F3544" s="2"/>
      <c r="G3544" s="2"/>
      <c r="H3544" s="2"/>
    </row>
    <row r="3545" spans="1:8" hidden="1" x14ac:dyDescent="0.25">
      <c r="A3545" s="2"/>
      <c r="B3545" s="2"/>
      <c r="C3545" s="2"/>
      <c r="D3545" s="2"/>
      <c r="E3545" s="2"/>
      <c r="F3545" s="2"/>
      <c r="G3545" s="2"/>
      <c r="H3545" s="2"/>
    </row>
    <row r="3546" spans="1:8" hidden="1" x14ac:dyDescent="0.25">
      <c r="A3546" s="2"/>
      <c r="B3546" s="2"/>
      <c r="C3546" s="2"/>
      <c r="D3546" s="2"/>
      <c r="E3546" s="2"/>
      <c r="F3546" s="2"/>
      <c r="G3546" s="2"/>
      <c r="H3546" s="2"/>
    </row>
    <row r="3547" spans="1:8" hidden="1" x14ac:dyDescent="0.25">
      <c r="A3547" s="2"/>
      <c r="B3547" s="2"/>
      <c r="C3547" s="2"/>
      <c r="D3547" s="2"/>
      <c r="E3547" s="2"/>
      <c r="F3547" s="2"/>
      <c r="G3547" s="2"/>
      <c r="H3547" s="2"/>
    </row>
    <row r="3548" spans="1:8" hidden="1" x14ac:dyDescent="0.25">
      <c r="A3548" s="2"/>
      <c r="B3548" s="2"/>
      <c r="C3548" s="2"/>
      <c r="D3548" s="2"/>
      <c r="E3548" s="2"/>
      <c r="F3548" s="2"/>
      <c r="G3548" s="2"/>
      <c r="H3548" s="2"/>
    </row>
    <row r="3549" spans="1:8" hidden="1" x14ac:dyDescent="0.25">
      <c r="A3549" s="2"/>
      <c r="B3549" s="2"/>
      <c r="C3549" s="2"/>
      <c r="D3549" s="2"/>
      <c r="E3549" s="2"/>
      <c r="F3549" s="2"/>
      <c r="G3549" s="2"/>
      <c r="H3549" s="2"/>
    </row>
    <row r="3550" spans="1:8" hidden="1" x14ac:dyDescent="0.25">
      <c r="A3550" s="2"/>
      <c r="B3550" s="2"/>
      <c r="C3550" s="2"/>
      <c r="D3550" s="2"/>
      <c r="E3550" s="2"/>
      <c r="F3550" s="2"/>
      <c r="G3550" s="2"/>
      <c r="H3550" s="2"/>
    </row>
    <row r="3551" spans="1:8" hidden="1" x14ac:dyDescent="0.25">
      <c r="A3551" s="2"/>
      <c r="B3551" s="2"/>
      <c r="C3551" s="2"/>
      <c r="D3551" s="2"/>
      <c r="E3551" s="2"/>
      <c r="F3551" s="2"/>
      <c r="G3551" s="2"/>
      <c r="H3551" s="2"/>
    </row>
    <row r="3552" spans="1:8" hidden="1" x14ac:dyDescent="0.25">
      <c r="A3552" s="2"/>
      <c r="B3552" s="2"/>
      <c r="C3552" s="2"/>
      <c r="D3552" s="2"/>
      <c r="E3552" s="2"/>
      <c r="F3552" s="2"/>
      <c r="G3552" s="2"/>
      <c r="H3552" s="2"/>
    </row>
    <row r="3553" spans="1:8" hidden="1" x14ac:dyDescent="0.25">
      <c r="A3553" s="2"/>
      <c r="B3553" s="2"/>
      <c r="C3553" s="2"/>
      <c r="D3553" s="2"/>
      <c r="E3553" s="2"/>
      <c r="F3553" s="2"/>
      <c r="G3553" s="2"/>
      <c r="H3553" s="2"/>
    </row>
    <row r="3554" spans="1:8" hidden="1" x14ac:dyDescent="0.25">
      <c r="A3554" s="2"/>
      <c r="B3554" s="2"/>
      <c r="C3554" s="2"/>
      <c r="D3554" s="2"/>
      <c r="E3554" s="2"/>
      <c r="F3554" s="2"/>
      <c r="G3554" s="2"/>
      <c r="H3554" s="2"/>
    </row>
    <row r="3555" spans="1:8" hidden="1" x14ac:dyDescent="0.25">
      <c r="A3555" s="2"/>
      <c r="B3555" s="2"/>
      <c r="C3555" s="2"/>
      <c r="D3555" s="2"/>
      <c r="E3555" s="2"/>
      <c r="F3555" s="2"/>
      <c r="G3555" s="2"/>
      <c r="H3555" s="2"/>
    </row>
    <row r="3556" spans="1:8" hidden="1" x14ac:dyDescent="0.25">
      <c r="A3556" s="2"/>
      <c r="B3556" s="2"/>
      <c r="C3556" s="2"/>
      <c r="D3556" s="2"/>
      <c r="E3556" s="2"/>
      <c r="F3556" s="2"/>
      <c r="G3556" s="2"/>
      <c r="H3556" s="2"/>
    </row>
    <row r="3557" spans="1:8" hidden="1" x14ac:dyDescent="0.25">
      <c r="A3557" s="2"/>
      <c r="B3557" s="2"/>
      <c r="C3557" s="2"/>
      <c r="D3557" s="2"/>
      <c r="E3557" s="2"/>
      <c r="F3557" s="2"/>
      <c r="G3557" s="2"/>
      <c r="H3557" s="2"/>
    </row>
    <row r="3558" spans="1:8" hidden="1" x14ac:dyDescent="0.25">
      <c r="A3558" s="2"/>
      <c r="B3558" s="2"/>
      <c r="C3558" s="2"/>
      <c r="D3558" s="2"/>
      <c r="E3558" s="2"/>
      <c r="F3558" s="2"/>
      <c r="G3558" s="2"/>
      <c r="H3558" s="2"/>
    </row>
    <row r="3559" spans="1:8" hidden="1" x14ac:dyDescent="0.25">
      <c r="A3559" s="2"/>
      <c r="B3559" s="2"/>
      <c r="C3559" s="2"/>
      <c r="D3559" s="2"/>
      <c r="E3559" s="2"/>
      <c r="F3559" s="2"/>
      <c r="G3559" s="2"/>
      <c r="H3559" s="2"/>
    </row>
    <row r="3560" spans="1:8" hidden="1" x14ac:dyDescent="0.25">
      <c r="A3560" s="2"/>
      <c r="B3560" s="2"/>
      <c r="C3560" s="2"/>
      <c r="D3560" s="2"/>
      <c r="E3560" s="2"/>
      <c r="F3560" s="2"/>
      <c r="G3560" s="2"/>
      <c r="H3560" s="2"/>
    </row>
    <row r="3561" spans="1:8" hidden="1" x14ac:dyDescent="0.25">
      <c r="A3561" s="2"/>
      <c r="B3561" s="2"/>
      <c r="C3561" s="2"/>
      <c r="D3561" s="2"/>
      <c r="E3561" s="2"/>
      <c r="F3561" s="2"/>
      <c r="G3561" s="2"/>
      <c r="H3561" s="2"/>
    </row>
    <row r="3562" spans="1:8" hidden="1" x14ac:dyDescent="0.25">
      <c r="A3562" s="2"/>
      <c r="B3562" s="2"/>
      <c r="C3562" s="2"/>
      <c r="D3562" s="2"/>
      <c r="E3562" s="2"/>
      <c r="F3562" s="2"/>
      <c r="G3562" s="2"/>
      <c r="H3562" s="2"/>
    </row>
    <row r="3563" spans="1:8" hidden="1" x14ac:dyDescent="0.25">
      <c r="A3563" s="2"/>
      <c r="B3563" s="2"/>
      <c r="C3563" s="2"/>
      <c r="D3563" s="2"/>
      <c r="E3563" s="2"/>
      <c r="F3563" s="2"/>
      <c r="G3563" s="2"/>
      <c r="H3563" s="2"/>
    </row>
    <row r="3564" spans="1:8" hidden="1" x14ac:dyDescent="0.25">
      <c r="A3564" s="2"/>
      <c r="B3564" s="2"/>
      <c r="C3564" s="2"/>
      <c r="D3564" s="2"/>
      <c r="E3564" s="2"/>
      <c r="F3564" s="2"/>
      <c r="G3564" s="2"/>
      <c r="H3564" s="2"/>
    </row>
    <row r="3565" spans="1:8" hidden="1" x14ac:dyDescent="0.25">
      <c r="A3565" s="2"/>
      <c r="B3565" s="2"/>
      <c r="C3565" s="2"/>
      <c r="D3565" s="2"/>
      <c r="E3565" s="2"/>
      <c r="F3565" s="2"/>
      <c r="G3565" s="2"/>
      <c r="H3565" s="2"/>
    </row>
    <row r="3566" spans="1:8" hidden="1" x14ac:dyDescent="0.25">
      <c r="A3566" s="2"/>
      <c r="B3566" s="2"/>
      <c r="C3566" s="2"/>
      <c r="D3566" s="2"/>
      <c r="E3566" s="2"/>
      <c r="F3566" s="2"/>
      <c r="G3566" s="2"/>
      <c r="H3566" s="2"/>
    </row>
    <row r="3567" spans="1:8" hidden="1" x14ac:dyDescent="0.25">
      <c r="A3567" s="2"/>
      <c r="B3567" s="2"/>
      <c r="C3567" s="2"/>
      <c r="D3567" s="2"/>
      <c r="E3567" s="2"/>
      <c r="F3567" s="2"/>
      <c r="G3567" s="2"/>
      <c r="H3567" s="2"/>
    </row>
    <row r="3568" spans="1:8" hidden="1" x14ac:dyDescent="0.25">
      <c r="A3568" s="2"/>
      <c r="B3568" s="2"/>
      <c r="C3568" s="2"/>
      <c r="D3568" s="2"/>
      <c r="E3568" s="2"/>
      <c r="F3568" s="2"/>
      <c r="G3568" s="2"/>
      <c r="H3568" s="2"/>
    </row>
    <row r="3569" spans="1:8" hidden="1" x14ac:dyDescent="0.25">
      <c r="A3569" s="2"/>
      <c r="B3569" s="2"/>
      <c r="C3569" s="2"/>
      <c r="D3569" s="2"/>
      <c r="E3569" s="2"/>
      <c r="F3569" s="2"/>
      <c r="G3569" s="2"/>
      <c r="H3569" s="2"/>
    </row>
    <row r="3570" spans="1:8" hidden="1" x14ac:dyDescent="0.25">
      <c r="A3570" s="2"/>
      <c r="B3570" s="2"/>
      <c r="C3570" s="2"/>
      <c r="D3570" s="2"/>
      <c r="E3570" s="2"/>
      <c r="F3570" s="2"/>
      <c r="G3570" s="2"/>
      <c r="H3570" s="2"/>
    </row>
    <row r="3571" spans="1:8" hidden="1" x14ac:dyDescent="0.25">
      <c r="A3571" s="2"/>
      <c r="B3571" s="2"/>
      <c r="C3571" s="2"/>
      <c r="D3571" s="2"/>
      <c r="E3571" s="2"/>
      <c r="F3571" s="2"/>
      <c r="G3571" s="2"/>
      <c r="H3571" s="2"/>
    </row>
    <row r="3572" spans="1:8" hidden="1" x14ac:dyDescent="0.25">
      <c r="A3572" s="2"/>
      <c r="B3572" s="2"/>
      <c r="C3572" s="2"/>
      <c r="D3572" s="2"/>
      <c r="E3572" s="2"/>
      <c r="F3572" s="2"/>
      <c r="G3572" s="2"/>
      <c r="H3572" s="2"/>
    </row>
    <row r="3573" spans="1:8" hidden="1" x14ac:dyDescent="0.25">
      <c r="A3573" s="2"/>
      <c r="B3573" s="2"/>
      <c r="C3573" s="2"/>
      <c r="D3573" s="2"/>
      <c r="E3573" s="2"/>
      <c r="F3573" s="2"/>
      <c r="G3573" s="2"/>
      <c r="H3573" s="2"/>
    </row>
    <row r="3574" spans="1:8" hidden="1" x14ac:dyDescent="0.25">
      <c r="A3574" s="2"/>
      <c r="B3574" s="2"/>
      <c r="C3574" s="2"/>
      <c r="D3574" s="2"/>
      <c r="E3574" s="2"/>
      <c r="F3574" s="2"/>
      <c r="G3574" s="2"/>
      <c r="H3574" s="2"/>
    </row>
    <row r="3575" spans="1:8" hidden="1" x14ac:dyDescent="0.25">
      <c r="A3575" s="2"/>
      <c r="B3575" s="2"/>
      <c r="C3575" s="2"/>
      <c r="D3575" s="2"/>
      <c r="E3575" s="2"/>
      <c r="F3575" s="2"/>
      <c r="G3575" s="2"/>
      <c r="H3575" s="2"/>
    </row>
    <row r="3576" spans="1:8" hidden="1" x14ac:dyDescent="0.25">
      <c r="A3576" s="2"/>
      <c r="B3576" s="2"/>
      <c r="C3576" s="2"/>
      <c r="D3576" s="2"/>
      <c r="E3576" s="2"/>
      <c r="F3576" s="2"/>
      <c r="G3576" s="2"/>
      <c r="H3576" s="2"/>
    </row>
    <row r="3577" spans="1:8" hidden="1" x14ac:dyDescent="0.25">
      <c r="A3577" s="2"/>
      <c r="B3577" s="2"/>
      <c r="C3577" s="2"/>
      <c r="D3577" s="2"/>
      <c r="E3577" s="2"/>
      <c r="F3577" s="2"/>
      <c r="G3577" s="2"/>
      <c r="H3577" s="2"/>
    </row>
    <row r="3578" spans="1:8" hidden="1" x14ac:dyDescent="0.25">
      <c r="A3578" s="2"/>
      <c r="B3578" s="2"/>
      <c r="C3578" s="2"/>
      <c r="D3578" s="2"/>
      <c r="E3578" s="2"/>
      <c r="F3578" s="2"/>
      <c r="G3578" s="2"/>
      <c r="H3578" s="2"/>
    </row>
    <row r="3579" spans="1:8" hidden="1" x14ac:dyDescent="0.25">
      <c r="A3579" s="2"/>
      <c r="B3579" s="2"/>
      <c r="C3579" s="2"/>
      <c r="D3579" s="2"/>
      <c r="E3579" s="2"/>
      <c r="F3579" s="2"/>
      <c r="G3579" s="2"/>
      <c r="H3579" s="2"/>
    </row>
    <row r="3580" spans="1:8" hidden="1" x14ac:dyDescent="0.25">
      <c r="A3580" s="2"/>
      <c r="B3580" s="2"/>
      <c r="C3580" s="2"/>
      <c r="D3580" s="2"/>
      <c r="E3580" s="2"/>
      <c r="F3580" s="2"/>
      <c r="G3580" s="2"/>
      <c r="H3580" s="2"/>
    </row>
    <row r="3581" spans="1:8" hidden="1" x14ac:dyDescent="0.25">
      <c r="A3581" s="2"/>
      <c r="B3581" s="2"/>
      <c r="C3581" s="2"/>
      <c r="D3581" s="2"/>
      <c r="E3581" s="2"/>
      <c r="F3581" s="2"/>
      <c r="G3581" s="2"/>
      <c r="H3581" s="2"/>
    </row>
    <row r="3582" spans="1:8" hidden="1" x14ac:dyDescent="0.25">
      <c r="A3582" s="2"/>
      <c r="B3582" s="2"/>
      <c r="C3582" s="2"/>
      <c r="D3582" s="2"/>
      <c r="E3582" s="2"/>
      <c r="F3582" s="2"/>
      <c r="G3582" s="2"/>
      <c r="H3582" s="2"/>
    </row>
    <row r="3583" spans="1:8" hidden="1" x14ac:dyDescent="0.25">
      <c r="A3583" s="2"/>
      <c r="B3583" s="2"/>
      <c r="C3583" s="2"/>
      <c r="D3583" s="2"/>
      <c r="E3583" s="2"/>
      <c r="F3583" s="2"/>
      <c r="G3583" s="2"/>
      <c r="H3583" s="2"/>
    </row>
    <row r="3584" spans="1:8" hidden="1" x14ac:dyDescent="0.25">
      <c r="A3584" s="2"/>
      <c r="B3584" s="2"/>
      <c r="C3584" s="2"/>
      <c r="D3584" s="2"/>
      <c r="E3584" s="2"/>
      <c r="F3584" s="2"/>
      <c r="G3584" s="2"/>
      <c r="H3584" s="2"/>
    </row>
    <row r="3585" spans="1:8" hidden="1" x14ac:dyDescent="0.25">
      <c r="A3585" s="2"/>
      <c r="B3585" s="2"/>
      <c r="C3585" s="2"/>
      <c r="D3585" s="2"/>
      <c r="E3585" s="2"/>
      <c r="F3585" s="2"/>
      <c r="G3585" s="2"/>
      <c r="H3585" s="2"/>
    </row>
    <row r="3586" spans="1:8" hidden="1" x14ac:dyDescent="0.25">
      <c r="A3586" s="2"/>
      <c r="B3586" s="2"/>
      <c r="C3586" s="2"/>
      <c r="D3586" s="2"/>
      <c r="E3586" s="2"/>
      <c r="F3586" s="2"/>
      <c r="G3586" s="2"/>
      <c r="H3586" s="2"/>
    </row>
    <row r="3587" spans="1:8" hidden="1" x14ac:dyDescent="0.25">
      <c r="A3587" s="2"/>
      <c r="B3587" s="2"/>
      <c r="C3587" s="2"/>
      <c r="D3587" s="2"/>
      <c r="E3587" s="2"/>
      <c r="F3587" s="2"/>
      <c r="G3587" s="2"/>
      <c r="H3587" s="2"/>
    </row>
    <row r="3588" spans="1:8" hidden="1" x14ac:dyDescent="0.25">
      <c r="A3588" s="2"/>
      <c r="B3588" s="2"/>
      <c r="C3588" s="2"/>
      <c r="D3588" s="2"/>
      <c r="E3588" s="2"/>
      <c r="F3588" s="2"/>
      <c r="G3588" s="2"/>
      <c r="H3588" s="2"/>
    </row>
    <row r="3589" spans="1:8" hidden="1" x14ac:dyDescent="0.25">
      <c r="A3589" s="2"/>
      <c r="B3589" s="2"/>
      <c r="C3589" s="2"/>
      <c r="D3589" s="2"/>
      <c r="E3589" s="2"/>
      <c r="F3589" s="2"/>
      <c r="G3589" s="2"/>
      <c r="H3589" s="2"/>
    </row>
    <row r="3590" spans="1:8" hidden="1" x14ac:dyDescent="0.25">
      <c r="A3590" s="2"/>
      <c r="B3590" s="2"/>
      <c r="C3590" s="2"/>
      <c r="D3590" s="2"/>
      <c r="E3590" s="2"/>
      <c r="F3590" s="2"/>
      <c r="G3590" s="2"/>
      <c r="H3590" s="2"/>
    </row>
    <row r="3591" spans="1:8" hidden="1" x14ac:dyDescent="0.25">
      <c r="A3591" s="2"/>
      <c r="B3591" s="2"/>
      <c r="C3591" s="2"/>
      <c r="D3591" s="2"/>
      <c r="E3591" s="2"/>
      <c r="F3591" s="2"/>
      <c r="G3591" s="2"/>
      <c r="H3591" s="2"/>
    </row>
    <row r="3592" spans="1:8" hidden="1" x14ac:dyDescent="0.25">
      <c r="A3592" s="2"/>
      <c r="B3592" s="2"/>
      <c r="C3592" s="2"/>
      <c r="D3592" s="2"/>
      <c r="E3592" s="2"/>
      <c r="F3592" s="2"/>
      <c r="G3592" s="2"/>
      <c r="H3592" s="2"/>
    </row>
    <row r="3593" spans="1:8" hidden="1" x14ac:dyDescent="0.25">
      <c r="A3593" s="2"/>
      <c r="B3593" s="2"/>
      <c r="C3593" s="2"/>
      <c r="D3593" s="2"/>
      <c r="E3593" s="2"/>
      <c r="F3593" s="2"/>
      <c r="G3593" s="2"/>
      <c r="H3593" s="2"/>
    </row>
    <row r="3594" spans="1:8" hidden="1" x14ac:dyDescent="0.25">
      <c r="A3594" s="2"/>
      <c r="B3594" s="2"/>
      <c r="C3594" s="2"/>
      <c r="D3594" s="2"/>
      <c r="E3594" s="2"/>
      <c r="F3594" s="2"/>
      <c r="G3594" s="2"/>
      <c r="H3594" s="2"/>
    </row>
    <row r="3595" spans="1:8" hidden="1" x14ac:dyDescent="0.25">
      <c r="A3595" s="2"/>
      <c r="B3595" s="2"/>
      <c r="C3595" s="2"/>
      <c r="D3595" s="2"/>
      <c r="E3595" s="2"/>
      <c r="F3595" s="2"/>
      <c r="G3595" s="2"/>
      <c r="H3595" s="2"/>
    </row>
    <row r="3596" spans="1:8" hidden="1" x14ac:dyDescent="0.25">
      <c r="A3596" s="2"/>
      <c r="B3596" s="2"/>
      <c r="C3596" s="2"/>
      <c r="D3596" s="2"/>
      <c r="E3596" s="2"/>
      <c r="F3596" s="2"/>
      <c r="G3596" s="2"/>
      <c r="H3596" s="2"/>
    </row>
    <row r="3597" spans="1:8" hidden="1" x14ac:dyDescent="0.25">
      <c r="A3597" s="2"/>
      <c r="B3597" s="2"/>
      <c r="C3597" s="2"/>
      <c r="D3597" s="2"/>
      <c r="E3597" s="2"/>
      <c r="F3597" s="2"/>
      <c r="G3597" s="2"/>
      <c r="H3597" s="2"/>
    </row>
    <row r="3598" spans="1:8" hidden="1" x14ac:dyDescent="0.25">
      <c r="A3598" s="2"/>
      <c r="B3598" s="2"/>
      <c r="C3598" s="2"/>
      <c r="D3598" s="2"/>
      <c r="E3598" s="2"/>
      <c r="F3598" s="2"/>
      <c r="G3598" s="2"/>
      <c r="H3598" s="2"/>
    </row>
    <row r="3599" spans="1:8" hidden="1" x14ac:dyDescent="0.25">
      <c r="A3599" s="2"/>
      <c r="B3599" s="2"/>
      <c r="C3599" s="2"/>
      <c r="D3599" s="2"/>
      <c r="E3599" s="2"/>
      <c r="F3599" s="2"/>
      <c r="G3599" s="2"/>
      <c r="H3599" s="2"/>
    </row>
    <row r="3600" spans="1:8" hidden="1" x14ac:dyDescent="0.25">
      <c r="A3600" s="2"/>
      <c r="B3600" s="2"/>
      <c r="C3600" s="2"/>
      <c r="D3600" s="2"/>
      <c r="E3600" s="2"/>
      <c r="F3600" s="2"/>
      <c r="G3600" s="2"/>
      <c r="H3600" s="2"/>
    </row>
    <row r="3601" spans="1:8" hidden="1" x14ac:dyDescent="0.25">
      <c r="A3601" s="2"/>
      <c r="B3601" s="2"/>
      <c r="C3601" s="2"/>
      <c r="D3601" s="2"/>
      <c r="E3601" s="2"/>
      <c r="F3601" s="2"/>
      <c r="G3601" s="2"/>
      <c r="H3601" s="2"/>
    </row>
    <row r="3602" spans="1:8" hidden="1" x14ac:dyDescent="0.25">
      <c r="A3602" s="2"/>
      <c r="B3602" s="2"/>
      <c r="C3602" s="2"/>
      <c r="D3602" s="2"/>
      <c r="E3602" s="2"/>
      <c r="F3602" s="2"/>
      <c r="G3602" s="2"/>
      <c r="H3602" s="2"/>
    </row>
    <row r="3603" spans="1:8" hidden="1" x14ac:dyDescent="0.25">
      <c r="A3603" s="2"/>
      <c r="B3603" s="2"/>
      <c r="C3603" s="2"/>
      <c r="D3603" s="2"/>
      <c r="E3603" s="2"/>
      <c r="F3603" s="2"/>
      <c r="G3603" s="2"/>
      <c r="H3603" s="2"/>
    </row>
    <row r="3604" spans="1:8" hidden="1" x14ac:dyDescent="0.25">
      <c r="A3604" s="2"/>
      <c r="B3604" s="2"/>
      <c r="C3604" s="2"/>
      <c r="D3604" s="2"/>
      <c r="E3604" s="2"/>
      <c r="F3604" s="2"/>
      <c r="G3604" s="2"/>
      <c r="H3604" s="2"/>
    </row>
    <row r="3605" spans="1:8" hidden="1" x14ac:dyDescent="0.25">
      <c r="A3605" s="2"/>
      <c r="B3605" s="2"/>
      <c r="C3605" s="2"/>
      <c r="D3605" s="2"/>
      <c r="E3605" s="2"/>
      <c r="F3605" s="2"/>
      <c r="G3605" s="2"/>
      <c r="H3605" s="2"/>
    </row>
    <row r="3606" spans="1:8" hidden="1" x14ac:dyDescent="0.25">
      <c r="A3606" s="2"/>
      <c r="B3606" s="2"/>
      <c r="C3606" s="2"/>
      <c r="D3606" s="2"/>
      <c r="E3606" s="2"/>
      <c r="F3606" s="2"/>
      <c r="G3606" s="2"/>
      <c r="H3606" s="2"/>
    </row>
    <row r="3607" spans="1:8" hidden="1" x14ac:dyDescent="0.25">
      <c r="A3607" s="2"/>
      <c r="B3607" s="2"/>
      <c r="C3607" s="2"/>
      <c r="D3607" s="2"/>
      <c r="E3607" s="2"/>
      <c r="F3607" s="2"/>
      <c r="G3607" s="2"/>
      <c r="H3607" s="2"/>
    </row>
    <row r="3608" spans="1:8" hidden="1" x14ac:dyDescent="0.25">
      <c r="A3608" s="2"/>
      <c r="B3608" s="2"/>
      <c r="C3608" s="2"/>
      <c r="D3608" s="2"/>
      <c r="E3608" s="2"/>
      <c r="F3608" s="2"/>
      <c r="G3608" s="2"/>
      <c r="H3608" s="2"/>
    </row>
    <row r="3609" spans="1:8" hidden="1" x14ac:dyDescent="0.25">
      <c r="A3609" s="2"/>
      <c r="B3609" s="2"/>
      <c r="C3609" s="2"/>
      <c r="D3609" s="2"/>
      <c r="E3609" s="2"/>
      <c r="F3609" s="2"/>
      <c r="G3609" s="2"/>
      <c r="H3609" s="2"/>
    </row>
    <row r="3610" spans="1:8" hidden="1" x14ac:dyDescent="0.25">
      <c r="A3610" s="2"/>
      <c r="B3610" s="2"/>
      <c r="C3610" s="2"/>
      <c r="D3610" s="2"/>
      <c r="E3610" s="2"/>
      <c r="F3610" s="2"/>
      <c r="G3610" s="2"/>
      <c r="H3610" s="2"/>
    </row>
    <row r="3611" spans="1:8" hidden="1" x14ac:dyDescent="0.25">
      <c r="A3611" s="2"/>
      <c r="B3611" s="2"/>
      <c r="C3611" s="2"/>
      <c r="D3611" s="2"/>
      <c r="E3611" s="2"/>
      <c r="F3611" s="2"/>
      <c r="G3611" s="2"/>
      <c r="H3611" s="2"/>
    </row>
    <row r="3612" spans="1:8" hidden="1" x14ac:dyDescent="0.25">
      <c r="A3612" s="2"/>
      <c r="B3612" s="2"/>
      <c r="C3612" s="2"/>
      <c r="D3612" s="2"/>
      <c r="E3612" s="2"/>
      <c r="F3612" s="2"/>
      <c r="G3612" s="2"/>
      <c r="H3612" s="2"/>
    </row>
    <row r="3613" spans="1:8" hidden="1" x14ac:dyDescent="0.25">
      <c r="A3613" s="2"/>
      <c r="B3613" s="2"/>
      <c r="C3613" s="2"/>
      <c r="D3613" s="2"/>
      <c r="E3613" s="2"/>
      <c r="F3613" s="2"/>
      <c r="G3613" s="2"/>
      <c r="H3613" s="2"/>
    </row>
    <row r="3614" spans="1:8" hidden="1" x14ac:dyDescent="0.25">
      <c r="A3614" s="2"/>
      <c r="B3614" s="2"/>
      <c r="C3614" s="2"/>
      <c r="D3614" s="2"/>
      <c r="E3614" s="2"/>
      <c r="F3614" s="2"/>
      <c r="G3614" s="2"/>
      <c r="H3614" s="2"/>
    </row>
    <row r="3615" spans="1:8" hidden="1" x14ac:dyDescent="0.25">
      <c r="A3615" s="2"/>
      <c r="B3615" s="2"/>
      <c r="C3615" s="2"/>
      <c r="D3615" s="2"/>
      <c r="E3615" s="2"/>
      <c r="F3615" s="2"/>
      <c r="G3615" s="2"/>
      <c r="H3615" s="2"/>
    </row>
    <row r="3616" spans="1:8" hidden="1" x14ac:dyDescent="0.25">
      <c r="A3616" s="2"/>
      <c r="B3616" s="2"/>
      <c r="C3616" s="2"/>
      <c r="D3616" s="2"/>
      <c r="E3616" s="2"/>
      <c r="F3616" s="2"/>
      <c r="G3616" s="2"/>
      <c r="H3616" s="2"/>
    </row>
    <row r="3617" spans="1:8" hidden="1" x14ac:dyDescent="0.25">
      <c r="A3617" s="2"/>
      <c r="B3617" s="2"/>
      <c r="C3617" s="2"/>
      <c r="D3617" s="2"/>
      <c r="E3617" s="2"/>
      <c r="F3617" s="2"/>
      <c r="G3617" s="2"/>
      <c r="H3617" s="2"/>
    </row>
    <row r="3618" spans="1:8" hidden="1" x14ac:dyDescent="0.25">
      <c r="A3618" s="2"/>
      <c r="B3618" s="2"/>
      <c r="C3618" s="2"/>
      <c r="D3618" s="2"/>
      <c r="E3618" s="2"/>
      <c r="F3618" s="2"/>
      <c r="G3618" s="2"/>
      <c r="H3618" s="2"/>
    </row>
    <row r="3619" spans="1:8" hidden="1" x14ac:dyDescent="0.25">
      <c r="A3619" s="2"/>
      <c r="B3619" s="2"/>
      <c r="C3619" s="2"/>
      <c r="D3619" s="2"/>
      <c r="E3619" s="2"/>
      <c r="F3619" s="2"/>
      <c r="G3619" s="2"/>
      <c r="H3619" s="2"/>
    </row>
    <row r="3620" spans="1:8" hidden="1" x14ac:dyDescent="0.25">
      <c r="A3620" s="2"/>
      <c r="B3620" s="2"/>
      <c r="C3620" s="2"/>
      <c r="D3620" s="2"/>
      <c r="E3620" s="2"/>
      <c r="F3620" s="2"/>
      <c r="G3620" s="2"/>
      <c r="H3620" s="2"/>
    </row>
    <row r="3621" spans="1:8" hidden="1" x14ac:dyDescent="0.25">
      <c r="A3621" s="2"/>
      <c r="B3621" s="2"/>
      <c r="C3621" s="2"/>
      <c r="D3621" s="2"/>
      <c r="E3621" s="2"/>
      <c r="F3621" s="2"/>
      <c r="G3621" s="2"/>
      <c r="H3621" s="2"/>
    </row>
    <row r="3622" spans="1:8" hidden="1" x14ac:dyDescent="0.25">
      <c r="A3622" s="2"/>
      <c r="B3622" s="2"/>
      <c r="C3622" s="2"/>
      <c r="D3622" s="2"/>
      <c r="E3622" s="2"/>
      <c r="F3622" s="2"/>
      <c r="G3622" s="2"/>
      <c r="H3622" s="2"/>
    </row>
    <row r="3623" spans="1:8" hidden="1" x14ac:dyDescent="0.25">
      <c r="A3623" s="2"/>
      <c r="B3623" s="2"/>
      <c r="C3623" s="2"/>
      <c r="D3623" s="2"/>
      <c r="E3623" s="2"/>
      <c r="F3623" s="2"/>
      <c r="G3623" s="2"/>
      <c r="H3623" s="2"/>
    </row>
    <row r="3624" spans="1:8" hidden="1" x14ac:dyDescent="0.25">
      <c r="A3624" s="2"/>
      <c r="B3624" s="2"/>
      <c r="C3624" s="2"/>
      <c r="D3624" s="2"/>
      <c r="E3624" s="2"/>
      <c r="F3624" s="2"/>
      <c r="G3624" s="2"/>
      <c r="H3624" s="2"/>
    </row>
    <row r="3625" spans="1:8" hidden="1" x14ac:dyDescent="0.25">
      <c r="A3625" s="2"/>
      <c r="B3625" s="2"/>
      <c r="C3625" s="2"/>
      <c r="D3625" s="2"/>
      <c r="E3625" s="2"/>
      <c r="F3625" s="2"/>
      <c r="G3625" s="2"/>
      <c r="H3625" s="2"/>
    </row>
    <row r="3626" spans="1:8" hidden="1" x14ac:dyDescent="0.25">
      <c r="A3626" s="2"/>
      <c r="B3626" s="2"/>
      <c r="C3626" s="2"/>
      <c r="D3626" s="2"/>
      <c r="E3626" s="2"/>
      <c r="F3626" s="2"/>
      <c r="G3626" s="2"/>
      <c r="H3626" s="2"/>
    </row>
    <row r="3627" spans="1:8" hidden="1" x14ac:dyDescent="0.25">
      <c r="A3627" s="2"/>
      <c r="B3627" s="2"/>
      <c r="C3627" s="2"/>
      <c r="D3627" s="2"/>
      <c r="E3627" s="2"/>
      <c r="F3627" s="2"/>
      <c r="G3627" s="2"/>
      <c r="H3627" s="2"/>
    </row>
    <row r="3628" spans="1:8" hidden="1" x14ac:dyDescent="0.25">
      <c r="A3628" s="2"/>
      <c r="B3628" s="2"/>
      <c r="C3628" s="2"/>
      <c r="D3628" s="2"/>
      <c r="E3628" s="2"/>
      <c r="F3628" s="2"/>
      <c r="G3628" s="2"/>
      <c r="H3628" s="2"/>
    </row>
    <row r="3629" spans="1:8" hidden="1" x14ac:dyDescent="0.25">
      <c r="A3629" s="2"/>
      <c r="B3629" s="2"/>
      <c r="C3629" s="2"/>
      <c r="D3629" s="2"/>
      <c r="E3629" s="2"/>
      <c r="F3629" s="2"/>
      <c r="G3629" s="2"/>
      <c r="H3629" s="2"/>
    </row>
    <row r="3630" spans="1:8" hidden="1" x14ac:dyDescent="0.25">
      <c r="A3630" s="2"/>
      <c r="B3630" s="2"/>
      <c r="C3630" s="2"/>
      <c r="D3630" s="2"/>
      <c r="E3630" s="2"/>
      <c r="F3630" s="2"/>
      <c r="G3630" s="2"/>
      <c r="H3630" s="2"/>
    </row>
    <row r="3631" spans="1:8" hidden="1" x14ac:dyDescent="0.25">
      <c r="A3631" s="2"/>
      <c r="B3631" s="2"/>
      <c r="C3631" s="2"/>
      <c r="D3631" s="2"/>
      <c r="E3631" s="2"/>
      <c r="F3631" s="2"/>
      <c r="G3631" s="2"/>
      <c r="H3631" s="2"/>
    </row>
    <row r="3632" spans="1:8" hidden="1" x14ac:dyDescent="0.25">
      <c r="A3632" s="2"/>
      <c r="B3632" s="2"/>
      <c r="C3632" s="2"/>
      <c r="D3632" s="2"/>
      <c r="E3632" s="2"/>
      <c r="F3632" s="2"/>
      <c r="G3632" s="2"/>
      <c r="H3632" s="2"/>
    </row>
    <row r="3633" spans="1:8" hidden="1" x14ac:dyDescent="0.25">
      <c r="A3633" s="2"/>
      <c r="B3633" s="2"/>
      <c r="C3633" s="2"/>
      <c r="D3633" s="2"/>
      <c r="E3633" s="2"/>
      <c r="F3633" s="2"/>
      <c r="G3633" s="2"/>
      <c r="H3633" s="2"/>
    </row>
    <row r="3634" spans="1:8" hidden="1" x14ac:dyDescent="0.25">
      <c r="A3634" s="2"/>
      <c r="B3634" s="2"/>
      <c r="C3634" s="2"/>
      <c r="D3634" s="2"/>
      <c r="E3634" s="2"/>
      <c r="F3634" s="2"/>
      <c r="G3634" s="2"/>
      <c r="H3634" s="2"/>
    </row>
    <row r="3635" spans="1:8" hidden="1" x14ac:dyDescent="0.25">
      <c r="A3635" s="2"/>
      <c r="B3635" s="2"/>
      <c r="C3635" s="2"/>
      <c r="D3635" s="2"/>
      <c r="E3635" s="2"/>
      <c r="F3635" s="2"/>
      <c r="G3635" s="2"/>
      <c r="H3635" s="2"/>
    </row>
    <row r="3636" spans="1:8" hidden="1" x14ac:dyDescent="0.25">
      <c r="A3636" s="2"/>
      <c r="B3636" s="2"/>
      <c r="C3636" s="2"/>
      <c r="D3636" s="2"/>
      <c r="E3636" s="2"/>
      <c r="F3636" s="2"/>
      <c r="G3636" s="2"/>
      <c r="H3636" s="2"/>
    </row>
    <row r="3637" spans="1:8" hidden="1" x14ac:dyDescent="0.25">
      <c r="A3637" s="2"/>
      <c r="B3637" s="2"/>
      <c r="C3637" s="2"/>
      <c r="D3637" s="2"/>
      <c r="E3637" s="2"/>
      <c r="F3637" s="2"/>
      <c r="G3637" s="2"/>
      <c r="H3637" s="2"/>
    </row>
    <row r="3638" spans="1:8" hidden="1" x14ac:dyDescent="0.25">
      <c r="A3638" s="2"/>
      <c r="B3638" s="2"/>
      <c r="C3638" s="2"/>
      <c r="D3638" s="2"/>
      <c r="E3638" s="2"/>
      <c r="F3638" s="2"/>
      <c r="G3638" s="2"/>
      <c r="H3638" s="2"/>
    </row>
    <row r="3639" spans="1:8" hidden="1" x14ac:dyDescent="0.25">
      <c r="A3639" s="2"/>
      <c r="B3639" s="2"/>
      <c r="C3639" s="2"/>
      <c r="D3639" s="2"/>
      <c r="E3639" s="2"/>
      <c r="F3639" s="2"/>
      <c r="G3639" s="2"/>
      <c r="H3639" s="2"/>
    </row>
    <row r="3640" spans="1:8" hidden="1" x14ac:dyDescent="0.25">
      <c r="A3640" s="2"/>
      <c r="B3640" s="2"/>
      <c r="C3640" s="2"/>
      <c r="D3640" s="2"/>
      <c r="E3640" s="2"/>
      <c r="F3640" s="2"/>
      <c r="G3640" s="2"/>
      <c r="H3640" s="2"/>
    </row>
    <row r="3641" spans="1:8" hidden="1" x14ac:dyDescent="0.25">
      <c r="A3641" s="2"/>
      <c r="B3641" s="2"/>
      <c r="C3641" s="2"/>
      <c r="D3641" s="2"/>
      <c r="E3641" s="2"/>
      <c r="F3641" s="2"/>
      <c r="G3641" s="2"/>
      <c r="H3641" s="2"/>
    </row>
    <row r="3642" spans="1:8" hidden="1" x14ac:dyDescent="0.25">
      <c r="A3642" s="2"/>
      <c r="B3642" s="2"/>
      <c r="C3642" s="2"/>
      <c r="D3642" s="2"/>
      <c r="E3642" s="2"/>
      <c r="F3642" s="2"/>
      <c r="G3642" s="2"/>
      <c r="H3642" s="2"/>
    </row>
    <row r="3643" spans="1:8" hidden="1" x14ac:dyDescent="0.25">
      <c r="A3643" s="2"/>
      <c r="B3643" s="2"/>
      <c r="C3643" s="2"/>
      <c r="D3643" s="2"/>
      <c r="E3643" s="2"/>
      <c r="F3643" s="2"/>
      <c r="G3643" s="2"/>
      <c r="H3643" s="2"/>
    </row>
    <row r="3644" spans="1:8" hidden="1" x14ac:dyDescent="0.25">
      <c r="A3644" s="2"/>
      <c r="B3644" s="2"/>
      <c r="C3644" s="2"/>
      <c r="D3644" s="2"/>
      <c r="E3644" s="2"/>
      <c r="F3644" s="2"/>
      <c r="G3644" s="2"/>
      <c r="H3644" s="2"/>
    </row>
    <row r="3645" spans="1:8" hidden="1" x14ac:dyDescent="0.25">
      <c r="A3645" s="2"/>
      <c r="B3645" s="2"/>
      <c r="C3645" s="2"/>
      <c r="D3645" s="2"/>
      <c r="E3645" s="2"/>
      <c r="F3645" s="2"/>
      <c r="G3645" s="2"/>
      <c r="H3645" s="2"/>
    </row>
    <row r="3646" spans="1:8" hidden="1" x14ac:dyDescent="0.25">
      <c r="A3646" s="2"/>
      <c r="B3646" s="2"/>
      <c r="C3646" s="2"/>
      <c r="D3646" s="2"/>
      <c r="E3646" s="2"/>
      <c r="F3646" s="2"/>
      <c r="G3646" s="2"/>
      <c r="H3646" s="2"/>
    </row>
    <row r="3647" spans="1:8" hidden="1" x14ac:dyDescent="0.25">
      <c r="A3647" s="2"/>
      <c r="B3647" s="2"/>
      <c r="C3647" s="2"/>
      <c r="D3647" s="2"/>
      <c r="E3647" s="2"/>
      <c r="F3647" s="2"/>
      <c r="G3647" s="2"/>
      <c r="H3647" s="2"/>
    </row>
    <row r="3648" spans="1:8" hidden="1" x14ac:dyDescent="0.25">
      <c r="A3648" s="2"/>
      <c r="B3648" s="2"/>
      <c r="C3648" s="2"/>
      <c r="D3648" s="2"/>
      <c r="E3648" s="2"/>
      <c r="F3648" s="2"/>
      <c r="G3648" s="2"/>
      <c r="H3648" s="2"/>
    </row>
    <row r="3649" spans="1:8" hidden="1" x14ac:dyDescent="0.25">
      <c r="A3649" s="2"/>
      <c r="B3649" s="2"/>
      <c r="C3649" s="2"/>
      <c r="D3649" s="2"/>
      <c r="E3649" s="2"/>
      <c r="F3649" s="2"/>
      <c r="G3649" s="2"/>
      <c r="H3649" s="2"/>
    </row>
    <row r="3650" spans="1:8" hidden="1" x14ac:dyDescent="0.25">
      <c r="A3650" s="2"/>
      <c r="B3650" s="2"/>
      <c r="C3650" s="2"/>
      <c r="D3650" s="2"/>
      <c r="E3650" s="2"/>
      <c r="F3650" s="2"/>
      <c r="G3650" s="2"/>
      <c r="H3650" s="2"/>
    </row>
    <row r="3651" spans="1:8" hidden="1" x14ac:dyDescent="0.25">
      <c r="A3651" s="2"/>
      <c r="B3651" s="2"/>
      <c r="C3651" s="2"/>
      <c r="D3651" s="2"/>
      <c r="E3651" s="2"/>
      <c r="F3651" s="2"/>
      <c r="G3651" s="2"/>
      <c r="H3651" s="2"/>
    </row>
    <row r="3652" spans="1:8" hidden="1" x14ac:dyDescent="0.25">
      <c r="A3652" s="2"/>
      <c r="B3652" s="2"/>
      <c r="C3652" s="2"/>
      <c r="D3652" s="2"/>
      <c r="E3652" s="2"/>
      <c r="F3652" s="2"/>
      <c r="G3652" s="2"/>
      <c r="H3652" s="2"/>
    </row>
    <row r="3653" spans="1:8" hidden="1" x14ac:dyDescent="0.25">
      <c r="A3653" s="2"/>
      <c r="B3653" s="2"/>
      <c r="C3653" s="2"/>
      <c r="D3653" s="2"/>
      <c r="E3653" s="2"/>
      <c r="F3653" s="2"/>
      <c r="G3653" s="2"/>
      <c r="H3653" s="2"/>
    </row>
    <row r="3654" spans="1:8" hidden="1" x14ac:dyDescent="0.25">
      <c r="A3654" s="2"/>
      <c r="B3654" s="2"/>
      <c r="C3654" s="2"/>
      <c r="D3654" s="2"/>
      <c r="E3654" s="2"/>
      <c r="F3654" s="2"/>
      <c r="G3654" s="2"/>
      <c r="H3654" s="2"/>
    </row>
    <row r="3655" spans="1:8" hidden="1" x14ac:dyDescent="0.25">
      <c r="A3655" s="2"/>
      <c r="B3655" s="2"/>
      <c r="C3655" s="2"/>
      <c r="D3655" s="2"/>
      <c r="E3655" s="2"/>
      <c r="F3655" s="2"/>
      <c r="G3655" s="2"/>
      <c r="H3655" s="2"/>
    </row>
    <row r="3656" spans="1:8" hidden="1" x14ac:dyDescent="0.25">
      <c r="A3656" s="2"/>
      <c r="B3656" s="2"/>
      <c r="C3656" s="2"/>
      <c r="D3656" s="2"/>
      <c r="E3656" s="2"/>
      <c r="F3656" s="2"/>
      <c r="G3656" s="2"/>
      <c r="H3656" s="2"/>
    </row>
    <row r="3657" spans="1:8" hidden="1" x14ac:dyDescent="0.25">
      <c r="A3657" s="2"/>
      <c r="B3657" s="2"/>
      <c r="C3657" s="2"/>
      <c r="D3657" s="2"/>
      <c r="E3657" s="2"/>
      <c r="F3657" s="2"/>
      <c r="G3657" s="2"/>
      <c r="H3657" s="2"/>
    </row>
    <row r="3658" spans="1:8" hidden="1" x14ac:dyDescent="0.25">
      <c r="A3658" s="2"/>
      <c r="B3658" s="2"/>
      <c r="C3658" s="2"/>
      <c r="D3658" s="2"/>
      <c r="E3658" s="2"/>
      <c r="F3658" s="2"/>
      <c r="G3658" s="2"/>
      <c r="H3658" s="2"/>
    </row>
    <row r="3659" spans="1:8" hidden="1" x14ac:dyDescent="0.25">
      <c r="A3659" s="2"/>
      <c r="B3659" s="2"/>
      <c r="C3659" s="2"/>
      <c r="D3659" s="2"/>
      <c r="E3659" s="2"/>
      <c r="F3659" s="2"/>
      <c r="G3659" s="2"/>
      <c r="H3659" s="2"/>
    </row>
    <row r="3660" spans="1:8" hidden="1" x14ac:dyDescent="0.25">
      <c r="A3660" s="2"/>
      <c r="B3660" s="2"/>
      <c r="C3660" s="2"/>
      <c r="D3660" s="2"/>
      <c r="E3660" s="2"/>
      <c r="F3660" s="2"/>
      <c r="G3660" s="2"/>
      <c r="H3660" s="2"/>
    </row>
    <row r="3661" spans="1:8" hidden="1" x14ac:dyDescent="0.25">
      <c r="A3661" s="2"/>
      <c r="B3661" s="2"/>
      <c r="C3661" s="2"/>
      <c r="D3661" s="2"/>
      <c r="E3661" s="2"/>
      <c r="F3661" s="2"/>
      <c r="G3661" s="2"/>
      <c r="H3661" s="2"/>
    </row>
    <row r="3662" spans="1:8" hidden="1" x14ac:dyDescent="0.25">
      <c r="A3662" s="2"/>
      <c r="B3662" s="2"/>
      <c r="C3662" s="2"/>
      <c r="D3662" s="2"/>
      <c r="E3662" s="2"/>
      <c r="F3662" s="2"/>
      <c r="G3662" s="2"/>
      <c r="H3662" s="2"/>
    </row>
    <row r="3663" spans="1:8" hidden="1" x14ac:dyDescent="0.25">
      <c r="A3663" s="2"/>
      <c r="B3663" s="2"/>
      <c r="C3663" s="2"/>
      <c r="D3663" s="2"/>
      <c r="E3663" s="2"/>
      <c r="F3663" s="2"/>
      <c r="G3663" s="2"/>
      <c r="H3663" s="2"/>
    </row>
    <row r="3664" spans="1:8" hidden="1" x14ac:dyDescent="0.25">
      <c r="A3664" s="2"/>
      <c r="B3664" s="2"/>
      <c r="C3664" s="2"/>
      <c r="D3664" s="2"/>
      <c r="E3664" s="2"/>
      <c r="F3664" s="2"/>
      <c r="G3664" s="2"/>
      <c r="H3664" s="2"/>
    </row>
    <row r="3665" spans="1:8" hidden="1" x14ac:dyDescent="0.25">
      <c r="A3665" s="2"/>
      <c r="B3665" s="2"/>
      <c r="C3665" s="2"/>
      <c r="D3665" s="2"/>
      <c r="E3665" s="2"/>
      <c r="F3665" s="2"/>
      <c r="G3665" s="2"/>
      <c r="H3665" s="2"/>
    </row>
    <row r="3666" spans="1:8" hidden="1" x14ac:dyDescent="0.25">
      <c r="A3666" s="2"/>
      <c r="B3666" s="2"/>
      <c r="C3666" s="2"/>
      <c r="D3666" s="2"/>
      <c r="E3666" s="2"/>
      <c r="F3666" s="2"/>
      <c r="G3666" s="2"/>
      <c r="H3666" s="2"/>
    </row>
    <row r="3667" spans="1:8" hidden="1" x14ac:dyDescent="0.25">
      <c r="A3667" s="2"/>
      <c r="B3667" s="2"/>
      <c r="C3667" s="2"/>
      <c r="D3667" s="2"/>
      <c r="E3667" s="2"/>
      <c r="F3667" s="2"/>
      <c r="G3667" s="2"/>
      <c r="H3667" s="2"/>
    </row>
    <row r="3668" spans="1:8" hidden="1" x14ac:dyDescent="0.25">
      <c r="A3668" s="2"/>
      <c r="B3668" s="2"/>
      <c r="C3668" s="2"/>
      <c r="D3668" s="2"/>
      <c r="E3668" s="2"/>
      <c r="F3668" s="2"/>
      <c r="G3668" s="2"/>
      <c r="H3668" s="2"/>
    </row>
    <row r="3669" spans="1:8" hidden="1" x14ac:dyDescent="0.25">
      <c r="A3669" s="2"/>
      <c r="B3669" s="2"/>
      <c r="C3669" s="2"/>
      <c r="D3669" s="2"/>
      <c r="E3669" s="2"/>
      <c r="F3669" s="2"/>
      <c r="G3669" s="2"/>
      <c r="H3669" s="2"/>
    </row>
    <row r="3670" spans="1:8" hidden="1" x14ac:dyDescent="0.25">
      <c r="A3670" s="2"/>
      <c r="B3670" s="2"/>
      <c r="C3670" s="2"/>
      <c r="D3670" s="2"/>
      <c r="E3670" s="2"/>
      <c r="F3670" s="2"/>
      <c r="G3670" s="2"/>
      <c r="H3670" s="2"/>
    </row>
    <row r="3671" spans="1:8" hidden="1" x14ac:dyDescent="0.25">
      <c r="A3671" s="2"/>
      <c r="B3671" s="2"/>
      <c r="C3671" s="2"/>
      <c r="D3671" s="2"/>
      <c r="E3671" s="2"/>
      <c r="F3671" s="2"/>
      <c r="G3671" s="2"/>
      <c r="H3671" s="2"/>
    </row>
    <row r="3672" spans="1:8" hidden="1" x14ac:dyDescent="0.25">
      <c r="A3672" s="2"/>
      <c r="B3672" s="2"/>
      <c r="C3672" s="2"/>
      <c r="D3672" s="2"/>
      <c r="E3672" s="2"/>
      <c r="F3672" s="2"/>
      <c r="G3672" s="2"/>
      <c r="H3672" s="2"/>
    </row>
    <row r="3673" spans="1:8" hidden="1" x14ac:dyDescent="0.25">
      <c r="A3673" s="2"/>
      <c r="B3673" s="2"/>
      <c r="C3673" s="2"/>
      <c r="D3673" s="2"/>
      <c r="E3673" s="2"/>
      <c r="F3673" s="2"/>
      <c r="G3673" s="2"/>
      <c r="H3673" s="2"/>
    </row>
    <row r="3674" spans="1:8" hidden="1" x14ac:dyDescent="0.25">
      <c r="A3674" s="2"/>
      <c r="B3674" s="2"/>
      <c r="C3674" s="2"/>
      <c r="D3674" s="2"/>
      <c r="E3674" s="2"/>
      <c r="F3674" s="2"/>
      <c r="G3674" s="2"/>
      <c r="H3674" s="2"/>
    </row>
    <row r="3675" spans="1:8" hidden="1" x14ac:dyDescent="0.25">
      <c r="A3675" s="2"/>
      <c r="B3675" s="2"/>
      <c r="C3675" s="2"/>
      <c r="D3675" s="2"/>
      <c r="E3675" s="2"/>
      <c r="F3675" s="2"/>
      <c r="G3675" s="2"/>
      <c r="H3675" s="2"/>
    </row>
    <row r="3676" spans="1:8" hidden="1" x14ac:dyDescent="0.25">
      <c r="A3676" s="2"/>
      <c r="B3676" s="2"/>
      <c r="C3676" s="2"/>
      <c r="D3676" s="2"/>
      <c r="E3676" s="2"/>
      <c r="F3676" s="2"/>
      <c r="G3676" s="2"/>
      <c r="H3676" s="2"/>
    </row>
    <row r="3677" spans="1:8" hidden="1" x14ac:dyDescent="0.25">
      <c r="A3677" s="2"/>
      <c r="B3677" s="2"/>
      <c r="C3677" s="2"/>
      <c r="D3677" s="2"/>
      <c r="E3677" s="2"/>
      <c r="F3677" s="2"/>
      <c r="G3677" s="2"/>
      <c r="H3677" s="2"/>
    </row>
    <row r="3678" spans="1:8" hidden="1" x14ac:dyDescent="0.25">
      <c r="A3678" s="2"/>
      <c r="B3678" s="2"/>
      <c r="C3678" s="2"/>
      <c r="D3678" s="2"/>
      <c r="E3678" s="2"/>
      <c r="F3678" s="2"/>
      <c r="G3678" s="2"/>
      <c r="H3678" s="2"/>
    </row>
    <row r="3679" spans="1:8" hidden="1" x14ac:dyDescent="0.25">
      <c r="A3679" s="2"/>
      <c r="B3679" s="2"/>
      <c r="C3679" s="2"/>
      <c r="D3679" s="2"/>
      <c r="E3679" s="2"/>
      <c r="F3679" s="2"/>
      <c r="G3679" s="2"/>
      <c r="H3679" s="2"/>
    </row>
    <row r="3680" spans="1:8" hidden="1" x14ac:dyDescent="0.25">
      <c r="A3680" s="2"/>
      <c r="B3680" s="2"/>
      <c r="C3680" s="2"/>
      <c r="D3680" s="2"/>
      <c r="E3680" s="2"/>
      <c r="F3680" s="2"/>
      <c r="G3680" s="2"/>
      <c r="H3680" s="2"/>
    </row>
    <row r="3681" spans="1:8" hidden="1" x14ac:dyDescent="0.25">
      <c r="A3681" s="2"/>
      <c r="B3681" s="2"/>
      <c r="C3681" s="2"/>
      <c r="D3681" s="2"/>
      <c r="E3681" s="2"/>
      <c r="F3681" s="2"/>
      <c r="G3681" s="2"/>
      <c r="H3681" s="2"/>
    </row>
    <row r="3682" spans="1:8" hidden="1" x14ac:dyDescent="0.25">
      <c r="A3682" s="2"/>
      <c r="B3682" s="2"/>
      <c r="C3682" s="2"/>
      <c r="D3682" s="2"/>
      <c r="E3682" s="2"/>
      <c r="F3682" s="2"/>
      <c r="G3682" s="2"/>
      <c r="H3682" s="2"/>
    </row>
    <row r="3683" spans="1:8" hidden="1" x14ac:dyDescent="0.25">
      <c r="A3683" s="2"/>
      <c r="B3683" s="2"/>
      <c r="C3683" s="2"/>
      <c r="D3683" s="2"/>
      <c r="E3683" s="2"/>
      <c r="F3683" s="2"/>
      <c r="G3683" s="2"/>
      <c r="H3683" s="2"/>
    </row>
    <row r="3684" spans="1:8" hidden="1" x14ac:dyDescent="0.25">
      <c r="A3684" s="2"/>
      <c r="B3684" s="2"/>
      <c r="C3684" s="2"/>
      <c r="D3684" s="2"/>
      <c r="E3684" s="2"/>
      <c r="F3684" s="2"/>
      <c r="G3684" s="2"/>
      <c r="H3684" s="2"/>
    </row>
    <row r="3685" spans="1:8" hidden="1" x14ac:dyDescent="0.25">
      <c r="A3685" s="2"/>
      <c r="B3685" s="2"/>
      <c r="C3685" s="2"/>
      <c r="D3685" s="2"/>
      <c r="E3685" s="2"/>
      <c r="F3685" s="2"/>
      <c r="G3685" s="2"/>
      <c r="H3685" s="2"/>
    </row>
    <row r="3686" spans="1:8" hidden="1" x14ac:dyDescent="0.25">
      <c r="A3686" s="2"/>
      <c r="B3686" s="2"/>
      <c r="C3686" s="2"/>
      <c r="D3686" s="2"/>
      <c r="E3686" s="2"/>
      <c r="F3686" s="2"/>
      <c r="G3686" s="2"/>
      <c r="H3686" s="2"/>
    </row>
    <row r="3687" spans="1:8" hidden="1" x14ac:dyDescent="0.25">
      <c r="A3687" s="2"/>
      <c r="B3687" s="2"/>
      <c r="C3687" s="2"/>
      <c r="D3687" s="2"/>
      <c r="E3687" s="2"/>
      <c r="F3687" s="2"/>
      <c r="G3687" s="2"/>
      <c r="H3687" s="2"/>
    </row>
    <row r="3688" spans="1:8" hidden="1" x14ac:dyDescent="0.25">
      <c r="A3688" s="2"/>
      <c r="B3688" s="2"/>
      <c r="C3688" s="2"/>
      <c r="D3688" s="2"/>
      <c r="E3688" s="2"/>
      <c r="F3688" s="2"/>
      <c r="G3688" s="2"/>
      <c r="H3688" s="2"/>
    </row>
    <row r="3689" spans="1:8" hidden="1" x14ac:dyDescent="0.25">
      <c r="A3689" s="2"/>
      <c r="B3689" s="2"/>
      <c r="C3689" s="2"/>
      <c r="D3689" s="2"/>
      <c r="E3689" s="2"/>
      <c r="F3689" s="2"/>
      <c r="G3689" s="2"/>
      <c r="H3689" s="2"/>
    </row>
    <row r="3690" spans="1:8" hidden="1" x14ac:dyDescent="0.25">
      <c r="A3690" s="2"/>
      <c r="B3690" s="2"/>
      <c r="C3690" s="2"/>
      <c r="D3690" s="2"/>
      <c r="E3690" s="2"/>
      <c r="F3690" s="2"/>
      <c r="G3690" s="2"/>
      <c r="H3690" s="2"/>
    </row>
    <row r="3691" spans="1:8" hidden="1" x14ac:dyDescent="0.25">
      <c r="A3691" s="2"/>
      <c r="B3691" s="2"/>
      <c r="C3691" s="2"/>
      <c r="D3691" s="2"/>
      <c r="E3691" s="2"/>
      <c r="F3691" s="2"/>
      <c r="G3691" s="2"/>
      <c r="H3691" s="2"/>
    </row>
    <row r="3692" spans="1:8" hidden="1" x14ac:dyDescent="0.25">
      <c r="A3692" s="2"/>
      <c r="B3692" s="2"/>
      <c r="C3692" s="2"/>
      <c r="D3692" s="2"/>
      <c r="E3692" s="2"/>
      <c r="F3692" s="2"/>
      <c r="G3692" s="2"/>
      <c r="H3692" s="2"/>
    </row>
    <row r="3693" spans="1:8" hidden="1" x14ac:dyDescent="0.25">
      <c r="A3693" s="2"/>
      <c r="B3693" s="2"/>
      <c r="C3693" s="2"/>
      <c r="D3693" s="2"/>
      <c r="E3693" s="2"/>
      <c r="F3693" s="2"/>
      <c r="G3693" s="2"/>
      <c r="H3693" s="2"/>
    </row>
    <row r="3694" spans="1:8" hidden="1" x14ac:dyDescent="0.25">
      <c r="A3694" s="2"/>
      <c r="B3694" s="2"/>
      <c r="C3694" s="2"/>
      <c r="D3694" s="2"/>
      <c r="E3694" s="2"/>
      <c r="F3694" s="2"/>
      <c r="G3694" s="2"/>
      <c r="H3694" s="2"/>
    </row>
    <row r="3695" spans="1:8" hidden="1" x14ac:dyDescent="0.25">
      <c r="A3695" s="2"/>
      <c r="B3695" s="2"/>
      <c r="C3695" s="2"/>
      <c r="D3695" s="2"/>
      <c r="E3695" s="2"/>
      <c r="F3695" s="2"/>
      <c r="G3695" s="2"/>
      <c r="H3695" s="2"/>
    </row>
    <row r="3696" spans="1:8" hidden="1" x14ac:dyDescent="0.25">
      <c r="A3696" s="2"/>
      <c r="B3696" s="2"/>
      <c r="C3696" s="2"/>
      <c r="D3696" s="2"/>
      <c r="E3696" s="2"/>
      <c r="F3696" s="2"/>
      <c r="G3696" s="2"/>
      <c r="H3696" s="2"/>
    </row>
    <row r="3697" spans="1:8" hidden="1" x14ac:dyDescent="0.25">
      <c r="A3697" s="2"/>
      <c r="B3697" s="2"/>
      <c r="C3697" s="2"/>
      <c r="D3697" s="2"/>
      <c r="E3697" s="2"/>
      <c r="F3697" s="2"/>
      <c r="G3697" s="2"/>
      <c r="H3697" s="2"/>
    </row>
    <row r="3698" spans="1:8" hidden="1" x14ac:dyDescent="0.25">
      <c r="A3698" s="2"/>
      <c r="B3698" s="2"/>
      <c r="C3698" s="2"/>
      <c r="D3698" s="2"/>
      <c r="E3698" s="2"/>
      <c r="F3698" s="2"/>
      <c r="G3698" s="2"/>
      <c r="H3698" s="2"/>
    </row>
    <row r="3699" spans="1:8" hidden="1" x14ac:dyDescent="0.25">
      <c r="A3699" s="2"/>
      <c r="B3699" s="2"/>
      <c r="C3699" s="2"/>
      <c r="D3699" s="2"/>
      <c r="E3699" s="2"/>
      <c r="F3699" s="2"/>
      <c r="G3699" s="2"/>
      <c r="H3699" s="2"/>
    </row>
    <row r="3700" spans="1:8" hidden="1" x14ac:dyDescent="0.25">
      <c r="A3700" s="2"/>
      <c r="B3700" s="2"/>
      <c r="C3700" s="2"/>
      <c r="D3700" s="2"/>
      <c r="E3700" s="2"/>
      <c r="F3700" s="2"/>
      <c r="G3700" s="2"/>
      <c r="H3700" s="2"/>
    </row>
    <row r="3701" spans="1:8" hidden="1" x14ac:dyDescent="0.25">
      <c r="A3701" s="2"/>
      <c r="B3701" s="2"/>
      <c r="C3701" s="2"/>
      <c r="D3701" s="2"/>
      <c r="E3701" s="2"/>
      <c r="F3701" s="2"/>
      <c r="G3701" s="2"/>
      <c r="H3701" s="2"/>
    </row>
    <row r="3702" spans="1:8" hidden="1" x14ac:dyDescent="0.25">
      <c r="A3702" s="2"/>
      <c r="B3702" s="2"/>
      <c r="C3702" s="2"/>
      <c r="D3702" s="2"/>
      <c r="E3702" s="2"/>
      <c r="F3702" s="2"/>
      <c r="G3702" s="2"/>
      <c r="H3702" s="2"/>
    </row>
    <row r="3703" spans="1:8" hidden="1" x14ac:dyDescent="0.25">
      <c r="A3703" s="2"/>
      <c r="B3703" s="2"/>
      <c r="C3703" s="2"/>
      <c r="D3703" s="2"/>
      <c r="E3703" s="2"/>
      <c r="F3703" s="2"/>
      <c r="G3703" s="2"/>
      <c r="H3703" s="2"/>
    </row>
    <row r="3704" spans="1:8" hidden="1" x14ac:dyDescent="0.25">
      <c r="A3704" s="2"/>
      <c r="B3704" s="2"/>
      <c r="C3704" s="2"/>
      <c r="D3704" s="2"/>
      <c r="E3704" s="2"/>
      <c r="F3704" s="2"/>
      <c r="G3704" s="2"/>
      <c r="H3704" s="2"/>
    </row>
    <row r="3705" spans="1:8" hidden="1" x14ac:dyDescent="0.25">
      <c r="A3705" s="2"/>
      <c r="B3705" s="2"/>
      <c r="C3705" s="2"/>
      <c r="D3705" s="2"/>
      <c r="E3705" s="2"/>
      <c r="F3705" s="2"/>
      <c r="G3705" s="2"/>
      <c r="H3705" s="2"/>
    </row>
    <row r="3706" spans="1:8" hidden="1" x14ac:dyDescent="0.25">
      <c r="A3706" s="2"/>
      <c r="B3706" s="2"/>
      <c r="C3706" s="2"/>
      <c r="D3706" s="2"/>
      <c r="E3706" s="2"/>
      <c r="F3706" s="2"/>
      <c r="G3706" s="2"/>
      <c r="H3706" s="2"/>
    </row>
    <row r="3707" spans="1:8" hidden="1" x14ac:dyDescent="0.25">
      <c r="A3707" s="2"/>
      <c r="B3707" s="2"/>
      <c r="C3707" s="2"/>
      <c r="D3707" s="2"/>
      <c r="E3707" s="2"/>
      <c r="F3707" s="2"/>
      <c r="G3707" s="2"/>
      <c r="H3707" s="2"/>
    </row>
    <row r="3708" spans="1:8" hidden="1" x14ac:dyDescent="0.25">
      <c r="A3708" s="2"/>
      <c r="B3708" s="2"/>
      <c r="C3708" s="2"/>
      <c r="D3708" s="2"/>
      <c r="E3708" s="2"/>
      <c r="F3708" s="2"/>
      <c r="G3708" s="2"/>
      <c r="H3708" s="2"/>
    </row>
    <row r="3709" spans="1:8" hidden="1" x14ac:dyDescent="0.25">
      <c r="A3709" s="2"/>
      <c r="B3709" s="2"/>
      <c r="C3709" s="2"/>
      <c r="D3709" s="2"/>
      <c r="E3709" s="2"/>
      <c r="F3709" s="2"/>
      <c r="G3709" s="2"/>
      <c r="H3709" s="2"/>
    </row>
    <row r="3710" spans="1:8" hidden="1" x14ac:dyDescent="0.25">
      <c r="A3710" s="2"/>
      <c r="B3710" s="2"/>
      <c r="C3710" s="2"/>
      <c r="D3710" s="2"/>
      <c r="E3710" s="2"/>
      <c r="F3710" s="2"/>
      <c r="G3710" s="2"/>
      <c r="H3710" s="2"/>
    </row>
    <row r="3711" spans="1:8" hidden="1" x14ac:dyDescent="0.25">
      <c r="A3711" s="2"/>
      <c r="B3711" s="2"/>
      <c r="C3711" s="2"/>
      <c r="D3711" s="2"/>
      <c r="E3711" s="2"/>
      <c r="F3711" s="2"/>
      <c r="G3711" s="2"/>
      <c r="H3711" s="2"/>
    </row>
    <row r="3712" spans="1:8" hidden="1" x14ac:dyDescent="0.25">
      <c r="A3712" s="2"/>
      <c r="B3712" s="2"/>
      <c r="C3712" s="2"/>
      <c r="D3712" s="2"/>
      <c r="E3712" s="2"/>
      <c r="F3712" s="2"/>
      <c r="G3712" s="2"/>
      <c r="H3712" s="2"/>
    </row>
    <row r="3713" spans="1:8" hidden="1" x14ac:dyDescent="0.25">
      <c r="A3713" s="2"/>
      <c r="B3713" s="2"/>
      <c r="C3713" s="2"/>
      <c r="D3713" s="2"/>
      <c r="E3713" s="2"/>
      <c r="F3713" s="2"/>
      <c r="G3713" s="2"/>
      <c r="H3713" s="2"/>
    </row>
    <row r="3714" spans="1:8" hidden="1" x14ac:dyDescent="0.25">
      <c r="A3714" s="2"/>
      <c r="B3714" s="2"/>
      <c r="C3714" s="2"/>
      <c r="D3714" s="2"/>
      <c r="E3714" s="2"/>
      <c r="F3714" s="2"/>
      <c r="G3714" s="2"/>
      <c r="H3714" s="2"/>
    </row>
    <row r="3715" spans="1:8" hidden="1" x14ac:dyDescent="0.25">
      <c r="A3715" s="2"/>
      <c r="B3715" s="2"/>
      <c r="C3715" s="2"/>
      <c r="D3715" s="2"/>
      <c r="E3715" s="2"/>
      <c r="F3715" s="2"/>
      <c r="G3715" s="2"/>
      <c r="H3715" s="2"/>
    </row>
    <row r="3716" spans="1:8" hidden="1" x14ac:dyDescent="0.25">
      <c r="A3716" s="2"/>
      <c r="B3716" s="2"/>
      <c r="C3716" s="2"/>
      <c r="D3716" s="2"/>
      <c r="E3716" s="2"/>
      <c r="F3716" s="2"/>
      <c r="G3716" s="2"/>
      <c r="H3716" s="2"/>
    </row>
    <row r="3717" spans="1:8" hidden="1" x14ac:dyDescent="0.25">
      <c r="A3717" s="2"/>
      <c r="B3717" s="2"/>
      <c r="C3717" s="2"/>
      <c r="D3717" s="2"/>
      <c r="E3717" s="2"/>
      <c r="F3717" s="2"/>
      <c r="G3717" s="2"/>
      <c r="H3717" s="2"/>
    </row>
    <row r="3718" spans="1:8" hidden="1" x14ac:dyDescent="0.25">
      <c r="A3718" s="2"/>
      <c r="B3718" s="2"/>
      <c r="C3718" s="2"/>
      <c r="D3718" s="2"/>
      <c r="E3718" s="2"/>
      <c r="F3718" s="2"/>
      <c r="G3718" s="2"/>
      <c r="H3718" s="2"/>
    </row>
    <row r="3719" spans="1:8" hidden="1" x14ac:dyDescent="0.25">
      <c r="A3719" s="2"/>
      <c r="B3719" s="2"/>
      <c r="C3719" s="2"/>
      <c r="D3719" s="2"/>
      <c r="E3719" s="2"/>
      <c r="F3719" s="2"/>
      <c r="G3719" s="2"/>
      <c r="H3719" s="2"/>
    </row>
    <row r="3720" spans="1:8" hidden="1" x14ac:dyDescent="0.25">
      <c r="A3720" s="2"/>
      <c r="B3720" s="2"/>
      <c r="C3720" s="2"/>
      <c r="D3720" s="2"/>
      <c r="E3720" s="2"/>
      <c r="F3720" s="2"/>
      <c r="G3720" s="2"/>
      <c r="H3720" s="2"/>
    </row>
    <row r="3721" spans="1:8" hidden="1" x14ac:dyDescent="0.25">
      <c r="A3721" s="2"/>
      <c r="B3721" s="2"/>
      <c r="C3721" s="2"/>
      <c r="D3721" s="2"/>
      <c r="E3721" s="2"/>
      <c r="F3721" s="2"/>
      <c r="G3721" s="2"/>
      <c r="H3721" s="2"/>
    </row>
    <row r="3722" spans="1:8" hidden="1" x14ac:dyDescent="0.25">
      <c r="A3722" s="2"/>
      <c r="B3722" s="2"/>
      <c r="C3722" s="2"/>
      <c r="D3722" s="2"/>
      <c r="E3722" s="2"/>
      <c r="F3722" s="2"/>
      <c r="G3722" s="2"/>
      <c r="H3722" s="2"/>
    </row>
    <row r="3723" spans="1:8" hidden="1" x14ac:dyDescent="0.25">
      <c r="A3723" s="2"/>
      <c r="B3723" s="2"/>
      <c r="C3723" s="2"/>
      <c r="D3723" s="2"/>
      <c r="E3723" s="2"/>
      <c r="F3723" s="2"/>
      <c r="G3723" s="2"/>
      <c r="H3723" s="2"/>
    </row>
    <row r="3724" spans="1:8" hidden="1" x14ac:dyDescent="0.25">
      <c r="A3724" s="2"/>
      <c r="B3724" s="2"/>
      <c r="C3724" s="2"/>
      <c r="D3724" s="2"/>
      <c r="E3724" s="2"/>
      <c r="F3724" s="2"/>
      <c r="G3724" s="2"/>
      <c r="H3724" s="2"/>
    </row>
    <row r="3725" spans="1:8" hidden="1" x14ac:dyDescent="0.25">
      <c r="A3725" s="2"/>
      <c r="B3725" s="2"/>
      <c r="C3725" s="2"/>
      <c r="D3725" s="2"/>
      <c r="E3725" s="2"/>
      <c r="F3725" s="2"/>
      <c r="G3725" s="2"/>
      <c r="H3725" s="2"/>
    </row>
    <row r="3726" spans="1:8" hidden="1" x14ac:dyDescent="0.25">
      <c r="A3726" s="2"/>
      <c r="B3726" s="2"/>
      <c r="C3726" s="2"/>
      <c r="D3726" s="2"/>
      <c r="E3726" s="2"/>
      <c r="F3726" s="2"/>
      <c r="G3726" s="2"/>
      <c r="H3726" s="2"/>
    </row>
    <row r="3727" spans="1:8" hidden="1" x14ac:dyDescent="0.25">
      <c r="A3727" s="2"/>
      <c r="B3727" s="2"/>
      <c r="C3727" s="2"/>
      <c r="D3727" s="2"/>
      <c r="E3727" s="2"/>
      <c r="F3727" s="2"/>
      <c r="G3727" s="2"/>
      <c r="H3727" s="2"/>
    </row>
    <row r="3728" spans="1:8" hidden="1" x14ac:dyDescent="0.25">
      <c r="A3728" s="2"/>
      <c r="B3728" s="2"/>
      <c r="C3728" s="2"/>
      <c r="D3728" s="2"/>
      <c r="E3728" s="2"/>
      <c r="F3728" s="2"/>
      <c r="G3728" s="2"/>
      <c r="H3728" s="2"/>
    </row>
    <row r="3729" spans="1:8" hidden="1" x14ac:dyDescent="0.25">
      <c r="A3729" s="2"/>
      <c r="B3729" s="2"/>
      <c r="C3729" s="2"/>
      <c r="D3729" s="2"/>
      <c r="E3729" s="2"/>
      <c r="F3729" s="2"/>
      <c r="G3729" s="2"/>
      <c r="H3729" s="2"/>
    </row>
    <row r="3730" spans="1:8" hidden="1" x14ac:dyDescent="0.25">
      <c r="A3730" s="2"/>
      <c r="B3730" s="2"/>
      <c r="C3730" s="2"/>
      <c r="D3730" s="2"/>
      <c r="E3730" s="2"/>
      <c r="F3730" s="2"/>
      <c r="G3730" s="2"/>
      <c r="H3730" s="2"/>
    </row>
    <row r="3731" spans="1:8" hidden="1" x14ac:dyDescent="0.25">
      <c r="A3731" s="2"/>
      <c r="B3731" s="2"/>
      <c r="C3731" s="2"/>
      <c r="D3731" s="2"/>
      <c r="E3731" s="2"/>
      <c r="F3731" s="2"/>
      <c r="G3731" s="2"/>
      <c r="H3731" s="2"/>
    </row>
    <row r="3732" spans="1:8" hidden="1" x14ac:dyDescent="0.25">
      <c r="A3732" s="2"/>
      <c r="B3732" s="2"/>
      <c r="C3732" s="2"/>
      <c r="D3732" s="2"/>
      <c r="E3732" s="2"/>
      <c r="F3732" s="2"/>
      <c r="G3732" s="2"/>
      <c r="H3732" s="2"/>
    </row>
    <row r="3733" spans="1:8" hidden="1" x14ac:dyDescent="0.25">
      <c r="A3733" s="2"/>
      <c r="B3733" s="2"/>
      <c r="C3733" s="2"/>
      <c r="D3733" s="2"/>
      <c r="E3733" s="2"/>
      <c r="F3733" s="2"/>
      <c r="G3733" s="2"/>
      <c r="H3733" s="2"/>
    </row>
    <row r="3734" spans="1:8" hidden="1" x14ac:dyDescent="0.25">
      <c r="A3734" s="2"/>
      <c r="B3734" s="2"/>
      <c r="C3734" s="2"/>
      <c r="D3734" s="2"/>
      <c r="E3734" s="2"/>
      <c r="F3734" s="2"/>
      <c r="G3734" s="2"/>
      <c r="H3734" s="2"/>
    </row>
    <row r="3735" spans="1:8" hidden="1" x14ac:dyDescent="0.25">
      <c r="A3735" s="2"/>
      <c r="B3735" s="2"/>
      <c r="C3735" s="2"/>
      <c r="D3735" s="2"/>
      <c r="E3735" s="2"/>
      <c r="F3735" s="2"/>
      <c r="G3735" s="2"/>
      <c r="H3735" s="2"/>
    </row>
    <row r="3736" spans="1:8" hidden="1" x14ac:dyDescent="0.25">
      <c r="A3736" s="2"/>
      <c r="B3736" s="2"/>
      <c r="C3736" s="2"/>
      <c r="D3736" s="2"/>
      <c r="E3736" s="2"/>
      <c r="F3736" s="2"/>
      <c r="G3736" s="2"/>
      <c r="H3736" s="2"/>
    </row>
    <row r="3737" spans="1:8" hidden="1" x14ac:dyDescent="0.25">
      <c r="A3737" s="2"/>
      <c r="B3737" s="2"/>
      <c r="C3737" s="2"/>
      <c r="D3737" s="2"/>
      <c r="E3737" s="2"/>
      <c r="F3737" s="2"/>
      <c r="G3737" s="2"/>
      <c r="H3737" s="2"/>
    </row>
    <row r="3738" spans="1:8" hidden="1" x14ac:dyDescent="0.25">
      <c r="A3738" s="2"/>
      <c r="B3738" s="2"/>
      <c r="C3738" s="2"/>
      <c r="D3738" s="2"/>
      <c r="E3738" s="2"/>
      <c r="F3738" s="2"/>
      <c r="G3738" s="2"/>
      <c r="H3738" s="2"/>
    </row>
    <row r="3739" spans="1:8" hidden="1" x14ac:dyDescent="0.25">
      <c r="A3739" s="2"/>
      <c r="B3739" s="2"/>
      <c r="C3739" s="2"/>
      <c r="D3739" s="2"/>
      <c r="E3739" s="2"/>
      <c r="F3739" s="2"/>
      <c r="G3739" s="2"/>
      <c r="H3739" s="2"/>
    </row>
    <row r="3740" spans="1:8" hidden="1" x14ac:dyDescent="0.25">
      <c r="A3740" s="2"/>
      <c r="B3740" s="2"/>
      <c r="C3740" s="2"/>
      <c r="D3740" s="2"/>
      <c r="E3740" s="2"/>
      <c r="F3740" s="2"/>
      <c r="G3740" s="2"/>
      <c r="H3740" s="2"/>
    </row>
    <row r="3741" spans="1:8" hidden="1" x14ac:dyDescent="0.25">
      <c r="A3741" s="2"/>
      <c r="B3741" s="2"/>
      <c r="C3741" s="2"/>
      <c r="D3741" s="2"/>
      <c r="E3741" s="2"/>
      <c r="F3741" s="2"/>
      <c r="G3741" s="2"/>
      <c r="H3741" s="2"/>
    </row>
    <row r="3742" spans="1:8" hidden="1" x14ac:dyDescent="0.25">
      <c r="A3742" s="2"/>
      <c r="B3742" s="2"/>
      <c r="C3742" s="2"/>
      <c r="D3742" s="2"/>
      <c r="E3742" s="2"/>
      <c r="F3742" s="2"/>
      <c r="G3742" s="2"/>
      <c r="H3742" s="2"/>
    </row>
    <row r="3743" spans="1:8" hidden="1" x14ac:dyDescent="0.25">
      <c r="A3743" s="2"/>
      <c r="B3743" s="2"/>
      <c r="C3743" s="2"/>
      <c r="D3743" s="2"/>
      <c r="E3743" s="2"/>
      <c r="F3743" s="2"/>
      <c r="G3743" s="2"/>
      <c r="H3743" s="2"/>
    </row>
    <row r="3744" spans="1:8" hidden="1" x14ac:dyDescent="0.25">
      <c r="A3744" s="2"/>
      <c r="B3744" s="2"/>
      <c r="C3744" s="2"/>
      <c r="D3744" s="2"/>
      <c r="E3744" s="2"/>
      <c r="F3744" s="2"/>
      <c r="G3744" s="2"/>
      <c r="H3744" s="2"/>
    </row>
    <row r="3745" spans="1:8" hidden="1" x14ac:dyDescent="0.25">
      <c r="A3745" s="2"/>
      <c r="B3745" s="2"/>
      <c r="C3745" s="2"/>
      <c r="D3745" s="2"/>
      <c r="E3745" s="2"/>
      <c r="F3745" s="2"/>
      <c r="G3745" s="2"/>
      <c r="H3745" s="2"/>
    </row>
    <row r="3746" spans="1:8" hidden="1" x14ac:dyDescent="0.25">
      <c r="A3746" s="2"/>
      <c r="B3746" s="2"/>
      <c r="C3746" s="2"/>
      <c r="D3746" s="2"/>
      <c r="E3746" s="2"/>
      <c r="F3746" s="2"/>
      <c r="G3746" s="2"/>
      <c r="H3746" s="2"/>
    </row>
    <row r="3747" spans="1:8" hidden="1" x14ac:dyDescent="0.25">
      <c r="A3747" s="2"/>
      <c r="B3747" s="2"/>
      <c r="C3747" s="2"/>
      <c r="D3747" s="2"/>
      <c r="E3747" s="2"/>
      <c r="F3747" s="2"/>
      <c r="G3747" s="2"/>
      <c r="H3747" s="2"/>
    </row>
    <row r="3748" spans="1:8" hidden="1" x14ac:dyDescent="0.25">
      <c r="A3748" s="2"/>
      <c r="B3748" s="2"/>
      <c r="C3748" s="2"/>
      <c r="D3748" s="2"/>
      <c r="E3748" s="2"/>
      <c r="F3748" s="2"/>
      <c r="G3748" s="2"/>
      <c r="H3748" s="2"/>
    </row>
    <row r="3749" spans="1:8" hidden="1" x14ac:dyDescent="0.25">
      <c r="A3749" s="2"/>
      <c r="B3749" s="2"/>
      <c r="C3749" s="2"/>
      <c r="D3749" s="2"/>
      <c r="E3749" s="2"/>
      <c r="F3749" s="2"/>
      <c r="G3749" s="2"/>
      <c r="H3749" s="2"/>
    </row>
    <row r="3750" spans="1:8" hidden="1" x14ac:dyDescent="0.25">
      <c r="A3750" s="2"/>
      <c r="B3750" s="2"/>
      <c r="C3750" s="2"/>
      <c r="D3750" s="2"/>
      <c r="E3750" s="2"/>
      <c r="F3750" s="2"/>
      <c r="G3750" s="2"/>
      <c r="H3750" s="2"/>
    </row>
    <row r="3751" spans="1:8" hidden="1" x14ac:dyDescent="0.25">
      <c r="A3751" s="2"/>
      <c r="B3751" s="2"/>
      <c r="C3751" s="2"/>
      <c r="D3751" s="2"/>
      <c r="E3751" s="2"/>
      <c r="F3751" s="2"/>
      <c r="G3751" s="2"/>
      <c r="H3751" s="2"/>
    </row>
    <row r="3752" spans="1:8" hidden="1" x14ac:dyDescent="0.25">
      <c r="A3752" s="2"/>
      <c r="B3752" s="2"/>
      <c r="C3752" s="2"/>
      <c r="D3752" s="2"/>
      <c r="E3752" s="2"/>
      <c r="F3752" s="2"/>
      <c r="G3752" s="2"/>
      <c r="H3752" s="2"/>
    </row>
    <row r="3753" spans="1:8" hidden="1" x14ac:dyDescent="0.25">
      <c r="A3753" s="2"/>
      <c r="B3753" s="2"/>
      <c r="C3753" s="2"/>
      <c r="D3753" s="2"/>
      <c r="E3753" s="2"/>
      <c r="F3753" s="2"/>
      <c r="G3753" s="2"/>
      <c r="H3753" s="2"/>
    </row>
    <row r="3754" spans="1:8" hidden="1" x14ac:dyDescent="0.25">
      <c r="A3754" s="2"/>
      <c r="B3754" s="2"/>
      <c r="C3754" s="2"/>
      <c r="D3754" s="2"/>
      <c r="E3754" s="2"/>
      <c r="F3754" s="2"/>
      <c r="G3754" s="2"/>
      <c r="H3754" s="2"/>
    </row>
    <row r="3755" spans="1:8" hidden="1" x14ac:dyDescent="0.25">
      <c r="A3755" s="2"/>
      <c r="B3755" s="2"/>
      <c r="C3755" s="2"/>
      <c r="D3755" s="2"/>
      <c r="E3755" s="2"/>
      <c r="F3755" s="2"/>
      <c r="G3755" s="2"/>
      <c r="H3755" s="2"/>
    </row>
    <row r="3756" spans="1:8" hidden="1" x14ac:dyDescent="0.25">
      <c r="A3756" s="2"/>
      <c r="B3756" s="2"/>
      <c r="C3756" s="2"/>
      <c r="D3756" s="2"/>
      <c r="E3756" s="2"/>
      <c r="F3756" s="2"/>
      <c r="G3756" s="2"/>
      <c r="H3756" s="2"/>
    </row>
    <row r="3757" spans="1:8" hidden="1" x14ac:dyDescent="0.25">
      <c r="A3757" s="2"/>
      <c r="B3757" s="2"/>
      <c r="C3757" s="2"/>
      <c r="D3757" s="2"/>
      <c r="E3757" s="2"/>
      <c r="F3757" s="2"/>
      <c r="G3757" s="2"/>
      <c r="H3757" s="2"/>
    </row>
    <row r="3758" spans="1:8" hidden="1" x14ac:dyDescent="0.25">
      <c r="A3758" s="2"/>
      <c r="B3758" s="2"/>
      <c r="C3758" s="2"/>
      <c r="D3758" s="2"/>
      <c r="E3758" s="2"/>
      <c r="F3758" s="2"/>
      <c r="G3758" s="2"/>
      <c r="H3758" s="2"/>
    </row>
    <row r="3759" spans="1:8" hidden="1" x14ac:dyDescent="0.25">
      <c r="A3759" s="2"/>
      <c r="B3759" s="2"/>
      <c r="C3759" s="2"/>
      <c r="D3759" s="2"/>
      <c r="E3759" s="2"/>
      <c r="F3759" s="2"/>
      <c r="G3759" s="2"/>
      <c r="H3759" s="2"/>
    </row>
    <row r="3760" spans="1:8" hidden="1" x14ac:dyDescent="0.25">
      <c r="A3760" s="2"/>
      <c r="B3760" s="2"/>
      <c r="C3760" s="2"/>
      <c r="D3760" s="2"/>
      <c r="E3760" s="2"/>
      <c r="F3760" s="2"/>
      <c r="G3760" s="2"/>
      <c r="H3760" s="2"/>
    </row>
    <row r="3761" spans="1:8" hidden="1" x14ac:dyDescent="0.25">
      <c r="A3761" s="2"/>
      <c r="B3761" s="2"/>
      <c r="C3761" s="2"/>
      <c r="D3761" s="2"/>
      <c r="E3761" s="2"/>
      <c r="F3761" s="2"/>
      <c r="G3761" s="2"/>
      <c r="H3761" s="2"/>
    </row>
    <row r="3762" spans="1:8" hidden="1" x14ac:dyDescent="0.25">
      <c r="A3762" s="2"/>
      <c r="B3762" s="2"/>
      <c r="C3762" s="2"/>
      <c r="D3762" s="2"/>
      <c r="E3762" s="2"/>
      <c r="F3762" s="2"/>
      <c r="G3762" s="2"/>
      <c r="H3762" s="2"/>
    </row>
    <row r="3763" spans="1:8" hidden="1" x14ac:dyDescent="0.25">
      <c r="A3763" s="2"/>
      <c r="B3763" s="2"/>
      <c r="C3763" s="2"/>
      <c r="D3763" s="2"/>
      <c r="E3763" s="2"/>
      <c r="F3763" s="2"/>
      <c r="G3763" s="2"/>
      <c r="H3763" s="2"/>
    </row>
    <row r="3764" spans="1:8" hidden="1" x14ac:dyDescent="0.25">
      <c r="A3764" s="2"/>
      <c r="B3764" s="2"/>
      <c r="C3764" s="2"/>
      <c r="D3764" s="2"/>
      <c r="E3764" s="2"/>
      <c r="F3764" s="2"/>
      <c r="G3764" s="2"/>
      <c r="H3764" s="2"/>
    </row>
    <row r="3765" spans="1:8" hidden="1" x14ac:dyDescent="0.25">
      <c r="A3765" s="2"/>
      <c r="B3765" s="2"/>
      <c r="C3765" s="2"/>
      <c r="D3765" s="2"/>
      <c r="E3765" s="2"/>
      <c r="F3765" s="2"/>
      <c r="G3765" s="2"/>
      <c r="H3765" s="2"/>
    </row>
    <row r="3766" spans="1:8" hidden="1" x14ac:dyDescent="0.25">
      <c r="A3766" s="2"/>
      <c r="B3766" s="2"/>
      <c r="C3766" s="2"/>
      <c r="D3766" s="2"/>
      <c r="E3766" s="2"/>
      <c r="F3766" s="2"/>
      <c r="G3766" s="2"/>
      <c r="H3766" s="2"/>
    </row>
    <row r="3767" spans="1:8" hidden="1" x14ac:dyDescent="0.25">
      <c r="A3767" s="2"/>
      <c r="B3767" s="2"/>
      <c r="C3767" s="2"/>
      <c r="D3767" s="2"/>
      <c r="E3767" s="2"/>
      <c r="F3767" s="2"/>
      <c r="G3767" s="2"/>
      <c r="H3767" s="2"/>
    </row>
    <row r="3768" spans="1:8" hidden="1" x14ac:dyDescent="0.25">
      <c r="A3768" s="2"/>
      <c r="B3768" s="2"/>
      <c r="C3768" s="2"/>
      <c r="D3768" s="2"/>
      <c r="E3768" s="2"/>
      <c r="F3768" s="2"/>
      <c r="G3768" s="2"/>
      <c r="H3768" s="2"/>
    </row>
    <row r="3769" spans="1:8" hidden="1" x14ac:dyDescent="0.25">
      <c r="A3769" s="2"/>
      <c r="B3769" s="2"/>
      <c r="C3769" s="2"/>
      <c r="D3769" s="2"/>
      <c r="E3769" s="2"/>
      <c r="F3769" s="2"/>
      <c r="G3769" s="2"/>
      <c r="H3769" s="2"/>
    </row>
    <row r="3770" spans="1:8" hidden="1" x14ac:dyDescent="0.25">
      <c r="A3770" s="2"/>
      <c r="B3770" s="2"/>
      <c r="C3770" s="2"/>
      <c r="D3770" s="2"/>
      <c r="E3770" s="2"/>
      <c r="F3770" s="2"/>
      <c r="G3770" s="2"/>
      <c r="H3770" s="2"/>
    </row>
    <row r="3771" spans="1:8" hidden="1" x14ac:dyDescent="0.25">
      <c r="A3771" s="2"/>
      <c r="B3771" s="2"/>
      <c r="C3771" s="2"/>
      <c r="D3771" s="2"/>
      <c r="E3771" s="2"/>
      <c r="F3771" s="2"/>
      <c r="G3771" s="2"/>
      <c r="H3771" s="2"/>
    </row>
    <row r="3772" spans="1:8" hidden="1" x14ac:dyDescent="0.25">
      <c r="A3772" s="2"/>
      <c r="B3772" s="2"/>
      <c r="C3772" s="2"/>
      <c r="D3772" s="2"/>
      <c r="E3772" s="2"/>
      <c r="F3772" s="2"/>
      <c r="G3772" s="2"/>
      <c r="H3772" s="2"/>
    </row>
    <row r="3773" spans="1:8" hidden="1" x14ac:dyDescent="0.25">
      <c r="A3773" s="2"/>
      <c r="B3773" s="2"/>
      <c r="C3773" s="2"/>
      <c r="D3773" s="2"/>
      <c r="E3773" s="2"/>
      <c r="F3773" s="2"/>
      <c r="G3773" s="2"/>
      <c r="H3773" s="2"/>
    </row>
    <row r="3774" spans="1:8" hidden="1" x14ac:dyDescent="0.25">
      <c r="A3774" s="2"/>
      <c r="B3774" s="2"/>
      <c r="C3774" s="2"/>
      <c r="D3774" s="2"/>
      <c r="E3774" s="2"/>
      <c r="F3774" s="2"/>
      <c r="G3774" s="2"/>
      <c r="H3774" s="2"/>
    </row>
    <row r="3775" spans="1:8" hidden="1" x14ac:dyDescent="0.25">
      <c r="A3775" s="2"/>
      <c r="B3775" s="2"/>
      <c r="C3775" s="2"/>
      <c r="D3775" s="2"/>
      <c r="E3775" s="2"/>
      <c r="F3775" s="2"/>
      <c r="G3775" s="2"/>
      <c r="H3775" s="2"/>
    </row>
    <row r="3776" spans="1:8" hidden="1" x14ac:dyDescent="0.25">
      <c r="A3776" s="2"/>
      <c r="B3776" s="2"/>
      <c r="C3776" s="2"/>
      <c r="D3776" s="2"/>
      <c r="E3776" s="2"/>
      <c r="F3776" s="2"/>
      <c r="G3776" s="2"/>
      <c r="H3776" s="2"/>
    </row>
    <row r="3777" spans="1:8" hidden="1" x14ac:dyDescent="0.25">
      <c r="A3777" s="2"/>
      <c r="B3777" s="2"/>
      <c r="C3777" s="2"/>
      <c r="D3777" s="2"/>
      <c r="E3777" s="2"/>
      <c r="F3777" s="2"/>
      <c r="G3777" s="2"/>
      <c r="H3777" s="2"/>
    </row>
    <row r="3778" spans="1:8" hidden="1" x14ac:dyDescent="0.25">
      <c r="A3778" s="2"/>
      <c r="B3778" s="2"/>
      <c r="C3778" s="2"/>
      <c r="D3778" s="2"/>
      <c r="E3778" s="2"/>
      <c r="F3778" s="2"/>
      <c r="G3778" s="2"/>
      <c r="H3778" s="2"/>
    </row>
    <row r="3779" spans="1:8" hidden="1" x14ac:dyDescent="0.25">
      <c r="A3779" s="2"/>
      <c r="B3779" s="2"/>
      <c r="C3779" s="2"/>
      <c r="D3779" s="2"/>
      <c r="E3779" s="2"/>
      <c r="F3779" s="2"/>
      <c r="G3779" s="2"/>
      <c r="H3779" s="2"/>
    </row>
    <row r="3780" spans="1:8" hidden="1" x14ac:dyDescent="0.25">
      <c r="A3780" s="2"/>
      <c r="B3780" s="2"/>
      <c r="C3780" s="2"/>
      <c r="D3780" s="2"/>
      <c r="E3780" s="2"/>
      <c r="F3780" s="2"/>
      <c r="G3780" s="2"/>
      <c r="H3780" s="2"/>
    </row>
    <row r="3781" spans="1:8" hidden="1" x14ac:dyDescent="0.25">
      <c r="A3781" s="2"/>
      <c r="B3781" s="2"/>
      <c r="C3781" s="2"/>
      <c r="D3781" s="2"/>
      <c r="E3781" s="2"/>
      <c r="F3781" s="2"/>
      <c r="G3781" s="2"/>
      <c r="H3781" s="2"/>
    </row>
    <row r="3782" spans="1:8" hidden="1" x14ac:dyDescent="0.25">
      <c r="A3782" s="2"/>
      <c r="B3782" s="2"/>
      <c r="C3782" s="2"/>
      <c r="D3782" s="2"/>
      <c r="E3782" s="2"/>
      <c r="F3782" s="2"/>
      <c r="G3782" s="2"/>
      <c r="H3782" s="2"/>
    </row>
    <row r="3783" spans="1:8" hidden="1" x14ac:dyDescent="0.25">
      <c r="A3783" s="2"/>
      <c r="B3783" s="2"/>
      <c r="C3783" s="2"/>
      <c r="D3783" s="2"/>
      <c r="E3783" s="2"/>
      <c r="F3783" s="2"/>
      <c r="G3783" s="2"/>
      <c r="H3783" s="2"/>
    </row>
    <row r="3784" spans="1:8" hidden="1" x14ac:dyDescent="0.25">
      <c r="A3784" s="2"/>
      <c r="B3784" s="2"/>
      <c r="C3784" s="2"/>
      <c r="D3784" s="2"/>
      <c r="E3784" s="2"/>
      <c r="F3784" s="2"/>
      <c r="G3784" s="2"/>
      <c r="H3784" s="2"/>
    </row>
    <row r="3785" spans="1:8" hidden="1" x14ac:dyDescent="0.25">
      <c r="A3785" s="2"/>
      <c r="B3785" s="2"/>
      <c r="C3785" s="2"/>
      <c r="D3785" s="2"/>
      <c r="E3785" s="2"/>
      <c r="F3785" s="2"/>
      <c r="G3785" s="2"/>
      <c r="H3785" s="2"/>
    </row>
    <row r="3786" spans="1:8" hidden="1" x14ac:dyDescent="0.25">
      <c r="A3786" s="2"/>
      <c r="B3786" s="2"/>
      <c r="C3786" s="2"/>
      <c r="D3786" s="2"/>
      <c r="E3786" s="2"/>
      <c r="F3786" s="2"/>
      <c r="G3786" s="2"/>
      <c r="H3786" s="2"/>
    </row>
    <row r="3787" spans="1:8" hidden="1" x14ac:dyDescent="0.25">
      <c r="A3787" s="2"/>
      <c r="B3787" s="2"/>
      <c r="C3787" s="2"/>
      <c r="D3787" s="2"/>
      <c r="E3787" s="2"/>
      <c r="F3787" s="2"/>
      <c r="G3787" s="2"/>
      <c r="H3787" s="2"/>
    </row>
    <row r="3788" spans="1:8" hidden="1" x14ac:dyDescent="0.25">
      <c r="A3788" s="2"/>
      <c r="B3788" s="2"/>
      <c r="C3788" s="2"/>
      <c r="D3788" s="2"/>
      <c r="E3788" s="2"/>
      <c r="F3788" s="2"/>
      <c r="G3788" s="2"/>
      <c r="H3788" s="2"/>
    </row>
    <row r="3789" spans="1:8" hidden="1" x14ac:dyDescent="0.25">
      <c r="A3789" s="2"/>
      <c r="B3789" s="2"/>
      <c r="C3789" s="2"/>
      <c r="D3789" s="2"/>
      <c r="E3789" s="2"/>
      <c r="F3789" s="2"/>
      <c r="G3789" s="2"/>
      <c r="H3789" s="2"/>
    </row>
    <row r="3790" spans="1:8" hidden="1" x14ac:dyDescent="0.25">
      <c r="A3790" s="2"/>
      <c r="B3790" s="2"/>
      <c r="C3790" s="2"/>
      <c r="D3790" s="2"/>
      <c r="E3790" s="2"/>
      <c r="F3790" s="2"/>
      <c r="G3790" s="2"/>
      <c r="H3790" s="2"/>
    </row>
    <row r="3791" spans="1:8" hidden="1" x14ac:dyDescent="0.25">
      <c r="A3791" s="2"/>
      <c r="B3791" s="2"/>
      <c r="C3791" s="2"/>
      <c r="D3791" s="2"/>
      <c r="E3791" s="2"/>
      <c r="F3791" s="2"/>
      <c r="G3791" s="2"/>
      <c r="H3791" s="2"/>
    </row>
    <row r="3792" spans="1:8" hidden="1" x14ac:dyDescent="0.25">
      <c r="A3792" s="2"/>
      <c r="B3792" s="2"/>
      <c r="C3792" s="2"/>
      <c r="D3792" s="2"/>
      <c r="E3792" s="2"/>
      <c r="F3792" s="2"/>
      <c r="G3792" s="2"/>
      <c r="H3792" s="2"/>
    </row>
    <row r="3793" spans="1:8" hidden="1" x14ac:dyDescent="0.25">
      <c r="A3793" s="2"/>
      <c r="B3793" s="2"/>
      <c r="C3793" s="2"/>
      <c r="D3793" s="2"/>
      <c r="E3793" s="2"/>
      <c r="F3793" s="2"/>
      <c r="G3793" s="2"/>
      <c r="H3793" s="2"/>
    </row>
    <row r="3794" spans="1:8" hidden="1" x14ac:dyDescent="0.25">
      <c r="A3794" s="2"/>
      <c r="B3794" s="2"/>
      <c r="C3794" s="2"/>
      <c r="D3794" s="2"/>
      <c r="E3794" s="2"/>
      <c r="F3794" s="2"/>
      <c r="G3794" s="2"/>
      <c r="H3794" s="2"/>
    </row>
    <row r="3795" spans="1:8" hidden="1" x14ac:dyDescent="0.25">
      <c r="A3795" s="2"/>
      <c r="B3795" s="2"/>
      <c r="C3795" s="2"/>
      <c r="D3795" s="2"/>
      <c r="E3795" s="2"/>
      <c r="F3795" s="2"/>
      <c r="G3795" s="2"/>
      <c r="H3795" s="2"/>
    </row>
    <row r="3796" spans="1:8" hidden="1" x14ac:dyDescent="0.25">
      <c r="A3796" s="2"/>
      <c r="B3796" s="2"/>
      <c r="C3796" s="2"/>
      <c r="D3796" s="2"/>
      <c r="E3796" s="2"/>
      <c r="F3796" s="2"/>
      <c r="G3796" s="2"/>
      <c r="H3796" s="2"/>
    </row>
    <row r="3797" spans="1:8" hidden="1" x14ac:dyDescent="0.25">
      <c r="A3797" s="2"/>
      <c r="B3797" s="2"/>
      <c r="C3797" s="2"/>
      <c r="D3797" s="2"/>
      <c r="E3797" s="2"/>
      <c r="F3797" s="2"/>
      <c r="G3797" s="2"/>
      <c r="H3797" s="2"/>
    </row>
    <row r="3798" spans="1:8" hidden="1" x14ac:dyDescent="0.25">
      <c r="A3798" s="2"/>
      <c r="B3798" s="2"/>
      <c r="C3798" s="2"/>
      <c r="D3798" s="2"/>
      <c r="E3798" s="2"/>
      <c r="F3798" s="2"/>
      <c r="G3798" s="2"/>
      <c r="H3798" s="2"/>
    </row>
    <row r="3799" spans="1:8" hidden="1" x14ac:dyDescent="0.25">
      <c r="A3799" s="2"/>
      <c r="B3799" s="2"/>
      <c r="C3799" s="2"/>
      <c r="D3799" s="2"/>
      <c r="E3799" s="2"/>
      <c r="F3799" s="2"/>
      <c r="G3799" s="2"/>
      <c r="H3799" s="2"/>
    </row>
    <row r="3800" spans="1:8" hidden="1" x14ac:dyDescent="0.25">
      <c r="A3800" s="2"/>
      <c r="B3800" s="2"/>
      <c r="C3800" s="2"/>
      <c r="D3800" s="2"/>
      <c r="E3800" s="2"/>
      <c r="F3800" s="2"/>
      <c r="G3800" s="2"/>
      <c r="H3800" s="2"/>
    </row>
    <row r="3801" spans="1:8" hidden="1" x14ac:dyDescent="0.25">
      <c r="A3801" s="2"/>
      <c r="B3801" s="2"/>
      <c r="C3801" s="2"/>
      <c r="D3801" s="2"/>
      <c r="E3801" s="2"/>
      <c r="F3801" s="2"/>
      <c r="G3801" s="2"/>
      <c r="H3801" s="2"/>
    </row>
    <row r="3802" spans="1:8" hidden="1" x14ac:dyDescent="0.25">
      <c r="A3802" s="2"/>
      <c r="B3802" s="2"/>
      <c r="C3802" s="2"/>
      <c r="D3802" s="2"/>
      <c r="E3802" s="2"/>
      <c r="F3802" s="2"/>
      <c r="G3802" s="2"/>
      <c r="H3802" s="2"/>
    </row>
    <row r="3803" spans="1:8" hidden="1" x14ac:dyDescent="0.25">
      <c r="A3803" s="2"/>
      <c r="B3803" s="2"/>
      <c r="C3803" s="2"/>
      <c r="D3803" s="2"/>
      <c r="E3803" s="2"/>
      <c r="F3803" s="2"/>
      <c r="G3803" s="2"/>
      <c r="H3803" s="2"/>
    </row>
    <row r="3804" spans="1:8" hidden="1" x14ac:dyDescent="0.25">
      <c r="A3804" s="2"/>
      <c r="B3804" s="2"/>
      <c r="C3804" s="2"/>
      <c r="D3804" s="2"/>
      <c r="E3804" s="2"/>
      <c r="F3804" s="2"/>
      <c r="G3804" s="2"/>
      <c r="H3804" s="2"/>
    </row>
    <row r="3805" spans="1:8" hidden="1" x14ac:dyDescent="0.25">
      <c r="A3805" s="2"/>
      <c r="B3805" s="2"/>
      <c r="C3805" s="2"/>
      <c r="D3805" s="2"/>
      <c r="E3805" s="2"/>
      <c r="F3805" s="2"/>
      <c r="G3805" s="2"/>
      <c r="H3805" s="2"/>
    </row>
    <row r="3806" spans="1:8" hidden="1" x14ac:dyDescent="0.25">
      <c r="A3806" s="2"/>
      <c r="B3806" s="2"/>
      <c r="C3806" s="2"/>
      <c r="D3806" s="2"/>
      <c r="E3806" s="2"/>
      <c r="F3806" s="2"/>
      <c r="G3806" s="2"/>
      <c r="H3806" s="2"/>
    </row>
    <row r="3807" spans="1:8" hidden="1" x14ac:dyDescent="0.25">
      <c r="A3807" s="2"/>
      <c r="B3807" s="2"/>
      <c r="C3807" s="2"/>
      <c r="D3807" s="2"/>
      <c r="E3807" s="2"/>
      <c r="F3807" s="2"/>
      <c r="G3807" s="2"/>
      <c r="H3807" s="2"/>
    </row>
    <row r="3808" spans="1:8" hidden="1" x14ac:dyDescent="0.25">
      <c r="A3808" s="2"/>
      <c r="B3808" s="2"/>
      <c r="C3808" s="2"/>
      <c r="D3808" s="2"/>
      <c r="E3808" s="2"/>
      <c r="F3808" s="2"/>
      <c r="G3808" s="2"/>
      <c r="H3808" s="2"/>
    </row>
    <row r="3809" spans="1:8" hidden="1" x14ac:dyDescent="0.25">
      <c r="A3809" s="2"/>
      <c r="B3809" s="2"/>
      <c r="C3809" s="2"/>
      <c r="D3809" s="2"/>
      <c r="E3809" s="2"/>
      <c r="F3809" s="2"/>
      <c r="G3809" s="2"/>
      <c r="H3809" s="2"/>
    </row>
    <row r="3810" spans="1:8" hidden="1" x14ac:dyDescent="0.25">
      <c r="A3810" s="2"/>
      <c r="B3810" s="2"/>
      <c r="C3810" s="2"/>
      <c r="D3810" s="2"/>
      <c r="E3810" s="2"/>
      <c r="F3810" s="2"/>
      <c r="G3810" s="2"/>
      <c r="H3810" s="2"/>
    </row>
    <row r="3811" spans="1:8" hidden="1" x14ac:dyDescent="0.25">
      <c r="A3811" s="2"/>
      <c r="B3811" s="2"/>
      <c r="C3811" s="2"/>
      <c r="D3811" s="2"/>
      <c r="E3811" s="2"/>
      <c r="F3811" s="2"/>
      <c r="G3811" s="2"/>
      <c r="H3811" s="2"/>
    </row>
    <row r="3812" spans="1:8" hidden="1" x14ac:dyDescent="0.25">
      <c r="A3812" s="2"/>
      <c r="B3812" s="2"/>
      <c r="C3812" s="2"/>
      <c r="D3812" s="2"/>
      <c r="E3812" s="2"/>
      <c r="F3812" s="2"/>
      <c r="G3812" s="2"/>
      <c r="H3812" s="2"/>
    </row>
    <row r="3813" spans="1:8" hidden="1" x14ac:dyDescent="0.25">
      <c r="A3813" s="2"/>
      <c r="B3813" s="2"/>
      <c r="C3813" s="2"/>
      <c r="D3813" s="2"/>
      <c r="E3813" s="2"/>
      <c r="F3813" s="2"/>
      <c r="G3813" s="2"/>
      <c r="H3813" s="2"/>
    </row>
    <row r="3814" spans="1:8" hidden="1" x14ac:dyDescent="0.25">
      <c r="A3814" s="2"/>
      <c r="B3814" s="2"/>
      <c r="C3814" s="2"/>
      <c r="D3814" s="2"/>
      <c r="E3814" s="2"/>
      <c r="F3814" s="2"/>
      <c r="G3814" s="2"/>
      <c r="H3814" s="2"/>
    </row>
    <row r="3815" spans="1:8" hidden="1" x14ac:dyDescent="0.25">
      <c r="A3815" s="2"/>
      <c r="B3815" s="2"/>
      <c r="C3815" s="2"/>
      <c r="D3815" s="2"/>
      <c r="E3815" s="2"/>
      <c r="F3815" s="2"/>
      <c r="G3815" s="2"/>
      <c r="H3815" s="2"/>
    </row>
    <row r="3816" spans="1:8" hidden="1" x14ac:dyDescent="0.25">
      <c r="A3816" s="2"/>
      <c r="B3816" s="2"/>
      <c r="C3816" s="2"/>
      <c r="D3816" s="2"/>
      <c r="E3816" s="2"/>
      <c r="F3816" s="2"/>
      <c r="G3816" s="2"/>
      <c r="H3816" s="2"/>
    </row>
    <row r="3817" spans="1:8" hidden="1" x14ac:dyDescent="0.25">
      <c r="A3817" s="2"/>
      <c r="B3817" s="2"/>
      <c r="C3817" s="2"/>
      <c r="D3817" s="2"/>
      <c r="E3817" s="2"/>
      <c r="F3817" s="2"/>
      <c r="G3817" s="2"/>
      <c r="H3817" s="2"/>
    </row>
    <row r="3818" spans="1:8" hidden="1" x14ac:dyDescent="0.25">
      <c r="A3818" s="2"/>
      <c r="B3818" s="2"/>
      <c r="C3818" s="2"/>
      <c r="D3818" s="2"/>
      <c r="E3818" s="2"/>
      <c r="F3818" s="2"/>
      <c r="G3818" s="2"/>
      <c r="H3818" s="2"/>
    </row>
    <row r="3819" spans="1:8" hidden="1" x14ac:dyDescent="0.25">
      <c r="A3819" s="2"/>
      <c r="B3819" s="2"/>
      <c r="C3819" s="2"/>
      <c r="D3819" s="2"/>
      <c r="E3819" s="2"/>
      <c r="F3819" s="2"/>
      <c r="G3819" s="2"/>
      <c r="H3819" s="2"/>
    </row>
    <row r="3820" spans="1:8" hidden="1" x14ac:dyDescent="0.25">
      <c r="A3820" s="2"/>
      <c r="B3820" s="2"/>
      <c r="C3820" s="2"/>
      <c r="D3820" s="2"/>
      <c r="E3820" s="2"/>
      <c r="F3820" s="2"/>
      <c r="G3820" s="2"/>
      <c r="H3820" s="2"/>
    </row>
    <row r="3821" spans="1:8" hidden="1" x14ac:dyDescent="0.25">
      <c r="A3821" s="2"/>
      <c r="B3821" s="2"/>
      <c r="C3821" s="2"/>
      <c r="D3821" s="2"/>
      <c r="E3821" s="2"/>
      <c r="F3821" s="2"/>
      <c r="G3821" s="2"/>
      <c r="H3821" s="2"/>
    </row>
    <row r="3822" spans="1:8" hidden="1" x14ac:dyDescent="0.25">
      <c r="A3822" s="2"/>
      <c r="B3822" s="2"/>
      <c r="C3822" s="2"/>
      <c r="D3822" s="2"/>
      <c r="E3822" s="2"/>
      <c r="F3822" s="2"/>
      <c r="G3822" s="2"/>
      <c r="H3822" s="2"/>
    </row>
    <row r="3823" spans="1:8" hidden="1" x14ac:dyDescent="0.25">
      <c r="A3823" s="2"/>
      <c r="B3823" s="2"/>
      <c r="C3823" s="2"/>
      <c r="D3823" s="2"/>
      <c r="E3823" s="2"/>
      <c r="F3823" s="2"/>
      <c r="G3823" s="2"/>
      <c r="H3823" s="2"/>
    </row>
    <row r="3824" spans="1:8" hidden="1" x14ac:dyDescent="0.25">
      <c r="A3824" s="2"/>
      <c r="B3824" s="2"/>
      <c r="C3824" s="2"/>
      <c r="D3824" s="2"/>
      <c r="E3824" s="2"/>
      <c r="F3824" s="2"/>
      <c r="G3824" s="2"/>
      <c r="H3824" s="2"/>
    </row>
    <row r="3825" spans="1:8" hidden="1" x14ac:dyDescent="0.25">
      <c r="A3825" s="2"/>
      <c r="B3825" s="2"/>
      <c r="C3825" s="2"/>
      <c r="D3825" s="2"/>
      <c r="E3825" s="2"/>
      <c r="F3825" s="2"/>
      <c r="G3825" s="2"/>
      <c r="H3825" s="2"/>
    </row>
    <row r="3826" spans="1:8" hidden="1" x14ac:dyDescent="0.25">
      <c r="A3826" s="2"/>
      <c r="B3826" s="2"/>
      <c r="C3826" s="2"/>
      <c r="D3826" s="2"/>
      <c r="E3826" s="2"/>
      <c r="F3826" s="2"/>
      <c r="G3826" s="2"/>
      <c r="H3826" s="2"/>
    </row>
    <row r="3827" spans="1:8" hidden="1" x14ac:dyDescent="0.25">
      <c r="A3827" s="2"/>
      <c r="B3827" s="2"/>
      <c r="C3827" s="2"/>
      <c r="D3827" s="2"/>
      <c r="E3827" s="2"/>
      <c r="F3827" s="2"/>
      <c r="G3827" s="2"/>
      <c r="H3827" s="2"/>
    </row>
    <row r="3828" spans="1:8" hidden="1" x14ac:dyDescent="0.25">
      <c r="A3828" s="2"/>
      <c r="B3828" s="2"/>
      <c r="C3828" s="2"/>
      <c r="D3828" s="2"/>
      <c r="E3828" s="2"/>
      <c r="F3828" s="2"/>
      <c r="G3828" s="2"/>
      <c r="H3828" s="2"/>
    </row>
    <row r="3829" spans="1:8" hidden="1" x14ac:dyDescent="0.25">
      <c r="A3829" s="2"/>
      <c r="B3829" s="2"/>
      <c r="C3829" s="2"/>
      <c r="D3829" s="2"/>
      <c r="E3829" s="2"/>
      <c r="F3829" s="2"/>
      <c r="G3829" s="2"/>
      <c r="H3829" s="2"/>
    </row>
    <row r="3830" spans="1:8" hidden="1" x14ac:dyDescent="0.25">
      <c r="A3830" s="2"/>
      <c r="B3830" s="2"/>
      <c r="C3830" s="2"/>
      <c r="D3830" s="2"/>
      <c r="E3830" s="2"/>
      <c r="F3830" s="2"/>
      <c r="G3830" s="2"/>
      <c r="H3830" s="2"/>
    </row>
    <row r="3831" spans="1:8" hidden="1" x14ac:dyDescent="0.25">
      <c r="A3831" s="2"/>
      <c r="B3831" s="2"/>
      <c r="C3831" s="2"/>
      <c r="D3831" s="2"/>
      <c r="E3831" s="2"/>
      <c r="F3831" s="2"/>
      <c r="G3831" s="2"/>
      <c r="H3831" s="2"/>
    </row>
    <row r="3832" spans="1:8" hidden="1" x14ac:dyDescent="0.25">
      <c r="A3832" s="2"/>
      <c r="B3832" s="2"/>
      <c r="C3832" s="2"/>
      <c r="D3832" s="2"/>
      <c r="E3832" s="2"/>
      <c r="F3832" s="2"/>
      <c r="G3832" s="2"/>
      <c r="H3832" s="2"/>
    </row>
    <row r="3833" spans="1:8" hidden="1" x14ac:dyDescent="0.25">
      <c r="A3833" s="2"/>
      <c r="B3833" s="2"/>
      <c r="C3833" s="2"/>
      <c r="D3833" s="2"/>
      <c r="E3833" s="2"/>
      <c r="F3833" s="2"/>
      <c r="G3833" s="2"/>
      <c r="H3833" s="2"/>
    </row>
    <row r="3834" spans="1:8" hidden="1" x14ac:dyDescent="0.25">
      <c r="A3834" s="2"/>
      <c r="B3834" s="2"/>
      <c r="C3834" s="2"/>
      <c r="D3834" s="2"/>
      <c r="E3834" s="2"/>
      <c r="F3834" s="2"/>
      <c r="G3834" s="2"/>
      <c r="H3834" s="2"/>
    </row>
    <row r="3835" spans="1:8" hidden="1" x14ac:dyDescent="0.25">
      <c r="A3835" s="2"/>
      <c r="B3835" s="2"/>
      <c r="C3835" s="2"/>
      <c r="D3835" s="2"/>
      <c r="E3835" s="2"/>
      <c r="F3835" s="2"/>
      <c r="G3835" s="2"/>
      <c r="H3835" s="2"/>
    </row>
    <row r="3836" spans="1:8" hidden="1" x14ac:dyDescent="0.25">
      <c r="A3836" s="2"/>
      <c r="B3836" s="2"/>
      <c r="C3836" s="2"/>
      <c r="D3836" s="2"/>
      <c r="E3836" s="2"/>
      <c r="F3836" s="2"/>
      <c r="G3836" s="2"/>
      <c r="H3836" s="2"/>
    </row>
    <row r="3837" spans="1:8" hidden="1" x14ac:dyDescent="0.25">
      <c r="A3837" s="2"/>
      <c r="B3837" s="2"/>
      <c r="C3837" s="2"/>
      <c r="D3837" s="2"/>
      <c r="E3837" s="2"/>
      <c r="F3837" s="2"/>
      <c r="G3837" s="2"/>
      <c r="H3837" s="2"/>
    </row>
    <row r="3838" spans="1:8" hidden="1" x14ac:dyDescent="0.25">
      <c r="A3838" s="2"/>
      <c r="B3838" s="2"/>
      <c r="C3838" s="2"/>
      <c r="D3838" s="2"/>
      <c r="E3838" s="2"/>
      <c r="F3838" s="2"/>
      <c r="G3838" s="2"/>
      <c r="H3838" s="2"/>
    </row>
    <row r="3839" spans="1:8" hidden="1" x14ac:dyDescent="0.25">
      <c r="A3839" s="2"/>
      <c r="B3839" s="2"/>
      <c r="C3839" s="2"/>
      <c r="D3839" s="2"/>
      <c r="E3839" s="2"/>
      <c r="F3839" s="2"/>
      <c r="G3839" s="2"/>
      <c r="H3839" s="2"/>
    </row>
    <row r="3840" spans="1:8" hidden="1" x14ac:dyDescent="0.25">
      <c r="A3840" s="2"/>
      <c r="B3840" s="2"/>
      <c r="C3840" s="2"/>
      <c r="D3840" s="2"/>
      <c r="E3840" s="2"/>
      <c r="F3840" s="2"/>
      <c r="G3840" s="2"/>
      <c r="H3840" s="2"/>
    </row>
    <row r="3841" spans="1:8" hidden="1" x14ac:dyDescent="0.25">
      <c r="A3841" s="2"/>
      <c r="B3841" s="2"/>
      <c r="C3841" s="2"/>
      <c r="D3841" s="2"/>
      <c r="E3841" s="2"/>
      <c r="F3841" s="2"/>
      <c r="G3841" s="2"/>
      <c r="H3841" s="2"/>
    </row>
    <row r="3842" spans="1:8" hidden="1" x14ac:dyDescent="0.25">
      <c r="A3842" s="2"/>
      <c r="B3842" s="2"/>
      <c r="C3842" s="2"/>
      <c r="D3842" s="2"/>
      <c r="E3842" s="2"/>
      <c r="F3842" s="2"/>
      <c r="G3842" s="2"/>
      <c r="H3842" s="2"/>
    </row>
    <row r="3843" spans="1:8" hidden="1" x14ac:dyDescent="0.25">
      <c r="A3843" s="2"/>
      <c r="B3843" s="2"/>
      <c r="C3843" s="2"/>
      <c r="D3843" s="2"/>
      <c r="E3843" s="2"/>
      <c r="F3843" s="2"/>
      <c r="G3843" s="2"/>
      <c r="H3843" s="2"/>
    </row>
    <row r="3844" spans="1:8" hidden="1" x14ac:dyDescent="0.25">
      <c r="A3844" s="2"/>
      <c r="B3844" s="2"/>
      <c r="C3844" s="2"/>
      <c r="D3844" s="2"/>
      <c r="E3844" s="2"/>
      <c r="F3844" s="2"/>
      <c r="G3844" s="2"/>
      <c r="H3844" s="2"/>
    </row>
    <row r="3845" spans="1:8" hidden="1" x14ac:dyDescent="0.25">
      <c r="A3845" s="2"/>
      <c r="B3845" s="2"/>
      <c r="C3845" s="2"/>
      <c r="D3845" s="2"/>
      <c r="E3845" s="2"/>
      <c r="F3845" s="2"/>
      <c r="G3845" s="2"/>
      <c r="H3845" s="2"/>
    </row>
    <row r="3846" spans="1:8" hidden="1" x14ac:dyDescent="0.25">
      <c r="A3846" s="2"/>
      <c r="B3846" s="2"/>
      <c r="C3846" s="2"/>
      <c r="D3846" s="2"/>
      <c r="E3846" s="2"/>
      <c r="F3846" s="2"/>
      <c r="G3846" s="2"/>
      <c r="H3846" s="2"/>
    </row>
    <row r="3847" spans="1:8" hidden="1" x14ac:dyDescent="0.25">
      <c r="A3847" s="2"/>
      <c r="B3847" s="2"/>
      <c r="C3847" s="2"/>
      <c r="D3847" s="2"/>
      <c r="E3847" s="2"/>
      <c r="F3847" s="2"/>
      <c r="G3847" s="2"/>
      <c r="H3847" s="2"/>
    </row>
    <row r="3848" spans="1:8" hidden="1" x14ac:dyDescent="0.25">
      <c r="A3848" s="2"/>
      <c r="B3848" s="2"/>
      <c r="C3848" s="2"/>
      <c r="D3848" s="2"/>
      <c r="E3848" s="2"/>
      <c r="F3848" s="2"/>
      <c r="G3848" s="2"/>
      <c r="H3848" s="2"/>
    </row>
    <row r="3849" spans="1:8" hidden="1" x14ac:dyDescent="0.25">
      <c r="A3849" s="2"/>
      <c r="B3849" s="2"/>
      <c r="C3849" s="2"/>
      <c r="D3849" s="2"/>
      <c r="E3849" s="2"/>
      <c r="F3849" s="2"/>
      <c r="G3849" s="2"/>
      <c r="H3849" s="2"/>
    </row>
    <row r="3850" spans="1:8" hidden="1" x14ac:dyDescent="0.25">
      <c r="A3850" s="2"/>
      <c r="B3850" s="2"/>
      <c r="C3850" s="2"/>
      <c r="D3850" s="2"/>
      <c r="E3850" s="2"/>
      <c r="F3850" s="2"/>
      <c r="G3850" s="2"/>
      <c r="H3850" s="2"/>
    </row>
    <row r="3851" spans="1:8" hidden="1" x14ac:dyDescent="0.25">
      <c r="A3851" s="2"/>
      <c r="B3851" s="2"/>
      <c r="C3851" s="2"/>
      <c r="D3851" s="2"/>
      <c r="E3851" s="2"/>
      <c r="F3851" s="2"/>
      <c r="G3851" s="2"/>
      <c r="H3851" s="2"/>
    </row>
    <row r="3852" spans="1:8" hidden="1" x14ac:dyDescent="0.25">
      <c r="A3852" s="2"/>
      <c r="B3852" s="2"/>
      <c r="C3852" s="2"/>
      <c r="D3852" s="2"/>
      <c r="E3852" s="2"/>
      <c r="F3852" s="2"/>
      <c r="G3852" s="2"/>
      <c r="H3852" s="2"/>
    </row>
    <row r="3853" spans="1:8" hidden="1" x14ac:dyDescent="0.25">
      <c r="A3853" s="2"/>
      <c r="B3853" s="2"/>
      <c r="C3853" s="2"/>
      <c r="D3853" s="2"/>
      <c r="E3853" s="2"/>
      <c r="F3853" s="2"/>
      <c r="G3853" s="2"/>
      <c r="H3853" s="2"/>
    </row>
    <row r="3854" spans="1:8" hidden="1" x14ac:dyDescent="0.25">
      <c r="A3854" s="2"/>
      <c r="B3854" s="2"/>
      <c r="C3854" s="2"/>
      <c r="D3854" s="2"/>
      <c r="E3854" s="2"/>
      <c r="F3854" s="2"/>
      <c r="G3854" s="2"/>
      <c r="H3854" s="2"/>
    </row>
    <row r="3855" spans="1:8" hidden="1" x14ac:dyDescent="0.25">
      <c r="A3855" s="2"/>
      <c r="B3855" s="2"/>
      <c r="C3855" s="2"/>
      <c r="D3855" s="2"/>
      <c r="E3855" s="2"/>
      <c r="F3855" s="2"/>
      <c r="G3855" s="2"/>
      <c r="H3855" s="2"/>
    </row>
    <row r="3856" spans="1:8" hidden="1" x14ac:dyDescent="0.25">
      <c r="A3856" s="2"/>
      <c r="B3856" s="2"/>
      <c r="C3856" s="2"/>
      <c r="D3856" s="2"/>
      <c r="E3856" s="2"/>
      <c r="F3856" s="2"/>
      <c r="G3856" s="2"/>
      <c r="H3856" s="2"/>
    </row>
    <row r="3857" spans="1:8" hidden="1" x14ac:dyDescent="0.25">
      <c r="A3857" s="2"/>
      <c r="B3857" s="2"/>
      <c r="C3857" s="2"/>
      <c r="D3857" s="2"/>
      <c r="E3857" s="2"/>
      <c r="F3857" s="2"/>
      <c r="G3857" s="2"/>
      <c r="H3857" s="2"/>
    </row>
    <row r="3858" spans="1:8" hidden="1" x14ac:dyDescent="0.25">
      <c r="A3858" s="2"/>
      <c r="B3858" s="2"/>
      <c r="C3858" s="2"/>
      <c r="D3858" s="2"/>
      <c r="E3858" s="2"/>
      <c r="F3858" s="2"/>
      <c r="G3858" s="2"/>
      <c r="H3858" s="2"/>
    </row>
    <row r="3859" spans="1:8" hidden="1" x14ac:dyDescent="0.25">
      <c r="A3859" s="2"/>
      <c r="B3859" s="2"/>
      <c r="C3859" s="2"/>
      <c r="D3859" s="2"/>
      <c r="E3859" s="2"/>
      <c r="F3859" s="2"/>
      <c r="G3859" s="2"/>
      <c r="H3859" s="2"/>
    </row>
    <row r="3860" spans="1:8" hidden="1" x14ac:dyDescent="0.25">
      <c r="A3860" s="2"/>
      <c r="B3860" s="2"/>
      <c r="C3860" s="2"/>
      <c r="D3860" s="2"/>
      <c r="E3860" s="2"/>
      <c r="F3860" s="2"/>
      <c r="G3860" s="2"/>
      <c r="H3860" s="2"/>
    </row>
    <row r="3861" spans="1:8" hidden="1" x14ac:dyDescent="0.25">
      <c r="A3861" s="2"/>
      <c r="B3861" s="2"/>
      <c r="C3861" s="2"/>
      <c r="D3861" s="2"/>
      <c r="E3861" s="2"/>
      <c r="F3861" s="2"/>
      <c r="G3861" s="2"/>
      <c r="H3861" s="2"/>
    </row>
    <row r="3862" spans="1:8" hidden="1" x14ac:dyDescent="0.25">
      <c r="A3862" s="2"/>
      <c r="B3862" s="2"/>
      <c r="C3862" s="2"/>
      <c r="D3862" s="2"/>
      <c r="E3862" s="2"/>
      <c r="F3862" s="2"/>
      <c r="G3862" s="2"/>
      <c r="H3862" s="2"/>
    </row>
    <row r="3863" spans="1:8" hidden="1" x14ac:dyDescent="0.25">
      <c r="A3863" s="2"/>
      <c r="B3863" s="2"/>
      <c r="C3863" s="2"/>
      <c r="D3863" s="2"/>
      <c r="E3863" s="2"/>
      <c r="F3863" s="2"/>
      <c r="G3863" s="2"/>
      <c r="H3863" s="2"/>
    </row>
    <row r="3864" spans="1:8" hidden="1" x14ac:dyDescent="0.25">
      <c r="A3864" s="2"/>
      <c r="B3864" s="2"/>
      <c r="C3864" s="2"/>
      <c r="D3864" s="2"/>
      <c r="E3864" s="2"/>
      <c r="F3864" s="2"/>
      <c r="G3864" s="2"/>
      <c r="H3864" s="2"/>
    </row>
    <row r="3865" spans="1:8" hidden="1" x14ac:dyDescent="0.25">
      <c r="A3865" s="2"/>
      <c r="B3865" s="2"/>
      <c r="C3865" s="2"/>
      <c r="D3865" s="2"/>
      <c r="E3865" s="2"/>
      <c r="F3865" s="2"/>
      <c r="G3865" s="2"/>
      <c r="H3865" s="2"/>
    </row>
    <row r="3866" spans="1:8" hidden="1" x14ac:dyDescent="0.25">
      <c r="A3866" s="2"/>
      <c r="B3866" s="2"/>
      <c r="C3866" s="2"/>
      <c r="D3866" s="2"/>
      <c r="E3866" s="2"/>
      <c r="F3866" s="2"/>
      <c r="G3866" s="2"/>
      <c r="H3866" s="2"/>
    </row>
    <row r="3867" spans="1:8" hidden="1" x14ac:dyDescent="0.25">
      <c r="A3867" s="2"/>
      <c r="B3867" s="2"/>
      <c r="C3867" s="2"/>
      <c r="D3867" s="2"/>
      <c r="E3867" s="2"/>
      <c r="F3867" s="2"/>
      <c r="G3867" s="2"/>
      <c r="H3867" s="2"/>
    </row>
    <row r="3868" spans="1:8" hidden="1" x14ac:dyDescent="0.25">
      <c r="A3868" s="2"/>
      <c r="B3868" s="2"/>
      <c r="C3868" s="2"/>
      <c r="D3868" s="2"/>
      <c r="E3868" s="2"/>
      <c r="F3868" s="2"/>
      <c r="G3868" s="2"/>
      <c r="H3868" s="2"/>
    </row>
    <row r="3869" spans="1:8" hidden="1" x14ac:dyDescent="0.25">
      <c r="A3869" s="2"/>
      <c r="B3869" s="2"/>
      <c r="C3869" s="2"/>
      <c r="D3869" s="2"/>
      <c r="E3869" s="2"/>
      <c r="F3869" s="2"/>
      <c r="G3869" s="2"/>
      <c r="H3869" s="2"/>
    </row>
    <row r="3870" spans="1:8" hidden="1" x14ac:dyDescent="0.25">
      <c r="A3870" s="2"/>
      <c r="B3870" s="2"/>
      <c r="C3870" s="2"/>
      <c r="D3870" s="2"/>
      <c r="E3870" s="2"/>
      <c r="F3870" s="2"/>
      <c r="G3870" s="2"/>
      <c r="H3870" s="2"/>
    </row>
    <row r="3871" spans="1:8" hidden="1" x14ac:dyDescent="0.25">
      <c r="A3871" s="2"/>
      <c r="B3871" s="2"/>
      <c r="C3871" s="2"/>
      <c r="D3871" s="2"/>
      <c r="E3871" s="2"/>
      <c r="F3871" s="2"/>
      <c r="G3871" s="2"/>
      <c r="H3871" s="2"/>
    </row>
    <row r="3872" spans="1:8" hidden="1" x14ac:dyDescent="0.25">
      <c r="A3872" s="2"/>
      <c r="B3872" s="2"/>
      <c r="C3872" s="2"/>
      <c r="D3872" s="2"/>
      <c r="E3872" s="2"/>
      <c r="F3872" s="2"/>
      <c r="G3872" s="2"/>
      <c r="H3872" s="2"/>
    </row>
    <row r="3873" spans="1:8" hidden="1" x14ac:dyDescent="0.25">
      <c r="A3873" s="2"/>
      <c r="B3873" s="2"/>
      <c r="C3873" s="2"/>
      <c r="D3873" s="2"/>
      <c r="E3873" s="2"/>
      <c r="F3873" s="2"/>
      <c r="G3873" s="2"/>
      <c r="H3873" s="2"/>
    </row>
    <row r="3874" spans="1:8" hidden="1" x14ac:dyDescent="0.25">
      <c r="A3874" s="2"/>
      <c r="B3874" s="2"/>
      <c r="C3874" s="2"/>
      <c r="D3874" s="2"/>
      <c r="E3874" s="2"/>
      <c r="F3874" s="2"/>
      <c r="G3874" s="2"/>
      <c r="H3874" s="2"/>
    </row>
    <row r="3875" spans="1:8" hidden="1" x14ac:dyDescent="0.25">
      <c r="A3875" s="2"/>
      <c r="B3875" s="2"/>
      <c r="C3875" s="2"/>
      <c r="D3875" s="2"/>
      <c r="E3875" s="2"/>
      <c r="F3875" s="2"/>
      <c r="G3875" s="2"/>
      <c r="H3875" s="2"/>
    </row>
    <row r="3876" spans="1:8" hidden="1" x14ac:dyDescent="0.25">
      <c r="A3876" s="2"/>
      <c r="B3876" s="2"/>
      <c r="C3876" s="2"/>
      <c r="D3876" s="2"/>
      <c r="E3876" s="2"/>
      <c r="F3876" s="2"/>
      <c r="G3876" s="2"/>
      <c r="H3876" s="2"/>
    </row>
    <row r="3877" spans="1:8" hidden="1" x14ac:dyDescent="0.25">
      <c r="A3877" s="2"/>
      <c r="B3877" s="2"/>
      <c r="C3877" s="2"/>
      <c r="D3877" s="2"/>
      <c r="E3877" s="2"/>
      <c r="F3877" s="2"/>
      <c r="G3877" s="2"/>
      <c r="H3877" s="2"/>
    </row>
    <row r="3878" spans="1:8" hidden="1" x14ac:dyDescent="0.25">
      <c r="A3878" s="2"/>
      <c r="B3878" s="2"/>
      <c r="C3878" s="2"/>
      <c r="D3878" s="2"/>
      <c r="E3878" s="2"/>
      <c r="F3878" s="2"/>
      <c r="G3878" s="2"/>
      <c r="H3878" s="2"/>
    </row>
    <row r="3879" spans="1:8" hidden="1" x14ac:dyDescent="0.25">
      <c r="A3879" s="2"/>
      <c r="B3879" s="2"/>
      <c r="C3879" s="2"/>
      <c r="D3879" s="2"/>
      <c r="E3879" s="2"/>
      <c r="F3879" s="2"/>
      <c r="G3879" s="2"/>
      <c r="H3879" s="2"/>
    </row>
    <row r="3880" spans="1:8" hidden="1" x14ac:dyDescent="0.25">
      <c r="A3880" s="2"/>
      <c r="B3880" s="2"/>
      <c r="C3880" s="2"/>
      <c r="D3880" s="2"/>
      <c r="E3880" s="2"/>
      <c r="F3880" s="2"/>
      <c r="G3880" s="2"/>
      <c r="H3880" s="2"/>
    </row>
    <row r="3881" spans="1:8" hidden="1" x14ac:dyDescent="0.25">
      <c r="A3881" s="2"/>
      <c r="B3881" s="2"/>
      <c r="C3881" s="2"/>
      <c r="D3881" s="2"/>
      <c r="E3881" s="2"/>
      <c r="F3881" s="2"/>
      <c r="G3881" s="2"/>
      <c r="H3881" s="2"/>
    </row>
    <row r="3882" spans="1:8" hidden="1" x14ac:dyDescent="0.25">
      <c r="A3882" s="2"/>
      <c r="B3882" s="2"/>
      <c r="C3882" s="2"/>
      <c r="D3882" s="2"/>
      <c r="E3882" s="2"/>
      <c r="F3882" s="2"/>
      <c r="G3882" s="2"/>
      <c r="H3882" s="2"/>
    </row>
    <row r="3883" spans="1:8" hidden="1" x14ac:dyDescent="0.25">
      <c r="A3883" s="2"/>
      <c r="B3883" s="2"/>
      <c r="C3883" s="2"/>
      <c r="D3883" s="2"/>
      <c r="E3883" s="2"/>
      <c r="F3883" s="2"/>
      <c r="G3883" s="2"/>
      <c r="H3883" s="2"/>
    </row>
    <row r="3884" spans="1:8" hidden="1" x14ac:dyDescent="0.25">
      <c r="A3884" s="2"/>
      <c r="B3884" s="2"/>
      <c r="C3884" s="2"/>
      <c r="D3884" s="2"/>
      <c r="E3884" s="2"/>
      <c r="F3884" s="2"/>
      <c r="G3884" s="2"/>
      <c r="H3884" s="2"/>
    </row>
    <row r="3885" spans="1:8" hidden="1" x14ac:dyDescent="0.25">
      <c r="A3885" s="2"/>
      <c r="B3885" s="2"/>
      <c r="C3885" s="2"/>
      <c r="D3885" s="2"/>
      <c r="E3885" s="2"/>
      <c r="F3885" s="2"/>
      <c r="G3885" s="2"/>
      <c r="H3885" s="2"/>
    </row>
    <row r="3886" spans="1:8" hidden="1" x14ac:dyDescent="0.25">
      <c r="A3886" s="2"/>
      <c r="B3886" s="2"/>
      <c r="C3886" s="2"/>
      <c r="D3886" s="2"/>
      <c r="E3886" s="2"/>
      <c r="F3886" s="2"/>
      <c r="G3886" s="2"/>
      <c r="H3886" s="2"/>
    </row>
    <row r="3887" spans="1:8" hidden="1" x14ac:dyDescent="0.25">
      <c r="A3887" s="2"/>
      <c r="B3887" s="2"/>
      <c r="C3887" s="2"/>
      <c r="D3887" s="2"/>
      <c r="E3887" s="2"/>
      <c r="F3887" s="2"/>
      <c r="G3887" s="2"/>
      <c r="H3887" s="2"/>
    </row>
    <row r="3888" spans="1:8" hidden="1" x14ac:dyDescent="0.25">
      <c r="A3888" s="2"/>
      <c r="B3888" s="2"/>
      <c r="C3888" s="2"/>
      <c r="D3888" s="2"/>
      <c r="E3888" s="2"/>
      <c r="F3888" s="2"/>
      <c r="G3888" s="2"/>
      <c r="H3888" s="2"/>
    </row>
    <row r="3889" spans="1:8" hidden="1" x14ac:dyDescent="0.25">
      <c r="A3889" s="2"/>
      <c r="B3889" s="2"/>
      <c r="C3889" s="2"/>
      <c r="D3889" s="2"/>
      <c r="E3889" s="2"/>
      <c r="F3889" s="2"/>
      <c r="G3889" s="2"/>
      <c r="H3889" s="2"/>
    </row>
    <row r="3890" spans="1:8" hidden="1" x14ac:dyDescent="0.25">
      <c r="A3890" s="2"/>
      <c r="B3890" s="2"/>
      <c r="C3890" s="2"/>
      <c r="D3890" s="2"/>
      <c r="E3890" s="2"/>
      <c r="F3890" s="2"/>
      <c r="G3890" s="2"/>
      <c r="H3890" s="2"/>
    </row>
    <row r="3891" spans="1:8" hidden="1" x14ac:dyDescent="0.25">
      <c r="A3891" s="2"/>
      <c r="B3891" s="2"/>
      <c r="C3891" s="2"/>
      <c r="D3891" s="2"/>
      <c r="E3891" s="2"/>
      <c r="F3891" s="2"/>
      <c r="G3891" s="2"/>
      <c r="H3891" s="2"/>
    </row>
    <row r="3892" spans="1:8" hidden="1" x14ac:dyDescent="0.25">
      <c r="A3892" s="2"/>
      <c r="B3892" s="2"/>
      <c r="C3892" s="2"/>
      <c r="D3892" s="2"/>
      <c r="E3892" s="2"/>
      <c r="F3892" s="2"/>
      <c r="G3892" s="2"/>
      <c r="H3892" s="2"/>
    </row>
    <row r="3893" spans="1:8" hidden="1" x14ac:dyDescent="0.25">
      <c r="A3893" s="2"/>
      <c r="B3893" s="2"/>
      <c r="C3893" s="2"/>
      <c r="D3893" s="2"/>
      <c r="E3893" s="2"/>
      <c r="F3893" s="2"/>
      <c r="G3893" s="2"/>
      <c r="H3893" s="2"/>
    </row>
    <row r="3894" spans="1:8" hidden="1" x14ac:dyDescent="0.25">
      <c r="A3894" s="2"/>
      <c r="B3894" s="2"/>
      <c r="C3894" s="2"/>
      <c r="D3894" s="2"/>
      <c r="E3894" s="2"/>
      <c r="F3894" s="2"/>
      <c r="G3894" s="2"/>
      <c r="H3894" s="2"/>
    </row>
    <row r="3895" spans="1:8" hidden="1" x14ac:dyDescent="0.25">
      <c r="A3895" s="2"/>
      <c r="B3895" s="2"/>
      <c r="C3895" s="2"/>
      <c r="D3895" s="2"/>
      <c r="E3895" s="2"/>
      <c r="F3895" s="2"/>
      <c r="G3895" s="2"/>
      <c r="H3895" s="2"/>
    </row>
    <row r="3896" spans="1:8" hidden="1" x14ac:dyDescent="0.25">
      <c r="A3896" s="2"/>
      <c r="B3896" s="2"/>
      <c r="C3896" s="2"/>
      <c r="D3896" s="2"/>
      <c r="E3896" s="2"/>
      <c r="F3896" s="2"/>
      <c r="G3896" s="2"/>
      <c r="H3896" s="2"/>
    </row>
    <row r="3897" spans="1:8" hidden="1" x14ac:dyDescent="0.25">
      <c r="A3897" s="2"/>
      <c r="B3897" s="2"/>
      <c r="C3897" s="2"/>
      <c r="D3897" s="2"/>
      <c r="E3897" s="2"/>
      <c r="F3897" s="2"/>
      <c r="G3897" s="2"/>
      <c r="H3897" s="2"/>
    </row>
    <row r="3898" spans="1:8" hidden="1" x14ac:dyDescent="0.25">
      <c r="A3898" s="2"/>
      <c r="B3898" s="2"/>
      <c r="C3898" s="2"/>
      <c r="D3898" s="2"/>
      <c r="E3898" s="2"/>
      <c r="F3898" s="2"/>
      <c r="G3898" s="2"/>
      <c r="H3898" s="2"/>
    </row>
    <row r="3899" spans="1:8" hidden="1" x14ac:dyDescent="0.25">
      <c r="A3899" s="2"/>
      <c r="B3899" s="2"/>
      <c r="C3899" s="2"/>
      <c r="D3899" s="2"/>
      <c r="E3899" s="2"/>
      <c r="F3899" s="2"/>
      <c r="G3899" s="2"/>
      <c r="H3899" s="2"/>
    </row>
    <row r="3900" spans="1:8" hidden="1" x14ac:dyDescent="0.25">
      <c r="A3900" s="2"/>
      <c r="B3900" s="2"/>
      <c r="C3900" s="2"/>
      <c r="D3900" s="2"/>
      <c r="E3900" s="2"/>
      <c r="F3900" s="2"/>
      <c r="G3900" s="2"/>
      <c r="H3900" s="2"/>
    </row>
    <row r="3901" spans="1:8" hidden="1" x14ac:dyDescent="0.25">
      <c r="A3901" s="2"/>
      <c r="B3901" s="2"/>
      <c r="C3901" s="2"/>
      <c r="D3901" s="2"/>
      <c r="E3901" s="2"/>
      <c r="F3901" s="2"/>
      <c r="G3901" s="2"/>
      <c r="H3901" s="2"/>
    </row>
    <row r="3902" spans="1:8" hidden="1" x14ac:dyDescent="0.25">
      <c r="A3902" s="2"/>
      <c r="B3902" s="2"/>
      <c r="C3902" s="2"/>
      <c r="D3902" s="2"/>
      <c r="E3902" s="2"/>
      <c r="F3902" s="2"/>
      <c r="G3902" s="2"/>
      <c r="H3902" s="2"/>
    </row>
    <row r="3903" spans="1:8" hidden="1" x14ac:dyDescent="0.25">
      <c r="A3903" s="2"/>
      <c r="B3903" s="2"/>
      <c r="C3903" s="2"/>
      <c r="D3903" s="2"/>
      <c r="E3903" s="2"/>
      <c r="F3903" s="2"/>
      <c r="G3903" s="2"/>
      <c r="H3903" s="2"/>
    </row>
    <row r="3904" spans="1:8" hidden="1" x14ac:dyDescent="0.25">
      <c r="A3904" s="2"/>
      <c r="B3904" s="2"/>
      <c r="C3904" s="2"/>
      <c r="D3904" s="2"/>
      <c r="E3904" s="2"/>
      <c r="F3904" s="2"/>
      <c r="G3904" s="2"/>
      <c r="H3904" s="2"/>
    </row>
    <row r="3905" spans="1:8" hidden="1" x14ac:dyDescent="0.25">
      <c r="A3905" s="2"/>
      <c r="B3905" s="2"/>
      <c r="C3905" s="2"/>
      <c r="D3905" s="2"/>
      <c r="E3905" s="2"/>
      <c r="F3905" s="2"/>
      <c r="G3905" s="2"/>
      <c r="H3905" s="2"/>
    </row>
    <row r="3906" spans="1:8" hidden="1" x14ac:dyDescent="0.25">
      <c r="A3906" s="2"/>
      <c r="B3906" s="2"/>
      <c r="C3906" s="2"/>
      <c r="D3906" s="2"/>
      <c r="E3906" s="2"/>
      <c r="F3906" s="2"/>
      <c r="G3906" s="2"/>
      <c r="H3906" s="2"/>
    </row>
    <row r="3907" spans="1:8" hidden="1" x14ac:dyDescent="0.25">
      <c r="A3907" s="2"/>
      <c r="B3907" s="2"/>
      <c r="C3907" s="2"/>
      <c r="D3907" s="2"/>
      <c r="E3907" s="2"/>
      <c r="F3907" s="2"/>
      <c r="G3907" s="2"/>
      <c r="H3907" s="2"/>
    </row>
    <row r="3908" spans="1:8" hidden="1" x14ac:dyDescent="0.25">
      <c r="A3908" s="2"/>
      <c r="B3908" s="2"/>
      <c r="C3908" s="2"/>
      <c r="D3908" s="2"/>
      <c r="E3908" s="2"/>
      <c r="F3908" s="2"/>
      <c r="G3908" s="2"/>
      <c r="H3908" s="2"/>
    </row>
    <row r="3909" spans="1:8" hidden="1" x14ac:dyDescent="0.25">
      <c r="A3909" s="2"/>
      <c r="B3909" s="2"/>
      <c r="C3909" s="2"/>
      <c r="D3909" s="2"/>
      <c r="E3909" s="2"/>
      <c r="F3909" s="2"/>
      <c r="G3909" s="2"/>
      <c r="H3909" s="2"/>
    </row>
    <row r="3910" spans="1:8" hidden="1" x14ac:dyDescent="0.25">
      <c r="A3910" s="2"/>
      <c r="B3910" s="2"/>
      <c r="C3910" s="2"/>
      <c r="D3910" s="2"/>
      <c r="E3910" s="2"/>
      <c r="F3910" s="2"/>
      <c r="G3910" s="2"/>
      <c r="H3910" s="2"/>
    </row>
    <row r="3911" spans="1:8" hidden="1" x14ac:dyDescent="0.25">
      <c r="A3911" s="2"/>
      <c r="B3911" s="2"/>
      <c r="C3911" s="2"/>
      <c r="D3911" s="2"/>
      <c r="E3911" s="2"/>
      <c r="F3911" s="2"/>
      <c r="G3911" s="2"/>
      <c r="H3911" s="2"/>
    </row>
    <row r="3912" spans="1:8" hidden="1" x14ac:dyDescent="0.25">
      <c r="A3912" s="2"/>
      <c r="B3912" s="2"/>
      <c r="C3912" s="2"/>
      <c r="D3912" s="2"/>
      <c r="E3912" s="2"/>
      <c r="F3912" s="2"/>
      <c r="G3912" s="2"/>
      <c r="H3912" s="2"/>
    </row>
    <row r="3913" spans="1:8" hidden="1" x14ac:dyDescent="0.25">
      <c r="A3913" s="2"/>
      <c r="B3913" s="2"/>
      <c r="C3913" s="2"/>
      <c r="D3913" s="2"/>
      <c r="E3913" s="2"/>
      <c r="F3913" s="2"/>
      <c r="G3913" s="2"/>
      <c r="H3913" s="2"/>
    </row>
    <row r="3914" spans="1:8" hidden="1" x14ac:dyDescent="0.25">
      <c r="A3914" s="2"/>
      <c r="B3914" s="2"/>
      <c r="C3914" s="2"/>
      <c r="D3914" s="2"/>
      <c r="E3914" s="2"/>
      <c r="F3914" s="2"/>
      <c r="G3914" s="2"/>
      <c r="H3914" s="2"/>
    </row>
    <row r="3915" spans="1:8" hidden="1" x14ac:dyDescent="0.25">
      <c r="A3915" s="2"/>
      <c r="B3915" s="2"/>
      <c r="C3915" s="2"/>
      <c r="D3915" s="2"/>
      <c r="E3915" s="2"/>
      <c r="F3915" s="2"/>
      <c r="G3915" s="2"/>
      <c r="H3915" s="2"/>
    </row>
    <row r="3916" spans="1:8" hidden="1" x14ac:dyDescent="0.25">
      <c r="A3916" s="2"/>
      <c r="B3916" s="2"/>
      <c r="C3916" s="2"/>
      <c r="D3916" s="2"/>
      <c r="E3916" s="2"/>
      <c r="F3916" s="2"/>
      <c r="G3916" s="2"/>
      <c r="H3916" s="2"/>
    </row>
    <row r="3917" spans="1:8" hidden="1" x14ac:dyDescent="0.25">
      <c r="A3917" s="2"/>
      <c r="B3917" s="2"/>
      <c r="C3917" s="2"/>
      <c r="D3917" s="2"/>
      <c r="E3917" s="2"/>
      <c r="F3917" s="2"/>
      <c r="G3917" s="2"/>
      <c r="H3917" s="2"/>
    </row>
    <row r="3918" spans="1:8" hidden="1" x14ac:dyDescent="0.25">
      <c r="A3918" s="2"/>
      <c r="B3918" s="2"/>
      <c r="C3918" s="2"/>
      <c r="D3918" s="2"/>
      <c r="E3918" s="2"/>
      <c r="F3918" s="2"/>
      <c r="G3918" s="2"/>
      <c r="H3918" s="2"/>
    </row>
    <row r="3919" spans="1:8" hidden="1" x14ac:dyDescent="0.25">
      <c r="A3919" s="2"/>
      <c r="B3919" s="2"/>
      <c r="C3919" s="2"/>
      <c r="D3919" s="2"/>
      <c r="E3919" s="2"/>
      <c r="F3919" s="2"/>
      <c r="G3919" s="2"/>
      <c r="H3919" s="2"/>
    </row>
    <row r="3920" spans="1:8" hidden="1" x14ac:dyDescent="0.25">
      <c r="A3920" s="2"/>
      <c r="B3920" s="2"/>
      <c r="C3920" s="2"/>
      <c r="D3920" s="2"/>
      <c r="E3920" s="2"/>
      <c r="F3920" s="2"/>
      <c r="G3920" s="2"/>
      <c r="H3920" s="2"/>
    </row>
    <row r="3921" spans="1:8" hidden="1" x14ac:dyDescent="0.25">
      <c r="A3921" s="2"/>
      <c r="B3921" s="2"/>
      <c r="C3921" s="2"/>
      <c r="D3921" s="2"/>
      <c r="E3921" s="2"/>
      <c r="F3921" s="2"/>
      <c r="G3921" s="2"/>
      <c r="H3921" s="2"/>
    </row>
    <row r="3922" spans="1:8" hidden="1" x14ac:dyDescent="0.25">
      <c r="A3922" s="2"/>
      <c r="B3922" s="2"/>
      <c r="C3922" s="2"/>
      <c r="D3922" s="2"/>
      <c r="E3922" s="2"/>
      <c r="F3922" s="2"/>
      <c r="G3922" s="2"/>
      <c r="H3922" s="2"/>
    </row>
    <row r="3923" spans="1:8" hidden="1" x14ac:dyDescent="0.25">
      <c r="A3923" s="2"/>
      <c r="B3923" s="2"/>
      <c r="C3923" s="2"/>
      <c r="D3923" s="2"/>
      <c r="E3923" s="2"/>
      <c r="F3923" s="2"/>
      <c r="G3923" s="2"/>
      <c r="H3923" s="2"/>
    </row>
    <row r="3924" spans="1:8" hidden="1" x14ac:dyDescent="0.25">
      <c r="A3924" s="2"/>
      <c r="B3924" s="2"/>
      <c r="C3924" s="2"/>
      <c r="D3924" s="2"/>
      <c r="E3924" s="2"/>
      <c r="F3924" s="2"/>
      <c r="G3924" s="2"/>
      <c r="H3924" s="2"/>
    </row>
    <row r="3925" spans="1:8" hidden="1" x14ac:dyDescent="0.25">
      <c r="A3925" s="2"/>
      <c r="B3925" s="2"/>
      <c r="C3925" s="2"/>
      <c r="D3925" s="2"/>
      <c r="E3925" s="2"/>
      <c r="F3925" s="2"/>
      <c r="G3925" s="2"/>
      <c r="H3925" s="2"/>
    </row>
    <row r="3926" spans="1:8" hidden="1" x14ac:dyDescent="0.25">
      <c r="A3926" s="2"/>
      <c r="B3926" s="2"/>
      <c r="C3926" s="2"/>
      <c r="D3926" s="2"/>
      <c r="E3926" s="2"/>
      <c r="F3926" s="2"/>
      <c r="G3926" s="2"/>
      <c r="H3926" s="2"/>
    </row>
    <row r="3927" spans="1:8" hidden="1" x14ac:dyDescent="0.25">
      <c r="A3927" s="2"/>
      <c r="B3927" s="2"/>
      <c r="C3927" s="2"/>
      <c r="D3927" s="2"/>
      <c r="E3927" s="2"/>
      <c r="F3927" s="2"/>
      <c r="G3927" s="2"/>
      <c r="H3927" s="2"/>
    </row>
    <row r="3928" spans="1:8" hidden="1" x14ac:dyDescent="0.25">
      <c r="A3928" s="2"/>
      <c r="B3928" s="2"/>
      <c r="C3928" s="2"/>
      <c r="D3928" s="2"/>
      <c r="E3928" s="2"/>
      <c r="F3928" s="2"/>
      <c r="G3928" s="2"/>
      <c r="H3928" s="2"/>
    </row>
    <row r="3929" spans="1:8" hidden="1" x14ac:dyDescent="0.25">
      <c r="A3929" s="2"/>
      <c r="B3929" s="2"/>
      <c r="C3929" s="2"/>
      <c r="D3929" s="2"/>
      <c r="E3929" s="2"/>
      <c r="F3929" s="2"/>
      <c r="G3929" s="2"/>
      <c r="H3929" s="2"/>
    </row>
    <row r="3930" spans="1:8" hidden="1" x14ac:dyDescent="0.25">
      <c r="A3930" s="2"/>
      <c r="B3930" s="2"/>
      <c r="C3930" s="2"/>
      <c r="D3930" s="2"/>
      <c r="E3930" s="2"/>
      <c r="F3930" s="2"/>
      <c r="G3930" s="2"/>
      <c r="H3930" s="2"/>
    </row>
    <row r="3931" spans="1:8" hidden="1" x14ac:dyDescent="0.25">
      <c r="A3931" s="2"/>
      <c r="B3931" s="2"/>
      <c r="C3931" s="2"/>
      <c r="D3931" s="2"/>
      <c r="E3931" s="2"/>
      <c r="F3931" s="2"/>
      <c r="G3931" s="2"/>
      <c r="H3931" s="2"/>
    </row>
    <row r="3932" spans="1:8" hidden="1" x14ac:dyDescent="0.25">
      <c r="A3932" s="2"/>
      <c r="B3932" s="2"/>
      <c r="C3932" s="2"/>
      <c r="D3932" s="2"/>
      <c r="E3932" s="2"/>
      <c r="F3932" s="2"/>
      <c r="G3932" s="2"/>
      <c r="H3932" s="2"/>
    </row>
    <row r="3933" spans="1:8" hidden="1" x14ac:dyDescent="0.25">
      <c r="A3933" s="2"/>
      <c r="B3933" s="2"/>
      <c r="C3933" s="2"/>
      <c r="D3933" s="2"/>
      <c r="E3933" s="2"/>
      <c r="F3933" s="2"/>
      <c r="G3933" s="2"/>
      <c r="H3933" s="2"/>
    </row>
    <row r="3934" spans="1:8" hidden="1" x14ac:dyDescent="0.25">
      <c r="A3934" s="2"/>
      <c r="B3934" s="2"/>
      <c r="C3934" s="2"/>
      <c r="D3934" s="2"/>
      <c r="E3934" s="2"/>
      <c r="F3934" s="2"/>
      <c r="G3934" s="2"/>
      <c r="H3934" s="2"/>
    </row>
    <row r="3935" spans="1:8" hidden="1" x14ac:dyDescent="0.25">
      <c r="A3935" s="2"/>
      <c r="B3935" s="2"/>
      <c r="C3935" s="2"/>
      <c r="D3935" s="2"/>
      <c r="E3935" s="2"/>
      <c r="F3935" s="2"/>
      <c r="G3935" s="2"/>
      <c r="H3935" s="2"/>
    </row>
    <row r="3936" spans="1:8" hidden="1" x14ac:dyDescent="0.25">
      <c r="A3936" s="2"/>
      <c r="B3936" s="2"/>
      <c r="C3936" s="2"/>
      <c r="D3936" s="2"/>
      <c r="E3936" s="2"/>
      <c r="F3936" s="2"/>
      <c r="G3936" s="2"/>
      <c r="H3936" s="2"/>
    </row>
    <row r="3937" spans="1:8" hidden="1" x14ac:dyDescent="0.25">
      <c r="A3937" s="2"/>
      <c r="B3937" s="2"/>
      <c r="C3937" s="2"/>
      <c r="D3937" s="2"/>
      <c r="E3937" s="2"/>
      <c r="F3937" s="2"/>
      <c r="G3937" s="2"/>
      <c r="H3937" s="2"/>
    </row>
    <row r="3938" spans="1:8" hidden="1" x14ac:dyDescent="0.25">
      <c r="A3938" s="2"/>
      <c r="B3938" s="2"/>
      <c r="C3938" s="2"/>
      <c r="D3938" s="2"/>
      <c r="E3938" s="2"/>
      <c r="F3938" s="2"/>
      <c r="G3938" s="2"/>
      <c r="H3938" s="2"/>
    </row>
    <row r="3939" spans="1:8" hidden="1" x14ac:dyDescent="0.25">
      <c r="A3939" s="2"/>
      <c r="B3939" s="2"/>
      <c r="C3939" s="2"/>
      <c r="D3939" s="2"/>
      <c r="E3939" s="2"/>
      <c r="F3939" s="2"/>
      <c r="G3939" s="2"/>
      <c r="H3939" s="2"/>
    </row>
    <row r="3940" spans="1:8" hidden="1" x14ac:dyDescent="0.25">
      <c r="A3940" s="2"/>
      <c r="B3940" s="2"/>
      <c r="C3940" s="2"/>
      <c r="D3940" s="2"/>
      <c r="E3940" s="2"/>
      <c r="F3940" s="2"/>
      <c r="G3940" s="2"/>
      <c r="H3940" s="2"/>
    </row>
    <row r="3941" spans="1:8" hidden="1" x14ac:dyDescent="0.25">
      <c r="A3941" s="2"/>
      <c r="B3941" s="2"/>
      <c r="C3941" s="2"/>
      <c r="D3941" s="2"/>
      <c r="E3941" s="2"/>
      <c r="F3941" s="2"/>
      <c r="G3941" s="2"/>
      <c r="H3941" s="2"/>
    </row>
    <row r="3942" spans="1:8" hidden="1" x14ac:dyDescent="0.25">
      <c r="A3942" s="2"/>
      <c r="B3942" s="2"/>
      <c r="C3942" s="2"/>
      <c r="D3942" s="2"/>
      <c r="E3942" s="2"/>
      <c r="F3942" s="2"/>
      <c r="G3942" s="2"/>
      <c r="H3942" s="2"/>
    </row>
    <row r="3943" spans="1:8" hidden="1" x14ac:dyDescent="0.25">
      <c r="A3943" s="2"/>
      <c r="B3943" s="2"/>
      <c r="C3943" s="2"/>
      <c r="D3943" s="2"/>
      <c r="E3943" s="2"/>
      <c r="F3943" s="2"/>
      <c r="G3943" s="2"/>
      <c r="H3943" s="2"/>
    </row>
    <row r="3944" spans="1:8" hidden="1" x14ac:dyDescent="0.25">
      <c r="A3944" s="2"/>
      <c r="B3944" s="2"/>
      <c r="C3944" s="2"/>
      <c r="D3944" s="2"/>
      <c r="E3944" s="2"/>
      <c r="F3944" s="2"/>
      <c r="G3944" s="2"/>
      <c r="H3944" s="2"/>
    </row>
    <row r="3945" spans="1:8" hidden="1" x14ac:dyDescent="0.25">
      <c r="A3945" s="2"/>
      <c r="B3945" s="2"/>
      <c r="C3945" s="2"/>
      <c r="D3945" s="2"/>
      <c r="E3945" s="2"/>
      <c r="F3945" s="2"/>
      <c r="G3945" s="2"/>
      <c r="H3945" s="2"/>
    </row>
    <row r="3946" spans="1:8" hidden="1" x14ac:dyDescent="0.25">
      <c r="A3946" s="2"/>
      <c r="B3946" s="2"/>
      <c r="C3946" s="2"/>
      <c r="D3946" s="2"/>
      <c r="E3946" s="2"/>
      <c r="F3946" s="2"/>
      <c r="G3946" s="2"/>
      <c r="H3946" s="2"/>
    </row>
    <row r="3947" spans="1:8" hidden="1" x14ac:dyDescent="0.25">
      <c r="A3947" s="2"/>
      <c r="B3947" s="2"/>
      <c r="C3947" s="2"/>
      <c r="D3947" s="2"/>
      <c r="E3947" s="2"/>
      <c r="F3947" s="2"/>
      <c r="G3947" s="2"/>
      <c r="H3947" s="2"/>
    </row>
    <row r="3948" spans="1:8" hidden="1" x14ac:dyDescent="0.25">
      <c r="A3948" s="2"/>
      <c r="B3948" s="2"/>
      <c r="C3948" s="2"/>
      <c r="D3948" s="2"/>
      <c r="E3948" s="2"/>
      <c r="F3948" s="2"/>
      <c r="G3948" s="2"/>
      <c r="H3948" s="2"/>
    </row>
    <row r="3949" spans="1:8" hidden="1" x14ac:dyDescent="0.25">
      <c r="A3949" s="2"/>
      <c r="B3949" s="2"/>
      <c r="C3949" s="2"/>
      <c r="D3949" s="2"/>
      <c r="E3949" s="2"/>
      <c r="F3949" s="2"/>
      <c r="G3949" s="2"/>
      <c r="H3949" s="2"/>
    </row>
    <row r="3950" spans="1:8" hidden="1" x14ac:dyDescent="0.25">
      <c r="A3950" s="2"/>
      <c r="B3950" s="2"/>
      <c r="C3950" s="2"/>
      <c r="D3950" s="2"/>
      <c r="E3950" s="2"/>
      <c r="F3950" s="2"/>
      <c r="G3950" s="2"/>
      <c r="H3950" s="2"/>
    </row>
    <row r="3951" spans="1:8" hidden="1" x14ac:dyDescent="0.25">
      <c r="A3951" s="2"/>
      <c r="B3951" s="2"/>
      <c r="C3951" s="2"/>
      <c r="D3951" s="2"/>
      <c r="E3951" s="2"/>
      <c r="F3951" s="2"/>
      <c r="G3951" s="2"/>
      <c r="H3951" s="2"/>
    </row>
    <row r="3952" spans="1:8" hidden="1" x14ac:dyDescent="0.25">
      <c r="A3952" s="2"/>
      <c r="B3952" s="2"/>
      <c r="C3952" s="2"/>
      <c r="D3952" s="2"/>
      <c r="E3952" s="2"/>
      <c r="F3952" s="2"/>
      <c r="G3952" s="2"/>
      <c r="H3952" s="2"/>
    </row>
    <row r="3953" spans="1:8" hidden="1" x14ac:dyDescent="0.25">
      <c r="A3953" s="2"/>
      <c r="B3953" s="2"/>
      <c r="C3953" s="2"/>
      <c r="D3953" s="2"/>
      <c r="E3953" s="2"/>
      <c r="F3953" s="2"/>
      <c r="G3953" s="2"/>
      <c r="H3953" s="2"/>
    </row>
    <row r="3954" spans="1:8" hidden="1" x14ac:dyDescent="0.25">
      <c r="A3954" s="2"/>
      <c r="B3954" s="2"/>
      <c r="C3954" s="2"/>
      <c r="D3954" s="2"/>
      <c r="E3954" s="2"/>
      <c r="F3954" s="2"/>
      <c r="G3954" s="2"/>
      <c r="H3954" s="2"/>
    </row>
    <row r="3955" spans="1:8" hidden="1" x14ac:dyDescent="0.25">
      <c r="A3955" s="2"/>
      <c r="B3955" s="2"/>
      <c r="C3955" s="2"/>
      <c r="D3955" s="2"/>
      <c r="E3955" s="2"/>
      <c r="F3955" s="2"/>
      <c r="G3955" s="2"/>
      <c r="H3955" s="2"/>
    </row>
    <row r="3956" spans="1:8" hidden="1" x14ac:dyDescent="0.25">
      <c r="A3956" s="2"/>
      <c r="B3956" s="2"/>
      <c r="C3956" s="2"/>
      <c r="D3956" s="2"/>
      <c r="E3956" s="2"/>
      <c r="F3956" s="2"/>
      <c r="G3956" s="2"/>
      <c r="H3956" s="2"/>
    </row>
    <row r="3957" spans="1:8" hidden="1" x14ac:dyDescent="0.25">
      <c r="A3957" s="2"/>
      <c r="B3957" s="2"/>
      <c r="C3957" s="2"/>
      <c r="D3957" s="2"/>
      <c r="E3957" s="2"/>
      <c r="F3957" s="2"/>
      <c r="G3957" s="2"/>
      <c r="H3957" s="2"/>
    </row>
    <row r="3958" spans="1:8" hidden="1" x14ac:dyDescent="0.25">
      <c r="A3958" s="2"/>
      <c r="B3958" s="2"/>
      <c r="C3958" s="2"/>
      <c r="D3958" s="2"/>
      <c r="E3958" s="2"/>
      <c r="F3958" s="2"/>
      <c r="G3958" s="2"/>
      <c r="H3958" s="2"/>
    </row>
    <row r="3959" spans="1:8" hidden="1" x14ac:dyDescent="0.25">
      <c r="A3959" s="2"/>
      <c r="B3959" s="2"/>
      <c r="C3959" s="2"/>
      <c r="D3959" s="2"/>
      <c r="E3959" s="2"/>
      <c r="F3959" s="2"/>
      <c r="G3959" s="2"/>
      <c r="H3959" s="2"/>
    </row>
    <row r="3960" spans="1:8" hidden="1" x14ac:dyDescent="0.25">
      <c r="A3960" s="2"/>
      <c r="B3960" s="2"/>
      <c r="C3960" s="2"/>
      <c r="D3960" s="2"/>
      <c r="E3960" s="2"/>
      <c r="F3960" s="2"/>
      <c r="G3960" s="2"/>
      <c r="H3960" s="2"/>
    </row>
    <row r="3961" spans="1:8" hidden="1" x14ac:dyDescent="0.25">
      <c r="A3961" s="2"/>
      <c r="B3961" s="2"/>
      <c r="C3961" s="2"/>
      <c r="D3961" s="2"/>
      <c r="E3961" s="2"/>
      <c r="F3961" s="2"/>
      <c r="G3961" s="2"/>
      <c r="H3961" s="2"/>
    </row>
    <row r="3962" spans="1:8" hidden="1" x14ac:dyDescent="0.25">
      <c r="A3962" s="2"/>
      <c r="B3962" s="2"/>
      <c r="C3962" s="2"/>
      <c r="D3962" s="2"/>
      <c r="E3962" s="2"/>
      <c r="F3962" s="2"/>
      <c r="G3962" s="2"/>
      <c r="H3962" s="2"/>
    </row>
    <row r="3963" spans="1:8" hidden="1" x14ac:dyDescent="0.25">
      <c r="A3963" s="2"/>
      <c r="B3963" s="2"/>
      <c r="C3963" s="2"/>
      <c r="D3963" s="2"/>
      <c r="E3963" s="2"/>
      <c r="F3963" s="2"/>
      <c r="G3963" s="2"/>
      <c r="H3963" s="2"/>
    </row>
    <row r="3964" spans="1:8" hidden="1" x14ac:dyDescent="0.25">
      <c r="A3964" s="2"/>
      <c r="B3964" s="2"/>
      <c r="C3964" s="2"/>
      <c r="D3964" s="2"/>
      <c r="E3964" s="2"/>
      <c r="F3964" s="2"/>
      <c r="G3964" s="2"/>
      <c r="H3964" s="2"/>
    </row>
    <row r="3965" spans="1:8" hidden="1" x14ac:dyDescent="0.25">
      <c r="A3965" s="2"/>
      <c r="B3965" s="2"/>
      <c r="C3965" s="2"/>
      <c r="D3965" s="2"/>
      <c r="E3965" s="2"/>
      <c r="F3965" s="2"/>
      <c r="G3965" s="2"/>
      <c r="H3965" s="2"/>
    </row>
    <row r="3966" spans="1:8" hidden="1" x14ac:dyDescent="0.25">
      <c r="A3966" s="2"/>
      <c r="B3966" s="2"/>
      <c r="C3966" s="2"/>
      <c r="D3966" s="2"/>
      <c r="E3966" s="2"/>
      <c r="F3966" s="2"/>
      <c r="G3966" s="2"/>
      <c r="H3966" s="2"/>
    </row>
    <row r="3967" spans="1:8" hidden="1" x14ac:dyDescent="0.25">
      <c r="A3967" s="2"/>
      <c r="B3967" s="2"/>
      <c r="C3967" s="2"/>
      <c r="D3967" s="2"/>
      <c r="E3967" s="2"/>
      <c r="F3967" s="2"/>
      <c r="G3967" s="2"/>
      <c r="H3967" s="2"/>
    </row>
    <row r="3968" spans="1:8" hidden="1" x14ac:dyDescent="0.25">
      <c r="A3968" s="2"/>
      <c r="B3968" s="2"/>
      <c r="C3968" s="2"/>
      <c r="D3968" s="2"/>
      <c r="E3968" s="2"/>
      <c r="F3968" s="2"/>
      <c r="G3968" s="2"/>
      <c r="H3968" s="2"/>
    </row>
    <row r="3969" spans="1:8" hidden="1" x14ac:dyDescent="0.25">
      <c r="A3969" s="2"/>
      <c r="B3969" s="2"/>
      <c r="C3969" s="2"/>
      <c r="D3969" s="2"/>
      <c r="E3969" s="2"/>
      <c r="F3969" s="2"/>
      <c r="G3969" s="2"/>
      <c r="H3969" s="2"/>
    </row>
    <row r="3970" spans="1:8" hidden="1" x14ac:dyDescent="0.25">
      <c r="A3970" s="2"/>
      <c r="B3970" s="2"/>
      <c r="C3970" s="2"/>
      <c r="D3970" s="2"/>
      <c r="E3970" s="2"/>
      <c r="F3970" s="2"/>
      <c r="G3970" s="2"/>
      <c r="H3970" s="2"/>
    </row>
    <row r="3971" spans="1:8" hidden="1" x14ac:dyDescent="0.25">
      <c r="A3971" s="2"/>
      <c r="B3971" s="2"/>
      <c r="C3971" s="2"/>
      <c r="D3971" s="2"/>
      <c r="E3971" s="2"/>
      <c r="F3971" s="2"/>
      <c r="G3971" s="2"/>
      <c r="H3971" s="2"/>
    </row>
    <row r="3972" spans="1:8" hidden="1" x14ac:dyDescent="0.25">
      <c r="A3972" s="2"/>
      <c r="B3972" s="2"/>
      <c r="C3972" s="2"/>
      <c r="D3972" s="2"/>
      <c r="E3972" s="2"/>
      <c r="F3972" s="2"/>
      <c r="G3972" s="2"/>
      <c r="H3972" s="2"/>
    </row>
    <row r="3973" spans="1:8" hidden="1" x14ac:dyDescent="0.25">
      <c r="A3973" s="2"/>
      <c r="B3973" s="2"/>
      <c r="C3973" s="2"/>
      <c r="D3973" s="2"/>
      <c r="E3973" s="2"/>
      <c r="F3973" s="2"/>
      <c r="G3973" s="2"/>
      <c r="H3973" s="2"/>
    </row>
    <row r="3974" spans="1:8" hidden="1" x14ac:dyDescent="0.25">
      <c r="A3974" s="2"/>
      <c r="B3974" s="2"/>
      <c r="C3974" s="2"/>
      <c r="D3974" s="2"/>
      <c r="E3974" s="2"/>
      <c r="F3974" s="2"/>
      <c r="G3974" s="2"/>
      <c r="H3974" s="2"/>
    </row>
    <row r="3975" spans="1:8" hidden="1" x14ac:dyDescent="0.25">
      <c r="A3975" s="2"/>
      <c r="B3975" s="2"/>
      <c r="C3975" s="2"/>
      <c r="D3975" s="2"/>
      <c r="E3975" s="2"/>
      <c r="F3975" s="2"/>
      <c r="G3975" s="2"/>
      <c r="H3975" s="2"/>
    </row>
    <row r="3976" spans="1:8" hidden="1" x14ac:dyDescent="0.25">
      <c r="A3976" s="2"/>
      <c r="B3976" s="2"/>
      <c r="C3976" s="2"/>
      <c r="D3976" s="2"/>
      <c r="E3976" s="2"/>
      <c r="F3976" s="2"/>
      <c r="G3976" s="2"/>
      <c r="H3976" s="2"/>
    </row>
    <row r="3977" spans="1:8" hidden="1" x14ac:dyDescent="0.25">
      <c r="A3977" s="2"/>
      <c r="B3977" s="2"/>
      <c r="C3977" s="2"/>
      <c r="D3977" s="2"/>
      <c r="E3977" s="2"/>
      <c r="F3977" s="2"/>
      <c r="G3977" s="2"/>
      <c r="H3977" s="2"/>
    </row>
    <row r="3978" spans="1:8" hidden="1" x14ac:dyDescent="0.25">
      <c r="A3978" s="2"/>
      <c r="B3978" s="2"/>
      <c r="C3978" s="2"/>
      <c r="D3978" s="2"/>
      <c r="E3978" s="2"/>
      <c r="F3978" s="2"/>
      <c r="G3978" s="2"/>
      <c r="H3978" s="2"/>
    </row>
    <row r="3979" spans="1:8" hidden="1" x14ac:dyDescent="0.25">
      <c r="A3979" s="2"/>
      <c r="B3979" s="2"/>
      <c r="C3979" s="2"/>
      <c r="D3979" s="2"/>
      <c r="E3979" s="2"/>
      <c r="F3979" s="2"/>
      <c r="G3979" s="2"/>
      <c r="H3979" s="2"/>
    </row>
    <row r="3980" spans="1:8" hidden="1" x14ac:dyDescent="0.25">
      <c r="A3980" s="2"/>
      <c r="B3980" s="2"/>
      <c r="C3980" s="2"/>
      <c r="D3980" s="2"/>
      <c r="E3980" s="2"/>
      <c r="F3980" s="2"/>
      <c r="G3980" s="2"/>
      <c r="H3980" s="2"/>
    </row>
    <row r="3981" spans="1:8" hidden="1" x14ac:dyDescent="0.25">
      <c r="A3981" s="2"/>
      <c r="B3981" s="2"/>
      <c r="C3981" s="2"/>
      <c r="D3981" s="2"/>
      <c r="E3981" s="2"/>
      <c r="F3981" s="2"/>
      <c r="G3981" s="2"/>
      <c r="H3981" s="2"/>
    </row>
    <row r="3982" spans="1:8" hidden="1" x14ac:dyDescent="0.25">
      <c r="A3982" s="2"/>
      <c r="B3982" s="2"/>
      <c r="C3982" s="2"/>
      <c r="D3982" s="2"/>
      <c r="E3982" s="2"/>
      <c r="F3982" s="2"/>
      <c r="G3982" s="2"/>
      <c r="H3982" s="2"/>
    </row>
    <row r="3983" spans="1:8" hidden="1" x14ac:dyDescent="0.25">
      <c r="A3983" s="2"/>
      <c r="B3983" s="2"/>
      <c r="C3983" s="2"/>
      <c r="D3983" s="2"/>
      <c r="E3983" s="2"/>
      <c r="F3983" s="2"/>
      <c r="G3983" s="2"/>
      <c r="H3983" s="2"/>
    </row>
    <row r="3984" spans="1:8" hidden="1" x14ac:dyDescent="0.25">
      <c r="A3984" s="2"/>
      <c r="B3984" s="2"/>
      <c r="C3984" s="2"/>
      <c r="D3984" s="2"/>
      <c r="E3984" s="2"/>
      <c r="F3984" s="2"/>
      <c r="G3984" s="2"/>
      <c r="H3984" s="2"/>
    </row>
    <row r="3985" spans="1:8" hidden="1" x14ac:dyDescent="0.25">
      <c r="A3985" s="2"/>
      <c r="B3985" s="2"/>
      <c r="C3985" s="2"/>
      <c r="D3985" s="2"/>
      <c r="E3985" s="2"/>
      <c r="F3985" s="2"/>
      <c r="G3985" s="2"/>
      <c r="H3985" s="2"/>
    </row>
    <row r="3986" spans="1:8" hidden="1" x14ac:dyDescent="0.25">
      <c r="A3986" s="2"/>
      <c r="B3986" s="2"/>
      <c r="C3986" s="2"/>
      <c r="D3986" s="2"/>
      <c r="E3986" s="2"/>
      <c r="F3986" s="2"/>
      <c r="G3986" s="2"/>
      <c r="H3986" s="2"/>
    </row>
    <row r="3987" spans="1:8" hidden="1" x14ac:dyDescent="0.25">
      <c r="A3987" s="2"/>
      <c r="B3987" s="2"/>
      <c r="C3987" s="2"/>
      <c r="D3987" s="2"/>
      <c r="E3987" s="2"/>
      <c r="F3987" s="2"/>
      <c r="G3987" s="2"/>
      <c r="H3987" s="2"/>
    </row>
    <row r="3988" spans="1:8" hidden="1" x14ac:dyDescent="0.25">
      <c r="A3988" s="2"/>
      <c r="B3988" s="2"/>
      <c r="C3988" s="2"/>
      <c r="D3988" s="2"/>
      <c r="E3988" s="2"/>
      <c r="F3988" s="2"/>
      <c r="G3988" s="2"/>
      <c r="H3988" s="2"/>
    </row>
    <row r="3989" spans="1:8" hidden="1" x14ac:dyDescent="0.25">
      <c r="A3989" s="2"/>
      <c r="B3989" s="2"/>
      <c r="C3989" s="2"/>
      <c r="D3989" s="2"/>
      <c r="E3989" s="2"/>
      <c r="F3989" s="2"/>
      <c r="G3989" s="2"/>
      <c r="H3989" s="2"/>
    </row>
    <row r="3990" spans="1:8" hidden="1" x14ac:dyDescent="0.25">
      <c r="A3990" s="2"/>
      <c r="B3990" s="2"/>
      <c r="C3990" s="2"/>
      <c r="D3990" s="2"/>
      <c r="E3990" s="2"/>
      <c r="F3990" s="2"/>
      <c r="G3990" s="2"/>
      <c r="H3990" s="2"/>
    </row>
    <row r="3991" spans="1:8" hidden="1" x14ac:dyDescent="0.25">
      <c r="A3991" s="2"/>
      <c r="B3991" s="2"/>
      <c r="C3991" s="2"/>
      <c r="D3991" s="2"/>
      <c r="E3991" s="2"/>
      <c r="F3991" s="2"/>
      <c r="G3991" s="2"/>
      <c r="H3991" s="2"/>
    </row>
    <row r="3992" spans="1:8" hidden="1" x14ac:dyDescent="0.25">
      <c r="A3992" s="2"/>
      <c r="B3992" s="2"/>
      <c r="C3992" s="2"/>
      <c r="D3992" s="2"/>
      <c r="E3992" s="2"/>
      <c r="F3992" s="2"/>
      <c r="G3992" s="2"/>
      <c r="H3992" s="2"/>
    </row>
    <row r="3993" spans="1:8" hidden="1" x14ac:dyDescent="0.25">
      <c r="A3993" s="2"/>
      <c r="B3993" s="2"/>
      <c r="C3993" s="2"/>
      <c r="D3993" s="2"/>
      <c r="E3993" s="2"/>
      <c r="F3993" s="2"/>
      <c r="G3993" s="2"/>
      <c r="H3993" s="2"/>
    </row>
    <row r="3994" spans="1:8" hidden="1" x14ac:dyDescent="0.25">
      <c r="A3994" s="2"/>
      <c r="B3994" s="2"/>
      <c r="C3994" s="2"/>
      <c r="D3994" s="2"/>
      <c r="E3994" s="2"/>
      <c r="F3994" s="2"/>
      <c r="G3994" s="2"/>
      <c r="H3994" s="2"/>
    </row>
    <row r="3995" spans="1:8" hidden="1" x14ac:dyDescent="0.25">
      <c r="A3995" s="2"/>
      <c r="B3995" s="2"/>
      <c r="C3995" s="2"/>
      <c r="D3995" s="2"/>
      <c r="E3995" s="2"/>
      <c r="F3995" s="2"/>
      <c r="G3995" s="2"/>
      <c r="H3995" s="2"/>
    </row>
    <row r="3996" spans="1:8" hidden="1" x14ac:dyDescent="0.25">
      <c r="A3996" s="2"/>
      <c r="B3996" s="2"/>
      <c r="C3996" s="2"/>
      <c r="D3996" s="2"/>
      <c r="E3996" s="2"/>
      <c r="F3996" s="2"/>
      <c r="G3996" s="2"/>
      <c r="H3996" s="2"/>
    </row>
    <row r="3997" spans="1:8" hidden="1" x14ac:dyDescent="0.25">
      <c r="A3997" s="2"/>
      <c r="B3997" s="2"/>
      <c r="C3997" s="2"/>
      <c r="D3997" s="2"/>
      <c r="E3997" s="2"/>
      <c r="F3997" s="2"/>
      <c r="G3997" s="2"/>
      <c r="H3997" s="2"/>
    </row>
    <row r="3998" spans="1:8" hidden="1" x14ac:dyDescent="0.25">
      <c r="A3998" s="2"/>
      <c r="B3998" s="2"/>
      <c r="C3998" s="2"/>
      <c r="D3998" s="2"/>
      <c r="E3998" s="2"/>
      <c r="F3998" s="2"/>
      <c r="G3998" s="2"/>
      <c r="H3998" s="2"/>
    </row>
    <row r="3999" spans="1:8" hidden="1" x14ac:dyDescent="0.25">
      <c r="A3999" s="2"/>
      <c r="B3999" s="2"/>
      <c r="C3999" s="2"/>
      <c r="D3999" s="2"/>
      <c r="E3999" s="2"/>
      <c r="F3999" s="2"/>
      <c r="G3999" s="2"/>
      <c r="H3999" s="2"/>
    </row>
    <row r="4000" spans="1:8" hidden="1" x14ac:dyDescent="0.25">
      <c r="A4000" s="2"/>
      <c r="B4000" s="2"/>
      <c r="C4000" s="2"/>
      <c r="D4000" s="2"/>
      <c r="E4000" s="2"/>
      <c r="F4000" s="2"/>
      <c r="G4000" s="2"/>
      <c r="H4000" s="2"/>
    </row>
    <row r="4001" spans="1:8" hidden="1" x14ac:dyDescent="0.25">
      <c r="A4001" s="2"/>
      <c r="B4001" s="2"/>
      <c r="C4001" s="2"/>
      <c r="D4001" s="2"/>
      <c r="E4001" s="2"/>
      <c r="F4001" s="2"/>
      <c r="G4001" s="2"/>
      <c r="H4001" s="2"/>
    </row>
    <row r="4002" spans="1:8" hidden="1" x14ac:dyDescent="0.25">
      <c r="A4002" s="2"/>
      <c r="B4002" s="2"/>
      <c r="C4002" s="2"/>
      <c r="D4002" s="2"/>
      <c r="E4002" s="2"/>
      <c r="F4002" s="2"/>
      <c r="G4002" s="2"/>
      <c r="H4002" s="2"/>
    </row>
    <row r="4003" spans="1:8" hidden="1" x14ac:dyDescent="0.25">
      <c r="A4003" s="2"/>
      <c r="B4003" s="2"/>
      <c r="C4003" s="2"/>
      <c r="D4003" s="2"/>
      <c r="E4003" s="2"/>
      <c r="F4003" s="2"/>
      <c r="G4003" s="2"/>
      <c r="H4003" s="2"/>
    </row>
    <row r="4004" spans="1:8" hidden="1" x14ac:dyDescent="0.25">
      <c r="A4004" s="2"/>
      <c r="B4004" s="2"/>
      <c r="C4004" s="2"/>
      <c r="D4004" s="2"/>
      <c r="E4004" s="2"/>
      <c r="F4004" s="2"/>
      <c r="G4004" s="2"/>
      <c r="H4004" s="2"/>
    </row>
    <row r="4005" spans="1:8" hidden="1" x14ac:dyDescent="0.25">
      <c r="A4005" s="2"/>
      <c r="B4005" s="2"/>
      <c r="C4005" s="2"/>
      <c r="D4005" s="2"/>
      <c r="E4005" s="2"/>
      <c r="F4005" s="2"/>
      <c r="G4005" s="2"/>
      <c r="H4005" s="2"/>
    </row>
    <row r="4006" spans="1:8" hidden="1" x14ac:dyDescent="0.25">
      <c r="A4006" s="2"/>
      <c r="B4006" s="2"/>
      <c r="C4006" s="2"/>
      <c r="D4006" s="2"/>
      <c r="E4006" s="2"/>
      <c r="F4006" s="2"/>
      <c r="G4006" s="2"/>
      <c r="H4006" s="2"/>
    </row>
    <row r="4007" spans="1:8" hidden="1" x14ac:dyDescent="0.25">
      <c r="A4007" s="2"/>
      <c r="B4007" s="2"/>
      <c r="C4007" s="2"/>
      <c r="D4007" s="2"/>
      <c r="E4007" s="2"/>
      <c r="F4007" s="2"/>
      <c r="G4007" s="2"/>
      <c r="H4007" s="2"/>
    </row>
    <row r="4008" spans="1:8" hidden="1" x14ac:dyDescent="0.25">
      <c r="A4008" s="2"/>
      <c r="B4008" s="2"/>
      <c r="C4008" s="2"/>
      <c r="D4008" s="2"/>
      <c r="E4008" s="2"/>
      <c r="F4008" s="2"/>
      <c r="G4008" s="2"/>
      <c r="H4008" s="2"/>
    </row>
    <row r="4009" spans="1:8" hidden="1" x14ac:dyDescent="0.25">
      <c r="A4009" s="2"/>
      <c r="B4009" s="2"/>
      <c r="C4009" s="2"/>
      <c r="D4009" s="2"/>
      <c r="E4009" s="2"/>
      <c r="F4009" s="2"/>
      <c r="G4009" s="2"/>
      <c r="H4009" s="2"/>
    </row>
    <row r="4010" spans="1:8" hidden="1" x14ac:dyDescent="0.25">
      <c r="A4010" s="2"/>
      <c r="B4010" s="2"/>
      <c r="C4010" s="2"/>
      <c r="D4010" s="2"/>
      <c r="E4010" s="2"/>
      <c r="F4010" s="2"/>
      <c r="G4010" s="2"/>
      <c r="H4010" s="2"/>
    </row>
    <row r="4011" spans="1:8" hidden="1" x14ac:dyDescent="0.25">
      <c r="A4011" s="2"/>
      <c r="B4011" s="2"/>
      <c r="C4011" s="2"/>
      <c r="D4011" s="2"/>
      <c r="E4011" s="2"/>
      <c r="F4011" s="2"/>
      <c r="G4011" s="2"/>
      <c r="H4011" s="2"/>
    </row>
    <row r="4012" spans="1:8" hidden="1" x14ac:dyDescent="0.25">
      <c r="A4012" s="2"/>
      <c r="B4012" s="2"/>
      <c r="C4012" s="2"/>
      <c r="D4012" s="2"/>
      <c r="E4012" s="2"/>
      <c r="F4012" s="2"/>
      <c r="G4012" s="2"/>
      <c r="H4012" s="2"/>
    </row>
    <row r="4013" spans="1:8" hidden="1" x14ac:dyDescent="0.25">
      <c r="A4013" s="2"/>
      <c r="B4013" s="2"/>
      <c r="C4013" s="2"/>
      <c r="D4013" s="2"/>
      <c r="E4013" s="2"/>
      <c r="F4013" s="2"/>
      <c r="G4013" s="2"/>
      <c r="H4013" s="2"/>
    </row>
    <row r="4014" spans="1:8" hidden="1" x14ac:dyDescent="0.25">
      <c r="A4014" s="2"/>
      <c r="B4014" s="2"/>
      <c r="C4014" s="2"/>
      <c r="D4014" s="2"/>
      <c r="E4014" s="2"/>
      <c r="F4014" s="2"/>
      <c r="G4014" s="2"/>
      <c r="H4014" s="2"/>
    </row>
    <row r="4015" spans="1:8" hidden="1" x14ac:dyDescent="0.25">
      <c r="A4015" s="2"/>
      <c r="B4015" s="2"/>
      <c r="C4015" s="2"/>
      <c r="D4015" s="2"/>
      <c r="E4015" s="2"/>
      <c r="F4015" s="2"/>
      <c r="G4015" s="2"/>
      <c r="H4015" s="2"/>
    </row>
    <row r="4016" spans="1:8" hidden="1" x14ac:dyDescent="0.25">
      <c r="A4016" s="2"/>
      <c r="B4016" s="2"/>
      <c r="C4016" s="2"/>
      <c r="D4016" s="2"/>
      <c r="E4016" s="2"/>
      <c r="F4016" s="2"/>
      <c r="G4016" s="2"/>
      <c r="H4016" s="2"/>
    </row>
    <row r="4017" spans="1:8" hidden="1" x14ac:dyDescent="0.25">
      <c r="A4017" s="2"/>
      <c r="B4017" s="2"/>
      <c r="C4017" s="2"/>
      <c r="D4017" s="2"/>
      <c r="E4017" s="2"/>
      <c r="F4017" s="2"/>
      <c r="G4017" s="2"/>
      <c r="H4017" s="2"/>
    </row>
    <row r="4018" spans="1:8" hidden="1" x14ac:dyDescent="0.25">
      <c r="A4018" s="2"/>
      <c r="B4018" s="2"/>
      <c r="C4018" s="2"/>
      <c r="D4018" s="2"/>
      <c r="E4018" s="2"/>
      <c r="F4018" s="2"/>
      <c r="G4018" s="2"/>
      <c r="H4018" s="2"/>
    </row>
    <row r="4019" spans="1:8" hidden="1" x14ac:dyDescent="0.25">
      <c r="A4019" s="2"/>
      <c r="B4019" s="2"/>
      <c r="C4019" s="2"/>
      <c r="D4019" s="2"/>
      <c r="E4019" s="2"/>
      <c r="F4019" s="2"/>
      <c r="G4019" s="2"/>
      <c r="H4019" s="2"/>
    </row>
    <row r="4020" spans="1:8" hidden="1" x14ac:dyDescent="0.25">
      <c r="A4020" s="2"/>
      <c r="B4020" s="2"/>
      <c r="C4020" s="2"/>
      <c r="D4020" s="2"/>
      <c r="E4020" s="2"/>
      <c r="F4020" s="2"/>
      <c r="G4020" s="2"/>
      <c r="H4020" s="2"/>
    </row>
    <row r="4021" spans="1:8" hidden="1" x14ac:dyDescent="0.25">
      <c r="A4021" s="2"/>
      <c r="B4021" s="2"/>
      <c r="C4021" s="2"/>
      <c r="D4021" s="2"/>
      <c r="E4021" s="2"/>
      <c r="F4021" s="2"/>
      <c r="G4021" s="2"/>
      <c r="H4021" s="2"/>
    </row>
    <row r="4022" spans="1:8" hidden="1" x14ac:dyDescent="0.25">
      <c r="A4022" s="2"/>
      <c r="B4022" s="2"/>
      <c r="C4022" s="2"/>
      <c r="D4022" s="2"/>
      <c r="E4022" s="2"/>
      <c r="F4022" s="2"/>
      <c r="G4022" s="2"/>
      <c r="H4022" s="2"/>
    </row>
    <row r="4023" spans="1:8" hidden="1" x14ac:dyDescent="0.25">
      <c r="A4023" s="2"/>
      <c r="B4023" s="2"/>
      <c r="C4023" s="2"/>
      <c r="D4023" s="2"/>
      <c r="E4023" s="2"/>
      <c r="F4023" s="2"/>
      <c r="G4023" s="2"/>
      <c r="H4023" s="2"/>
    </row>
    <row r="4024" spans="1:8" hidden="1" x14ac:dyDescent="0.25">
      <c r="A4024" s="2"/>
      <c r="B4024" s="2"/>
      <c r="C4024" s="2"/>
      <c r="D4024" s="2"/>
      <c r="E4024" s="2"/>
      <c r="F4024" s="2"/>
      <c r="G4024" s="2"/>
      <c r="H4024" s="2"/>
    </row>
    <row r="4025" spans="1:8" hidden="1" x14ac:dyDescent="0.25">
      <c r="A4025" s="2"/>
      <c r="B4025" s="2"/>
      <c r="C4025" s="2"/>
      <c r="D4025" s="2"/>
      <c r="E4025" s="2"/>
      <c r="F4025" s="2"/>
      <c r="G4025" s="2"/>
      <c r="H4025" s="2"/>
    </row>
    <row r="4026" spans="1:8" hidden="1" x14ac:dyDescent="0.25">
      <c r="A4026" s="2"/>
      <c r="B4026" s="2"/>
      <c r="C4026" s="2"/>
      <c r="D4026" s="2"/>
      <c r="E4026" s="2"/>
      <c r="F4026" s="2"/>
      <c r="G4026" s="2"/>
      <c r="H4026" s="2"/>
    </row>
    <row r="4027" spans="1:8" hidden="1" x14ac:dyDescent="0.25">
      <c r="A4027" s="2"/>
      <c r="B4027" s="2"/>
      <c r="C4027" s="2"/>
      <c r="D4027" s="2"/>
      <c r="E4027" s="2"/>
      <c r="F4027" s="2"/>
      <c r="G4027" s="2"/>
      <c r="H4027" s="2"/>
    </row>
    <row r="4028" spans="1:8" hidden="1" x14ac:dyDescent="0.25">
      <c r="A4028" s="2"/>
      <c r="B4028" s="2"/>
      <c r="C4028" s="2"/>
      <c r="D4028" s="2"/>
      <c r="E4028" s="2"/>
      <c r="F4028" s="2"/>
      <c r="G4028" s="2"/>
      <c r="H4028" s="2"/>
    </row>
    <row r="4029" spans="1:8" hidden="1" x14ac:dyDescent="0.25">
      <c r="A4029" s="2"/>
      <c r="B4029" s="2"/>
      <c r="C4029" s="2"/>
      <c r="D4029" s="2"/>
      <c r="E4029" s="2"/>
      <c r="F4029" s="2"/>
      <c r="G4029" s="2"/>
      <c r="H4029" s="2"/>
    </row>
    <row r="4030" spans="1:8" hidden="1" x14ac:dyDescent="0.25">
      <c r="A4030" s="2"/>
      <c r="B4030" s="2"/>
      <c r="C4030" s="2"/>
      <c r="D4030" s="2"/>
      <c r="E4030" s="2"/>
      <c r="F4030" s="2"/>
      <c r="G4030" s="2"/>
      <c r="H4030" s="2"/>
    </row>
    <row r="4031" spans="1:8" hidden="1" x14ac:dyDescent="0.25">
      <c r="A4031" s="2"/>
      <c r="B4031" s="2"/>
      <c r="C4031" s="2"/>
      <c r="D4031" s="2"/>
      <c r="E4031" s="2"/>
      <c r="F4031" s="2"/>
      <c r="G4031" s="2"/>
      <c r="H4031" s="2"/>
    </row>
    <row r="4032" spans="1:8" hidden="1" x14ac:dyDescent="0.25">
      <c r="A4032" s="2"/>
      <c r="B4032" s="2"/>
      <c r="C4032" s="2"/>
      <c r="D4032" s="2"/>
      <c r="E4032" s="2"/>
      <c r="F4032" s="2"/>
      <c r="G4032" s="2"/>
      <c r="H4032" s="2"/>
    </row>
    <row r="4033" spans="1:8" hidden="1" x14ac:dyDescent="0.25">
      <c r="A4033" s="2"/>
      <c r="B4033" s="2"/>
      <c r="C4033" s="2"/>
      <c r="D4033" s="2"/>
      <c r="E4033" s="2"/>
      <c r="F4033" s="2"/>
      <c r="G4033" s="2"/>
      <c r="H4033" s="2"/>
    </row>
    <row r="4034" spans="1:8" hidden="1" x14ac:dyDescent="0.25">
      <c r="A4034" s="2"/>
      <c r="B4034" s="2"/>
      <c r="C4034" s="2"/>
      <c r="D4034" s="2"/>
      <c r="E4034" s="2"/>
      <c r="F4034" s="2"/>
      <c r="G4034" s="2"/>
      <c r="H4034" s="2"/>
    </row>
    <row r="4035" spans="1:8" hidden="1" x14ac:dyDescent="0.25">
      <c r="A4035" s="2"/>
      <c r="B4035" s="2"/>
      <c r="C4035" s="2"/>
      <c r="D4035" s="2"/>
      <c r="E4035" s="2"/>
      <c r="F4035" s="2"/>
      <c r="G4035" s="2"/>
      <c r="H4035" s="2"/>
    </row>
    <row r="4036" spans="1:8" hidden="1" x14ac:dyDescent="0.25">
      <c r="A4036" s="2"/>
      <c r="B4036" s="2"/>
      <c r="C4036" s="2"/>
      <c r="D4036" s="2"/>
      <c r="E4036" s="2"/>
      <c r="F4036" s="2"/>
      <c r="G4036" s="2"/>
      <c r="H4036" s="2"/>
    </row>
    <row r="4037" spans="1:8" hidden="1" x14ac:dyDescent="0.25">
      <c r="A4037" s="2"/>
      <c r="B4037" s="2"/>
      <c r="C4037" s="2"/>
      <c r="D4037" s="2"/>
      <c r="E4037" s="2"/>
      <c r="F4037" s="2"/>
      <c r="G4037" s="2"/>
      <c r="H4037" s="2"/>
    </row>
    <row r="4038" spans="1:8" hidden="1" x14ac:dyDescent="0.25">
      <c r="A4038" s="2"/>
      <c r="B4038" s="2"/>
      <c r="C4038" s="2"/>
      <c r="D4038" s="2"/>
      <c r="E4038" s="2"/>
      <c r="F4038" s="2"/>
      <c r="G4038" s="2"/>
      <c r="H4038" s="2"/>
    </row>
    <row r="4039" spans="1:8" hidden="1" x14ac:dyDescent="0.25">
      <c r="A4039" s="2"/>
      <c r="B4039" s="2"/>
      <c r="C4039" s="2"/>
      <c r="D4039" s="2"/>
      <c r="E4039" s="2"/>
      <c r="F4039" s="2"/>
      <c r="G4039" s="2"/>
      <c r="H4039" s="2"/>
    </row>
    <row r="4040" spans="1:8" hidden="1" x14ac:dyDescent="0.25">
      <c r="A4040" s="2"/>
      <c r="B4040" s="2"/>
      <c r="C4040" s="2"/>
      <c r="D4040" s="2"/>
      <c r="E4040" s="2"/>
      <c r="F4040" s="2"/>
      <c r="G4040" s="2"/>
      <c r="H4040" s="2"/>
    </row>
    <row r="4041" spans="1:8" hidden="1" x14ac:dyDescent="0.25">
      <c r="A4041" s="2"/>
      <c r="B4041" s="2"/>
      <c r="C4041" s="2"/>
      <c r="D4041" s="2"/>
      <c r="E4041" s="2"/>
      <c r="F4041" s="2"/>
      <c r="G4041" s="2"/>
      <c r="H4041" s="2"/>
    </row>
    <row r="4042" spans="1:8" hidden="1" x14ac:dyDescent="0.25">
      <c r="A4042" s="2"/>
      <c r="B4042" s="2"/>
      <c r="C4042" s="2"/>
      <c r="D4042" s="2"/>
      <c r="E4042" s="2"/>
      <c r="F4042" s="2"/>
      <c r="G4042" s="2"/>
      <c r="H4042" s="2"/>
    </row>
    <row r="4043" spans="1:8" hidden="1" x14ac:dyDescent="0.25">
      <c r="A4043" s="2"/>
      <c r="B4043" s="2"/>
      <c r="C4043" s="2"/>
      <c r="D4043" s="2"/>
      <c r="E4043" s="2"/>
      <c r="F4043" s="2"/>
      <c r="G4043" s="2"/>
      <c r="H4043" s="2"/>
    </row>
    <row r="4044" spans="1:8" hidden="1" x14ac:dyDescent="0.25">
      <c r="A4044" s="2"/>
      <c r="B4044" s="2"/>
      <c r="C4044" s="2"/>
      <c r="D4044" s="2"/>
      <c r="E4044" s="2"/>
      <c r="F4044" s="2"/>
      <c r="G4044" s="2"/>
      <c r="H4044" s="2"/>
    </row>
    <row r="4045" spans="1:8" hidden="1" x14ac:dyDescent="0.25">
      <c r="A4045" s="2"/>
      <c r="B4045" s="2"/>
      <c r="C4045" s="2"/>
      <c r="D4045" s="2"/>
      <c r="E4045" s="2"/>
      <c r="F4045" s="2"/>
      <c r="G4045" s="2"/>
      <c r="H4045" s="2"/>
    </row>
    <row r="4046" spans="1:8" hidden="1" x14ac:dyDescent="0.25">
      <c r="A4046" s="2"/>
      <c r="B4046" s="2"/>
      <c r="C4046" s="2"/>
      <c r="D4046" s="2"/>
      <c r="E4046" s="2"/>
      <c r="F4046" s="2"/>
      <c r="G4046" s="2"/>
      <c r="H4046" s="2"/>
    </row>
    <row r="4047" spans="1:8" hidden="1" x14ac:dyDescent="0.25">
      <c r="A4047" s="2"/>
      <c r="B4047" s="2"/>
      <c r="C4047" s="2"/>
      <c r="D4047" s="2"/>
      <c r="E4047" s="2"/>
      <c r="F4047" s="2"/>
      <c r="G4047" s="2"/>
      <c r="H4047" s="2"/>
    </row>
    <row r="4048" spans="1:8" hidden="1" x14ac:dyDescent="0.25">
      <c r="A4048" s="2"/>
      <c r="B4048" s="2"/>
      <c r="C4048" s="2"/>
      <c r="D4048" s="2"/>
      <c r="E4048" s="2"/>
      <c r="F4048" s="2"/>
      <c r="G4048" s="2"/>
      <c r="H4048" s="2"/>
    </row>
    <row r="4049" spans="1:8" hidden="1" x14ac:dyDescent="0.25">
      <c r="A4049" s="2"/>
      <c r="B4049" s="2"/>
      <c r="C4049" s="2"/>
      <c r="D4049" s="2"/>
      <c r="E4049" s="2"/>
      <c r="F4049" s="2"/>
      <c r="G4049" s="2"/>
      <c r="H4049" s="2"/>
    </row>
    <row r="4050" spans="1:8" hidden="1" x14ac:dyDescent="0.25">
      <c r="A4050" s="2"/>
      <c r="B4050" s="2"/>
      <c r="C4050" s="2"/>
      <c r="D4050" s="2"/>
      <c r="E4050" s="2"/>
      <c r="F4050" s="2"/>
      <c r="G4050" s="2"/>
      <c r="H4050" s="2"/>
    </row>
    <row r="4051" spans="1:8" hidden="1" x14ac:dyDescent="0.25">
      <c r="A4051" s="2"/>
      <c r="B4051" s="2"/>
      <c r="C4051" s="2"/>
      <c r="D4051" s="2"/>
      <c r="E4051" s="2"/>
      <c r="F4051" s="2"/>
      <c r="G4051" s="2"/>
      <c r="H4051" s="2"/>
    </row>
    <row r="4052" spans="1:8" hidden="1" x14ac:dyDescent="0.25">
      <c r="A4052" s="2"/>
      <c r="B4052" s="2"/>
      <c r="C4052" s="2"/>
      <c r="D4052" s="2"/>
      <c r="E4052" s="2"/>
      <c r="F4052" s="2"/>
      <c r="G4052" s="2"/>
      <c r="H4052" s="2"/>
    </row>
    <row r="4053" spans="1:8" hidden="1" x14ac:dyDescent="0.25">
      <c r="A4053" s="2"/>
      <c r="B4053" s="2"/>
      <c r="C4053" s="2"/>
      <c r="D4053" s="2"/>
      <c r="E4053" s="2"/>
      <c r="F4053" s="2"/>
      <c r="G4053" s="2"/>
      <c r="H4053" s="2"/>
    </row>
    <row r="4054" spans="1:8" hidden="1" x14ac:dyDescent="0.25">
      <c r="A4054" s="2"/>
      <c r="B4054" s="2"/>
      <c r="C4054" s="2"/>
      <c r="D4054" s="2"/>
      <c r="E4054" s="2"/>
      <c r="F4054" s="2"/>
      <c r="G4054" s="2"/>
      <c r="H4054" s="2"/>
    </row>
    <row r="4055" spans="1:8" hidden="1" x14ac:dyDescent="0.25">
      <c r="A4055" s="2"/>
      <c r="B4055" s="2"/>
      <c r="C4055" s="2"/>
      <c r="D4055" s="2"/>
      <c r="E4055" s="2"/>
      <c r="F4055" s="2"/>
      <c r="G4055" s="2"/>
      <c r="H4055" s="2"/>
    </row>
    <row r="4056" spans="1:8" hidden="1" x14ac:dyDescent="0.25">
      <c r="A4056" s="2"/>
      <c r="B4056" s="2"/>
      <c r="C4056" s="2"/>
      <c r="D4056" s="2"/>
      <c r="E4056" s="2"/>
      <c r="F4056" s="2"/>
      <c r="G4056" s="2"/>
      <c r="H4056" s="2"/>
    </row>
    <row r="4057" spans="1:8" hidden="1" x14ac:dyDescent="0.25">
      <c r="A4057" s="2"/>
      <c r="B4057" s="2"/>
      <c r="C4057" s="2"/>
      <c r="D4057" s="2"/>
      <c r="E4057" s="2"/>
      <c r="F4057" s="2"/>
      <c r="G4057" s="2"/>
      <c r="H4057" s="2"/>
    </row>
    <row r="4058" spans="1:8" hidden="1" x14ac:dyDescent="0.25">
      <c r="A4058" s="2"/>
      <c r="B4058" s="2"/>
      <c r="C4058" s="2"/>
      <c r="D4058" s="2"/>
      <c r="E4058" s="2"/>
      <c r="F4058" s="2"/>
      <c r="G4058" s="2"/>
      <c r="H4058" s="2"/>
    </row>
    <row r="4059" spans="1:8" hidden="1" x14ac:dyDescent="0.25">
      <c r="A4059" s="2"/>
      <c r="B4059" s="2"/>
      <c r="C4059" s="2"/>
      <c r="D4059" s="2"/>
      <c r="E4059" s="2"/>
      <c r="F4059" s="2"/>
      <c r="G4059" s="2"/>
      <c r="H4059" s="2"/>
    </row>
    <row r="4060" spans="1:8" hidden="1" x14ac:dyDescent="0.25">
      <c r="A4060" s="2"/>
      <c r="B4060" s="2"/>
      <c r="C4060" s="2"/>
      <c r="D4060" s="2"/>
      <c r="E4060" s="2"/>
      <c r="F4060" s="2"/>
      <c r="G4060" s="2"/>
      <c r="H4060" s="2"/>
    </row>
    <row r="4061" spans="1:8" hidden="1" x14ac:dyDescent="0.25">
      <c r="A4061" s="2"/>
      <c r="B4061" s="2"/>
      <c r="C4061" s="2"/>
      <c r="D4061" s="2"/>
      <c r="E4061" s="2"/>
      <c r="F4061" s="2"/>
      <c r="G4061" s="2"/>
      <c r="H4061" s="2"/>
    </row>
    <row r="4062" spans="1:8" hidden="1" x14ac:dyDescent="0.25">
      <c r="A4062" s="2"/>
      <c r="B4062" s="2"/>
      <c r="C4062" s="2"/>
      <c r="D4062" s="2"/>
      <c r="E4062" s="2"/>
      <c r="F4062" s="2"/>
      <c r="G4062" s="2"/>
      <c r="H4062" s="2"/>
    </row>
    <row r="4063" spans="1:8" hidden="1" x14ac:dyDescent="0.25">
      <c r="A4063" s="2"/>
      <c r="B4063" s="2"/>
      <c r="C4063" s="2"/>
      <c r="D4063" s="2"/>
      <c r="E4063" s="2"/>
      <c r="F4063" s="2"/>
      <c r="G4063" s="2"/>
      <c r="H4063" s="2"/>
    </row>
    <row r="4064" spans="1:8" hidden="1" x14ac:dyDescent="0.25">
      <c r="A4064" s="2"/>
      <c r="B4064" s="2"/>
      <c r="C4064" s="2"/>
      <c r="D4064" s="2"/>
      <c r="E4064" s="2"/>
      <c r="F4064" s="2"/>
      <c r="G4064" s="2"/>
      <c r="H4064" s="2"/>
    </row>
    <row r="4065" spans="1:8" hidden="1" x14ac:dyDescent="0.25">
      <c r="A4065" s="2"/>
      <c r="B4065" s="2"/>
      <c r="C4065" s="2"/>
      <c r="D4065" s="2"/>
      <c r="E4065" s="2"/>
      <c r="F4065" s="2"/>
      <c r="G4065" s="2"/>
      <c r="H4065" s="2"/>
    </row>
    <row r="4066" spans="1:8" hidden="1" x14ac:dyDescent="0.25">
      <c r="A4066" s="2"/>
      <c r="B4066" s="2"/>
      <c r="C4066" s="2"/>
      <c r="D4066" s="2"/>
      <c r="E4066" s="2"/>
      <c r="F4066" s="2"/>
      <c r="G4066" s="2"/>
      <c r="H4066" s="2"/>
    </row>
    <row r="4067" spans="1:8" hidden="1" x14ac:dyDescent="0.25">
      <c r="A4067" s="2"/>
      <c r="B4067" s="2"/>
      <c r="C4067" s="2"/>
      <c r="D4067" s="2"/>
      <c r="E4067" s="2"/>
      <c r="F4067" s="2"/>
      <c r="G4067" s="2"/>
      <c r="H4067" s="2"/>
    </row>
    <row r="4068" spans="1:8" hidden="1" x14ac:dyDescent="0.25">
      <c r="A4068" s="2"/>
      <c r="B4068" s="2"/>
      <c r="C4068" s="2"/>
      <c r="D4068" s="2"/>
      <c r="E4068" s="2"/>
      <c r="F4068" s="2"/>
      <c r="G4068" s="2"/>
      <c r="H4068" s="2"/>
    </row>
    <row r="4069" spans="1:8" hidden="1" x14ac:dyDescent="0.25">
      <c r="A4069" s="2"/>
      <c r="B4069" s="2"/>
      <c r="C4069" s="2"/>
      <c r="D4069" s="2"/>
      <c r="E4069" s="2"/>
      <c r="F4069" s="2"/>
      <c r="G4069" s="2"/>
      <c r="H4069" s="2"/>
    </row>
    <row r="4070" spans="1:8" hidden="1" x14ac:dyDescent="0.25">
      <c r="A4070" s="2"/>
      <c r="B4070" s="2"/>
      <c r="C4070" s="2"/>
      <c r="D4070" s="2"/>
      <c r="E4070" s="2"/>
      <c r="F4070" s="2"/>
      <c r="G4070" s="2"/>
      <c r="H4070" s="2"/>
    </row>
    <row r="4071" spans="1:8" hidden="1" x14ac:dyDescent="0.25">
      <c r="A4071" s="2"/>
      <c r="B4071" s="2"/>
      <c r="C4071" s="2"/>
      <c r="D4071" s="2"/>
      <c r="E4071" s="2"/>
      <c r="F4071" s="2"/>
      <c r="G4071" s="2"/>
      <c r="H4071" s="2"/>
    </row>
    <row r="4072" spans="1:8" hidden="1" x14ac:dyDescent="0.25">
      <c r="A4072" s="2"/>
      <c r="B4072" s="2"/>
      <c r="C4072" s="2"/>
      <c r="D4072" s="2"/>
      <c r="E4072" s="2"/>
      <c r="F4072" s="2"/>
      <c r="G4072" s="2"/>
      <c r="H4072" s="2"/>
    </row>
    <row r="4073" spans="1:8" hidden="1" x14ac:dyDescent="0.25">
      <c r="A4073" s="2"/>
      <c r="B4073" s="2"/>
      <c r="C4073" s="2"/>
      <c r="D4073" s="2"/>
      <c r="E4073" s="2"/>
      <c r="F4073" s="2"/>
      <c r="G4073" s="2"/>
      <c r="H4073" s="2"/>
    </row>
    <row r="4074" spans="1:8" hidden="1" x14ac:dyDescent="0.25">
      <c r="A4074" s="2"/>
      <c r="B4074" s="2"/>
      <c r="C4074" s="2"/>
      <c r="D4074" s="2"/>
      <c r="E4074" s="2"/>
      <c r="F4074" s="2"/>
      <c r="G4074" s="2"/>
      <c r="H4074" s="2"/>
    </row>
    <row r="4075" spans="1:8" hidden="1" x14ac:dyDescent="0.25">
      <c r="A4075" s="2"/>
      <c r="B4075" s="2"/>
      <c r="C4075" s="2"/>
      <c r="D4075" s="2"/>
      <c r="E4075" s="2"/>
      <c r="F4075" s="2"/>
      <c r="G4075" s="2"/>
      <c r="H4075" s="2"/>
    </row>
    <row r="4076" spans="1:8" hidden="1" x14ac:dyDescent="0.25">
      <c r="A4076" s="2"/>
      <c r="B4076" s="2"/>
      <c r="C4076" s="2"/>
      <c r="D4076" s="2"/>
      <c r="E4076" s="2"/>
      <c r="F4076" s="2"/>
      <c r="G4076" s="2"/>
      <c r="H4076" s="2"/>
    </row>
    <row r="4077" spans="1:8" hidden="1" x14ac:dyDescent="0.25">
      <c r="A4077" s="2"/>
      <c r="B4077" s="2"/>
      <c r="C4077" s="2"/>
      <c r="D4077" s="2"/>
      <c r="E4077" s="2"/>
      <c r="F4077" s="2"/>
      <c r="G4077" s="2"/>
      <c r="H4077" s="2"/>
    </row>
    <row r="4078" spans="1:8" hidden="1" x14ac:dyDescent="0.25">
      <c r="A4078" s="2"/>
      <c r="B4078" s="2"/>
      <c r="C4078" s="2"/>
      <c r="D4078" s="2"/>
      <c r="E4078" s="2"/>
      <c r="F4078" s="2"/>
      <c r="G4078" s="2"/>
      <c r="H4078" s="2"/>
    </row>
    <row r="4079" spans="1:8" hidden="1" x14ac:dyDescent="0.25">
      <c r="A4079" s="2"/>
      <c r="B4079" s="2"/>
      <c r="C4079" s="2"/>
      <c r="D4079" s="2"/>
      <c r="E4079" s="2"/>
      <c r="F4079" s="2"/>
      <c r="G4079" s="2"/>
      <c r="H4079" s="2"/>
    </row>
    <row r="4080" spans="1:8" hidden="1" x14ac:dyDescent="0.25">
      <c r="A4080" s="2"/>
      <c r="B4080" s="2"/>
      <c r="C4080" s="2"/>
      <c r="D4080" s="2"/>
      <c r="E4080" s="2"/>
      <c r="F4080" s="2"/>
      <c r="G4080" s="2"/>
      <c r="H4080" s="2"/>
    </row>
    <row r="4081" spans="1:8" hidden="1" x14ac:dyDescent="0.25">
      <c r="A4081" s="2"/>
      <c r="B4081" s="2"/>
      <c r="C4081" s="2"/>
      <c r="D4081" s="2"/>
      <c r="E4081" s="2"/>
      <c r="F4081" s="2"/>
      <c r="G4081" s="2"/>
      <c r="H4081" s="2"/>
    </row>
    <row r="4082" spans="1:8" hidden="1" x14ac:dyDescent="0.25">
      <c r="A4082" s="2"/>
      <c r="B4082" s="2"/>
      <c r="C4082" s="2"/>
      <c r="D4082" s="2"/>
      <c r="E4082" s="2"/>
      <c r="F4082" s="2"/>
      <c r="G4082" s="2"/>
      <c r="H4082" s="2"/>
    </row>
    <row r="4083" spans="1:8" hidden="1" x14ac:dyDescent="0.25">
      <c r="A4083" s="2"/>
      <c r="B4083" s="2"/>
      <c r="C4083" s="2"/>
      <c r="D4083" s="2"/>
      <c r="E4083" s="2"/>
      <c r="F4083" s="2"/>
      <c r="G4083" s="2"/>
      <c r="H4083" s="2"/>
    </row>
    <row r="4084" spans="1:8" hidden="1" x14ac:dyDescent="0.25">
      <c r="A4084" s="2"/>
      <c r="B4084" s="2"/>
      <c r="C4084" s="2"/>
      <c r="D4084" s="2"/>
      <c r="E4084" s="2"/>
      <c r="F4084" s="2"/>
      <c r="G4084" s="2"/>
      <c r="H4084" s="2"/>
    </row>
    <row r="4085" spans="1:8" hidden="1" x14ac:dyDescent="0.25">
      <c r="A4085" s="2"/>
      <c r="B4085" s="2"/>
      <c r="C4085" s="2"/>
      <c r="D4085" s="2"/>
      <c r="E4085" s="2"/>
      <c r="F4085" s="2"/>
      <c r="G4085" s="2"/>
      <c r="H4085" s="2"/>
    </row>
    <row r="4086" spans="1:8" hidden="1" x14ac:dyDescent="0.25">
      <c r="A4086" s="2"/>
      <c r="B4086" s="2"/>
      <c r="C4086" s="2"/>
      <c r="D4086" s="2"/>
      <c r="E4086" s="2"/>
      <c r="F4086" s="2"/>
      <c r="G4086" s="2"/>
      <c r="H4086" s="2"/>
    </row>
    <row r="4087" spans="1:8" hidden="1" x14ac:dyDescent="0.25">
      <c r="A4087" s="2"/>
      <c r="B4087" s="2"/>
      <c r="C4087" s="2"/>
      <c r="D4087" s="2"/>
      <c r="E4087" s="2"/>
      <c r="F4087" s="2"/>
      <c r="G4087" s="2"/>
      <c r="H4087" s="2"/>
    </row>
    <row r="4088" spans="1:8" hidden="1" x14ac:dyDescent="0.25">
      <c r="A4088" s="2"/>
      <c r="B4088" s="2"/>
      <c r="C4088" s="2"/>
      <c r="D4088" s="2"/>
      <c r="E4088" s="2"/>
      <c r="F4088" s="2"/>
      <c r="G4088" s="2"/>
      <c r="H4088" s="2"/>
    </row>
    <row r="4089" spans="1:8" hidden="1" x14ac:dyDescent="0.25">
      <c r="A4089" s="2"/>
      <c r="B4089" s="2"/>
      <c r="C4089" s="2"/>
      <c r="D4089" s="2"/>
      <c r="E4089" s="2"/>
      <c r="F4089" s="2"/>
      <c r="G4089" s="2"/>
      <c r="H4089" s="2"/>
    </row>
    <row r="4090" spans="1:8" hidden="1" x14ac:dyDescent="0.25">
      <c r="A4090" s="2"/>
      <c r="B4090" s="2"/>
      <c r="C4090" s="2"/>
      <c r="D4090" s="2"/>
      <c r="E4090" s="2"/>
      <c r="F4090" s="2"/>
      <c r="G4090" s="2"/>
      <c r="H4090" s="2"/>
    </row>
    <row r="4091" spans="1:8" hidden="1" x14ac:dyDescent="0.25">
      <c r="A4091" s="2"/>
      <c r="B4091" s="2"/>
      <c r="C4091" s="2"/>
      <c r="D4091" s="2"/>
      <c r="E4091" s="2"/>
      <c r="F4091" s="2"/>
      <c r="G4091" s="2"/>
      <c r="H4091" s="2"/>
    </row>
    <row r="4092" spans="1:8" hidden="1" x14ac:dyDescent="0.25">
      <c r="A4092" s="2"/>
      <c r="B4092" s="2"/>
      <c r="C4092" s="2"/>
      <c r="D4092" s="2"/>
      <c r="E4092" s="2"/>
      <c r="F4092" s="2"/>
      <c r="G4092" s="2"/>
      <c r="H4092" s="2"/>
    </row>
    <row r="4093" spans="1:8" hidden="1" x14ac:dyDescent="0.25">
      <c r="A4093" s="2"/>
      <c r="B4093" s="2"/>
      <c r="C4093" s="2"/>
      <c r="D4093" s="2"/>
      <c r="E4093" s="2"/>
      <c r="F4093" s="2"/>
      <c r="G4093" s="2"/>
      <c r="H4093" s="2"/>
    </row>
    <row r="4094" spans="1:8" hidden="1" x14ac:dyDescent="0.25">
      <c r="A4094" s="2"/>
      <c r="B4094" s="2"/>
      <c r="C4094" s="2"/>
      <c r="D4094" s="2"/>
      <c r="E4094" s="2"/>
      <c r="F4094" s="2"/>
      <c r="G4094" s="2"/>
      <c r="H4094" s="2"/>
    </row>
    <row r="4095" spans="1:8" hidden="1" x14ac:dyDescent="0.25">
      <c r="A4095" s="2"/>
      <c r="B4095" s="2"/>
      <c r="C4095" s="2"/>
      <c r="D4095" s="2"/>
      <c r="E4095" s="2"/>
      <c r="F4095" s="2"/>
      <c r="G4095" s="2"/>
      <c r="H4095" s="2"/>
    </row>
    <row r="4096" spans="1:8" hidden="1" x14ac:dyDescent="0.25">
      <c r="A4096" s="2"/>
      <c r="B4096" s="2"/>
      <c r="C4096" s="2"/>
      <c r="D4096" s="2"/>
      <c r="E4096" s="2"/>
      <c r="F4096" s="2"/>
      <c r="G4096" s="2"/>
      <c r="H4096" s="2"/>
    </row>
    <row r="4097" spans="1:8" hidden="1" x14ac:dyDescent="0.25">
      <c r="A4097" s="2"/>
      <c r="B4097" s="2"/>
      <c r="C4097" s="2"/>
      <c r="D4097" s="2"/>
      <c r="E4097" s="2"/>
      <c r="F4097" s="2"/>
      <c r="G4097" s="2"/>
      <c r="H4097" s="2"/>
    </row>
    <row r="4098" spans="1:8" hidden="1" x14ac:dyDescent="0.25">
      <c r="A4098" s="2"/>
      <c r="B4098" s="2"/>
      <c r="C4098" s="2"/>
      <c r="D4098" s="2"/>
      <c r="E4098" s="2"/>
      <c r="F4098" s="2"/>
      <c r="G4098" s="2"/>
      <c r="H4098" s="2"/>
    </row>
    <row r="4099" spans="1:8" hidden="1" x14ac:dyDescent="0.25">
      <c r="A4099" s="2"/>
      <c r="B4099" s="2"/>
      <c r="C4099" s="2"/>
      <c r="D4099" s="2"/>
      <c r="E4099" s="2"/>
      <c r="F4099" s="2"/>
      <c r="G4099" s="2"/>
      <c r="H4099" s="2"/>
    </row>
    <row r="4100" spans="1:8" hidden="1" x14ac:dyDescent="0.25">
      <c r="A4100" s="2"/>
      <c r="B4100" s="2"/>
      <c r="C4100" s="2"/>
      <c r="D4100" s="2"/>
      <c r="E4100" s="2"/>
      <c r="F4100" s="2"/>
      <c r="G4100" s="2"/>
      <c r="H4100" s="2"/>
    </row>
    <row r="4101" spans="1:8" hidden="1" x14ac:dyDescent="0.25">
      <c r="A4101" s="2"/>
      <c r="B4101" s="2"/>
      <c r="C4101" s="2"/>
      <c r="D4101" s="2"/>
      <c r="E4101" s="2"/>
      <c r="F4101" s="2"/>
      <c r="G4101" s="2"/>
      <c r="H4101" s="2"/>
    </row>
    <row r="4102" spans="1:8" hidden="1" x14ac:dyDescent="0.25">
      <c r="A4102" s="2"/>
      <c r="B4102" s="2"/>
      <c r="C4102" s="2"/>
      <c r="D4102" s="2"/>
      <c r="E4102" s="2"/>
      <c r="F4102" s="2"/>
      <c r="G4102" s="2"/>
      <c r="H4102" s="2"/>
    </row>
    <row r="4103" spans="1:8" hidden="1" x14ac:dyDescent="0.25">
      <c r="A4103" s="2"/>
      <c r="B4103" s="2"/>
      <c r="C4103" s="2"/>
      <c r="D4103" s="2"/>
      <c r="E4103" s="2"/>
      <c r="F4103" s="2"/>
      <c r="G4103" s="2"/>
      <c r="H4103" s="2"/>
    </row>
    <row r="4104" spans="1:8" hidden="1" x14ac:dyDescent="0.25">
      <c r="A4104" s="2"/>
      <c r="B4104" s="2"/>
      <c r="C4104" s="2"/>
      <c r="D4104" s="2"/>
      <c r="E4104" s="2"/>
      <c r="F4104" s="2"/>
      <c r="G4104" s="2"/>
      <c r="H4104" s="2"/>
    </row>
    <row r="4105" spans="1:8" hidden="1" x14ac:dyDescent="0.25">
      <c r="A4105" s="2"/>
      <c r="B4105" s="2"/>
      <c r="C4105" s="2"/>
      <c r="D4105" s="2"/>
      <c r="E4105" s="2"/>
      <c r="F4105" s="2"/>
      <c r="G4105" s="2"/>
      <c r="H4105" s="2"/>
    </row>
    <row r="4106" spans="1:8" hidden="1" x14ac:dyDescent="0.25">
      <c r="A4106" s="2"/>
      <c r="B4106" s="2"/>
      <c r="C4106" s="2"/>
      <c r="D4106" s="2"/>
      <c r="E4106" s="2"/>
      <c r="F4106" s="2"/>
      <c r="G4106" s="2"/>
      <c r="H4106" s="2"/>
    </row>
    <row r="4107" spans="1:8" hidden="1" x14ac:dyDescent="0.25">
      <c r="A4107" s="2"/>
      <c r="B4107" s="2"/>
      <c r="C4107" s="2"/>
      <c r="D4107" s="2"/>
      <c r="E4107" s="2"/>
      <c r="F4107" s="2"/>
      <c r="G4107" s="2"/>
      <c r="H4107" s="2"/>
    </row>
    <row r="4108" spans="1:8" hidden="1" x14ac:dyDescent="0.25">
      <c r="A4108" s="2"/>
      <c r="B4108" s="2"/>
      <c r="C4108" s="2"/>
      <c r="D4108" s="2"/>
      <c r="E4108" s="2"/>
      <c r="F4108" s="2"/>
      <c r="G4108" s="2"/>
      <c r="H4108" s="2"/>
    </row>
    <row r="4109" spans="1:8" hidden="1" x14ac:dyDescent="0.25">
      <c r="A4109" s="2"/>
      <c r="B4109" s="2"/>
      <c r="C4109" s="2"/>
      <c r="D4109" s="2"/>
      <c r="E4109" s="2"/>
      <c r="F4109" s="2"/>
      <c r="G4109" s="2"/>
      <c r="H4109" s="2"/>
    </row>
    <row r="4110" spans="1:8" hidden="1" x14ac:dyDescent="0.25">
      <c r="A4110" s="2"/>
      <c r="B4110" s="2"/>
      <c r="C4110" s="2"/>
      <c r="D4110" s="2"/>
      <c r="E4110" s="2"/>
      <c r="F4110" s="2"/>
      <c r="G4110" s="2"/>
      <c r="H4110" s="2"/>
    </row>
    <row r="4111" spans="1:8" hidden="1" x14ac:dyDescent="0.25">
      <c r="A4111" s="2"/>
      <c r="B4111" s="2"/>
      <c r="C4111" s="2"/>
      <c r="D4111" s="2"/>
      <c r="E4111" s="2"/>
      <c r="F4111" s="2"/>
      <c r="G4111" s="2"/>
      <c r="H4111" s="2"/>
    </row>
    <row r="4112" spans="1:8" hidden="1" x14ac:dyDescent="0.25">
      <c r="A4112" s="2"/>
      <c r="B4112" s="2"/>
      <c r="C4112" s="2"/>
      <c r="D4112" s="2"/>
      <c r="E4112" s="2"/>
      <c r="F4112" s="2"/>
      <c r="G4112" s="2"/>
      <c r="H4112" s="2"/>
    </row>
    <row r="4113" spans="1:8" hidden="1" x14ac:dyDescent="0.25">
      <c r="A4113" s="2"/>
      <c r="B4113" s="2"/>
      <c r="C4113" s="2"/>
      <c r="D4113" s="2"/>
      <c r="E4113" s="2"/>
      <c r="F4113" s="2"/>
      <c r="G4113" s="2"/>
      <c r="H4113" s="2"/>
    </row>
    <row r="4114" spans="1:8" hidden="1" x14ac:dyDescent="0.25">
      <c r="A4114" s="2"/>
      <c r="B4114" s="2"/>
      <c r="C4114" s="2"/>
      <c r="D4114" s="2"/>
      <c r="E4114" s="2"/>
      <c r="F4114" s="2"/>
      <c r="G4114" s="2"/>
      <c r="H4114" s="2"/>
    </row>
    <row r="4115" spans="1:8" hidden="1" x14ac:dyDescent="0.25">
      <c r="A4115" s="2"/>
      <c r="B4115" s="2"/>
      <c r="C4115" s="2"/>
      <c r="D4115" s="2"/>
      <c r="E4115" s="2"/>
      <c r="F4115" s="2"/>
      <c r="G4115" s="2"/>
      <c r="H4115" s="2"/>
    </row>
    <row r="4116" spans="1:8" hidden="1" x14ac:dyDescent="0.25">
      <c r="A4116" s="2"/>
      <c r="B4116" s="2"/>
      <c r="C4116" s="2"/>
      <c r="D4116" s="2"/>
      <c r="E4116" s="2"/>
      <c r="F4116" s="2"/>
      <c r="G4116" s="2"/>
      <c r="H4116" s="2"/>
    </row>
    <row r="4117" spans="1:8" hidden="1" x14ac:dyDescent="0.25">
      <c r="A4117" s="2"/>
      <c r="B4117" s="2"/>
      <c r="C4117" s="2"/>
      <c r="D4117" s="2"/>
      <c r="E4117" s="2"/>
      <c r="F4117" s="2"/>
      <c r="G4117" s="2"/>
      <c r="H4117" s="2"/>
    </row>
    <row r="4118" spans="1:8" hidden="1" x14ac:dyDescent="0.25">
      <c r="A4118" s="2"/>
      <c r="B4118" s="2"/>
      <c r="C4118" s="2"/>
      <c r="D4118" s="2"/>
      <c r="E4118" s="2"/>
      <c r="F4118" s="2"/>
      <c r="G4118" s="2"/>
      <c r="H4118" s="2"/>
    </row>
    <row r="4119" spans="1:8" hidden="1" x14ac:dyDescent="0.25">
      <c r="A4119" s="2"/>
      <c r="B4119" s="2"/>
      <c r="C4119" s="2"/>
      <c r="D4119" s="2"/>
      <c r="E4119" s="2"/>
      <c r="F4119" s="2"/>
      <c r="G4119" s="2"/>
      <c r="H4119" s="2"/>
    </row>
    <row r="4120" spans="1:8" hidden="1" x14ac:dyDescent="0.25">
      <c r="A4120" s="2"/>
      <c r="B4120" s="2"/>
      <c r="C4120" s="2"/>
      <c r="D4120" s="2"/>
      <c r="E4120" s="2"/>
      <c r="F4120" s="2"/>
      <c r="G4120" s="2"/>
      <c r="H4120" s="2"/>
    </row>
    <row r="4121" spans="1:8" hidden="1" x14ac:dyDescent="0.25">
      <c r="A4121" s="2"/>
      <c r="B4121" s="2"/>
      <c r="C4121" s="2"/>
      <c r="D4121" s="2"/>
      <c r="E4121" s="2"/>
      <c r="F4121" s="2"/>
      <c r="G4121" s="2"/>
      <c r="H4121" s="2"/>
    </row>
    <row r="4122" spans="1:8" hidden="1" x14ac:dyDescent="0.25">
      <c r="A4122" s="2"/>
      <c r="B4122" s="2"/>
      <c r="C4122" s="2"/>
      <c r="D4122" s="2"/>
      <c r="E4122" s="2"/>
      <c r="F4122" s="2"/>
      <c r="G4122" s="2"/>
      <c r="H4122" s="2"/>
    </row>
    <row r="4123" spans="1:8" hidden="1" x14ac:dyDescent="0.25">
      <c r="A4123" s="2"/>
      <c r="B4123" s="2"/>
      <c r="C4123" s="2"/>
      <c r="D4123" s="2"/>
      <c r="E4123" s="2"/>
      <c r="F4123" s="2"/>
      <c r="G4123" s="2"/>
      <c r="H4123" s="2"/>
    </row>
    <row r="4124" spans="1:8" hidden="1" x14ac:dyDescent="0.25">
      <c r="A4124" s="2"/>
      <c r="B4124" s="2"/>
      <c r="C4124" s="2"/>
      <c r="D4124" s="2"/>
      <c r="E4124" s="2"/>
      <c r="F4124" s="2"/>
      <c r="G4124" s="2"/>
      <c r="H4124" s="2"/>
    </row>
    <row r="4125" spans="1:8" hidden="1" x14ac:dyDescent="0.25">
      <c r="A4125" s="2"/>
      <c r="B4125" s="2"/>
      <c r="C4125" s="2"/>
      <c r="D4125" s="2"/>
      <c r="E4125" s="2"/>
      <c r="F4125" s="2"/>
      <c r="G4125" s="2"/>
      <c r="H4125" s="2"/>
    </row>
    <row r="4126" spans="1:8" hidden="1" x14ac:dyDescent="0.25">
      <c r="A4126" s="2"/>
      <c r="B4126" s="2"/>
      <c r="C4126" s="2"/>
      <c r="D4126" s="2"/>
      <c r="E4126" s="2"/>
      <c r="F4126" s="2"/>
      <c r="G4126" s="2"/>
      <c r="H4126" s="2"/>
    </row>
    <row r="4127" spans="1:8" hidden="1" x14ac:dyDescent="0.25">
      <c r="A4127" s="2"/>
      <c r="B4127" s="2"/>
      <c r="C4127" s="2"/>
      <c r="D4127" s="2"/>
      <c r="E4127" s="2"/>
      <c r="F4127" s="2"/>
      <c r="G4127" s="2"/>
      <c r="H4127" s="2"/>
    </row>
    <row r="4128" spans="1:8" hidden="1" x14ac:dyDescent="0.25">
      <c r="A4128" s="2"/>
      <c r="B4128" s="2"/>
      <c r="C4128" s="2"/>
      <c r="D4128" s="2"/>
      <c r="E4128" s="2"/>
      <c r="F4128" s="2"/>
      <c r="G4128" s="2"/>
      <c r="H4128" s="2"/>
    </row>
    <row r="4129" spans="1:8" hidden="1" x14ac:dyDescent="0.25">
      <c r="A4129" s="2"/>
      <c r="B4129" s="2"/>
      <c r="C4129" s="2"/>
      <c r="D4129" s="2"/>
      <c r="E4129" s="2"/>
      <c r="F4129" s="2"/>
      <c r="G4129" s="2"/>
      <c r="H4129" s="2"/>
    </row>
    <row r="4130" spans="1:8" hidden="1" x14ac:dyDescent="0.25">
      <c r="A4130" s="2"/>
      <c r="B4130" s="2"/>
      <c r="C4130" s="2"/>
      <c r="D4130" s="2"/>
      <c r="E4130" s="2"/>
      <c r="F4130" s="2"/>
      <c r="G4130" s="2"/>
      <c r="H4130" s="2"/>
    </row>
    <row r="4131" spans="1:8" hidden="1" x14ac:dyDescent="0.25">
      <c r="A4131" s="2"/>
      <c r="B4131" s="2"/>
      <c r="C4131" s="2"/>
      <c r="D4131" s="2"/>
      <c r="E4131" s="2"/>
      <c r="F4131" s="2"/>
      <c r="G4131" s="2"/>
      <c r="H4131" s="2"/>
    </row>
    <row r="4132" spans="1:8" hidden="1" x14ac:dyDescent="0.25">
      <c r="A4132" s="2"/>
      <c r="B4132" s="2"/>
      <c r="C4132" s="2"/>
      <c r="D4132" s="2"/>
      <c r="E4132" s="2"/>
      <c r="F4132" s="2"/>
      <c r="G4132" s="2"/>
      <c r="H4132" s="2"/>
    </row>
    <row r="4133" spans="1:8" hidden="1" x14ac:dyDescent="0.25">
      <c r="A4133" s="2"/>
      <c r="B4133" s="2"/>
      <c r="C4133" s="2"/>
      <c r="D4133" s="2"/>
      <c r="E4133" s="2"/>
      <c r="F4133" s="2"/>
      <c r="G4133" s="2"/>
      <c r="H4133" s="2"/>
    </row>
    <row r="4134" spans="1:8" hidden="1" x14ac:dyDescent="0.25">
      <c r="A4134" s="2"/>
      <c r="B4134" s="2"/>
      <c r="C4134" s="2"/>
      <c r="D4134" s="2"/>
      <c r="E4134" s="2"/>
      <c r="F4134" s="2"/>
      <c r="G4134" s="2"/>
      <c r="H4134" s="2"/>
    </row>
    <row r="4135" spans="1:8" hidden="1" x14ac:dyDescent="0.25">
      <c r="A4135" s="2"/>
      <c r="B4135" s="2"/>
      <c r="C4135" s="2"/>
      <c r="D4135" s="2"/>
      <c r="E4135" s="2"/>
      <c r="F4135" s="2"/>
      <c r="G4135" s="2"/>
      <c r="H4135" s="2"/>
    </row>
    <row r="4136" spans="1:8" hidden="1" x14ac:dyDescent="0.25">
      <c r="A4136" s="2"/>
      <c r="B4136" s="2"/>
      <c r="C4136" s="2"/>
      <c r="D4136" s="2"/>
      <c r="E4136" s="2"/>
      <c r="F4136" s="2"/>
      <c r="G4136" s="2"/>
      <c r="H4136" s="2"/>
    </row>
    <row r="4137" spans="1:8" hidden="1" x14ac:dyDescent="0.25">
      <c r="A4137" s="2"/>
      <c r="B4137" s="2"/>
      <c r="C4137" s="2"/>
      <c r="D4137" s="2"/>
      <c r="E4137" s="2"/>
      <c r="F4137" s="2"/>
      <c r="G4137" s="2"/>
      <c r="H4137" s="2"/>
    </row>
    <row r="4138" spans="1:8" hidden="1" x14ac:dyDescent="0.25">
      <c r="A4138" s="2"/>
      <c r="B4138" s="2"/>
      <c r="C4138" s="2"/>
      <c r="D4138" s="2"/>
      <c r="E4138" s="2"/>
      <c r="F4138" s="2"/>
      <c r="G4138" s="2"/>
      <c r="H4138" s="2"/>
    </row>
    <row r="4139" spans="1:8" hidden="1" x14ac:dyDescent="0.25">
      <c r="A4139" s="2"/>
      <c r="B4139" s="2"/>
      <c r="C4139" s="2"/>
      <c r="D4139" s="2"/>
      <c r="E4139" s="2"/>
      <c r="F4139" s="2"/>
      <c r="G4139" s="2"/>
      <c r="H4139" s="2"/>
    </row>
    <row r="4140" spans="1:8" hidden="1" x14ac:dyDescent="0.25">
      <c r="A4140" s="2"/>
      <c r="B4140" s="2"/>
      <c r="C4140" s="2"/>
      <c r="D4140" s="2"/>
      <c r="E4140" s="2"/>
      <c r="F4140" s="2"/>
      <c r="G4140" s="2"/>
      <c r="H4140" s="2"/>
    </row>
    <row r="4141" spans="1:8" hidden="1" x14ac:dyDescent="0.25">
      <c r="A4141" s="2"/>
      <c r="B4141" s="2"/>
      <c r="C4141" s="2"/>
      <c r="D4141" s="2"/>
      <c r="E4141" s="2"/>
      <c r="F4141" s="2"/>
      <c r="G4141" s="2"/>
      <c r="H4141" s="2"/>
    </row>
    <row r="4142" spans="1:8" hidden="1" x14ac:dyDescent="0.25">
      <c r="A4142" s="2"/>
      <c r="B4142" s="2"/>
      <c r="C4142" s="2"/>
      <c r="D4142" s="2"/>
      <c r="E4142" s="2"/>
      <c r="F4142" s="2"/>
      <c r="G4142" s="2"/>
      <c r="H4142" s="2"/>
    </row>
    <row r="4143" spans="1:8" hidden="1" x14ac:dyDescent="0.25">
      <c r="A4143" s="2"/>
      <c r="B4143" s="2"/>
      <c r="C4143" s="2"/>
      <c r="D4143" s="2"/>
      <c r="E4143" s="2"/>
      <c r="F4143" s="2"/>
      <c r="G4143" s="2"/>
      <c r="H4143" s="2"/>
    </row>
    <row r="4144" spans="1:8" hidden="1" x14ac:dyDescent="0.25">
      <c r="A4144" s="2"/>
      <c r="B4144" s="2"/>
      <c r="C4144" s="2"/>
      <c r="D4144" s="2"/>
      <c r="E4144" s="2"/>
      <c r="F4144" s="2"/>
      <c r="G4144" s="2"/>
      <c r="H4144" s="2"/>
    </row>
    <row r="4145" spans="1:8" hidden="1" x14ac:dyDescent="0.25">
      <c r="A4145" s="2"/>
      <c r="B4145" s="2"/>
      <c r="C4145" s="2"/>
      <c r="D4145" s="2"/>
      <c r="E4145" s="2"/>
      <c r="F4145" s="2"/>
      <c r="G4145" s="2"/>
      <c r="H4145" s="2"/>
    </row>
    <row r="4146" spans="1:8" hidden="1" x14ac:dyDescent="0.25">
      <c r="A4146" s="2"/>
      <c r="B4146" s="2"/>
      <c r="C4146" s="2"/>
      <c r="D4146" s="2"/>
      <c r="E4146" s="2"/>
      <c r="F4146" s="2"/>
      <c r="G4146" s="2"/>
      <c r="H4146" s="2"/>
    </row>
    <row r="4147" spans="1:8" hidden="1" x14ac:dyDescent="0.25">
      <c r="A4147" s="2"/>
      <c r="B4147" s="2"/>
      <c r="C4147" s="2"/>
      <c r="D4147" s="2"/>
      <c r="E4147" s="2"/>
      <c r="F4147" s="2"/>
      <c r="G4147" s="2"/>
      <c r="H4147" s="2"/>
    </row>
    <row r="4148" spans="1:8" hidden="1" x14ac:dyDescent="0.25">
      <c r="A4148" s="2"/>
      <c r="B4148" s="2"/>
      <c r="C4148" s="2"/>
      <c r="D4148" s="2"/>
      <c r="E4148" s="2"/>
      <c r="F4148" s="2"/>
      <c r="G4148" s="2"/>
      <c r="H4148" s="2"/>
    </row>
    <row r="4149" spans="1:8" hidden="1" x14ac:dyDescent="0.25">
      <c r="A4149" s="2"/>
      <c r="B4149" s="2"/>
      <c r="C4149" s="2"/>
      <c r="D4149" s="2"/>
      <c r="E4149" s="2"/>
      <c r="F4149" s="2"/>
      <c r="G4149" s="2"/>
      <c r="H4149" s="2"/>
    </row>
    <row r="4150" spans="1:8" hidden="1" x14ac:dyDescent="0.25">
      <c r="A4150" s="2"/>
      <c r="B4150" s="2"/>
      <c r="C4150" s="2"/>
      <c r="D4150" s="2"/>
      <c r="E4150" s="2"/>
      <c r="F4150" s="2"/>
      <c r="G4150" s="2"/>
      <c r="H4150" s="2"/>
    </row>
    <row r="4151" spans="1:8" hidden="1" x14ac:dyDescent="0.25">
      <c r="A4151" s="2"/>
      <c r="B4151" s="2"/>
      <c r="C4151" s="2"/>
      <c r="D4151" s="2"/>
      <c r="E4151" s="2"/>
      <c r="F4151" s="2"/>
      <c r="G4151" s="2"/>
      <c r="H4151" s="2"/>
    </row>
    <row r="4152" spans="1:8" hidden="1" x14ac:dyDescent="0.25">
      <c r="A4152" s="2"/>
      <c r="B4152" s="2"/>
      <c r="C4152" s="2"/>
      <c r="D4152" s="2"/>
      <c r="E4152" s="2"/>
      <c r="F4152" s="2"/>
      <c r="G4152" s="2"/>
      <c r="H4152" s="2"/>
    </row>
    <row r="4153" spans="1:8" hidden="1" x14ac:dyDescent="0.25">
      <c r="A4153" s="2"/>
      <c r="B4153" s="2"/>
      <c r="C4153" s="2"/>
      <c r="D4153" s="2"/>
      <c r="E4153" s="2"/>
      <c r="F4153" s="2"/>
      <c r="G4153" s="2"/>
      <c r="H4153" s="2"/>
    </row>
    <row r="4154" spans="1:8" hidden="1" x14ac:dyDescent="0.25">
      <c r="A4154" s="2"/>
      <c r="B4154" s="2"/>
      <c r="C4154" s="2"/>
      <c r="D4154" s="2"/>
      <c r="E4154" s="2"/>
      <c r="F4154" s="2"/>
      <c r="G4154" s="2"/>
      <c r="H4154" s="2"/>
    </row>
    <row r="4155" spans="1:8" hidden="1" x14ac:dyDescent="0.25">
      <c r="A4155" s="2"/>
      <c r="B4155" s="2"/>
      <c r="C4155" s="2"/>
      <c r="D4155" s="2"/>
      <c r="E4155" s="2"/>
      <c r="F4155" s="2"/>
      <c r="G4155" s="2"/>
      <c r="H4155" s="2"/>
    </row>
    <row r="4156" spans="1:8" hidden="1" x14ac:dyDescent="0.25">
      <c r="A4156" s="2"/>
      <c r="B4156" s="2"/>
      <c r="C4156" s="2"/>
      <c r="D4156" s="2"/>
      <c r="E4156" s="2"/>
      <c r="F4156" s="2"/>
      <c r="G4156" s="2"/>
      <c r="H4156" s="2"/>
    </row>
    <row r="4157" spans="1:8" hidden="1" x14ac:dyDescent="0.25">
      <c r="A4157" s="2"/>
      <c r="B4157" s="2"/>
      <c r="C4157" s="2"/>
      <c r="D4157" s="2"/>
      <c r="E4157" s="2"/>
      <c r="F4157" s="2"/>
      <c r="G4157" s="2"/>
      <c r="H4157" s="2"/>
    </row>
    <row r="4158" spans="1:8" hidden="1" x14ac:dyDescent="0.25">
      <c r="A4158" s="2"/>
      <c r="B4158" s="2"/>
      <c r="C4158" s="2"/>
      <c r="D4158" s="2"/>
      <c r="E4158" s="2"/>
      <c r="F4158" s="2"/>
      <c r="G4158" s="2"/>
      <c r="H4158" s="2"/>
    </row>
    <row r="4159" spans="1:8" hidden="1" x14ac:dyDescent="0.25">
      <c r="A4159" s="2"/>
      <c r="B4159" s="2"/>
      <c r="C4159" s="2"/>
      <c r="D4159" s="2"/>
      <c r="E4159" s="2"/>
      <c r="F4159" s="2"/>
      <c r="G4159" s="2"/>
      <c r="H4159" s="2"/>
    </row>
    <row r="4160" spans="1:8" hidden="1" x14ac:dyDescent="0.25">
      <c r="A4160" s="2"/>
      <c r="B4160" s="2"/>
      <c r="C4160" s="2"/>
      <c r="D4160" s="2"/>
      <c r="E4160" s="2"/>
      <c r="F4160" s="2"/>
      <c r="G4160" s="2"/>
      <c r="H4160" s="2"/>
    </row>
    <row r="4161" spans="1:8" hidden="1" x14ac:dyDescent="0.25">
      <c r="A4161" s="2"/>
      <c r="B4161" s="2"/>
      <c r="C4161" s="2"/>
      <c r="D4161" s="2"/>
      <c r="E4161" s="2"/>
      <c r="F4161" s="2"/>
      <c r="G4161" s="2"/>
      <c r="H4161" s="2"/>
    </row>
    <row r="4162" spans="1:8" hidden="1" x14ac:dyDescent="0.25">
      <c r="A4162" s="2"/>
      <c r="B4162" s="2"/>
      <c r="C4162" s="2"/>
      <c r="D4162" s="2"/>
      <c r="E4162" s="2"/>
      <c r="F4162" s="2"/>
      <c r="G4162" s="2"/>
      <c r="H4162" s="2"/>
    </row>
    <row r="4163" spans="1:8" hidden="1" x14ac:dyDescent="0.25">
      <c r="A4163" s="2"/>
      <c r="B4163" s="2"/>
      <c r="C4163" s="2"/>
      <c r="D4163" s="2"/>
      <c r="E4163" s="2"/>
      <c r="F4163" s="2"/>
      <c r="G4163" s="2"/>
      <c r="H4163" s="2"/>
    </row>
    <row r="4164" spans="1:8" hidden="1" x14ac:dyDescent="0.25">
      <c r="A4164" s="2"/>
      <c r="B4164" s="2"/>
      <c r="C4164" s="2"/>
      <c r="D4164" s="2"/>
      <c r="E4164" s="2"/>
      <c r="F4164" s="2"/>
      <c r="G4164" s="2"/>
      <c r="H4164" s="2"/>
    </row>
    <row r="4165" spans="1:8" hidden="1" x14ac:dyDescent="0.25">
      <c r="A4165" s="2"/>
      <c r="B4165" s="2"/>
      <c r="C4165" s="2"/>
      <c r="D4165" s="2"/>
      <c r="E4165" s="2"/>
      <c r="F4165" s="2"/>
      <c r="G4165" s="2"/>
      <c r="H4165" s="2"/>
    </row>
    <row r="4166" spans="1:8" hidden="1" x14ac:dyDescent="0.25">
      <c r="A4166" s="2"/>
      <c r="B4166" s="2"/>
      <c r="C4166" s="2"/>
      <c r="D4166" s="2"/>
      <c r="E4166" s="2"/>
      <c r="F4166" s="2"/>
      <c r="G4166" s="2"/>
      <c r="H4166" s="2"/>
    </row>
    <row r="4167" spans="1:8" hidden="1" x14ac:dyDescent="0.25">
      <c r="A4167" s="2"/>
      <c r="B4167" s="2"/>
      <c r="C4167" s="2"/>
      <c r="D4167" s="2"/>
      <c r="E4167" s="2"/>
      <c r="F4167" s="2"/>
      <c r="G4167" s="2"/>
      <c r="H4167" s="2"/>
    </row>
    <row r="4168" spans="1:8" hidden="1" x14ac:dyDescent="0.25">
      <c r="A4168" s="2"/>
      <c r="B4168" s="2"/>
      <c r="C4168" s="2"/>
      <c r="D4168" s="2"/>
      <c r="E4168" s="2"/>
      <c r="F4168" s="2"/>
      <c r="G4168" s="2"/>
      <c r="H4168" s="2"/>
    </row>
    <row r="4169" spans="1:8" hidden="1" x14ac:dyDescent="0.25">
      <c r="A4169" s="2"/>
      <c r="B4169" s="2"/>
      <c r="C4169" s="2"/>
      <c r="D4169" s="2"/>
      <c r="E4169" s="2"/>
      <c r="F4169" s="2"/>
      <c r="G4169" s="2"/>
      <c r="H4169" s="2"/>
    </row>
    <row r="4170" spans="1:8" hidden="1" x14ac:dyDescent="0.25">
      <c r="A4170" s="2"/>
      <c r="B4170" s="2"/>
      <c r="C4170" s="2"/>
      <c r="D4170" s="2"/>
      <c r="E4170" s="2"/>
      <c r="F4170" s="2"/>
      <c r="G4170" s="2"/>
      <c r="H4170" s="2"/>
    </row>
    <row r="4171" spans="1:8" hidden="1" x14ac:dyDescent="0.25">
      <c r="A4171" s="2"/>
      <c r="B4171" s="2"/>
      <c r="C4171" s="2"/>
      <c r="D4171" s="2"/>
      <c r="E4171" s="2"/>
      <c r="F4171" s="2"/>
      <c r="G4171" s="2"/>
      <c r="H4171" s="2"/>
    </row>
    <row r="4172" spans="1:8" hidden="1" x14ac:dyDescent="0.25">
      <c r="A4172" s="2"/>
      <c r="B4172" s="2"/>
      <c r="C4172" s="2"/>
      <c r="D4172" s="2"/>
      <c r="E4172" s="2"/>
      <c r="F4172" s="2"/>
      <c r="G4172" s="2"/>
      <c r="H4172" s="2"/>
    </row>
    <row r="4173" spans="1:8" hidden="1" x14ac:dyDescent="0.25">
      <c r="A4173" s="2"/>
      <c r="B4173" s="2"/>
      <c r="C4173" s="2"/>
      <c r="D4173" s="2"/>
      <c r="E4173" s="2"/>
      <c r="F4173" s="2"/>
      <c r="G4173" s="2"/>
      <c r="H4173" s="2"/>
    </row>
    <row r="4174" spans="1:8" hidden="1" x14ac:dyDescent="0.25">
      <c r="A4174" s="2"/>
      <c r="B4174" s="2"/>
      <c r="C4174" s="2"/>
      <c r="D4174" s="2"/>
      <c r="E4174" s="2"/>
      <c r="F4174" s="2"/>
      <c r="G4174" s="2"/>
      <c r="H4174" s="2"/>
    </row>
    <row r="4175" spans="1:8" hidden="1" x14ac:dyDescent="0.25">
      <c r="A4175" s="2"/>
      <c r="B4175" s="2"/>
      <c r="C4175" s="2"/>
      <c r="D4175" s="2"/>
      <c r="E4175" s="2"/>
      <c r="F4175" s="2"/>
      <c r="G4175" s="2"/>
      <c r="H4175" s="2"/>
    </row>
    <row r="4176" spans="1:8" hidden="1" x14ac:dyDescent="0.25">
      <c r="A4176" s="2"/>
      <c r="B4176" s="2"/>
      <c r="C4176" s="2"/>
      <c r="D4176" s="2"/>
      <c r="E4176" s="2"/>
      <c r="F4176" s="2"/>
      <c r="G4176" s="2"/>
      <c r="H4176" s="2"/>
    </row>
    <row r="4177" spans="1:8" hidden="1" x14ac:dyDescent="0.25">
      <c r="A4177" s="2"/>
      <c r="B4177" s="2"/>
      <c r="C4177" s="2"/>
      <c r="D4177" s="2"/>
      <c r="E4177" s="2"/>
      <c r="F4177" s="2"/>
      <c r="G4177" s="2"/>
      <c r="H4177" s="2"/>
    </row>
    <row r="4178" spans="1:8" hidden="1" x14ac:dyDescent="0.25">
      <c r="A4178" s="2"/>
      <c r="B4178" s="2"/>
      <c r="C4178" s="2"/>
      <c r="D4178" s="2"/>
      <c r="E4178" s="2"/>
      <c r="F4178" s="2"/>
      <c r="G4178" s="2"/>
      <c r="H4178" s="2"/>
    </row>
    <row r="4179" spans="1:8" hidden="1" x14ac:dyDescent="0.25">
      <c r="A4179" s="2"/>
      <c r="B4179" s="2"/>
      <c r="C4179" s="2"/>
      <c r="D4179" s="2"/>
      <c r="E4179" s="2"/>
      <c r="F4179" s="2"/>
      <c r="G4179" s="2"/>
      <c r="H4179" s="2"/>
    </row>
    <row r="4180" spans="1:8" hidden="1" x14ac:dyDescent="0.25">
      <c r="A4180" s="2"/>
      <c r="B4180" s="2"/>
      <c r="C4180" s="2"/>
      <c r="D4180" s="2"/>
      <c r="E4180" s="2"/>
      <c r="F4180" s="2"/>
      <c r="G4180" s="2"/>
      <c r="H4180" s="2"/>
    </row>
    <row r="4181" spans="1:8" hidden="1" x14ac:dyDescent="0.25">
      <c r="A4181" s="2"/>
      <c r="B4181" s="2"/>
      <c r="C4181" s="2"/>
      <c r="D4181" s="2"/>
      <c r="E4181" s="2"/>
      <c r="F4181" s="2"/>
      <c r="G4181" s="2"/>
      <c r="H4181" s="2"/>
    </row>
    <row r="4182" spans="1:8" hidden="1" x14ac:dyDescent="0.25">
      <c r="A4182" s="2"/>
      <c r="B4182" s="2"/>
      <c r="C4182" s="2"/>
      <c r="D4182" s="2"/>
      <c r="E4182" s="2"/>
      <c r="F4182" s="2"/>
      <c r="G4182" s="2"/>
      <c r="H4182" s="2"/>
    </row>
    <row r="4183" spans="1:8" hidden="1" x14ac:dyDescent="0.25">
      <c r="A4183" s="2"/>
      <c r="B4183" s="2"/>
      <c r="C4183" s="2"/>
      <c r="D4183" s="2"/>
      <c r="E4183" s="2"/>
      <c r="F4183" s="2"/>
      <c r="G4183" s="2"/>
      <c r="H4183" s="2"/>
    </row>
    <row r="4184" spans="1:8" hidden="1" x14ac:dyDescent="0.25">
      <c r="A4184" s="2"/>
      <c r="B4184" s="2"/>
      <c r="C4184" s="2"/>
      <c r="D4184" s="2"/>
      <c r="E4184" s="2"/>
      <c r="F4184" s="2"/>
      <c r="G4184" s="2"/>
      <c r="H4184" s="2"/>
    </row>
    <row r="4185" spans="1:8" hidden="1" x14ac:dyDescent="0.25">
      <c r="A4185" s="2"/>
      <c r="B4185" s="2"/>
      <c r="C4185" s="2"/>
      <c r="D4185" s="2"/>
      <c r="E4185" s="2"/>
      <c r="F4185" s="2"/>
      <c r="G4185" s="2"/>
      <c r="H4185" s="2"/>
    </row>
    <row r="4186" spans="1:8" hidden="1" x14ac:dyDescent="0.25">
      <c r="A4186" s="2"/>
      <c r="B4186" s="2"/>
      <c r="C4186" s="2"/>
      <c r="D4186" s="2"/>
      <c r="E4186" s="2"/>
      <c r="F4186" s="2"/>
      <c r="G4186" s="2"/>
      <c r="H4186" s="2"/>
    </row>
    <row r="4187" spans="1:8" hidden="1" x14ac:dyDescent="0.25">
      <c r="A4187" s="2"/>
      <c r="B4187" s="2"/>
      <c r="C4187" s="2"/>
      <c r="D4187" s="2"/>
      <c r="E4187" s="2"/>
      <c r="F4187" s="2"/>
      <c r="G4187" s="2"/>
      <c r="H4187" s="2"/>
    </row>
    <row r="4188" spans="1:8" hidden="1" x14ac:dyDescent="0.25">
      <c r="A4188" s="2"/>
      <c r="B4188" s="2"/>
      <c r="C4188" s="2"/>
      <c r="D4188" s="2"/>
      <c r="E4188" s="2"/>
      <c r="F4188" s="2"/>
      <c r="G4188" s="2"/>
      <c r="H4188" s="2"/>
    </row>
    <row r="4189" spans="1:8" hidden="1" x14ac:dyDescent="0.25">
      <c r="A4189" s="2"/>
      <c r="B4189" s="2"/>
      <c r="C4189" s="2"/>
      <c r="D4189" s="2"/>
      <c r="E4189" s="2"/>
      <c r="F4189" s="2"/>
      <c r="G4189" s="2"/>
      <c r="H4189" s="2"/>
    </row>
    <row r="4190" spans="1:8" hidden="1" x14ac:dyDescent="0.25">
      <c r="A4190" s="2"/>
      <c r="B4190" s="2"/>
      <c r="C4190" s="2"/>
      <c r="D4190" s="2"/>
      <c r="E4190" s="2"/>
      <c r="F4190" s="2"/>
      <c r="G4190" s="2"/>
      <c r="H4190" s="2"/>
    </row>
    <row r="4191" spans="1:8" hidden="1" x14ac:dyDescent="0.25">
      <c r="A4191" s="2"/>
      <c r="B4191" s="2"/>
      <c r="C4191" s="2"/>
      <c r="D4191" s="2"/>
      <c r="E4191" s="2"/>
      <c r="F4191" s="2"/>
      <c r="G4191" s="2"/>
      <c r="H4191" s="2"/>
    </row>
    <row r="4192" spans="1:8" hidden="1" x14ac:dyDescent="0.25">
      <c r="A4192" s="2"/>
      <c r="B4192" s="2"/>
      <c r="C4192" s="2"/>
      <c r="D4192" s="2"/>
      <c r="E4192" s="2"/>
      <c r="F4192" s="2"/>
      <c r="G4192" s="2"/>
      <c r="H4192" s="2"/>
    </row>
    <row r="4193" spans="1:8" hidden="1" x14ac:dyDescent="0.25">
      <c r="A4193" s="2"/>
      <c r="B4193" s="2"/>
      <c r="C4193" s="2"/>
      <c r="D4193" s="2"/>
      <c r="E4193" s="2"/>
      <c r="F4193" s="2"/>
      <c r="G4193" s="2"/>
      <c r="H4193" s="2"/>
    </row>
    <row r="4194" spans="1:8" hidden="1" x14ac:dyDescent="0.25">
      <c r="A4194" s="2"/>
      <c r="B4194" s="2"/>
      <c r="C4194" s="2"/>
      <c r="D4194" s="2"/>
      <c r="E4194" s="2"/>
      <c r="F4194" s="2"/>
      <c r="G4194" s="2"/>
      <c r="H4194" s="2"/>
    </row>
    <row r="4195" spans="1:8" hidden="1" x14ac:dyDescent="0.25">
      <c r="A4195" s="2"/>
      <c r="B4195" s="2"/>
      <c r="C4195" s="2"/>
      <c r="D4195" s="2"/>
      <c r="E4195" s="2"/>
      <c r="F4195" s="2"/>
      <c r="G4195" s="2"/>
      <c r="H4195" s="2"/>
    </row>
    <row r="4196" spans="1:8" hidden="1" x14ac:dyDescent="0.25">
      <c r="A4196" s="2"/>
      <c r="B4196" s="2"/>
      <c r="C4196" s="2"/>
      <c r="D4196" s="2"/>
      <c r="E4196" s="2"/>
      <c r="F4196" s="2"/>
      <c r="G4196" s="2"/>
      <c r="H4196" s="2"/>
    </row>
    <row r="4197" spans="1:8" hidden="1" x14ac:dyDescent="0.25">
      <c r="A4197" s="2"/>
      <c r="B4197" s="2"/>
      <c r="C4197" s="2"/>
      <c r="D4197" s="2"/>
      <c r="E4197" s="2"/>
      <c r="F4197" s="2"/>
      <c r="G4197" s="2"/>
      <c r="H4197" s="2"/>
    </row>
    <row r="4198" spans="1:8" hidden="1" x14ac:dyDescent="0.25">
      <c r="A4198" s="2"/>
      <c r="B4198" s="2"/>
      <c r="C4198" s="2"/>
      <c r="D4198" s="2"/>
      <c r="E4198" s="2"/>
      <c r="F4198" s="2"/>
      <c r="G4198" s="2"/>
      <c r="H4198" s="2"/>
    </row>
    <row r="4199" spans="1:8" hidden="1" x14ac:dyDescent="0.25">
      <c r="A4199" s="2"/>
      <c r="B4199" s="2"/>
      <c r="C4199" s="2"/>
      <c r="D4199" s="2"/>
      <c r="E4199" s="2"/>
      <c r="F4199" s="2"/>
      <c r="G4199" s="2"/>
      <c r="H4199" s="2"/>
    </row>
    <row r="4200" spans="1:8" hidden="1" x14ac:dyDescent="0.25">
      <c r="A4200" s="2"/>
      <c r="B4200" s="2"/>
      <c r="C4200" s="2"/>
      <c r="D4200" s="2"/>
      <c r="E4200" s="2"/>
      <c r="F4200" s="2"/>
      <c r="G4200" s="2"/>
      <c r="H4200" s="2"/>
    </row>
    <row r="4201" spans="1:8" hidden="1" x14ac:dyDescent="0.25">
      <c r="A4201" s="2"/>
      <c r="B4201" s="2"/>
      <c r="C4201" s="2"/>
      <c r="D4201" s="2"/>
      <c r="E4201" s="2"/>
      <c r="F4201" s="2"/>
      <c r="G4201" s="2"/>
      <c r="H4201" s="2"/>
    </row>
    <row r="4202" spans="1:8" hidden="1" x14ac:dyDescent="0.25">
      <c r="A4202" s="2"/>
      <c r="B4202" s="2"/>
      <c r="C4202" s="2"/>
      <c r="D4202" s="2"/>
      <c r="E4202" s="2"/>
      <c r="F4202" s="2"/>
      <c r="G4202" s="2"/>
      <c r="H4202" s="2"/>
    </row>
    <row r="4203" spans="1:8" hidden="1" x14ac:dyDescent="0.25">
      <c r="A4203" s="2"/>
      <c r="B4203" s="2"/>
      <c r="C4203" s="2"/>
      <c r="D4203" s="2"/>
      <c r="E4203" s="2"/>
      <c r="F4203" s="2"/>
      <c r="G4203" s="2"/>
      <c r="H4203" s="2"/>
    </row>
    <row r="4204" spans="1:8" hidden="1" x14ac:dyDescent="0.25">
      <c r="A4204" s="2"/>
      <c r="B4204" s="2"/>
      <c r="C4204" s="2"/>
      <c r="D4204" s="2"/>
      <c r="E4204" s="2"/>
      <c r="F4204" s="2"/>
      <c r="G4204" s="2"/>
      <c r="H4204" s="2"/>
    </row>
    <row r="4205" spans="1:8" hidden="1" x14ac:dyDescent="0.25">
      <c r="A4205" s="2"/>
      <c r="B4205" s="2"/>
      <c r="C4205" s="2"/>
      <c r="D4205" s="2"/>
      <c r="E4205" s="2"/>
      <c r="F4205" s="2"/>
      <c r="G4205" s="2"/>
      <c r="H4205" s="2"/>
    </row>
    <row r="4206" spans="1:8" hidden="1" x14ac:dyDescent="0.25">
      <c r="A4206" s="2"/>
      <c r="B4206" s="2"/>
      <c r="C4206" s="2"/>
      <c r="D4206" s="2"/>
      <c r="E4206" s="2"/>
      <c r="F4206" s="2"/>
      <c r="G4206" s="2"/>
      <c r="H4206" s="2"/>
    </row>
    <row r="4207" spans="1:8" hidden="1" x14ac:dyDescent="0.25">
      <c r="A4207" s="2"/>
      <c r="B4207" s="2"/>
      <c r="C4207" s="2"/>
      <c r="D4207" s="2"/>
      <c r="E4207" s="2"/>
      <c r="F4207" s="2"/>
      <c r="G4207" s="2"/>
      <c r="H4207" s="2"/>
    </row>
    <row r="4208" spans="1:8" hidden="1" x14ac:dyDescent="0.25">
      <c r="A4208" s="2"/>
      <c r="B4208" s="2"/>
      <c r="C4208" s="2"/>
      <c r="D4208" s="2"/>
      <c r="E4208" s="2"/>
      <c r="F4208" s="2"/>
      <c r="G4208" s="2"/>
      <c r="H4208" s="2"/>
    </row>
    <row r="4209" spans="1:8" hidden="1" x14ac:dyDescent="0.25">
      <c r="A4209" s="2"/>
      <c r="B4209" s="2"/>
      <c r="C4209" s="2"/>
      <c r="D4209" s="2"/>
      <c r="E4209" s="2"/>
      <c r="F4209" s="2"/>
      <c r="G4209" s="2"/>
      <c r="H4209" s="2"/>
    </row>
    <row r="4210" spans="1:8" hidden="1" x14ac:dyDescent="0.25">
      <c r="A4210" s="2"/>
      <c r="B4210" s="2"/>
      <c r="C4210" s="2"/>
      <c r="D4210" s="2"/>
      <c r="E4210" s="2"/>
      <c r="F4210" s="2"/>
      <c r="G4210" s="2"/>
      <c r="H4210" s="2"/>
    </row>
    <row r="4211" spans="1:8" hidden="1" x14ac:dyDescent="0.25">
      <c r="A4211" s="2"/>
      <c r="B4211" s="2"/>
      <c r="C4211" s="2"/>
      <c r="D4211" s="2"/>
      <c r="E4211" s="2"/>
      <c r="F4211" s="2"/>
      <c r="G4211" s="2"/>
      <c r="H4211" s="2"/>
    </row>
    <row r="4212" spans="1:8" hidden="1" x14ac:dyDescent="0.25">
      <c r="A4212" s="2"/>
      <c r="B4212" s="2"/>
      <c r="C4212" s="2"/>
      <c r="D4212" s="2"/>
      <c r="E4212" s="2"/>
      <c r="F4212" s="2"/>
      <c r="G4212" s="2"/>
      <c r="H4212" s="2"/>
    </row>
    <row r="4213" spans="1:8" hidden="1" x14ac:dyDescent="0.25">
      <c r="A4213" s="2"/>
      <c r="B4213" s="2"/>
      <c r="C4213" s="2"/>
      <c r="D4213" s="2"/>
      <c r="E4213" s="2"/>
      <c r="F4213" s="2"/>
      <c r="G4213" s="2"/>
      <c r="H4213" s="2"/>
    </row>
    <row r="4214" spans="1:8" hidden="1" x14ac:dyDescent="0.25">
      <c r="A4214" s="2"/>
      <c r="B4214" s="2"/>
      <c r="C4214" s="2"/>
      <c r="D4214" s="2"/>
      <c r="E4214" s="2"/>
      <c r="F4214" s="2"/>
      <c r="G4214" s="2"/>
      <c r="H4214" s="2"/>
    </row>
    <row r="4215" spans="1:8" hidden="1" x14ac:dyDescent="0.25">
      <c r="A4215" s="2"/>
      <c r="B4215" s="2"/>
      <c r="C4215" s="2"/>
      <c r="D4215" s="2"/>
      <c r="E4215" s="2"/>
      <c r="F4215" s="2"/>
      <c r="G4215" s="2"/>
      <c r="H4215" s="2"/>
    </row>
    <row r="4216" spans="1:8" hidden="1" x14ac:dyDescent="0.25">
      <c r="A4216" s="2"/>
      <c r="B4216" s="2"/>
      <c r="C4216" s="2"/>
      <c r="D4216" s="2"/>
      <c r="E4216" s="2"/>
      <c r="F4216" s="2"/>
      <c r="G4216" s="2"/>
      <c r="H4216" s="2"/>
    </row>
    <row r="4217" spans="1:8" hidden="1" x14ac:dyDescent="0.25">
      <c r="A4217" s="2"/>
      <c r="B4217" s="2"/>
      <c r="C4217" s="2"/>
      <c r="D4217" s="2"/>
      <c r="E4217" s="2"/>
      <c r="F4217" s="2"/>
      <c r="G4217" s="2"/>
      <c r="H4217" s="2"/>
    </row>
    <row r="4218" spans="1:8" hidden="1" x14ac:dyDescent="0.25">
      <c r="A4218" s="2"/>
      <c r="B4218" s="2"/>
      <c r="C4218" s="2"/>
      <c r="D4218" s="2"/>
      <c r="E4218" s="2"/>
      <c r="F4218" s="2"/>
      <c r="G4218" s="2"/>
      <c r="H4218" s="2"/>
    </row>
    <row r="4219" spans="1:8" hidden="1" x14ac:dyDescent="0.25">
      <c r="A4219" s="2"/>
      <c r="B4219" s="2"/>
      <c r="C4219" s="2"/>
      <c r="D4219" s="2"/>
      <c r="E4219" s="2"/>
      <c r="F4219" s="2"/>
      <c r="G4219" s="2"/>
      <c r="H4219" s="2"/>
    </row>
    <row r="4220" spans="1:8" hidden="1" x14ac:dyDescent="0.25">
      <c r="A4220" s="2"/>
      <c r="B4220" s="2"/>
      <c r="C4220" s="2"/>
      <c r="D4220" s="2"/>
      <c r="E4220" s="2"/>
      <c r="F4220" s="2"/>
      <c r="G4220" s="2"/>
      <c r="H4220" s="2"/>
    </row>
    <row r="4221" spans="1:8" hidden="1" x14ac:dyDescent="0.25">
      <c r="A4221" s="2"/>
      <c r="B4221" s="2"/>
      <c r="C4221" s="2"/>
      <c r="D4221" s="2"/>
      <c r="E4221" s="2"/>
      <c r="F4221" s="2"/>
      <c r="G4221" s="2"/>
      <c r="H4221" s="2"/>
    </row>
    <row r="4222" spans="1:8" hidden="1" x14ac:dyDescent="0.25">
      <c r="A4222" s="2"/>
      <c r="B4222" s="2"/>
      <c r="C4222" s="2"/>
      <c r="D4222" s="2"/>
      <c r="E4222" s="2"/>
      <c r="F4222" s="2"/>
      <c r="G4222" s="2"/>
      <c r="H4222" s="2"/>
    </row>
    <row r="4223" spans="1:8" hidden="1" x14ac:dyDescent="0.25">
      <c r="A4223" s="2"/>
      <c r="B4223" s="2"/>
      <c r="C4223" s="2"/>
      <c r="D4223" s="2"/>
      <c r="E4223" s="2"/>
      <c r="F4223" s="2"/>
      <c r="G4223" s="2"/>
      <c r="H4223" s="2"/>
    </row>
    <row r="4224" spans="1:8" hidden="1" x14ac:dyDescent="0.25">
      <c r="A4224" s="2"/>
      <c r="B4224" s="2"/>
      <c r="C4224" s="2"/>
      <c r="D4224" s="2"/>
      <c r="E4224" s="2"/>
      <c r="F4224" s="2"/>
      <c r="G4224" s="2"/>
      <c r="H4224" s="2"/>
    </row>
    <row r="4225" spans="1:8" hidden="1" x14ac:dyDescent="0.25">
      <c r="A4225" s="2"/>
      <c r="B4225" s="2"/>
      <c r="C4225" s="2"/>
      <c r="D4225" s="2"/>
      <c r="E4225" s="2"/>
      <c r="F4225" s="2"/>
      <c r="G4225" s="2"/>
      <c r="H4225" s="2"/>
    </row>
    <row r="4226" spans="1:8" hidden="1" x14ac:dyDescent="0.25">
      <c r="A4226" s="2"/>
      <c r="B4226" s="2"/>
      <c r="C4226" s="2"/>
      <c r="D4226" s="2"/>
      <c r="E4226" s="2"/>
      <c r="F4226" s="2"/>
      <c r="G4226" s="2"/>
      <c r="H4226" s="2"/>
    </row>
    <row r="4227" spans="1:8" hidden="1" x14ac:dyDescent="0.25">
      <c r="A4227" s="2"/>
      <c r="B4227" s="2"/>
      <c r="C4227" s="2"/>
      <c r="D4227" s="2"/>
      <c r="E4227" s="2"/>
      <c r="F4227" s="2"/>
      <c r="G4227" s="2"/>
      <c r="H4227" s="2"/>
    </row>
    <row r="4228" spans="1:8" hidden="1" x14ac:dyDescent="0.25">
      <c r="A4228" s="2"/>
      <c r="B4228" s="2"/>
      <c r="C4228" s="2"/>
      <c r="D4228" s="2"/>
      <c r="E4228" s="2"/>
      <c r="F4228" s="2"/>
      <c r="G4228" s="2"/>
      <c r="H4228" s="2"/>
    </row>
    <row r="4229" spans="1:8" hidden="1" x14ac:dyDescent="0.25">
      <c r="A4229" s="2"/>
      <c r="B4229" s="2"/>
      <c r="C4229" s="2"/>
      <c r="D4229" s="2"/>
      <c r="E4229" s="2"/>
      <c r="F4229" s="2"/>
      <c r="G4229" s="2"/>
      <c r="H4229" s="2"/>
    </row>
    <row r="4230" spans="1:8" hidden="1" x14ac:dyDescent="0.25">
      <c r="A4230" s="2"/>
      <c r="B4230" s="2"/>
      <c r="C4230" s="2"/>
      <c r="D4230" s="2"/>
      <c r="E4230" s="2"/>
      <c r="F4230" s="2"/>
      <c r="G4230" s="2"/>
      <c r="H4230" s="2"/>
    </row>
    <row r="4231" spans="1:8" hidden="1" x14ac:dyDescent="0.25">
      <c r="A4231" s="2"/>
      <c r="B4231" s="2"/>
      <c r="C4231" s="2"/>
      <c r="D4231" s="2"/>
      <c r="E4231" s="2"/>
      <c r="F4231" s="2"/>
      <c r="G4231" s="2"/>
      <c r="H4231" s="2"/>
    </row>
    <row r="4232" spans="1:8" hidden="1" x14ac:dyDescent="0.25">
      <c r="A4232" s="2"/>
      <c r="B4232" s="2"/>
      <c r="C4232" s="2"/>
      <c r="D4232" s="2"/>
      <c r="E4232" s="2"/>
      <c r="F4232" s="2"/>
      <c r="G4232" s="2"/>
      <c r="H4232" s="2"/>
    </row>
    <row r="4233" spans="1:8" hidden="1" x14ac:dyDescent="0.25">
      <c r="A4233" s="2"/>
      <c r="B4233" s="2"/>
      <c r="C4233" s="2"/>
      <c r="D4233" s="2"/>
      <c r="E4233" s="2"/>
      <c r="F4233" s="2"/>
      <c r="G4233" s="2"/>
      <c r="H4233" s="2"/>
    </row>
    <row r="4234" spans="1:8" hidden="1" x14ac:dyDescent="0.25">
      <c r="A4234" s="2"/>
      <c r="B4234" s="2"/>
      <c r="C4234" s="2"/>
      <c r="D4234" s="2"/>
      <c r="E4234" s="2"/>
      <c r="F4234" s="2"/>
      <c r="G4234" s="2"/>
      <c r="H4234" s="2"/>
    </row>
    <row r="4235" spans="1:8" hidden="1" x14ac:dyDescent="0.25">
      <c r="A4235" s="2"/>
      <c r="B4235" s="2"/>
      <c r="C4235" s="2"/>
      <c r="D4235" s="2"/>
      <c r="E4235" s="2"/>
      <c r="F4235" s="2"/>
      <c r="G4235" s="2"/>
      <c r="H4235" s="2"/>
    </row>
    <row r="4236" spans="1:8" hidden="1" x14ac:dyDescent="0.25">
      <c r="A4236" s="2"/>
      <c r="B4236" s="2"/>
      <c r="C4236" s="2"/>
      <c r="D4236" s="2"/>
      <c r="E4236" s="2"/>
      <c r="F4236" s="2"/>
      <c r="G4236" s="2"/>
      <c r="H4236" s="2"/>
    </row>
    <row r="4237" spans="1:8" hidden="1" x14ac:dyDescent="0.25">
      <c r="A4237" s="2"/>
      <c r="B4237" s="2"/>
      <c r="C4237" s="2"/>
      <c r="D4237" s="2"/>
      <c r="E4237" s="2"/>
      <c r="F4237" s="2"/>
      <c r="G4237" s="2"/>
      <c r="H4237" s="2"/>
    </row>
    <row r="4238" spans="1:8" hidden="1" x14ac:dyDescent="0.25">
      <c r="A4238" s="2"/>
      <c r="B4238" s="2"/>
      <c r="C4238" s="2"/>
      <c r="D4238" s="2"/>
      <c r="E4238" s="2"/>
      <c r="F4238" s="2"/>
      <c r="G4238" s="2"/>
      <c r="H4238" s="2"/>
    </row>
    <row r="4239" spans="1:8" hidden="1" x14ac:dyDescent="0.25">
      <c r="A4239" s="2"/>
      <c r="B4239" s="2"/>
      <c r="C4239" s="2"/>
      <c r="D4239" s="2"/>
      <c r="E4239" s="2"/>
      <c r="F4239" s="2"/>
      <c r="G4239" s="2"/>
      <c r="H4239" s="2"/>
    </row>
    <row r="4240" spans="1:8" hidden="1" x14ac:dyDescent="0.25">
      <c r="A4240" s="2"/>
      <c r="B4240" s="2"/>
      <c r="C4240" s="2"/>
      <c r="D4240" s="2"/>
      <c r="E4240" s="2"/>
      <c r="F4240" s="2"/>
      <c r="G4240" s="2"/>
      <c r="H4240" s="2"/>
    </row>
    <row r="4241" spans="1:8" hidden="1" x14ac:dyDescent="0.25">
      <c r="A4241" s="2"/>
      <c r="B4241" s="2"/>
      <c r="C4241" s="2"/>
      <c r="D4241" s="2"/>
      <c r="E4241" s="2"/>
      <c r="F4241" s="2"/>
      <c r="G4241" s="2"/>
      <c r="H4241" s="2"/>
    </row>
    <row r="4242" spans="1:8" hidden="1" x14ac:dyDescent="0.25">
      <c r="A4242" s="2"/>
      <c r="B4242" s="2"/>
      <c r="C4242" s="2"/>
      <c r="D4242" s="2"/>
      <c r="E4242" s="2"/>
      <c r="F4242" s="2"/>
      <c r="G4242" s="2"/>
      <c r="H4242" s="2"/>
    </row>
    <row r="4243" spans="1:8" hidden="1" x14ac:dyDescent="0.25">
      <c r="A4243" s="2"/>
      <c r="B4243" s="2"/>
      <c r="C4243" s="2"/>
      <c r="D4243" s="2"/>
      <c r="E4243" s="2"/>
      <c r="F4243" s="2"/>
      <c r="G4243" s="2"/>
      <c r="H4243" s="2"/>
    </row>
    <row r="4244" spans="1:8" hidden="1" x14ac:dyDescent="0.25">
      <c r="A4244" s="2"/>
      <c r="B4244" s="2"/>
      <c r="C4244" s="2"/>
      <c r="D4244" s="2"/>
      <c r="E4244" s="2"/>
      <c r="F4244" s="2"/>
      <c r="G4244" s="2"/>
      <c r="H4244" s="2"/>
    </row>
    <row r="4245" spans="1:8" hidden="1" x14ac:dyDescent="0.25">
      <c r="A4245" s="2"/>
      <c r="B4245" s="2"/>
      <c r="C4245" s="2"/>
      <c r="D4245" s="2"/>
      <c r="E4245" s="2"/>
      <c r="F4245" s="2"/>
      <c r="G4245" s="2"/>
      <c r="H4245" s="2"/>
    </row>
    <row r="4246" spans="1:8" hidden="1" x14ac:dyDescent="0.25">
      <c r="A4246" s="2"/>
      <c r="B4246" s="2"/>
      <c r="C4246" s="2"/>
      <c r="D4246" s="2"/>
      <c r="E4246" s="2"/>
      <c r="F4246" s="2"/>
      <c r="G4246" s="2"/>
      <c r="H4246" s="2"/>
    </row>
    <row r="4247" spans="1:8" hidden="1" x14ac:dyDescent="0.25">
      <c r="A4247" s="2"/>
      <c r="B4247" s="2"/>
      <c r="C4247" s="2"/>
      <c r="D4247" s="2"/>
      <c r="E4247" s="2"/>
      <c r="F4247" s="2"/>
      <c r="G4247" s="2"/>
      <c r="H4247" s="2"/>
    </row>
    <row r="4248" spans="1:8" hidden="1" x14ac:dyDescent="0.25">
      <c r="A4248" s="2"/>
      <c r="B4248" s="2"/>
      <c r="C4248" s="2"/>
      <c r="D4248" s="2"/>
      <c r="E4248" s="2"/>
      <c r="F4248" s="2"/>
      <c r="G4248" s="2"/>
      <c r="H4248" s="2"/>
    </row>
    <row r="4249" spans="1:8" hidden="1" x14ac:dyDescent="0.25">
      <c r="A4249" s="2"/>
      <c r="B4249" s="2"/>
      <c r="C4249" s="2"/>
      <c r="D4249" s="2"/>
      <c r="E4249" s="2"/>
      <c r="F4249" s="2"/>
      <c r="G4249" s="2"/>
      <c r="H4249" s="2"/>
    </row>
    <row r="4250" spans="1:8" hidden="1" x14ac:dyDescent="0.25">
      <c r="A4250" s="2"/>
      <c r="B4250" s="2"/>
      <c r="C4250" s="2"/>
      <c r="D4250" s="2"/>
      <c r="E4250" s="2"/>
      <c r="F4250" s="2"/>
      <c r="G4250" s="2"/>
      <c r="H4250" s="2"/>
    </row>
    <row r="4251" spans="1:8" hidden="1" x14ac:dyDescent="0.25">
      <c r="A4251" s="2"/>
      <c r="B4251" s="2"/>
      <c r="C4251" s="2"/>
      <c r="D4251" s="2"/>
      <c r="E4251" s="2"/>
      <c r="F4251" s="2"/>
      <c r="G4251" s="2"/>
      <c r="H4251" s="2"/>
    </row>
    <row r="4252" spans="1:8" hidden="1" x14ac:dyDescent="0.25">
      <c r="A4252" s="2"/>
      <c r="B4252" s="2"/>
      <c r="C4252" s="2"/>
      <c r="D4252" s="2"/>
      <c r="E4252" s="2"/>
      <c r="F4252" s="2"/>
      <c r="G4252" s="2"/>
      <c r="H4252" s="2"/>
    </row>
    <row r="4253" spans="1:8" hidden="1" x14ac:dyDescent="0.25">
      <c r="A4253" s="2"/>
      <c r="B4253" s="2"/>
      <c r="C4253" s="2"/>
      <c r="D4253" s="2"/>
      <c r="E4253" s="2"/>
      <c r="F4253" s="2"/>
      <c r="G4253" s="2"/>
      <c r="H4253" s="2"/>
    </row>
    <row r="4254" spans="1:8" hidden="1" x14ac:dyDescent="0.25">
      <c r="A4254" s="2"/>
      <c r="B4254" s="2"/>
      <c r="C4254" s="2"/>
      <c r="D4254" s="2"/>
      <c r="E4254" s="2"/>
      <c r="F4254" s="2"/>
      <c r="G4254" s="2"/>
      <c r="H4254" s="2"/>
    </row>
    <row r="4255" spans="1:8" hidden="1" x14ac:dyDescent="0.25">
      <c r="A4255" s="2"/>
      <c r="B4255" s="2"/>
      <c r="C4255" s="2"/>
      <c r="D4255" s="2"/>
      <c r="E4255" s="2"/>
      <c r="F4255" s="2"/>
      <c r="G4255" s="2"/>
      <c r="H4255" s="2"/>
    </row>
    <row r="4256" spans="1:8" hidden="1" x14ac:dyDescent="0.25">
      <c r="A4256" s="2"/>
      <c r="B4256" s="2"/>
      <c r="C4256" s="2"/>
      <c r="D4256" s="2"/>
      <c r="E4256" s="2"/>
      <c r="F4256" s="2"/>
      <c r="G4256" s="2"/>
      <c r="H4256" s="2"/>
    </row>
    <row r="4257" spans="1:8" hidden="1" x14ac:dyDescent="0.25">
      <c r="A4257" s="2"/>
      <c r="B4257" s="2"/>
      <c r="C4257" s="2"/>
      <c r="D4257" s="2"/>
      <c r="E4257" s="2"/>
      <c r="F4257" s="2"/>
      <c r="G4257" s="2"/>
      <c r="H4257" s="2"/>
    </row>
    <row r="4258" spans="1:8" hidden="1" x14ac:dyDescent="0.25">
      <c r="A4258" s="2"/>
      <c r="B4258" s="2"/>
      <c r="C4258" s="2"/>
      <c r="D4258" s="2"/>
      <c r="E4258" s="2"/>
      <c r="F4258" s="2"/>
      <c r="G4258" s="2"/>
      <c r="H4258" s="2"/>
    </row>
    <row r="4259" spans="1:8" hidden="1" x14ac:dyDescent="0.25">
      <c r="A4259" s="2"/>
      <c r="B4259" s="2"/>
      <c r="C4259" s="2"/>
      <c r="D4259" s="2"/>
      <c r="E4259" s="2"/>
      <c r="F4259" s="2"/>
      <c r="G4259" s="2"/>
      <c r="H4259" s="2"/>
    </row>
    <row r="4260" spans="1:8" hidden="1" x14ac:dyDescent="0.25">
      <c r="A4260" s="2"/>
      <c r="B4260" s="2"/>
      <c r="C4260" s="2"/>
      <c r="D4260" s="2"/>
      <c r="E4260" s="2"/>
      <c r="F4260" s="2"/>
      <c r="G4260" s="2"/>
      <c r="H4260" s="2"/>
    </row>
    <row r="4261" spans="1:8" hidden="1" x14ac:dyDescent="0.25">
      <c r="A4261" s="2"/>
      <c r="B4261" s="2"/>
      <c r="C4261" s="2"/>
      <c r="D4261" s="2"/>
      <c r="E4261" s="2"/>
      <c r="F4261" s="2"/>
      <c r="G4261" s="2"/>
      <c r="H4261" s="2"/>
    </row>
    <row r="4262" spans="1:8" hidden="1" x14ac:dyDescent="0.25">
      <c r="A4262" s="2"/>
      <c r="B4262" s="2"/>
      <c r="C4262" s="2"/>
      <c r="D4262" s="2"/>
      <c r="E4262" s="2"/>
      <c r="F4262" s="2"/>
      <c r="G4262" s="2"/>
      <c r="H4262" s="2"/>
    </row>
    <row r="4263" spans="1:8" hidden="1" x14ac:dyDescent="0.25">
      <c r="A4263" s="2"/>
      <c r="B4263" s="2"/>
      <c r="C4263" s="2"/>
      <c r="D4263" s="2"/>
      <c r="E4263" s="2"/>
      <c r="F4263" s="2"/>
      <c r="G4263" s="2"/>
      <c r="H4263" s="2"/>
    </row>
    <row r="4264" spans="1:8" hidden="1" x14ac:dyDescent="0.25">
      <c r="A4264" s="2"/>
      <c r="B4264" s="2"/>
      <c r="C4264" s="2"/>
      <c r="D4264" s="2"/>
      <c r="E4264" s="2"/>
      <c r="F4264" s="2"/>
      <c r="G4264" s="2"/>
      <c r="H4264" s="2"/>
    </row>
    <row r="4265" spans="1:8" hidden="1" x14ac:dyDescent="0.25">
      <c r="A4265" s="2"/>
      <c r="B4265" s="2"/>
      <c r="C4265" s="2"/>
      <c r="D4265" s="2"/>
      <c r="E4265" s="2"/>
      <c r="F4265" s="2"/>
      <c r="G4265" s="2"/>
      <c r="H4265" s="2"/>
    </row>
    <row r="4266" spans="1:8" hidden="1" x14ac:dyDescent="0.25">
      <c r="A4266" s="2"/>
      <c r="B4266" s="2"/>
      <c r="C4266" s="2"/>
      <c r="D4266" s="2"/>
      <c r="E4266" s="2"/>
      <c r="F4266" s="2"/>
      <c r="G4266" s="2"/>
      <c r="H4266" s="2"/>
    </row>
    <row r="4267" spans="1:8" hidden="1" x14ac:dyDescent="0.25">
      <c r="A4267" s="2"/>
      <c r="B4267" s="2"/>
      <c r="C4267" s="2"/>
      <c r="D4267" s="2"/>
      <c r="E4267" s="2"/>
      <c r="F4267" s="2"/>
      <c r="G4267" s="2"/>
      <c r="H4267" s="2"/>
    </row>
    <row r="4268" spans="1:8" hidden="1" x14ac:dyDescent="0.25">
      <c r="A4268" s="2"/>
      <c r="B4268" s="2"/>
      <c r="C4268" s="2"/>
      <c r="D4268" s="2"/>
      <c r="E4268" s="2"/>
      <c r="F4268" s="2"/>
      <c r="G4268" s="2"/>
      <c r="H4268" s="2"/>
    </row>
    <row r="4269" spans="1:8" hidden="1" x14ac:dyDescent="0.25">
      <c r="A4269" s="2"/>
      <c r="B4269" s="2"/>
      <c r="C4269" s="2"/>
      <c r="D4269" s="2"/>
      <c r="E4269" s="2"/>
      <c r="F4269" s="2"/>
      <c r="G4269" s="2"/>
      <c r="H4269" s="2"/>
    </row>
    <row r="4270" spans="1:8" hidden="1" x14ac:dyDescent="0.25">
      <c r="A4270" s="2"/>
      <c r="B4270" s="2"/>
      <c r="C4270" s="2"/>
      <c r="D4270" s="2"/>
      <c r="E4270" s="2"/>
      <c r="F4270" s="2"/>
      <c r="G4270" s="2"/>
      <c r="H4270" s="2"/>
    </row>
    <row r="4271" spans="1:8" hidden="1" x14ac:dyDescent="0.25">
      <c r="A4271" s="2"/>
      <c r="B4271" s="2"/>
      <c r="C4271" s="2"/>
      <c r="D4271" s="2"/>
      <c r="E4271" s="2"/>
      <c r="F4271" s="2"/>
      <c r="G4271" s="2"/>
      <c r="H4271" s="2"/>
    </row>
    <row r="4272" spans="1:8" hidden="1" x14ac:dyDescent="0.25">
      <c r="A4272" s="2"/>
      <c r="B4272" s="2"/>
      <c r="C4272" s="2"/>
      <c r="D4272" s="2"/>
      <c r="E4272" s="2"/>
      <c r="F4272" s="2"/>
      <c r="G4272" s="2"/>
      <c r="H4272" s="2"/>
    </row>
    <row r="4273" spans="1:8" hidden="1" x14ac:dyDescent="0.25">
      <c r="A4273" s="2"/>
      <c r="B4273" s="2"/>
      <c r="C4273" s="2"/>
      <c r="D4273" s="2"/>
      <c r="E4273" s="2"/>
      <c r="F4273" s="2"/>
      <c r="G4273" s="2"/>
      <c r="H4273" s="2"/>
    </row>
    <row r="4274" spans="1:8" hidden="1" x14ac:dyDescent="0.25">
      <c r="A4274" s="2"/>
      <c r="B4274" s="2"/>
      <c r="C4274" s="2"/>
      <c r="D4274" s="2"/>
      <c r="E4274" s="2"/>
      <c r="F4274" s="2"/>
      <c r="G4274" s="2"/>
      <c r="H4274" s="2"/>
    </row>
    <row r="4275" spans="1:8" hidden="1" x14ac:dyDescent="0.25">
      <c r="A4275" s="2"/>
      <c r="B4275" s="2"/>
      <c r="C4275" s="2"/>
      <c r="D4275" s="2"/>
      <c r="E4275" s="2"/>
      <c r="F4275" s="2"/>
      <c r="G4275" s="2"/>
      <c r="H4275" s="2"/>
    </row>
    <row r="4276" spans="1:8" hidden="1" x14ac:dyDescent="0.25">
      <c r="A4276" s="2"/>
      <c r="B4276" s="2"/>
      <c r="C4276" s="2"/>
      <c r="D4276" s="2"/>
      <c r="E4276" s="2"/>
      <c r="F4276" s="2"/>
      <c r="G4276" s="2"/>
      <c r="H4276" s="2"/>
    </row>
    <row r="4277" spans="1:8" hidden="1" x14ac:dyDescent="0.25">
      <c r="A4277" s="2"/>
      <c r="B4277" s="2"/>
      <c r="C4277" s="2"/>
      <c r="D4277" s="2"/>
      <c r="E4277" s="2"/>
      <c r="F4277" s="2"/>
      <c r="G4277" s="2"/>
      <c r="H4277" s="2"/>
    </row>
    <row r="4278" spans="1:8" hidden="1" x14ac:dyDescent="0.25">
      <c r="A4278" s="2"/>
      <c r="B4278" s="2"/>
      <c r="C4278" s="2"/>
      <c r="D4278" s="2"/>
      <c r="E4278" s="2"/>
      <c r="F4278" s="2"/>
      <c r="G4278" s="2"/>
      <c r="H4278" s="2"/>
    </row>
    <row r="4279" spans="1:8" hidden="1" x14ac:dyDescent="0.25">
      <c r="A4279" s="2"/>
      <c r="B4279" s="2"/>
      <c r="C4279" s="2"/>
      <c r="D4279" s="2"/>
      <c r="E4279" s="2"/>
      <c r="F4279" s="2"/>
      <c r="G4279" s="2"/>
      <c r="H4279" s="2"/>
    </row>
    <row r="4280" spans="1:8" hidden="1" x14ac:dyDescent="0.25">
      <c r="A4280" s="2"/>
      <c r="B4280" s="2"/>
      <c r="C4280" s="2"/>
      <c r="D4280" s="2"/>
      <c r="E4280" s="2"/>
      <c r="F4280" s="2"/>
      <c r="G4280" s="2"/>
      <c r="H4280" s="2"/>
    </row>
    <row r="4281" spans="1:8" hidden="1" x14ac:dyDescent="0.25">
      <c r="A4281" s="2"/>
      <c r="B4281" s="2"/>
      <c r="C4281" s="2"/>
      <c r="D4281" s="2"/>
      <c r="E4281" s="2"/>
      <c r="F4281" s="2"/>
      <c r="G4281" s="2"/>
      <c r="H4281" s="2"/>
    </row>
    <row r="4282" spans="1:8" hidden="1" x14ac:dyDescent="0.25">
      <c r="A4282" s="2"/>
      <c r="B4282" s="2"/>
      <c r="C4282" s="2"/>
      <c r="D4282" s="2"/>
      <c r="E4282" s="2"/>
      <c r="F4282" s="2"/>
      <c r="G4282" s="2"/>
      <c r="H4282" s="2"/>
    </row>
    <row r="4283" spans="1:8" hidden="1" x14ac:dyDescent="0.25">
      <c r="A4283" s="2"/>
      <c r="B4283" s="2"/>
      <c r="C4283" s="2"/>
      <c r="D4283" s="2"/>
      <c r="E4283" s="2"/>
      <c r="F4283" s="2"/>
      <c r="G4283" s="2"/>
      <c r="H4283" s="2"/>
    </row>
    <row r="4284" spans="1:8" hidden="1" x14ac:dyDescent="0.25">
      <c r="A4284" s="2"/>
      <c r="B4284" s="2"/>
      <c r="C4284" s="2"/>
      <c r="D4284" s="2"/>
      <c r="E4284" s="2"/>
      <c r="F4284" s="2"/>
      <c r="G4284" s="2"/>
      <c r="H4284" s="2"/>
    </row>
    <row r="4285" spans="1:8" hidden="1" x14ac:dyDescent="0.25">
      <c r="A4285" s="2"/>
      <c r="B4285" s="2"/>
      <c r="C4285" s="2"/>
      <c r="D4285" s="2"/>
      <c r="E4285" s="2"/>
      <c r="F4285" s="2"/>
      <c r="G4285" s="2"/>
      <c r="H4285" s="2"/>
    </row>
    <row r="4286" spans="1:8" hidden="1" x14ac:dyDescent="0.25">
      <c r="A4286" s="2"/>
      <c r="B4286" s="2"/>
      <c r="C4286" s="2"/>
      <c r="D4286" s="2"/>
      <c r="E4286" s="2"/>
      <c r="F4286" s="2"/>
      <c r="G4286" s="2"/>
      <c r="H4286" s="2"/>
    </row>
    <row r="4287" spans="1:8" hidden="1" x14ac:dyDescent="0.25">
      <c r="A4287" s="2"/>
      <c r="B4287" s="2"/>
      <c r="C4287" s="2"/>
      <c r="D4287" s="2"/>
      <c r="E4287" s="2"/>
      <c r="F4287" s="2"/>
      <c r="G4287" s="2"/>
      <c r="H4287" s="2"/>
    </row>
    <row r="4288" spans="1:8" hidden="1" x14ac:dyDescent="0.25">
      <c r="A4288" s="2"/>
      <c r="B4288" s="2"/>
      <c r="C4288" s="2"/>
      <c r="D4288" s="2"/>
      <c r="E4288" s="2"/>
      <c r="F4288" s="2"/>
      <c r="G4288" s="2"/>
      <c r="H4288" s="2"/>
    </row>
    <row r="4289" spans="1:8" hidden="1" x14ac:dyDescent="0.25">
      <c r="A4289" s="2"/>
      <c r="B4289" s="2"/>
      <c r="C4289" s="2"/>
      <c r="D4289" s="2"/>
      <c r="E4289" s="2"/>
      <c r="F4289" s="2"/>
      <c r="G4289" s="2"/>
      <c r="H4289" s="2"/>
    </row>
    <row r="4290" spans="1:8" hidden="1" x14ac:dyDescent="0.25">
      <c r="A4290" s="2"/>
      <c r="B4290" s="2"/>
      <c r="C4290" s="2"/>
      <c r="D4290" s="2"/>
      <c r="E4290" s="2"/>
      <c r="F4290" s="2"/>
      <c r="G4290" s="2"/>
      <c r="H4290" s="2"/>
    </row>
    <row r="4291" spans="1:8" hidden="1" x14ac:dyDescent="0.25">
      <c r="A4291" s="2"/>
      <c r="B4291" s="2"/>
      <c r="C4291" s="2"/>
      <c r="D4291" s="2"/>
      <c r="E4291" s="2"/>
      <c r="F4291" s="2"/>
      <c r="G4291" s="2"/>
      <c r="H4291" s="2"/>
    </row>
    <row r="4292" spans="1:8" hidden="1" x14ac:dyDescent="0.25">
      <c r="A4292" s="2"/>
      <c r="B4292" s="2"/>
      <c r="C4292" s="2"/>
      <c r="D4292" s="2"/>
      <c r="E4292" s="2"/>
      <c r="F4292" s="2"/>
      <c r="G4292" s="2"/>
      <c r="H4292" s="2"/>
    </row>
    <row r="4293" spans="1:8" hidden="1" x14ac:dyDescent="0.25">
      <c r="A4293" s="2"/>
      <c r="B4293" s="2"/>
      <c r="C4293" s="2"/>
      <c r="D4293" s="2"/>
      <c r="E4293" s="2"/>
      <c r="F4293" s="2"/>
      <c r="G4293" s="2"/>
      <c r="H4293" s="2"/>
    </row>
    <row r="4294" spans="1:8" hidden="1" x14ac:dyDescent="0.25">
      <c r="A4294" s="2"/>
      <c r="B4294" s="2"/>
      <c r="C4294" s="2"/>
      <c r="D4294" s="2"/>
      <c r="E4294" s="2"/>
      <c r="F4294" s="2"/>
      <c r="G4294" s="2"/>
      <c r="H4294" s="2"/>
    </row>
    <row r="4295" spans="1:8" hidden="1" x14ac:dyDescent="0.25">
      <c r="A4295" s="2"/>
      <c r="B4295" s="2"/>
      <c r="C4295" s="2"/>
      <c r="D4295" s="2"/>
      <c r="E4295" s="2"/>
      <c r="F4295" s="2"/>
      <c r="G4295" s="2"/>
      <c r="H4295" s="2"/>
    </row>
    <row r="4296" spans="1:8" hidden="1" x14ac:dyDescent="0.25">
      <c r="A4296" s="2"/>
      <c r="B4296" s="2"/>
      <c r="C4296" s="2"/>
      <c r="D4296" s="2"/>
      <c r="E4296" s="2"/>
      <c r="F4296" s="2"/>
      <c r="G4296" s="2"/>
      <c r="H4296" s="2"/>
    </row>
    <row r="4297" spans="1:8" hidden="1" x14ac:dyDescent="0.25">
      <c r="A4297" s="2"/>
      <c r="B4297" s="2"/>
      <c r="C4297" s="2"/>
      <c r="D4297" s="2"/>
      <c r="E4297" s="2"/>
      <c r="F4297" s="2"/>
      <c r="G4297" s="2"/>
      <c r="H4297" s="2"/>
    </row>
    <row r="4298" spans="1:8" hidden="1" x14ac:dyDescent="0.25">
      <c r="A4298" s="2"/>
      <c r="B4298" s="2"/>
      <c r="C4298" s="2"/>
      <c r="D4298" s="2"/>
      <c r="E4298" s="2"/>
      <c r="F4298" s="2"/>
      <c r="G4298" s="2"/>
      <c r="H4298" s="2"/>
    </row>
    <row r="4299" spans="1:8" hidden="1" x14ac:dyDescent="0.25">
      <c r="A4299" s="2"/>
      <c r="B4299" s="2"/>
      <c r="C4299" s="2"/>
      <c r="D4299" s="2"/>
      <c r="E4299" s="2"/>
      <c r="F4299" s="2"/>
      <c r="G4299" s="2"/>
      <c r="H4299" s="2"/>
    </row>
    <row r="4300" spans="1:8" hidden="1" x14ac:dyDescent="0.25">
      <c r="A4300" s="2"/>
      <c r="B4300" s="2"/>
      <c r="C4300" s="2"/>
      <c r="D4300" s="2"/>
      <c r="E4300" s="2"/>
      <c r="F4300" s="2"/>
      <c r="G4300" s="2"/>
      <c r="H4300" s="2"/>
    </row>
    <row r="4301" spans="1:8" hidden="1" x14ac:dyDescent="0.25">
      <c r="A4301" s="2"/>
      <c r="B4301" s="2"/>
      <c r="C4301" s="2"/>
      <c r="D4301" s="2"/>
      <c r="E4301" s="2"/>
      <c r="F4301" s="2"/>
      <c r="G4301" s="2"/>
      <c r="H4301" s="2"/>
    </row>
    <row r="4302" spans="1:8" hidden="1" x14ac:dyDescent="0.25">
      <c r="A4302" s="2"/>
      <c r="B4302" s="2"/>
      <c r="C4302" s="2"/>
      <c r="D4302" s="2"/>
      <c r="E4302" s="2"/>
      <c r="F4302" s="2"/>
      <c r="G4302" s="2"/>
      <c r="H4302" s="2"/>
    </row>
    <row r="4303" spans="1:8" hidden="1" x14ac:dyDescent="0.25">
      <c r="A4303" s="2"/>
      <c r="B4303" s="2"/>
      <c r="C4303" s="2"/>
      <c r="D4303" s="2"/>
      <c r="E4303" s="2"/>
      <c r="F4303" s="2"/>
      <c r="G4303" s="2"/>
      <c r="H4303" s="2"/>
    </row>
    <row r="4304" spans="1:8" hidden="1" x14ac:dyDescent="0.25">
      <c r="A4304" s="2"/>
      <c r="B4304" s="2"/>
      <c r="C4304" s="2"/>
      <c r="D4304" s="2"/>
      <c r="E4304" s="2"/>
      <c r="F4304" s="2"/>
      <c r="G4304" s="2"/>
      <c r="H4304" s="2"/>
    </row>
    <row r="4305" spans="1:8" hidden="1" x14ac:dyDescent="0.25">
      <c r="A4305" s="2"/>
      <c r="B4305" s="2"/>
      <c r="C4305" s="2"/>
      <c r="D4305" s="2"/>
      <c r="E4305" s="2"/>
      <c r="F4305" s="2"/>
      <c r="G4305" s="2"/>
      <c r="H4305" s="2"/>
    </row>
    <row r="4306" spans="1:8" hidden="1" x14ac:dyDescent="0.25">
      <c r="A4306" s="2"/>
      <c r="B4306" s="2"/>
      <c r="C4306" s="2"/>
      <c r="D4306" s="2"/>
      <c r="E4306" s="2"/>
      <c r="F4306" s="2"/>
      <c r="G4306" s="2"/>
      <c r="H4306" s="2"/>
    </row>
    <row r="4307" spans="1:8" hidden="1" x14ac:dyDescent="0.25">
      <c r="A4307" s="2"/>
      <c r="B4307" s="2"/>
      <c r="C4307" s="2"/>
      <c r="D4307" s="2"/>
      <c r="E4307" s="2"/>
      <c r="F4307" s="2"/>
      <c r="G4307" s="2"/>
      <c r="H4307" s="2"/>
    </row>
    <row r="4308" spans="1:8" hidden="1" x14ac:dyDescent="0.25">
      <c r="A4308" s="2"/>
      <c r="B4308" s="2"/>
      <c r="C4308" s="2"/>
      <c r="D4308" s="2"/>
      <c r="E4308" s="2"/>
      <c r="F4308" s="2"/>
      <c r="G4308" s="2"/>
      <c r="H4308" s="2"/>
    </row>
    <row r="4309" spans="1:8" hidden="1" x14ac:dyDescent="0.25">
      <c r="A4309" s="2"/>
      <c r="B4309" s="2"/>
      <c r="C4309" s="2"/>
      <c r="D4309" s="2"/>
      <c r="E4309" s="2"/>
      <c r="F4309" s="2"/>
      <c r="G4309" s="2"/>
      <c r="H4309" s="2"/>
    </row>
    <row r="4310" spans="1:8" hidden="1" x14ac:dyDescent="0.25">
      <c r="A4310" s="2"/>
      <c r="B4310" s="2"/>
      <c r="C4310" s="2"/>
      <c r="D4310" s="2"/>
      <c r="E4310" s="2"/>
      <c r="F4310" s="2"/>
      <c r="G4310" s="2"/>
      <c r="H4310" s="2"/>
    </row>
    <row r="4311" spans="1:8" hidden="1" x14ac:dyDescent="0.25">
      <c r="A4311" s="2"/>
      <c r="B4311" s="2"/>
      <c r="C4311" s="2"/>
      <c r="D4311" s="2"/>
      <c r="E4311" s="2"/>
      <c r="F4311" s="2"/>
      <c r="G4311" s="2"/>
      <c r="H4311" s="2"/>
    </row>
    <row r="4312" spans="1:8" hidden="1" x14ac:dyDescent="0.25">
      <c r="A4312" s="2"/>
      <c r="B4312" s="2"/>
      <c r="C4312" s="2"/>
      <c r="D4312" s="2"/>
      <c r="E4312" s="2"/>
      <c r="F4312" s="2"/>
      <c r="G4312" s="2"/>
      <c r="H4312" s="2"/>
    </row>
    <row r="4313" spans="1:8" hidden="1" x14ac:dyDescent="0.25">
      <c r="A4313" s="2"/>
      <c r="B4313" s="2"/>
      <c r="C4313" s="2"/>
      <c r="D4313" s="2"/>
      <c r="E4313" s="2"/>
      <c r="F4313" s="2"/>
      <c r="G4313" s="2"/>
      <c r="H4313" s="2"/>
    </row>
    <row r="4314" spans="1:8" hidden="1" x14ac:dyDescent="0.25">
      <c r="A4314" s="2"/>
      <c r="B4314" s="2"/>
      <c r="C4314" s="2"/>
      <c r="D4314" s="2"/>
      <c r="E4314" s="2"/>
      <c r="F4314" s="2"/>
      <c r="G4314" s="2"/>
      <c r="H4314" s="2"/>
    </row>
    <row r="4315" spans="1:8" hidden="1" x14ac:dyDescent="0.25">
      <c r="A4315" s="2"/>
      <c r="B4315" s="2"/>
      <c r="C4315" s="2"/>
      <c r="D4315" s="2"/>
      <c r="E4315" s="2"/>
      <c r="F4315" s="2"/>
      <c r="G4315" s="2"/>
      <c r="H4315" s="2"/>
    </row>
    <row r="4316" spans="1:8" hidden="1" x14ac:dyDescent="0.25">
      <c r="A4316" s="2"/>
      <c r="B4316" s="2"/>
      <c r="C4316" s="2"/>
      <c r="D4316" s="2"/>
      <c r="E4316" s="2"/>
      <c r="F4316" s="2"/>
      <c r="G4316" s="2"/>
      <c r="H4316" s="2"/>
    </row>
    <row r="4317" spans="1:8" hidden="1" x14ac:dyDescent="0.25">
      <c r="A4317" s="2"/>
      <c r="B4317" s="2"/>
      <c r="C4317" s="2"/>
      <c r="D4317" s="2"/>
      <c r="E4317" s="2"/>
      <c r="F4317" s="2"/>
      <c r="G4317" s="2"/>
      <c r="H4317" s="2"/>
    </row>
    <row r="4318" spans="1:8" hidden="1" x14ac:dyDescent="0.25">
      <c r="A4318" s="2"/>
      <c r="B4318" s="2"/>
      <c r="C4318" s="2"/>
      <c r="D4318" s="2"/>
      <c r="E4318" s="2"/>
      <c r="F4318" s="2"/>
      <c r="G4318" s="2"/>
      <c r="H4318" s="2"/>
    </row>
    <row r="4319" spans="1:8" hidden="1" x14ac:dyDescent="0.25">
      <c r="A4319" s="2"/>
      <c r="B4319" s="2"/>
      <c r="C4319" s="2"/>
      <c r="D4319" s="2"/>
      <c r="E4319" s="2"/>
      <c r="F4319" s="2"/>
      <c r="G4319" s="2"/>
      <c r="H4319" s="2"/>
    </row>
    <row r="4320" spans="1:8" hidden="1" x14ac:dyDescent="0.25">
      <c r="A4320" s="2"/>
      <c r="B4320" s="2"/>
      <c r="C4320" s="2"/>
      <c r="D4320" s="2"/>
      <c r="E4320" s="2"/>
      <c r="F4320" s="2"/>
      <c r="G4320" s="2"/>
      <c r="H4320" s="2"/>
    </row>
    <row r="4321" spans="1:8" hidden="1" x14ac:dyDescent="0.25">
      <c r="A4321" s="2"/>
      <c r="B4321" s="2"/>
      <c r="C4321" s="2"/>
      <c r="D4321" s="2"/>
      <c r="E4321" s="2"/>
      <c r="F4321" s="2"/>
      <c r="G4321" s="2"/>
      <c r="H4321" s="2"/>
    </row>
    <row r="4322" spans="1:8" hidden="1" x14ac:dyDescent="0.25">
      <c r="A4322" s="2"/>
      <c r="B4322" s="2"/>
      <c r="C4322" s="2"/>
      <c r="D4322" s="2"/>
      <c r="E4322" s="2"/>
      <c r="F4322" s="2"/>
      <c r="G4322" s="2"/>
      <c r="H4322" s="2"/>
    </row>
    <row r="4323" spans="1:8" hidden="1" x14ac:dyDescent="0.25">
      <c r="A4323" s="2"/>
      <c r="B4323" s="2"/>
      <c r="C4323" s="2"/>
      <c r="D4323" s="2"/>
      <c r="E4323" s="2"/>
      <c r="F4323" s="2"/>
      <c r="G4323" s="2"/>
      <c r="H4323" s="2"/>
    </row>
    <row r="4324" spans="1:8" hidden="1" x14ac:dyDescent="0.25">
      <c r="A4324" s="2"/>
      <c r="B4324" s="2"/>
      <c r="C4324" s="2"/>
      <c r="D4324" s="2"/>
      <c r="E4324" s="2"/>
      <c r="F4324" s="2"/>
      <c r="G4324" s="2"/>
      <c r="H4324" s="2"/>
    </row>
    <row r="4325" spans="1:8" hidden="1" x14ac:dyDescent="0.25">
      <c r="A4325" s="2"/>
      <c r="B4325" s="2"/>
      <c r="C4325" s="2"/>
      <c r="D4325" s="2"/>
      <c r="E4325" s="2"/>
      <c r="F4325" s="2"/>
      <c r="G4325" s="2"/>
      <c r="H4325" s="2"/>
    </row>
    <row r="4326" spans="1:8" hidden="1" x14ac:dyDescent="0.25">
      <c r="A4326" s="2"/>
      <c r="B4326" s="2"/>
      <c r="C4326" s="2"/>
      <c r="D4326" s="2"/>
      <c r="E4326" s="2"/>
      <c r="F4326" s="2"/>
      <c r="G4326" s="2"/>
      <c r="H4326" s="2"/>
    </row>
    <row r="4327" spans="1:8" hidden="1" x14ac:dyDescent="0.25">
      <c r="A4327" s="2"/>
      <c r="B4327" s="2"/>
      <c r="C4327" s="2"/>
      <c r="D4327" s="2"/>
      <c r="E4327" s="2"/>
      <c r="F4327" s="2"/>
      <c r="G4327" s="2"/>
      <c r="H4327" s="2"/>
    </row>
    <row r="4328" spans="1:8" hidden="1" x14ac:dyDescent="0.25">
      <c r="A4328" s="2"/>
      <c r="B4328" s="2"/>
      <c r="C4328" s="2"/>
      <c r="D4328" s="2"/>
      <c r="E4328" s="2"/>
      <c r="F4328" s="2"/>
      <c r="G4328" s="2"/>
      <c r="H4328" s="2"/>
    </row>
    <row r="4329" spans="1:8" hidden="1" x14ac:dyDescent="0.25">
      <c r="A4329" s="2"/>
      <c r="B4329" s="2"/>
      <c r="C4329" s="2"/>
      <c r="D4329" s="2"/>
      <c r="E4329" s="2"/>
      <c r="F4329" s="2"/>
      <c r="G4329" s="2"/>
      <c r="H4329" s="2"/>
    </row>
    <row r="4330" spans="1:8" hidden="1" x14ac:dyDescent="0.25">
      <c r="A4330" s="2"/>
      <c r="B4330" s="2"/>
      <c r="C4330" s="2"/>
      <c r="D4330" s="2"/>
      <c r="E4330" s="2"/>
      <c r="F4330" s="2"/>
      <c r="G4330" s="2"/>
      <c r="H4330" s="2"/>
    </row>
    <row r="4331" spans="1:8" hidden="1" x14ac:dyDescent="0.25">
      <c r="A4331" s="2"/>
      <c r="B4331" s="2"/>
      <c r="C4331" s="2"/>
      <c r="D4331" s="2"/>
      <c r="E4331" s="2"/>
      <c r="F4331" s="2"/>
      <c r="G4331" s="2"/>
      <c r="H4331" s="2"/>
    </row>
    <row r="4332" spans="1:8" hidden="1" x14ac:dyDescent="0.25">
      <c r="A4332" s="2"/>
      <c r="B4332" s="2"/>
      <c r="C4332" s="2"/>
      <c r="D4332" s="2"/>
      <c r="E4332" s="2"/>
      <c r="F4332" s="2"/>
      <c r="G4332" s="2"/>
      <c r="H4332" s="2"/>
    </row>
    <row r="4333" spans="1:8" hidden="1" x14ac:dyDescent="0.25">
      <c r="A4333" s="2"/>
      <c r="B4333" s="2"/>
      <c r="C4333" s="2"/>
      <c r="D4333" s="2"/>
      <c r="E4333" s="2"/>
      <c r="F4333" s="2"/>
      <c r="G4333" s="2"/>
      <c r="H4333" s="2"/>
    </row>
    <row r="4334" spans="1:8" hidden="1" x14ac:dyDescent="0.25">
      <c r="A4334" s="2"/>
      <c r="B4334" s="2"/>
      <c r="C4334" s="2"/>
      <c r="D4334" s="2"/>
      <c r="E4334" s="2"/>
      <c r="F4334" s="2"/>
      <c r="G4334" s="2"/>
      <c r="H4334" s="2"/>
    </row>
    <row r="4335" spans="1:8" hidden="1" x14ac:dyDescent="0.25">
      <c r="A4335" s="2"/>
      <c r="B4335" s="2"/>
      <c r="C4335" s="2"/>
      <c r="D4335" s="2"/>
      <c r="E4335" s="2"/>
      <c r="F4335" s="2"/>
      <c r="G4335" s="2"/>
      <c r="H4335" s="2"/>
    </row>
    <row r="4336" spans="1:8" hidden="1" x14ac:dyDescent="0.25">
      <c r="A4336" s="2"/>
      <c r="B4336" s="2"/>
      <c r="C4336" s="2"/>
      <c r="D4336" s="2"/>
      <c r="E4336" s="2"/>
      <c r="F4336" s="2"/>
      <c r="G4336" s="2"/>
      <c r="H4336" s="2"/>
    </row>
    <row r="4337" spans="1:8" hidden="1" x14ac:dyDescent="0.25">
      <c r="A4337" s="2"/>
      <c r="B4337" s="2"/>
      <c r="C4337" s="2"/>
      <c r="D4337" s="2"/>
      <c r="E4337" s="2"/>
      <c r="F4337" s="2"/>
      <c r="G4337" s="2"/>
      <c r="H4337" s="2"/>
    </row>
    <row r="4338" spans="1:8" hidden="1" x14ac:dyDescent="0.25">
      <c r="A4338" s="2"/>
      <c r="B4338" s="2"/>
      <c r="C4338" s="2"/>
      <c r="D4338" s="2"/>
      <c r="E4338" s="2"/>
      <c r="F4338" s="2"/>
      <c r="G4338" s="2"/>
      <c r="H4338" s="2"/>
    </row>
    <row r="4339" spans="1:8" hidden="1" x14ac:dyDescent="0.25">
      <c r="A4339" s="2"/>
      <c r="B4339" s="2"/>
      <c r="C4339" s="2"/>
      <c r="D4339" s="2"/>
      <c r="E4339" s="2"/>
      <c r="F4339" s="2"/>
      <c r="G4339" s="2"/>
      <c r="H4339" s="2"/>
    </row>
    <row r="4340" spans="1:8" hidden="1" x14ac:dyDescent="0.25">
      <c r="A4340" s="2"/>
      <c r="B4340" s="2"/>
      <c r="C4340" s="2"/>
      <c r="D4340" s="2"/>
      <c r="E4340" s="2"/>
      <c r="F4340" s="2"/>
      <c r="G4340" s="2"/>
      <c r="H4340" s="2"/>
    </row>
    <row r="4341" spans="1:8" hidden="1" x14ac:dyDescent="0.25">
      <c r="A4341" s="2"/>
      <c r="B4341" s="2"/>
      <c r="C4341" s="2"/>
      <c r="D4341" s="2"/>
      <c r="E4341" s="2"/>
      <c r="F4341" s="2"/>
      <c r="G4341" s="2"/>
      <c r="H4341" s="2"/>
    </row>
    <row r="4342" spans="1:8" hidden="1" x14ac:dyDescent="0.25">
      <c r="A4342" s="2"/>
      <c r="B4342" s="2"/>
      <c r="C4342" s="2"/>
      <c r="D4342" s="2"/>
      <c r="E4342" s="2"/>
      <c r="F4342" s="2"/>
      <c r="G4342" s="2"/>
      <c r="H4342" s="2"/>
    </row>
    <row r="4343" spans="1:8" hidden="1" x14ac:dyDescent="0.25">
      <c r="A4343" s="2"/>
      <c r="B4343" s="2"/>
      <c r="C4343" s="2"/>
      <c r="D4343" s="2"/>
      <c r="E4343" s="2"/>
      <c r="F4343" s="2"/>
      <c r="G4343" s="2"/>
      <c r="H4343" s="2"/>
    </row>
    <row r="4344" spans="1:8" hidden="1" x14ac:dyDescent="0.25">
      <c r="A4344" s="2"/>
      <c r="B4344" s="2"/>
      <c r="C4344" s="2"/>
      <c r="D4344" s="2"/>
      <c r="E4344" s="2"/>
      <c r="F4344" s="2"/>
      <c r="G4344" s="2"/>
      <c r="H4344" s="2"/>
    </row>
    <row r="4345" spans="1:8" hidden="1" x14ac:dyDescent="0.25">
      <c r="A4345" s="2"/>
      <c r="B4345" s="2"/>
      <c r="C4345" s="2"/>
      <c r="D4345" s="2"/>
      <c r="E4345" s="2"/>
      <c r="F4345" s="2"/>
      <c r="G4345" s="2"/>
      <c r="H4345" s="2"/>
    </row>
    <row r="4346" spans="1:8" hidden="1" x14ac:dyDescent="0.25">
      <c r="A4346" s="2"/>
      <c r="B4346" s="2"/>
      <c r="C4346" s="2"/>
      <c r="D4346" s="2"/>
      <c r="E4346" s="2"/>
      <c r="F4346" s="2"/>
      <c r="G4346" s="2"/>
      <c r="H4346" s="2"/>
    </row>
    <row r="4347" spans="1:8" hidden="1" x14ac:dyDescent="0.25">
      <c r="A4347" s="2"/>
      <c r="B4347" s="2"/>
      <c r="C4347" s="2"/>
      <c r="D4347" s="2"/>
      <c r="E4347" s="2"/>
      <c r="F4347" s="2"/>
      <c r="G4347" s="2"/>
      <c r="H4347" s="2"/>
    </row>
    <row r="4348" spans="1:8" hidden="1" x14ac:dyDescent="0.25">
      <c r="A4348" s="2"/>
      <c r="B4348" s="2"/>
      <c r="C4348" s="2"/>
      <c r="D4348" s="2"/>
      <c r="E4348" s="2"/>
      <c r="F4348" s="2"/>
      <c r="G4348" s="2"/>
      <c r="H4348" s="2"/>
    </row>
    <row r="4349" spans="1:8" hidden="1" x14ac:dyDescent="0.25">
      <c r="A4349" s="2"/>
      <c r="B4349" s="2"/>
      <c r="C4349" s="2"/>
      <c r="D4349" s="2"/>
      <c r="E4349" s="2"/>
      <c r="F4349" s="2"/>
      <c r="G4349" s="2"/>
      <c r="H4349" s="2"/>
    </row>
    <row r="4350" spans="1:8" hidden="1" x14ac:dyDescent="0.25">
      <c r="A4350" s="2"/>
      <c r="B4350" s="2"/>
      <c r="C4350" s="2"/>
      <c r="D4350" s="2"/>
      <c r="E4350" s="2"/>
      <c r="F4350" s="2"/>
      <c r="G4350" s="2"/>
      <c r="H4350" s="2"/>
    </row>
    <row r="4351" spans="1:8" hidden="1" x14ac:dyDescent="0.25">
      <c r="A4351" s="2"/>
      <c r="B4351" s="2"/>
      <c r="C4351" s="2"/>
      <c r="D4351" s="2"/>
      <c r="E4351" s="2"/>
      <c r="F4351" s="2"/>
      <c r="G4351" s="2"/>
      <c r="H4351" s="2"/>
    </row>
    <row r="4352" spans="1:8" hidden="1" x14ac:dyDescent="0.25">
      <c r="A4352" s="2"/>
      <c r="B4352" s="2"/>
      <c r="C4352" s="2"/>
      <c r="D4352" s="2"/>
      <c r="E4352" s="2"/>
      <c r="F4352" s="2"/>
      <c r="G4352" s="2"/>
      <c r="H4352" s="2"/>
    </row>
    <row r="4353" spans="1:8" hidden="1" x14ac:dyDescent="0.25">
      <c r="A4353" s="2"/>
      <c r="B4353" s="2"/>
      <c r="C4353" s="2"/>
      <c r="D4353" s="2"/>
      <c r="E4353" s="2"/>
      <c r="F4353" s="2"/>
      <c r="G4353" s="2"/>
      <c r="H4353" s="2"/>
    </row>
    <row r="4354" spans="1:8" hidden="1" x14ac:dyDescent="0.25">
      <c r="A4354" s="2"/>
      <c r="B4354" s="2"/>
      <c r="C4354" s="2"/>
      <c r="D4354" s="2"/>
      <c r="E4354" s="2"/>
      <c r="F4354" s="2"/>
      <c r="G4354" s="2"/>
      <c r="H4354" s="2"/>
    </row>
    <row r="4355" spans="1:8" hidden="1" x14ac:dyDescent="0.25">
      <c r="A4355" s="2"/>
      <c r="B4355" s="2"/>
      <c r="C4355" s="2"/>
      <c r="D4355" s="2"/>
      <c r="E4355" s="2"/>
      <c r="F4355" s="2"/>
      <c r="G4355" s="2"/>
      <c r="H4355" s="2"/>
    </row>
    <row r="4356" spans="1:8" hidden="1" x14ac:dyDescent="0.25">
      <c r="A4356" s="2"/>
      <c r="B4356" s="2"/>
      <c r="C4356" s="2"/>
      <c r="D4356" s="2"/>
      <c r="E4356" s="2"/>
      <c r="F4356" s="2"/>
      <c r="G4356" s="2"/>
      <c r="H4356" s="2"/>
    </row>
    <row r="4357" spans="1:8" hidden="1" x14ac:dyDescent="0.25">
      <c r="A4357" s="2"/>
      <c r="B4357" s="2"/>
      <c r="C4357" s="2"/>
      <c r="D4357" s="2"/>
      <c r="E4357" s="2"/>
      <c r="F4357" s="2"/>
      <c r="G4357" s="2"/>
      <c r="H4357" s="2"/>
    </row>
    <row r="4358" spans="1:8" hidden="1" x14ac:dyDescent="0.25">
      <c r="A4358" s="2"/>
      <c r="B4358" s="2"/>
      <c r="C4358" s="2"/>
      <c r="D4358" s="2"/>
      <c r="E4358" s="2"/>
      <c r="F4358" s="2"/>
      <c r="G4358" s="2"/>
      <c r="H4358" s="2"/>
    </row>
    <row r="4359" spans="1:8" hidden="1" x14ac:dyDescent="0.25">
      <c r="A4359" s="2"/>
      <c r="B4359" s="2"/>
      <c r="C4359" s="2"/>
      <c r="D4359" s="2"/>
      <c r="E4359" s="2"/>
      <c r="F4359" s="2"/>
      <c r="G4359" s="2"/>
      <c r="H4359" s="2"/>
    </row>
    <row r="4360" spans="1:8" hidden="1" x14ac:dyDescent="0.25">
      <c r="A4360" s="2"/>
      <c r="B4360" s="2"/>
      <c r="C4360" s="2"/>
      <c r="D4360" s="2"/>
      <c r="E4360" s="2"/>
      <c r="F4360" s="2"/>
      <c r="G4360" s="2"/>
      <c r="H4360" s="2"/>
    </row>
    <row r="4361" spans="1:8" hidden="1" x14ac:dyDescent="0.25">
      <c r="A4361" s="2"/>
      <c r="B4361" s="2"/>
      <c r="C4361" s="2"/>
      <c r="D4361" s="2"/>
      <c r="E4361" s="2"/>
      <c r="F4361" s="2"/>
      <c r="G4361" s="2"/>
      <c r="H4361" s="2"/>
    </row>
    <row r="4362" spans="1:8" hidden="1" x14ac:dyDescent="0.25">
      <c r="A4362" s="2"/>
      <c r="B4362" s="2"/>
      <c r="C4362" s="2"/>
      <c r="D4362" s="2"/>
      <c r="E4362" s="2"/>
      <c r="F4362" s="2"/>
      <c r="G4362" s="2"/>
      <c r="H4362" s="2"/>
    </row>
    <row r="4363" spans="1:8" hidden="1" x14ac:dyDescent="0.25">
      <c r="A4363" s="2"/>
      <c r="B4363" s="2"/>
      <c r="C4363" s="2"/>
      <c r="D4363" s="2"/>
      <c r="E4363" s="2"/>
      <c r="F4363" s="2"/>
      <c r="G4363" s="2"/>
      <c r="H4363" s="2"/>
    </row>
    <row r="4364" spans="1:8" hidden="1" x14ac:dyDescent="0.25">
      <c r="A4364" s="2"/>
      <c r="B4364" s="2"/>
      <c r="C4364" s="2"/>
      <c r="D4364" s="2"/>
      <c r="E4364" s="2"/>
      <c r="F4364" s="2"/>
      <c r="G4364" s="2"/>
      <c r="H4364" s="2"/>
    </row>
    <row r="4365" spans="1:8" hidden="1" x14ac:dyDescent="0.25">
      <c r="A4365" s="2"/>
      <c r="B4365" s="2"/>
      <c r="C4365" s="2"/>
      <c r="D4365" s="2"/>
      <c r="E4365" s="2"/>
      <c r="F4365" s="2"/>
      <c r="G4365" s="2"/>
      <c r="H4365" s="2"/>
    </row>
    <row r="4366" spans="1:8" hidden="1" x14ac:dyDescent="0.25">
      <c r="A4366" s="2"/>
      <c r="B4366" s="2"/>
      <c r="C4366" s="2"/>
      <c r="D4366" s="2"/>
      <c r="E4366" s="2"/>
      <c r="F4366" s="2"/>
      <c r="G4366" s="2"/>
      <c r="H4366" s="2"/>
    </row>
    <row r="4367" spans="1:8" hidden="1" x14ac:dyDescent="0.25">
      <c r="A4367" s="2"/>
      <c r="B4367" s="2"/>
      <c r="C4367" s="2"/>
      <c r="D4367" s="2"/>
      <c r="E4367" s="2"/>
      <c r="F4367" s="2"/>
      <c r="G4367" s="2"/>
      <c r="H4367" s="2"/>
    </row>
    <row r="4368" spans="1:8" hidden="1" x14ac:dyDescent="0.25">
      <c r="A4368" s="2"/>
      <c r="B4368" s="2"/>
      <c r="C4368" s="2"/>
      <c r="D4368" s="2"/>
      <c r="E4368" s="2"/>
      <c r="F4368" s="2"/>
      <c r="G4368" s="2"/>
      <c r="H4368" s="2"/>
    </row>
    <row r="4369" spans="1:8" hidden="1" x14ac:dyDescent="0.25">
      <c r="A4369" s="2"/>
      <c r="B4369" s="2"/>
      <c r="C4369" s="2"/>
      <c r="D4369" s="2"/>
      <c r="E4369" s="2"/>
      <c r="F4369" s="2"/>
      <c r="G4369" s="2"/>
      <c r="H4369" s="2"/>
    </row>
    <row r="4370" spans="1:8" hidden="1" x14ac:dyDescent="0.25">
      <c r="A4370" s="2"/>
      <c r="B4370" s="2"/>
      <c r="C4370" s="2"/>
      <c r="D4370" s="2"/>
      <c r="E4370" s="2"/>
      <c r="F4370" s="2"/>
      <c r="G4370" s="2"/>
      <c r="H4370" s="2"/>
    </row>
    <row r="4371" spans="1:8" hidden="1" x14ac:dyDescent="0.25">
      <c r="A4371" s="2"/>
      <c r="B4371" s="2"/>
      <c r="C4371" s="2"/>
      <c r="D4371" s="2"/>
      <c r="E4371" s="2"/>
      <c r="F4371" s="2"/>
      <c r="G4371" s="2"/>
      <c r="H4371" s="2"/>
    </row>
    <row r="4372" spans="1:8" hidden="1" x14ac:dyDescent="0.25">
      <c r="A4372" s="2"/>
      <c r="B4372" s="2"/>
      <c r="C4372" s="2"/>
      <c r="D4372" s="2"/>
      <c r="E4372" s="2"/>
      <c r="F4372" s="2"/>
      <c r="G4372" s="2"/>
      <c r="H4372" s="2"/>
    </row>
    <row r="4373" spans="1:8" hidden="1" x14ac:dyDescent="0.25">
      <c r="A4373" s="2"/>
      <c r="B4373" s="2"/>
      <c r="C4373" s="2"/>
      <c r="D4373" s="2"/>
      <c r="E4373" s="2"/>
      <c r="F4373" s="2"/>
      <c r="G4373" s="2"/>
      <c r="H4373" s="2"/>
    </row>
    <row r="4374" spans="1:8" hidden="1" x14ac:dyDescent="0.25">
      <c r="A4374" s="2"/>
      <c r="B4374" s="2"/>
      <c r="C4374" s="2"/>
      <c r="D4374" s="2"/>
      <c r="E4374" s="2"/>
      <c r="F4374" s="2"/>
      <c r="G4374" s="2"/>
      <c r="H4374" s="2"/>
    </row>
    <row r="4375" spans="1:8" hidden="1" x14ac:dyDescent="0.25">
      <c r="A4375" s="2"/>
      <c r="B4375" s="2"/>
      <c r="C4375" s="2"/>
      <c r="D4375" s="2"/>
      <c r="E4375" s="2"/>
      <c r="F4375" s="2"/>
      <c r="G4375" s="2"/>
      <c r="H4375" s="2"/>
    </row>
    <row r="4376" spans="1:8" hidden="1" x14ac:dyDescent="0.25">
      <c r="A4376" s="2"/>
      <c r="B4376" s="2"/>
      <c r="C4376" s="2"/>
      <c r="D4376" s="2"/>
      <c r="E4376" s="2"/>
      <c r="F4376" s="2"/>
      <c r="G4376" s="2"/>
      <c r="H4376" s="2"/>
    </row>
    <row r="4377" spans="1:8" hidden="1" x14ac:dyDescent="0.25">
      <c r="A4377" s="2"/>
      <c r="B4377" s="2"/>
      <c r="C4377" s="2"/>
      <c r="D4377" s="2"/>
      <c r="E4377" s="2"/>
      <c r="F4377" s="2"/>
      <c r="G4377" s="2"/>
      <c r="H4377" s="2"/>
    </row>
    <row r="4378" spans="1:8" hidden="1" x14ac:dyDescent="0.25">
      <c r="A4378" s="2"/>
      <c r="B4378" s="2"/>
      <c r="C4378" s="2"/>
      <c r="D4378" s="2"/>
      <c r="E4378" s="2"/>
      <c r="F4378" s="2"/>
      <c r="G4378" s="2"/>
      <c r="H4378" s="2"/>
    </row>
    <row r="4379" spans="1:8" hidden="1" x14ac:dyDescent="0.25">
      <c r="A4379" s="2"/>
      <c r="B4379" s="2"/>
      <c r="C4379" s="2"/>
      <c r="D4379" s="2"/>
      <c r="E4379" s="2"/>
      <c r="F4379" s="2"/>
      <c r="G4379" s="2"/>
      <c r="H4379" s="2"/>
    </row>
    <row r="4380" spans="1:8" hidden="1" x14ac:dyDescent="0.25">
      <c r="A4380" s="2"/>
      <c r="B4380" s="2"/>
      <c r="C4380" s="2"/>
      <c r="D4380" s="2"/>
      <c r="E4380" s="2"/>
      <c r="F4380" s="2"/>
      <c r="G4380" s="2"/>
      <c r="H4380" s="2"/>
    </row>
    <row r="4381" spans="1:8" hidden="1" x14ac:dyDescent="0.25">
      <c r="A4381" s="2"/>
      <c r="B4381" s="2"/>
      <c r="C4381" s="2"/>
      <c r="D4381" s="2"/>
      <c r="E4381" s="2"/>
      <c r="F4381" s="2"/>
      <c r="G4381" s="2"/>
      <c r="H4381" s="2"/>
    </row>
    <row r="4382" spans="1:8" hidden="1" x14ac:dyDescent="0.25">
      <c r="A4382" s="2"/>
      <c r="B4382" s="2"/>
      <c r="C4382" s="2"/>
      <c r="D4382" s="2"/>
      <c r="E4382" s="2"/>
      <c r="F4382" s="2"/>
      <c r="G4382" s="2"/>
      <c r="H4382" s="2"/>
    </row>
    <row r="4383" spans="1:8" hidden="1" x14ac:dyDescent="0.25">
      <c r="A4383" s="2"/>
      <c r="B4383" s="2"/>
      <c r="C4383" s="2"/>
      <c r="D4383" s="2"/>
      <c r="E4383" s="2"/>
      <c r="F4383" s="2"/>
      <c r="G4383" s="2"/>
      <c r="H4383" s="2"/>
    </row>
    <row r="4384" spans="1:8" hidden="1" x14ac:dyDescent="0.25">
      <c r="A4384" s="2"/>
      <c r="B4384" s="2"/>
      <c r="C4384" s="2"/>
      <c r="D4384" s="2"/>
      <c r="E4384" s="2"/>
      <c r="F4384" s="2"/>
      <c r="G4384" s="2"/>
      <c r="H4384" s="2"/>
    </row>
    <row r="4385" spans="1:8" hidden="1" x14ac:dyDescent="0.25">
      <c r="A4385" s="2"/>
      <c r="B4385" s="2"/>
      <c r="C4385" s="2"/>
      <c r="D4385" s="2"/>
      <c r="E4385" s="2"/>
      <c r="F4385" s="2"/>
      <c r="G4385" s="2"/>
      <c r="H4385" s="2"/>
    </row>
    <row r="4386" spans="1:8" hidden="1" x14ac:dyDescent="0.25">
      <c r="A4386" s="2"/>
      <c r="B4386" s="2"/>
      <c r="C4386" s="2"/>
      <c r="D4386" s="2"/>
      <c r="E4386" s="2"/>
      <c r="F4386" s="2"/>
      <c r="G4386" s="2"/>
      <c r="H4386" s="2"/>
    </row>
    <row r="4387" spans="1:8" hidden="1" x14ac:dyDescent="0.25">
      <c r="A4387" s="2"/>
      <c r="B4387" s="2"/>
      <c r="C4387" s="2"/>
      <c r="D4387" s="2"/>
      <c r="E4387" s="2"/>
      <c r="F4387" s="2"/>
      <c r="G4387" s="2"/>
      <c r="H4387" s="2"/>
    </row>
    <row r="4388" spans="1:8" hidden="1" x14ac:dyDescent="0.25">
      <c r="A4388" s="2"/>
      <c r="B4388" s="2"/>
      <c r="C4388" s="2"/>
      <c r="D4388" s="2"/>
      <c r="E4388" s="2"/>
      <c r="F4388" s="2"/>
      <c r="G4388" s="2"/>
      <c r="H4388" s="2"/>
    </row>
    <row r="4389" spans="1:8" hidden="1" x14ac:dyDescent="0.25">
      <c r="A4389" s="2"/>
      <c r="B4389" s="2"/>
      <c r="C4389" s="2"/>
      <c r="D4389" s="2"/>
      <c r="E4389" s="2"/>
      <c r="F4389" s="2"/>
      <c r="G4389" s="2"/>
      <c r="H4389" s="2"/>
    </row>
    <row r="4390" spans="1:8" hidden="1" x14ac:dyDescent="0.25">
      <c r="A4390" s="2"/>
      <c r="B4390" s="2"/>
      <c r="C4390" s="2"/>
      <c r="D4390" s="2"/>
      <c r="E4390" s="2"/>
      <c r="F4390" s="2"/>
      <c r="G4390" s="2"/>
      <c r="H4390" s="2"/>
    </row>
    <row r="4391" spans="1:8" hidden="1" x14ac:dyDescent="0.25">
      <c r="A4391" s="2"/>
      <c r="B4391" s="2"/>
      <c r="C4391" s="2"/>
      <c r="D4391" s="2"/>
      <c r="E4391" s="2"/>
      <c r="F4391" s="2"/>
      <c r="G4391" s="2"/>
      <c r="H4391" s="2"/>
    </row>
    <row r="4392" spans="1:8" hidden="1" x14ac:dyDescent="0.25">
      <c r="A4392" s="2"/>
      <c r="B4392" s="2"/>
      <c r="C4392" s="2"/>
      <c r="D4392" s="2"/>
      <c r="E4392" s="2"/>
      <c r="F4392" s="2"/>
      <c r="G4392" s="2"/>
      <c r="H4392" s="2"/>
    </row>
    <row r="4393" spans="1:8" hidden="1" x14ac:dyDescent="0.25">
      <c r="A4393" s="2"/>
      <c r="B4393" s="2"/>
      <c r="C4393" s="2"/>
      <c r="D4393" s="2"/>
      <c r="E4393" s="2"/>
      <c r="F4393" s="2"/>
      <c r="G4393" s="2"/>
      <c r="H4393" s="2"/>
    </row>
    <row r="4394" spans="1:8" hidden="1" x14ac:dyDescent="0.25">
      <c r="A4394" s="2"/>
      <c r="B4394" s="2"/>
      <c r="C4394" s="2"/>
      <c r="D4394" s="2"/>
      <c r="E4394" s="2"/>
      <c r="F4394" s="2"/>
      <c r="G4394" s="2"/>
      <c r="H4394" s="2"/>
    </row>
    <row r="4395" spans="1:8" hidden="1" x14ac:dyDescent="0.25">
      <c r="A4395" s="2"/>
      <c r="B4395" s="2"/>
      <c r="C4395" s="2"/>
      <c r="D4395" s="2"/>
      <c r="E4395" s="2"/>
      <c r="F4395" s="2"/>
      <c r="G4395" s="2"/>
      <c r="H4395" s="2"/>
    </row>
    <row r="4396" spans="1:8" hidden="1" x14ac:dyDescent="0.25">
      <c r="A4396" s="2"/>
      <c r="B4396" s="2"/>
      <c r="C4396" s="2"/>
      <c r="D4396" s="2"/>
      <c r="E4396" s="2"/>
      <c r="F4396" s="2"/>
      <c r="G4396" s="2"/>
      <c r="H4396" s="2"/>
    </row>
    <row r="4397" spans="1:8" hidden="1" x14ac:dyDescent="0.25">
      <c r="A4397" s="2"/>
      <c r="B4397" s="2"/>
      <c r="C4397" s="2"/>
      <c r="D4397" s="2"/>
      <c r="E4397" s="2"/>
      <c r="F4397" s="2"/>
      <c r="G4397" s="2"/>
      <c r="H4397" s="2"/>
    </row>
    <row r="4398" spans="1:8" hidden="1" x14ac:dyDescent="0.25">
      <c r="A4398" s="2"/>
      <c r="B4398" s="2"/>
      <c r="C4398" s="2"/>
      <c r="D4398" s="2"/>
      <c r="E4398" s="2"/>
      <c r="F4398" s="2"/>
      <c r="G4398" s="2"/>
      <c r="H4398" s="2"/>
    </row>
    <row r="4399" spans="1:8" hidden="1" x14ac:dyDescent="0.25">
      <c r="A4399" s="2"/>
      <c r="B4399" s="2"/>
      <c r="C4399" s="2"/>
      <c r="D4399" s="2"/>
      <c r="E4399" s="2"/>
      <c r="F4399" s="2"/>
      <c r="G4399" s="2"/>
      <c r="H4399" s="2"/>
    </row>
    <row r="4400" spans="1:8" hidden="1" x14ac:dyDescent="0.25">
      <c r="A4400" s="2"/>
      <c r="B4400" s="2"/>
      <c r="C4400" s="2"/>
      <c r="D4400" s="2"/>
      <c r="E4400" s="2"/>
      <c r="F4400" s="2"/>
      <c r="G4400" s="2"/>
      <c r="H4400" s="2"/>
    </row>
    <row r="4401" spans="1:8" hidden="1" x14ac:dyDescent="0.25">
      <c r="A4401" s="2"/>
      <c r="B4401" s="2"/>
      <c r="C4401" s="2"/>
      <c r="D4401" s="2"/>
      <c r="E4401" s="2"/>
      <c r="F4401" s="2"/>
      <c r="G4401" s="2"/>
      <c r="H4401" s="2"/>
    </row>
    <row r="4402" spans="1:8" hidden="1" x14ac:dyDescent="0.25">
      <c r="A4402" s="2"/>
      <c r="B4402" s="2"/>
      <c r="C4402" s="2"/>
      <c r="D4402" s="2"/>
      <c r="E4402" s="2"/>
      <c r="F4402" s="2"/>
      <c r="G4402" s="2"/>
      <c r="H4402" s="2"/>
    </row>
    <row r="4403" spans="1:8" hidden="1" x14ac:dyDescent="0.25">
      <c r="A4403" s="2"/>
      <c r="B4403" s="2"/>
      <c r="C4403" s="2"/>
      <c r="D4403" s="2"/>
      <c r="E4403" s="2"/>
      <c r="F4403" s="2"/>
      <c r="G4403" s="2"/>
      <c r="H4403" s="2"/>
    </row>
    <row r="4404" spans="1:8" hidden="1" x14ac:dyDescent="0.25">
      <c r="A4404" s="2"/>
      <c r="B4404" s="2"/>
      <c r="C4404" s="2"/>
      <c r="D4404" s="2"/>
      <c r="E4404" s="2"/>
      <c r="F4404" s="2"/>
      <c r="G4404" s="2"/>
      <c r="H4404" s="2"/>
    </row>
    <row r="4405" spans="1:8" hidden="1" x14ac:dyDescent="0.25">
      <c r="A4405" s="2"/>
      <c r="B4405" s="2"/>
      <c r="C4405" s="2"/>
      <c r="D4405" s="2"/>
      <c r="E4405" s="2"/>
      <c r="F4405" s="2"/>
      <c r="G4405" s="2"/>
      <c r="H4405" s="2"/>
    </row>
    <row r="4406" spans="1:8" hidden="1" x14ac:dyDescent="0.25">
      <c r="A4406" s="2"/>
      <c r="B4406" s="2"/>
      <c r="C4406" s="2"/>
      <c r="D4406" s="2"/>
      <c r="E4406" s="2"/>
      <c r="F4406" s="2"/>
      <c r="G4406" s="2"/>
      <c r="H4406" s="2"/>
    </row>
    <row r="4407" spans="1:8" hidden="1" x14ac:dyDescent="0.25">
      <c r="A4407" s="2"/>
      <c r="B4407" s="2"/>
      <c r="C4407" s="2"/>
      <c r="D4407" s="2"/>
      <c r="E4407" s="2"/>
      <c r="F4407" s="2"/>
      <c r="G4407" s="2"/>
      <c r="H4407" s="2"/>
    </row>
    <row r="4408" spans="1:8" hidden="1" x14ac:dyDescent="0.25">
      <c r="A4408" s="2"/>
      <c r="B4408" s="2"/>
      <c r="C4408" s="2"/>
      <c r="D4408" s="2"/>
      <c r="E4408" s="2"/>
      <c r="F4408" s="2"/>
      <c r="G4408" s="2"/>
      <c r="H4408" s="2"/>
    </row>
    <row r="4409" spans="1:8" hidden="1" x14ac:dyDescent="0.25">
      <c r="A4409" s="2"/>
      <c r="B4409" s="2"/>
      <c r="C4409" s="2"/>
      <c r="D4409" s="2"/>
      <c r="E4409" s="2"/>
      <c r="F4409" s="2"/>
      <c r="G4409" s="2"/>
      <c r="H4409" s="2"/>
    </row>
    <row r="4410" spans="1:8" hidden="1" x14ac:dyDescent="0.25">
      <c r="A4410" s="2"/>
      <c r="B4410" s="2"/>
      <c r="C4410" s="2"/>
      <c r="D4410" s="2"/>
      <c r="E4410" s="2"/>
      <c r="F4410" s="2"/>
      <c r="G4410" s="2"/>
      <c r="H4410" s="2"/>
    </row>
    <row r="4411" spans="1:8" hidden="1" x14ac:dyDescent="0.25">
      <c r="A4411" s="2"/>
      <c r="B4411" s="2"/>
      <c r="C4411" s="2"/>
      <c r="D4411" s="2"/>
      <c r="E4411" s="2"/>
      <c r="F4411" s="2"/>
      <c r="G4411" s="2"/>
      <c r="H4411" s="2"/>
    </row>
    <row r="4412" spans="1:8" hidden="1" x14ac:dyDescent="0.25">
      <c r="A4412" s="2"/>
      <c r="B4412" s="2"/>
      <c r="C4412" s="2"/>
      <c r="D4412" s="2"/>
      <c r="E4412" s="2"/>
      <c r="F4412" s="2"/>
      <c r="G4412" s="2"/>
      <c r="H4412" s="2"/>
    </row>
    <row r="4413" spans="1:8" hidden="1" x14ac:dyDescent="0.25">
      <c r="A4413" s="2"/>
      <c r="B4413" s="2"/>
      <c r="C4413" s="2"/>
      <c r="D4413" s="2"/>
      <c r="E4413" s="2"/>
      <c r="F4413" s="2"/>
      <c r="G4413" s="2"/>
      <c r="H4413" s="2"/>
    </row>
    <row r="4414" spans="1:8" hidden="1" x14ac:dyDescent="0.25">
      <c r="A4414" s="2"/>
      <c r="B4414" s="2"/>
      <c r="C4414" s="2"/>
      <c r="D4414" s="2"/>
      <c r="E4414" s="2"/>
      <c r="F4414" s="2"/>
      <c r="G4414" s="2"/>
      <c r="H4414" s="2"/>
    </row>
    <row r="4415" spans="1:8" hidden="1" x14ac:dyDescent="0.25">
      <c r="A4415" s="2"/>
      <c r="B4415" s="2"/>
      <c r="C4415" s="2"/>
      <c r="D4415" s="2"/>
      <c r="E4415" s="2"/>
      <c r="F4415" s="2"/>
      <c r="G4415" s="2"/>
      <c r="H4415" s="2"/>
    </row>
    <row r="4416" spans="1:8" hidden="1" x14ac:dyDescent="0.25">
      <c r="A4416" s="2"/>
      <c r="B4416" s="2"/>
      <c r="C4416" s="2"/>
      <c r="D4416" s="2"/>
      <c r="E4416" s="2"/>
      <c r="F4416" s="2"/>
      <c r="G4416" s="2"/>
      <c r="H4416" s="2"/>
    </row>
    <row r="4417" spans="1:8" hidden="1" x14ac:dyDescent="0.25">
      <c r="A4417" s="2"/>
      <c r="B4417" s="2"/>
      <c r="C4417" s="2"/>
      <c r="D4417" s="2"/>
      <c r="E4417" s="2"/>
      <c r="F4417" s="2"/>
      <c r="G4417" s="2"/>
      <c r="H4417" s="2"/>
    </row>
    <row r="4418" spans="1:8" hidden="1" x14ac:dyDescent="0.25">
      <c r="A4418" s="2"/>
      <c r="B4418" s="2"/>
      <c r="C4418" s="2"/>
      <c r="D4418" s="2"/>
      <c r="E4418" s="2"/>
      <c r="F4418" s="2"/>
      <c r="G4418" s="2"/>
      <c r="H4418" s="2"/>
    </row>
    <row r="4419" spans="1:8" hidden="1" x14ac:dyDescent="0.25">
      <c r="A4419" s="2"/>
      <c r="B4419" s="2"/>
      <c r="C4419" s="2"/>
      <c r="D4419" s="2"/>
      <c r="E4419" s="2"/>
      <c r="F4419" s="2"/>
      <c r="G4419" s="2"/>
      <c r="H4419" s="2"/>
    </row>
    <row r="4420" spans="1:8" hidden="1" x14ac:dyDescent="0.25">
      <c r="A4420" s="2"/>
      <c r="B4420" s="2"/>
      <c r="C4420" s="2"/>
      <c r="D4420" s="2"/>
      <c r="E4420" s="2"/>
      <c r="F4420" s="2"/>
      <c r="G4420" s="2"/>
      <c r="H4420" s="2"/>
    </row>
    <row r="4421" spans="1:8" hidden="1" x14ac:dyDescent="0.25">
      <c r="A4421" s="2"/>
      <c r="B4421" s="2"/>
      <c r="C4421" s="2"/>
      <c r="D4421" s="2"/>
      <c r="E4421" s="2"/>
      <c r="F4421" s="2"/>
      <c r="G4421" s="2"/>
      <c r="H4421" s="2"/>
    </row>
    <row r="4422" spans="1:8" hidden="1" x14ac:dyDescent="0.25">
      <c r="A4422" s="2"/>
      <c r="B4422" s="2"/>
      <c r="C4422" s="2"/>
      <c r="D4422" s="2"/>
      <c r="E4422" s="2"/>
      <c r="F4422" s="2"/>
      <c r="G4422" s="2"/>
      <c r="H4422" s="2"/>
    </row>
    <row r="4423" spans="1:8" hidden="1" x14ac:dyDescent="0.25">
      <c r="A4423" s="2"/>
      <c r="B4423" s="2"/>
      <c r="C4423" s="2"/>
      <c r="D4423" s="2"/>
      <c r="E4423" s="2"/>
      <c r="F4423" s="2"/>
      <c r="G4423" s="2"/>
      <c r="H4423" s="2"/>
    </row>
    <row r="4424" spans="1:8" hidden="1" x14ac:dyDescent="0.25">
      <c r="A4424" s="2"/>
      <c r="B4424" s="2"/>
      <c r="C4424" s="2"/>
      <c r="D4424" s="2"/>
      <c r="E4424" s="2"/>
      <c r="F4424" s="2"/>
      <c r="G4424" s="2"/>
      <c r="H4424" s="2"/>
    </row>
    <row r="4425" spans="1:8" hidden="1" x14ac:dyDescent="0.25">
      <c r="A4425" s="2"/>
      <c r="B4425" s="2"/>
      <c r="C4425" s="2"/>
      <c r="D4425" s="2"/>
      <c r="E4425" s="2"/>
      <c r="F4425" s="2"/>
      <c r="G4425" s="2"/>
      <c r="H4425" s="2"/>
    </row>
    <row r="4426" spans="1:8" hidden="1" x14ac:dyDescent="0.25">
      <c r="A4426" s="2"/>
      <c r="B4426" s="2"/>
      <c r="C4426" s="2"/>
      <c r="D4426" s="2"/>
      <c r="E4426" s="2"/>
      <c r="F4426" s="2"/>
      <c r="G4426" s="2"/>
      <c r="H4426" s="2"/>
    </row>
    <row r="4427" spans="1:8" hidden="1" x14ac:dyDescent="0.25">
      <c r="A4427" s="2"/>
      <c r="B4427" s="2"/>
      <c r="C4427" s="2"/>
      <c r="D4427" s="2"/>
      <c r="E4427" s="2"/>
      <c r="F4427" s="2"/>
      <c r="G4427" s="2"/>
      <c r="H4427" s="2"/>
    </row>
    <row r="4428" spans="1:8" hidden="1" x14ac:dyDescent="0.25">
      <c r="A4428" s="2"/>
      <c r="B4428" s="2"/>
      <c r="C4428" s="2"/>
      <c r="D4428" s="2"/>
      <c r="E4428" s="2"/>
      <c r="F4428" s="2"/>
      <c r="G4428" s="2"/>
      <c r="H4428" s="2"/>
    </row>
    <row r="4429" spans="1:8" hidden="1" x14ac:dyDescent="0.25">
      <c r="A4429" s="2"/>
      <c r="B4429" s="2"/>
      <c r="C4429" s="2"/>
      <c r="D4429" s="2"/>
      <c r="E4429" s="2"/>
      <c r="F4429" s="2"/>
      <c r="G4429" s="2"/>
      <c r="H4429" s="2"/>
    </row>
    <row r="4430" spans="1:8" hidden="1" x14ac:dyDescent="0.25">
      <c r="A4430" s="2"/>
      <c r="B4430" s="2"/>
      <c r="C4430" s="2"/>
      <c r="D4430" s="2"/>
      <c r="E4430" s="2"/>
      <c r="F4430" s="2"/>
      <c r="G4430" s="2"/>
      <c r="H4430" s="2"/>
    </row>
    <row r="4431" spans="1:8" hidden="1" x14ac:dyDescent="0.25">
      <c r="A4431" s="2"/>
      <c r="B4431" s="2"/>
      <c r="C4431" s="2"/>
      <c r="D4431" s="2"/>
      <c r="E4431" s="2"/>
      <c r="F4431" s="2"/>
      <c r="G4431" s="2"/>
      <c r="H4431" s="2"/>
    </row>
    <row r="4432" spans="1:8" hidden="1" x14ac:dyDescent="0.25">
      <c r="A4432" s="2"/>
      <c r="B4432" s="2"/>
      <c r="C4432" s="2"/>
      <c r="D4432" s="2"/>
      <c r="E4432" s="2"/>
      <c r="F4432" s="2"/>
      <c r="G4432" s="2"/>
      <c r="H4432" s="2"/>
    </row>
    <row r="4433" spans="1:8" hidden="1" x14ac:dyDescent="0.25">
      <c r="A4433" s="2"/>
      <c r="B4433" s="2"/>
      <c r="C4433" s="2"/>
      <c r="D4433" s="2"/>
      <c r="E4433" s="2"/>
      <c r="F4433" s="2"/>
      <c r="G4433" s="2"/>
      <c r="H4433" s="2"/>
    </row>
    <row r="4434" spans="1:8" hidden="1" x14ac:dyDescent="0.25">
      <c r="A4434" s="2"/>
      <c r="B4434" s="2"/>
      <c r="C4434" s="2"/>
      <c r="D4434" s="2"/>
      <c r="E4434" s="2"/>
      <c r="F4434" s="2"/>
      <c r="G4434" s="2"/>
      <c r="H4434" s="2"/>
    </row>
    <row r="4435" spans="1:8" hidden="1" x14ac:dyDescent="0.25">
      <c r="A4435" s="2"/>
      <c r="B4435" s="2"/>
      <c r="C4435" s="2"/>
      <c r="D4435" s="2"/>
      <c r="E4435" s="2"/>
      <c r="F4435" s="2"/>
      <c r="G4435" s="2"/>
      <c r="H4435" s="2"/>
    </row>
    <row r="4436" spans="1:8" hidden="1" x14ac:dyDescent="0.25">
      <c r="A4436" s="2"/>
      <c r="B4436" s="2"/>
      <c r="C4436" s="2"/>
      <c r="D4436" s="2"/>
      <c r="E4436" s="2"/>
      <c r="F4436" s="2"/>
      <c r="G4436" s="2"/>
      <c r="H4436" s="2"/>
    </row>
    <row r="4437" spans="1:8" hidden="1" x14ac:dyDescent="0.25">
      <c r="A4437" s="2"/>
      <c r="B4437" s="2"/>
      <c r="C4437" s="2"/>
      <c r="D4437" s="2"/>
      <c r="E4437" s="2"/>
      <c r="F4437" s="2"/>
      <c r="G4437" s="2"/>
      <c r="H4437" s="2"/>
    </row>
    <row r="4438" spans="1:8" hidden="1" x14ac:dyDescent="0.25">
      <c r="A4438" s="2"/>
      <c r="B4438" s="2"/>
      <c r="C4438" s="2"/>
      <c r="D4438" s="2"/>
      <c r="E4438" s="2"/>
      <c r="F4438" s="2"/>
      <c r="G4438" s="2"/>
      <c r="H4438" s="2"/>
    </row>
    <row r="4439" spans="1:8" hidden="1" x14ac:dyDescent="0.25">
      <c r="A4439" s="2"/>
      <c r="B4439" s="2"/>
      <c r="C4439" s="2"/>
      <c r="D4439" s="2"/>
      <c r="E4439" s="2"/>
      <c r="F4439" s="2"/>
      <c r="G4439" s="2"/>
      <c r="H4439" s="2"/>
    </row>
    <row r="4440" spans="1:8" hidden="1" x14ac:dyDescent="0.25">
      <c r="A4440" s="2"/>
      <c r="B4440" s="2"/>
      <c r="C4440" s="2"/>
      <c r="D4440" s="2"/>
      <c r="E4440" s="2"/>
      <c r="F4440" s="2"/>
      <c r="G4440" s="2"/>
      <c r="H4440" s="2"/>
    </row>
    <row r="4441" spans="1:8" hidden="1" x14ac:dyDescent="0.25">
      <c r="A4441" s="2"/>
      <c r="B4441" s="2"/>
      <c r="C4441" s="2"/>
      <c r="D4441" s="2"/>
      <c r="E4441" s="2"/>
      <c r="F4441" s="2"/>
      <c r="G4441" s="2"/>
      <c r="H4441" s="2"/>
    </row>
    <row r="4442" spans="1:8" hidden="1" x14ac:dyDescent="0.25">
      <c r="A4442" s="2"/>
      <c r="B4442" s="2"/>
      <c r="C4442" s="2"/>
      <c r="D4442" s="2"/>
      <c r="E4442" s="2"/>
      <c r="F4442" s="2"/>
      <c r="G4442" s="2"/>
      <c r="H4442" s="2"/>
    </row>
    <row r="4443" spans="1:8" hidden="1" x14ac:dyDescent="0.25">
      <c r="A4443" s="2"/>
      <c r="B4443" s="2"/>
      <c r="C4443" s="2"/>
      <c r="D4443" s="2"/>
      <c r="E4443" s="2"/>
      <c r="F4443" s="2"/>
      <c r="G4443" s="2"/>
      <c r="H4443" s="2"/>
    </row>
    <row r="4444" spans="1:8" hidden="1" x14ac:dyDescent="0.25">
      <c r="A4444" s="2"/>
      <c r="B4444" s="2"/>
      <c r="C4444" s="2"/>
      <c r="D4444" s="2"/>
      <c r="E4444" s="2"/>
      <c r="F4444" s="2"/>
      <c r="G4444" s="2"/>
      <c r="H4444" s="2"/>
    </row>
    <row r="4445" spans="1:8" hidden="1" x14ac:dyDescent="0.25">
      <c r="A4445" s="2"/>
      <c r="B4445" s="2"/>
      <c r="C4445" s="2"/>
      <c r="D4445" s="2"/>
      <c r="E4445" s="2"/>
      <c r="F4445" s="2"/>
      <c r="G4445" s="2"/>
      <c r="H4445" s="2"/>
    </row>
    <row r="4446" spans="1:8" hidden="1" x14ac:dyDescent="0.25">
      <c r="A4446" s="2"/>
      <c r="B4446" s="2"/>
      <c r="C4446" s="2"/>
      <c r="D4446" s="2"/>
      <c r="E4446" s="2"/>
      <c r="F4446" s="2"/>
      <c r="G4446" s="2"/>
      <c r="H4446" s="2"/>
    </row>
    <row r="4447" spans="1:8" hidden="1" x14ac:dyDescent="0.25">
      <c r="A4447" s="2"/>
      <c r="B4447" s="2"/>
      <c r="C4447" s="2"/>
      <c r="D4447" s="2"/>
      <c r="E4447" s="2"/>
      <c r="F4447" s="2"/>
      <c r="G4447" s="2"/>
      <c r="H4447" s="2"/>
    </row>
    <row r="4448" spans="1:8" hidden="1" x14ac:dyDescent="0.25">
      <c r="A4448" s="2"/>
      <c r="B4448" s="2"/>
      <c r="C4448" s="2"/>
      <c r="D4448" s="2"/>
      <c r="E4448" s="2"/>
      <c r="F4448" s="2"/>
      <c r="G4448" s="2"/>
      <c r="H4448" s="2"/>
    </row>
    <row r="4449" spans="1:8" hidden="1" x14ac:dyDescent="0.25">
      <c r="A4449" s="2"/>
      <c r="B4449" s="2"/>
      <c r="C4449" s="2"/>
      <c r="D4449" s="2"/>
      <c r="E4449" s="2"/>
      <c r="F4449" s="2"/>
      <c r="G4449" s="2"/>
      <c r="H4449" s="2"/>
    </row>
    <row r="4450" spans="1:8" hidden="1" x14ac:dyDescent="0.25">
      <c r="A4450" s="2"/>
      <c r="B4450" s="2"/>
      <c r="C4450" s="2"/>
      <c r="D4450" s="2"/>
      <c r="E4450" s="2"/>
      <c r="F4450" s="2"/>
      <c r="G4450" s="2"/>
      <c r="H4450" s="2"/>
    </row>
    <row r="4451" spans="1:8" hidden="1" x14ac:dyDescent="0.25">
      <c r="A4451" s="2"/>
      <c r="B4451" s="2"/>
      <c r="C4451" s="2"/>
      <c r="D4451" s="2"/>
      <c r="E4451" s="2"/>
      <c r="F4451" s="2"/>
      <c r="G4451" s="2"/>
      <c r="H4451" s="2"/>
    </row>
    <row r="4452" spans="1:8" hidden="1" x14ac:dyDescent="0.25">
      <c r="A4452" s="2"/>
      <c r="B4452" s="2"/>
      <c r="C4452" s="2"/>
      <c r="D4452" s="2"/>
      <c r="E4452" s="2"/>
      <c r="F4452" s="2"/>
      <c r="G4452" s="2"/>
      <c r="H4452" s="2"/>
    </row>
    <row r="4453" spans="1:8" hidden="1" x14ac:dyDescent="0.25">
      <c r="A4453" s="2"/>
      <c r="B4453" s="2"/>
      <c r="C4453" s="2"/>
      <c r="D4453" s="2"/>
      <c r="E4453" s="2"/>
      <c r="F4453" s="2"/>
      <c r="G4453" s="2"/>
      <c r="H4453" s="2"/>
    </row>
    <row r="4454" spans="1:8" hidden="1" x14ac:dyDescent="0.25">
      <c r="A4454" s="2"/>
      <c r="B4454" s="2"/>
      <c r="C4454" s="2"/>
      <c r="D4454" s="2"/>
      <c r="E4454" s="2"/>
      <c r="F4454" s="2"/>
      <c r="G4454" s="2"/>
      <c r="H4454" s="2"/>
    </row>
    <row r="4455" spans="1:8" hidden="1" x14ac:dyDescent="0.25">
      <c r="A4455" s="2"/>
      <c r="B4455" s="2"/>
      <c r="C4455" s="2"/>
      <c r="D4455" s="2"/>
      <c r="E4455" s="2"/>
      <c r="F4455" s="2"/>
      <c r="G4455" s="2"/>
      <c r="H4455" s="2"/>
    </row>
    <row r="4456" spans="1:8" hidden="1" x14ac:dyDescent="0.25">
      <c r="A4456" s="2"/>
      <c r="B4456" s="2"/>
      <c r="C4456" s="2"/>
      <c r="D4456" s="2"/>
      <c r="E4456" s="2"/>
      <c r="F4456" s="2"/>
      <c r="G4456" s="2"/>
      <c r="H4456" s="2"/>
    </row>
    <row r="4457" spans="1:8" hidden="1" x14ac:dyDescent="0.25">
      <c r="A4457" s="2"/>
      <c r="B4457" s="2"/>
      <c r="C4457" s="2"/>
      <c r="D4457" s="2"/>
      <c r="E4457" s="2"/>
      <c r="F4457" s="2"/>
      <c r="G4457" s="2"/>
      <c r="H4457" s="2"/>
    </row>
    <row r="4458" spans="1:8" hidden="1" x14ac:dyDescent="0.25">
      <c r="A4458" s="2"/>
      <c r="B4458" s="2"/>
      <c r="C4458" s="2"/>
      <c r="D4458" s="2"/>
      <c r="E4458" s="2"/>
      <c r="F4458" s="2"/>
      <c r="G4458" s="2"/>
      <c r="H4458" s="2"/>
    </row>
    <row r="4459" spans="1:8" hidden="1" x14ac:dyDescent="0.25">
      <c r="A4459" s="2"/>
      <c r="B4459" s="2"/>
      <c r="C4459" s="2"/>
      <c r="D4459" s="2"/>
      <c r="E4459" s="2"/>
      <c r="F4459" s="2"/>
      <c r="G4459" s="2"/>
      <c r="H4459" s="2"/>
    </row>
    <row r="4460" spans="1:8" hidden="1" x14ac:dyDescent="0.25">
      <c r="A4460" s="2"/>
      <c r="B4460" s="2"/>
      <c r="C4460" s="2"/>
      <c r="D4460" s="2"/>
      <c r="E4460" s="2"/>
      <c r="F4460" s="2"/>
      <c r="G4460" s="2"/>
      <c r="H4460" s="2"/>
    </row>
    <row r="4461" spans="1:8" hidden="1" x14ac:dyDescent="0.25">
      <c r="A4461" s="2"/>
      <c r="B4461" s="2"/>
      <c r="C4461" s="2"/>
      <c r="D4461" s="2"/>
      <c r="E4461" s="2"/>
      <c r="F4461" s="2"/>
      <c r="G4461" s="2"/>
      <c r="H4461" s="2"/>
    </row>
    <row r="4462" spans="1:8" hidden="1" x14ac:dyDescent="0.25">
      <c r="A4462" s="2"/>
      <c r="B4462" s="2"/>
      <c r="C4462" s="2"/>
      <c r="D4462" s="2"/>
      <c r="E4462" s="2"/>
      <c r="F4462" s="2"/>
      <c r="G4462" s="2"/>
      <c r="H4462" s="2"/>
    </row>
    <row r="4463" spans="1:8" hidden="1" x14ac:dyDescent="0.25">
      <c r="A4463" s="2"/>
      <c r="B4463" s="2"/>
      <c r="C4463" s="2"/>
      <c r="D4463" s="2"/>
      <c r="E4463" s="2"/>
      <c r="F4463" s="2"/>
      <c r="G4463" s="2"/>
      <c r="H4463" s="2"/>
    </row>
    <row r="4464" spans="1:8" hidden="1" x14ac:dyDescent="0.25">
      <c r="A4464" s="2"/>
      <c r="B4464" s="2"/>
      <c r="C4464" s="2"/>
      <c r="D4464" s="2"/>
      <c r="E4464" s="2"/>
      <c r="F4464" s="2"/>
      <c r="G4464" s="2"/>
      <c r="H4464" s="2"/>
    </row>
    <row r="4465" spans="1:8" hidden="1" x14ac:dyDescent="0.25">
      <c r="A4465" s="2"/>
      <c r="B4465" s="2"/>
      <c r="C4465" s="2"/>
      <c r="D4465" s="2"/>
      <c r="E4465" s="2"/>
      <c r="F4465" s="2"/>
      <c r="G4465" s="2"/>
      <c r="H4465" s="2"/>
    </row>
    <row r="4466" spans="1:8" hidden="1" x14ac:dyDescent="0.25">
      <c r="A4466" s="2"/>
      <c r="B4466" s="2"/>
      <c r="C4466" s="2"/>
      <c r="D4466" s="2"/>
      <c r="E4466" s="2"/>
      <c r="F4466" s="2"/>
      <c r="G4466" s="2"/>
      <c r="H4466" s="2"/>
    </row>
    <row r="4467" spans="1:8" hidden="1" x14ac:dyDescent="0.25">
      <c r="A4467" s="2"/>
      <c r="B4467" s="2"/>
      <c r="C4467" s="2"/>
      <c r="D4467" s="2"/>
      <c r="E4467" s="2"/>
      <c r="F4467" s="2"/>
      <c r="G4467" s="2"/>
      <c r="H4467" s="2"/>
    </row>
    <row r="4468" spans="1:8" hidden="1" x14ac:dyDescent="0.25">
      <c r="A4468" s="2"/>
      <c r="B4468" s="2"/>
      <c r="C4468" s="2"/>
      <c r="D4468" s="2"/>
      <c r="E4468" s="2"/>
      <c r="F4468" s="2"/>
      <c r="G4468" s="2"/>
      <c r="H4468" s="2"/>
    </row>
    <row r="4469" spans="1:8" hidden="1" x14ac:dyDescent="0.25">
      <c r="A4469" s="2"/>
      <c r="B4469" s="2"/>
      <c r="C4469" s="2"/>
      <c r="D4469" s="2"/>
      <c r="E4469" s="2"/>
      <c r="F4469" s="2"/>
      <c r="G4469" s="2"/>
      <c r="H4469" s="2"/>
    </row>
    <row r="4470" spans="1:8" hidden="1" x14ac:dyDescent="0.25">
      <c r="A4470" s="2"/>
      <c r="B4470" s="2"/>
      <c r="C4470" s="2"/>
      <c r="D4470" s="2"/>
      <c r="E4470" s="2"/>
      <c r="F4470" s="2"/>
      <c r="G4470" s="2"/>
      <c r="H4470" s="2"/>
    </row>
    <row r="4471" spans="1:8" hidden="1" x14ac:dyDescent="0.25">
      <c r="A4471" s="2"/>
      <c r="B4471" s="2"/>
      <c r="C4471" s="2"/>
      <c r="D4471" s="2"/>
      <c r="E4471" s="2"/>
      <c r="F4471" s="2"/>
      <c r="G4471" s="2"/>
      <c r="H4471" s="2"/>
    </row>
    <row r="4472" spans="1:8" hidden="1" x14ac:dyDescent="0.25">
      <c r="A4472" s="2"/>
      <c r="B4472" s="2"/>
      <c r="C4472" s="2"/>
      <c r="D4472" s="2"/>
      <c r="E4472" s="2"/>
      <c r="F4472" s="2"/>
      <c r="G4472" s="2"/>
      <c r="H4472" s="2"/>
    </row>
    <row r="4473" spans="1:8" hidden="1" x14ac:dyDescent="0.25">
      <c r="A4473" s="2"/>
      <c r="B4473" s="2"/>
      <c r="C4473" s="2"/>
      <c r="D4473" s="2"/>
      <c r="E4473" s="2"/>
      <c r="F4473" s="2"/>
      <c r="G4473" s="2"/>
      <c r="H4473" s="2"/>
    </row>
    <row r="4474" spans="1:8" hidden="1" x14ac:dyDescent="0.25">
      <c r="A4474" s="2"/>
      <c r="B4474" s="2"/>
      <c r="C4474" s="2"/>
      <c r="D4474" s="2"/>
      <c r="E4474" s="2"/>
      <c r="F4474" s="2"/>
      <c r="G4474" s="2"/>
      <c r="H4474" s="2"/>
    </row>
    <row r="4475" spans="1:8" hidden="1" x14ac:dyDescent="0.25">
      <c r="A4475" s="2"/>
      <c r="B4475" s="2"/>
      <c r="C4475" s="2"/>
      <c r="D4475" s="2"/>
      <c r="E4475" s="2"/>
      <c r="F4475" s="2"/>
      <c r="G4475" s="2"/>
      <c r="H4475" s="2"/>
    </row>
    <row r="4476" spans="1:8" hidden="1" x14ac:dyDescent="0.25">
      <c r="A4476" s="2"/>
      <c r="B4476" s="2"/>
      <c r="C4476" s="2"/>
      <c r="D4476" s="2"/>
      <c r="E4476" s="2"/>
      <c r="F4476" s="2"/>
      <c r="G4476" s="2"/>
      <c r="H4476" s="2"/>
    </row>
    <row r="4477" spans="1:8" hidden="1" x14ac:dyDescent="0.25">
      <c r="A4477" s="2"/>
      <c r="B4477" s="2"/>
      <c r="C4477" s="2"/>
      <c r="D4477" s="2"/>
      <c r="E4477" s="2"/>
      <c r="F4477" s="2"/>
      <c r="G4477" s="2"/>
      <c r="H4477" s="2"/>
    </row>
    <row r="4478" spans="1:8" hidden="1" x14ac:dyDescent="0.25">
      <c r="A4478" s="2"/>
      <c r="B4478" s="2"/>
      <c r="C4478" s="2"/>
      <c r="D4478" s="2"/>
      <c r="E4478" s="2"/>
      <c r="F4478" s="2"/>
      <c r="G4478" s="2"/>
      <c r="H4478" s="2"/>
    </row>
    <row r="4479" spans="1:8" hidden="1" x14ac:dyDescent="0.25">
      <c r="A4479" s="2"/>
      <c r="B4479" s="2"/>
      <c r="C4479" s="2"/>
      <c r="D4479" s="2"/>
      <c r="E4479" s="2"/>
      <c r="F4479" s="2"/>
      <c r="G4479" s="2"/>
      <c r="H4479" s="2"/>
    </row>
    <row r="4480" spans="1:8" hidden="1" x14ac:dyDescent="0.25">
      <c r="A4480" s="2"/>
      <c r="B4480" s="2"/>
      <c r="C4480" s="2"/>
      <c r="D4480" s="2"/>
      <c r="E4480" s="2"/>
      <c r="F4480" s="2"/>
      <c r="G4480" s="2"/>
      <c r="H4480" s="2"/>
    </row>
    <row r="4481" spans="1:8" hidden="1" x14ac:dyDescent="0.25">
      <c r="A4481" s="2"/>
      <c r="B4481" s="2"/>
      <c r="C4481" s="2"/>
      <c r="D4481" s="2"/>
      <c r="E4481" s="2"/>
      <c r="F4481" s="2"/>
      <c r="G4481" s="2"/>
      <c r="H4481" s="2"/>
    </row>
    <row r="4482" spans="1:8" hidden="1" x14ac:dyDescent="0.25">
      <c r="A4482" s="2"/>
      <c r="B4482" s="2"/>
      <c r="C4482" s="2"/>
      <c r="D4482" s="2"/>
      <c r="E4482" s="2"/>
      <c r="F4482" s="2"/>
      <c r="G4482" s="2"/>
      <c r="H4482" s="2"/>
    </row>
    <row r="4483" spans="1:8" hidden="1" x14ac:dyDescent="0.25">
      <c r="A4483" s="2"/>
      <c r="B4483" s="2"/>
      <c r="C4483" s="2"/>
      <c r="D4483" s="2"/>
      <c r="E4483" s="2"/>
      <c r="F4483" s="2"/>
      <c r="G4483" s="2"/>
      <c r="H4483" s="2"/>
    </row>
    <row r="4484" spans="1:8" hidden="1" x14ac:dyDescent="0.25">
      <c r="A4484" s="2"/>
      <c r="B4484" s="2"/>
      <c r="C4484" s="2"/>
      <c r="D4484" s="2"/>
      <c r="E4484" s="2"/>
      <c r="F4484" s="2"/>
      <c r="G4484" s="2"/>
      <c r="H4484" s="2"/>
    </row>
    <row r="4485" spans="1:8" hidden="1" x14ac:dyDescent="0.25">
      <c r="A4485" s="2"/>
      <c r="B4485" s="2"/>
      <c r="C4485" s="2"/>
      <c r="D4485" s="2"/>
      <c r="E4485" s="2"/>
      <c r="F4485" s="2"/>
      <c r="G4485" s="2"/>
      <c r="H4485" s="2"/>
    </row>
    <row r="4486" spans="1:8" hidden="1" x14ac:dyDescent="0.25">
      <c r="A4486" s="2"/>
      <c r="B4486" s="2"/>
      <c r="C4486" s="2"/>
      <c r="D4486" s="2"/>
      <c r="E4486" s="2"/>
      <c r="F4486" s="2"/>
      <c r="G4486" s="2"/>
      <c r="H4486" s="2"/>
    </row>
    <row r="4487" spans="1:8" hidden="1" x14ac:dyDescent="0.25">
      <c r="A4487" s="2"/>
      <c r="B4487" s="2"/>
      <c r="C4487" s="2"/>
      <c r="D4487" s="2"/>
      <c r="E4487" s="2"/>
      <c r="F4487" s="2"/>
      <c r="G4487" s="2"/>
      <c r="H4487" s="2"/>
    </row>
    <row r="4488" spans="1:8" hidden="1" x14ac:dyDescent="0.25">
      <c r="A4488" s="2"/>
      <c r="B4488" s="2"/>
      <c r="C4488" s="2"/>
      <c r="D4488" s="2"/>
      <c r="E4488" s="2"/>
      <c r="F4488" s="2"/>
      <c r="G4488" s="2"/>
      <c r="H4488" s="2"/>
    </row>
    <row r="4489" spans="1:8" hidden="1" x14ac:dyDescent="0.25">
      <c r="A4489" s="2"/>
      <c r="B4489" s="2"/>
      <c r="C4489" s="2"/>
      <c r="D4489" s="2"/>
      <c r="E4489" s="2"/>
      <c r="F4489" s="2"/>
      <c r="G4489" s="2"/>
      <c r="H4489" s="2"/>
    </row>
    <row r="4490" spans="1:8" hidden="1" x14ac:dyDescent="0.25">
      <c r="A4490" s="2"/>
      <c r="B4490" s="2"/>
      <c r="C4490" s="2"/>
      <c r="D4490" s="2"/>
      <c r="E4490" s="2"/>
      <c r="F4490" s="2"/>
      <c r="G4490" s="2"/>
      <c r="H4490" s="2"/>
    </row>
    <row r="4491" spans="1:8" hidden="1" x14ac:dyDescent="0.25">
      <c r="A4491" s="2"/>
      <c r="B4491" s="2"/>
      <c r="C4491" s="2"/>
      <c r="D4491" s="2"/>
      <c r="E4491" s="2"/>
      <c r="F4491" s="2"/>
      <c r="G4491" s="2"/>
      <c r="H4491" s="2"/>
    </row>
    <row r="4492" spans="1:8" hidden="1" x14ac:dyDescent="0.25">
      <c r="A4492" s="2"/>
      <c r="B4492" s="2"/>
      <c r="C4492" s="2"/>
      <c r="D4492" s="2"/>
      <c r="E4492" s="2"/>
      <c r="F4492" s="2"/>
      <c r="G4492" s="2"/>
      <c r="H4492" s="2"/>
    </row>
    <row r="4493" spans="1:8" hidden="1" x14ac:dyDescent="0.25">
      <c r="A4493" s="2"/>
      <c r="B4493" s="2"/>
      <c r="C4493" s="2"/>
      <c r="D4493" s="2"/>
      <c r="E4493" s="2"/>
      <c r="F4493" s="2"/>
      <c r="G4493" s="2"/>
      <c r="H4493" s="2"/>
    </row>
    <row r="4494" spans="1:8" hidden="1" x14ac:dyDescent="0.25">
      <c r="A4494" s="2"/>
      <c r="B4494" s="2"/>
      <c r="C4494" s="2"/>
      <c r="D4494" s="2"/>
      <c r="E4494" s="2"/>
      <c r="F4494" s="2"/>
      <c r="G4494" s="2"/>
      <c r="H4494" s="2"/>
    </row>
    <row r="4495" spans="1:8" hidden="1" x14ac:dyDescent="0.25">
      <c r="A4495" s="2"/>
      <c r="B4495" s="2"/>
      <c r="C4495" s="2"/>
      <c r="D4495" s="2"/>
      <c r="E4495" s="2"/>
      <c r="F4495" s="2"/>
      <c r="G4495" s="2"/>
      <c r="H4495" s="2"/>
    </row>
    <row r="4496" spans="1:8" hidden="1" x14ac:dyDescent="0.25">
      <c r="A4496" s="2"/>
      <c r="B4496" s="2"/>
      <c r="C4496" s="2"/>
      <c r="D4496" s="2"/>
      <c r="E4496" s="2"/>
      <c r="F4496" s="2"/>
      <c r="G4496" s="2"/>
      <c r="H4496" s="2"/>
    </row>
    <row r="4497" spans="1:8" hidden="1" x14ac:dyDescent="0.25">
      <c r="A4497" s="2"/>
      <c r="B4497" s="2"/>
      <c r="C4497" s="2"/>
      <c r="D4497" s="2"/>
      <c r="E4497" s="2"/>
      <c r="F4497" s="2"/>
      <c r="G4497" s="2"/>
      <c r="H4497" s="2"/>
    </row>
    <row r="4498" spans="1:8" hidden="1" x14ac:dyDescent="0.25">
      <c r="A4498" s="2"/>
      <c r="B4498" s="2"/>
      <c r="C4498" s="2"/>
      <c r="D4498" s="2"/>
      <c r="E4498" s="2"/>
      <c r="F4498" s="2"/>
      <c r="G4498" s="2"/>
      <c r="H4498" s="2"/>
    </row>
    <row r="4499" spans="1:8" hidden="1" x14ac:dyDescent="0.25">
      <c r="A4499" s="2"/>
      <c r="B4499" s="2"/>
      <c r="C4499" s="2"/>
      <c r="D4499" s="2"/>
      <c r="E4499" s="2"/>
      <c r="F4499" s="2"/>
      <c r="G4499" s="2"/>
      <c r="H4499" s="2"/>
    </row>
    <row r="4500" spans="1:8" hidden="1" x14ac:dyDescent="0.25">
      <c r="A4500" s="2"/>
      <c r="B4500" s="2"/>
      <c r="C4500" s="2"/>
      <c r="D4500" s="2"/>
      <c r="E4500" s="2"/>
      <c r="F4500" s="2"/>
      <c r="G4500" s="2"/>
      <c r="H4500" s="2"/>
    </row>
    <row r="4501" spans="1:8" hidden="1" x14ac:dyDescent="0.25">
      <c r="A4501" s="2"/>
      <c r="B4501" s="2"/>
      <c r="C4501" s="2"/>
      <c r="D4501" s="2"/>
      <c r="E4501" s="2"/>
      <c r="F4501" s="2"/>
      <c r="G4501" s="2"/>
      <c r="H4501" s="2"/>
    </row>
    <row r="4502" spans="1:8" hidden="1" x14ac:dyDescent="0.25">
      <c r="A4502" s="2"/>
      <c r="B4502" s="2"/>
      <c r="C4502" s="2"/>
      <c r="D4502" s="2"/>
      <c r="E4502" s="2"/>
      <c r="F4502" s="2"/>
      <c r="G4502" s="2"/>
      <c r="H4502" s="2"/>
    </row>
    <row r="4503" spans="1:8" hidden="1" x14ac:dyDescent="0.25">
      <c r="A4503" s="2"/>
      <c r="B4503" s="2"/>
      <c r="C4503" s="2"/>
      <c r="D4503" s="2"/>
      <c r="E4503" s="2"/>
      <c r="F4503" s="2"/>
      <c r="G4503" s="2"/>
      <c r="H4503" s="2"/>
    </row>
    <row r="4504" spans="1:8" hidden="1" x14ac:dyDescent="0.25">
      <c r="A4504" s="2"/>
      <c r="B4504" s="2"/>
      <c r="C4504" s="2"/>
      <c r="D4504" s="2"/>
      <c r="E4504" s="2"/>
      <c r="F4504" s="2"/>
      <c r="G4504" s="2"/>
      <c r="H4504" s="2"/>
    </row>
    <row r="4505" spans="1:8" hidden="1" x14ac:dyDescent="0.25">
      <c r="A4505" s="2"/>
      <c r="B4505" s="2"/>
      <c r="C4505" s="2"/>
      <c r="D4505" s="2"/>
      <c r="E4505" s="2"/>
      <c r="F4505" s="2"/>
      <c r="G4505" s="2"/>
      <c r="H4505" s="2"/>
    </row>
    <row r="4506" spans="1:8" hidden="1" x14ac:dyDescent="0.25">
      <c r="A4506" s="2"/>
      <c r="B4506" s="2"/>
      <c r="C4506" s="2"/>
      <c r="D4506" s="2"/>
      <c r="E4506" s="2"/>
      <c r="F4506" s="2"/>
      <c r="G4506" s="2"/>
      <c r="H4506" s="2"/>
    </row>
    <row r="4507" spans="1:8" hidden="1" x14ac:dyDescent="0.25">
      <c r="A4507" s="2"/>
      <c r="B4507" s="2"/>
      <c r="C4507" s="2"/>
      <c r="D4507" s="2"/>
      <c r="E4507" s="2"/>
      <c r="F4507" s="2"/>
      <c r="G4507" s="2"/>
      <c r="H4507" s="2"/>
    </row>
    <row r="4508" spans="1:8" hidden="1" x14ac:dyDescent="0.25">
      <c r="A4508" s="2"/>
      <c r="B4508" s="2"/>
      <c r="C4508" s="2"/>
      <c r="D4508" s="2"/>
      <c r="E4508" s="2"/>
      <c r="F4508" s="2"/>
      <c r="G4508" s="2"/>
      <c r="H4508" s="2"/>
    </row>
    <row r="4509" spans="1:8" hidden="1" x14ac:dyDescent="0.25">
      <c r="A4509" s="2"/>
      <c r="B4509" s="2"/>
      <c r="C4509" s="2"/>
      <c r="D4509" s="2"/>
      <c r="E4509" s="2"/>
      <c r="F4509" s="2"/>
      <c r="G4509" s="2"/>
      <c r="H4509" s="2"/>
    </row>
    <row r="4510" spans="1:8" hidden="1" x14ac:dyDescent="0.25">
      <c r="A4510" s="2"/>
      <c r="B4510" s="2"/>
      <c r="C4510" s="2"/>
      <c r="D4510" s="2"/>
      <c r="E4510" s="2"/>
      <c r="F4510" s="2"/>
      <c r="G4510" s="2"/>
      <c r="H4510" s="2"/>
    </row>
    <row r="4511" spans="1:8" hidden="1" x14ac:dyDescent="0.25">
      <c r="A4511" s="2"/>
      <c r="B4511" s="2"/>
      <c r="C4511" s="2"/>
      <c r="D4511" s="2"/>
      <c r="E4511" s="2"/>
      <c r="F4511" s="2"/>
      <c r="G4511" s="2"/>
      <c r="H4511" s="2"/>
    </row>
    <row r="4512" spans="1:8" hidden="1" x14ac:dyDescent="0.25">
      <c r="A4512" s="2"/>
      <c r="B4512" s="2"/>
      <c r="C4512" s="2"/>
      <c r="D4512" s="2"/>
      <c r="E4512" s="2"/>
      <c r="F4512" s="2"/>
      <c r="G4512" s="2"/>
      <c r="H4512" s="2"/>
    </row>
    <row r="4513" spans="1:8" hidden="1" x14ac:dyDescent="0.25">
      <c r="A4513" s="2"/>
      <c r="B4513" s="2"/>
      <c r="C4513" s="2"/>
      <c r="D4513" s="2"/>
      <c r="E4513" s="2"/>
      <c r="F4513" s="2"/>
      <c r="G4513" s="2"/>
      <c r="H4513" s="2"/>
    </row>
    <row r="4514" spans="1:8" hidden="1" x14ac:dyDescent="0.25">
      <c r="A4514" s="2"/>
      <c r="B4514" s="2"/>
      <c r="C4514" s="2"/>
      <c r="D4514" s="2"/>
      <c r="E4514" s="2"/>
      <c r="F4514" s="2"/>
      <c r="G4514" s="2"/>
      <c r="H4514" s="2"/>
    </row>
    <row r="4515" spans="1:8" hidden="1" x14ac:dyDescent="0.25">
      <c r="A4515" s="2"/>
      <c r="B4515" s="2"/>
      <c r="C4515" s="2"/>
      <c r="D4515" s="2"/>
      <c r="E4515" s="2"/>
      <c r="F4515" s="2"/>
      <c r="G4515" s="2"/>
      <c r="H4515" s="2"/>
    </row>
    <row r="4516" spans="1:8" hidden="1" x14ac:dyDescent="0.25">
      <c r="A4516" s="2"/>
      <c r="B4516" s="2"/>
      <c r="C4516" s="2"/>
      <c r="D4516" s="2"/>
      <c r="E4516" s="2"/>
      <c r="F4516" s="2"/>
      <c r="G4516" s="2"/>
      <c r="H4516" s="2"/>
    </row>
    <row r="4517" spans="1:8" hidden="1" x14ac:dyDescent="0.25">
      <c r="A4517" s="2"/>
      <c r="B4517" s="2"/>
      <c r="C4517" s="2"/>
      <c r="D4517" s="2"/>
      <c r="E4517" s="2"/>
      <c r="F4517" s="2"/>
      <c r="G4517" s="2"/>
      <c r="H4517" s="2"/>
    </row>
    <row r="4518" spans="1:8" hidden="1" x14ac:dyDescent="0.25">
      <c r="A4518" s="2"/>
      <c r="B4518" s="2"/>
      <c r="C4518" s="2"/>
      <c r="D4518" s="2"/>
      <c r="E4518" s="2"/>
      <c r="F4518" s="2"/>
      <c r="G4518" s="2"/>
      <c r="H4518" s="2"/>
    </row>
    <row r="4519" spans="1:8" hidden="1" x14ac:dyDescent="0.25">
      <c r="A4519" s="2"/>
      <c r="B4519" s="2"/>
      <c r="C4519" s="2"/>
      <c r="D4519" s="2"/>
      <c r="E4519" s="2"/>
      <c r="F4519" s="2"/>
      <c r="G4519" s="2"/>
      <c r="H4519" s="2"/>
    </row>
    <row r="4520" spans="1:8" hidden="1" x14ac:dyDescent="0.25">
      <c r="A4520" s="2"/>
      <c r="B4520" s="2"/>
      <c r="C4520" s="2"/>
      <c r="D4520" s="2"/>
      <c r="E4520" s="2"/>
      <c r="F4520" s="2"/>
      <c r="G4520" s="2"/>
      <c r="H4520" s="2"/>
    </row>
    <row r="4521" spans="1:8" hidden="1" x14ac:dyDescent="0.25">
      <c r="A4521" s="2"/>
      <c r="B4521" s="2"/>
      <c r="C4521" s="2"/>
      <c r="D4521" s="2"/>
      <c r="E4521" s="2"/>
      <c r="F4521" s="2"/>
      <c r="G4521" s="2"/>
      <c r="H4521" s="2"/>
    </row>
    <row r="4522" spans="1:8" hidden="1" x14ac:dyDescent="0.25">
      <c r="A4522" s="2"/>
      <c r="B4522" s="2"/>
      <c r="C4522" s="2"/>
      <c r="D4522" s="2"/>
      <c r="E4522" s="2"/>
      <c r="F4522" s="2"/>
      <c r="G4522" s="2"/>
      <c r="H4522" s="2"/>
    </row>
    <row r="4523" spans="1:8" hidden="1" x14ac:dyDescent="0.25">
      <c r="A4523" s="2"/>
      <c r="B4523" s="2"/>
      <c r="C4523" s="2"/>
      <c r="D4523" s="2"/>
      <c r="E4523" s="2"/>
      <c r="F4523" s="2"/>
      <c r="G4523" s="2"/>
      <c r="H4523" s="2"/>
    </row>
    <row r="4524" spans="1:8" hidden="1" x14ac:dyDescent="0.25">
      <c r="A4524" s="2"/>
      <c r="B4524" s="2"/>
      <c r="C4524" s="2"/>
      <c r="D4524" s="2"/>
      <c r="E4524" s="2"/>
      <c r="F4524" s="2"/>
      <c r="G4524" s="2"/>
      <c r="H4524" s="2"/>
    </row>
    <row r="4525" spans="1:8" hidden="1" x14ac:dyDescent="0.25">
      <c r="A4525" s="2"/>
      <c r="B4525" s="2"/>
      <c r="C4525" s="2"/>
      <c r="D4525" s="2"/>
      <c r="E4525" s="2"/>
      <c r="F4525" s="2"/>
      <c r="G4525" s="2"/>
      <c r="H4525" s="2"/>
    </row>
    <row r="4526" spans="1:8" hidden="1" x14ac:dyDescent="0.25">
      <c r="A4526" s="2"/>
      <c r="B4526" s="2"/>
      <c r="C4526" s="2"/>
      <c r="D4526" s="2"/>
      <c r="E4526" s="2"/>
      <c r="F4526" s="2"/>
      <c r="G4526" s="2"/>
      <c r="H4526" s="2"/>
    </row>
    <row r="4527" spans="1:8" hidden="1" x14ac:dyDescent="0.25">
      <c r="A4527" s="2"/>
      <c r="B4527" s="2"/>
      <c r="C4527" s="2"/>
      <c r="D4527" s="2"/>
      <c r="E4527" s="2"/>
      <c r="F4527" s="2"/>
      <c r="G4527" s="2"/>
      <c r="H4527" s="2"/>
    </row>
    <row r="4528" spans="1:8" hidden="1" x14ac:dyDescent="0.25">
      <c r="A4528" s="2"/>
      <c r="B4528" s="2"/>
      <c r="C4528" s="2"/>
      <c r="D4528" s="2"/>
      <c r="E4528" s="2"/>
      <c r="F4528" s="2"/>
      <c r="G4528" s="2"/>
      <c r="H4528" s="2"/>
    </row>
    <row r="4529" spans="1:8" hidden="1" x14ac:dyDescent="0.25">
      <c r="A4529" s="2"/>
      <c r="B4529" s="2"/>
      <c r="C4529" s="2"/>
      <c r="D4529" s="2"/>
      <c r="E4529" s="2"/>
      <c r="F4529" s="2"/>
      <c r="G4529" s="2"/>
      <c r="H4529" s="2"/>
    </row>
    <row r="4530" spans="1:8" hidden="1" x14ac:dyDescent="0.25">
      <c r="A4530" s="2"/>
      <c r="B4530" s="2"/>
      <c r="C4530" s="2"/>
      <c r="D4530" s="2"/>
      <c r="E4530" s="2"/>
      <c r="F4530" s="2"/>
      <c r="G4530" s="2"/>
      <c r="H4530" s="2"/>
    </row>
    <row r="4531" spans="1:8" hidden="1" x14ac:dyDescent="0.25">
      <c r="A4531" s="2"/>
      <c r="B4531" s="2"/>
      <c r="C4531" s="2"/>
      <c r="D4531" s="2"/>
      <c r="E4531" s="2"/>
      <c r="F4531" s="2"/>
      <c r="G4531" s="2"/>
      <c r="H4531" s="2"/>
    </row>
    <row r="4532" spans="1:8" hidden="1" x14ac:dyDescent="0.25">
      <c r="A4532" s="2"/>
      <c r="B4532" s="2"/>
      <c r="C4532" s="2"/>
      <c r="D4532" s="2"/>
      <c r="E4532" s="2"/>
      <c r="F4532" s="2"/>
      <c r="G4532" s="2"/>
      <c r="H4532" s="2"/>
    </row>
    <row r="4533" spans="1:8" hidden="1" x14ac:dyDescent="0.25">
      <c r="A4533" s="2"/>
      <c r="B4533" s="2"/>
      <c r="C4533" s="2"/>
      <c r="D4533" s="2"/>
      <c r="E4533" s="2"/>
      <c r="F4533" s="2"/>
      <c r="G4533" s="2"/>
      <c r="H4533" s="2"/>
    </row>
    <row r="4534" spans="1:8" hidden="1" x14ac:dyDescent="0.25">
      <c r="A4534" s="2"/>
      <c r="B4534" s="2"/>
      <c r="C4534" s="2"/>
      <c r="D4534" s="2"/>
      <c r="E4534" s="2"/>
      <c r="F4534" s="2"/>
      <c r="G4534" s="2"/>
      <c r="H4534" s="2"/>
    </row>
    <row r="4535" spans="1:8" hidden="1" x14ac:dyDescent="0.25">
      <c r="A4535" s="2"/>
      <c r="B4535" s="2"/>
      <c r="C4535" s="2"/>
      <c r="D4535" s="2"/>
      <c r="E4535" s="2"/>
      <c r="F4535" s="2"/>
      <c r="G4535" s="2"/>
      <c r="H4535" s="2"/>
    </row>
    <row r="4536" spans="1:8" hidden="1" x14ac:dyDescent="0.25">
      <c r="A4536" s="2"/>
      <c r="B4536" s="2"/>
      <c r="C4536" s="2"/>
      <c r="D4536" s="2"/>
      <c r="E4536" s="2"/>
      <c r="F4536" s="2"/>
      <c r="G4536" s="2"/>
      <c r="H4536" s="2"/>
    </row>
    <row r="4537" spans="1:8" hidden="1" x14ac:dyDescent="0.25">
      <c r="A4537" s="2"/>
      <c r="B4537" s="2"/>
      <c r="C4537" s="2"/>
      <c r="D4537" s="2"/>
      <c r="E4537" s="2"/>
      <c r="F4537" s="2"/>
      <c r="G4537" s="2"/>
      <c r="H4537" s="2"/>
    </row>
    <row r="4538" spans="1:8" hidden="1" x14ac:dyDescent="0.25">
      <c r="A4538" s="2"/>
      <c r="B4538" s="2"/>
      <c r="C4538" s="2"/>
      <c r="D4538" s="2"/>
      <c r="E4538" s="2"/>
      <c r="F4538" s="2"/>
      <c r="G4538" s="2"/>
      <c r="H4538" s="2"/>
    </row>
    <row r="4539" spans="1:8" hidden="1" x14ac:dyDescent="0.25">
      <c r="A4539" s="2"/>
      <c r="B4539" s="2"/>
      <c r="C4539" s="2"/>
      <c r="D4539" s="2"/>
      <c r="E4539" s="2"/>
      <c r="F4539" s="2"/>
      <c r="G4539" s="2"/>
      <c r="H4539" s="2"/>
    </row>
    <row r="4540" spans="1:8" hidden="1" x14ac:dyDescent="0.25">
      <c r="A4540" s="2"/>
      <c r="B4540" s="2"/>
      <c r="C4540" s="2"/>
      <c r="D4540" s="2"/>
      <c r="E4540" s="2"/>
      <c r="F4540" s="2"/>
      <c r="G4540" s="2"/>
      <c r="H4540" s="2"/>
    </row>
    <row r="4541" spans="1:8" hidden="1" x14ac:dyDescent="0.25">
      <c r="A4541" s="2"/>
      <c r="B4541" s="2"/>
      <c r="C4541" s="2"/>
      <c r="D4541" s="2"/>
      <c r="E4541" s="2"/>
      <c r="F4541" s="2"/>
      <c r="G4541" s="2"/>
      <c r="H4541" s="2"/>
    </row>
    <row r="4542" spans="1:8" hidden="1" x14ac:dyDescent="0.25">
      <c r="A4542" s="2"/>
      <c r="B4542" s="2"/>
      <c r="C4542" s="2"/>
      <c r="D4542" s="2"/>
      <c r="E4542" s="2"/>
      <c r="F4542" s="2"/>
      <c r="G4542" s="2"/>
      <c r="H4542" s="2"/>
    </row>
    <row r="4543" spans="1:8" hidden="1" x14ac:dyDescent="0.25">
      <c r="A4543" s="2"/>
      <c r="B4543" s="2"/>
      <c r="C4543" s="2"/>
      <c r="D4543" s="2"/>
      <c r="E4543" s="2"/>
      <c r="F4543" s="2"/>
      <c r="G4543" s="2"/>
      <c r="H4543" s="2"/>
    </row>
    <row r="4544" spans="1:8" hidden="1" x14ac:dyDescent="0.25">
      <c r="A4544" s="2"/>
      <c r="B4544" s="2"/>
      <c r="C4544" s="2"/>
      <c r="D4544" s="2"/>
      <c r="E4544" s="2"/>
      <c r="F4544" s="2"/>
      <c r="G4544" s="2"/>
      <c r="H4544" s="2"/>
    </row>
    <row r="4545" spans="1:8" hidden="1" x14ac:dyDescent="0.25">
      <c r="A4545" s="2"/>
      <c r="B4545" s="2"/>
      <c r="C4545" s="2"/>
      <c r="D4545" s="2"/>
      <c r="E4545" s="2"/>
      <c r="F4545" s="2"/>
      <c r="G4545" s="2"/>
      <c r="H4545" s="2"/>
    </row>
    <row r="4546" spans="1:8" hidden="1" x14ac:dyDescent="0.25">
      <c r="A4546" s="2"/>
      <c r="B4546" s="2"/>
      <c r="C4546" s="2"/>
      <c r="D4546" s="2"/>
      <c r="E4546" s="2"/>
      <c r="F4546" s="2"/>
      <c r="G4546" s="2"/>
      <c r="H4546" s="2"/>
    </row>
    <row r="4547" spans="1:8" hidden="1" x14ac:dyDescent="0.25">
      <c r="A4547" s="2"/>
      <c r="B4547" s="2"/>
      <c r="C4547" s="2"/>
      <c r="D4547" s="2"/>
      <c r="E4547" s="2"/>
      <c r="F4547" s="2"/>
      <c r="G4547" s="2"/>
      <c r="H4547" s="2"/>
    </row>
    <row r="4548" spans="1:8" hidden="1" x14ac:dyDescent="0.25">
      <c r="A4548" s="2"/>
      <c r="B4548" s="2"/>
      <c r="C4548" s="2"/>
      <c r="D4548" s="2"/>
      <c r="E4548" s="2"/>
      <c r="F4548" s="2"/>
      <c r="G4548" s="2"/>
      <c r="H4548" s="2"/>
    </row>
    <row r="4549" spans="1:8" hidden="1" x14ac:dyDescent="0.25">
      <c r="A4549" s="2"/>
      <c r="B4549" s="2"/>
      <c r="C4549" s="2"/>
      <c r="D4549" s="2"/>
      <c r="E4549" s="2"/>
      <c r="F4549" s="2"/>
      <c r="G4549" s="2"/>
      <c r="H4549" s="2"/>
    </row>
    <row r="4550" spans="1:8" hidden="1" x14ac:dyDescent="0.25">
      <c r="A4550" s="2"/>
      <c r="B4550" s="2"/>
      <c r="C4550" s="2"/>
      <c r="D4550" s="2"/>
      <c r="E4550" s="2"/>
      <c r="F4550" s="2"/>
      <c r="G4550" s="2"/>
      <c r="H4550" s="2"/>
    </row>
    <row r="4551" spans="1:8" hidden="1" x14ac:dyDescent="0.25">
      <c r="A4551" s="2"/>
      <c r="B4551" s="2"/>
      <c r="C4551" s="2"/>
      <c r="D4551" s="2"/>
      <c r="E4551" s="2"/>
      <c r="F4551" s="2"/>
      <c r="G4551" s="2"/>
      <c r="H4551" s="2"/>
    </row>
    <row r="4552" spans="1:8" hidden="1" x14ac:dyDescent="0.25">
      <c r="A4552" s="2"/>
      <c r="B4552" s="2"/>
      <c r="C4552" s="2"/>
      <c r="D4552" s="2"/>
      <c r="E4552" s="2"/>
      <c r="F4552" s="2"/>
      <c r="G4552" s="2"/>
      <c r="H4552" s="2"/>
    </row>
    <row r="4553" spans="1:8" hidden="1" x14ac:dyDescent="0.25">
      <c r="A4553" s="2"/>
      <c r="B4553" s="2"/>
      <c r="C4553" s="2"/>
      <c r="D4553" s="2"/>
      <c r="E4553" s="2"/>
      <c r="F4553" s="2"/>
      <c r="G4553" s="2"/>
      <c r="H4553" s="2"/>
    </row>
    <row r="4554" spans="1:8" hidden="1" x14ac:dyDescent="0.25">
      <c r="A4554" s="2"/>
      <c r="B4554" s="2"/>
      <c r="C4554" s="2"/>
      <c r="D4554" s="2"/>
      <c r="E4554" s="2"/>
      <c r="F4554" s="2"/>
      <c r="G4554" s="2"/>
      <c r="H4554" s="2"/>
    </row>
    <row r="4555" spans="1:8" hidden="1" x14ac:dyDescent="0.25">
      <c r="A4555" s="2"/>
      <c r="B4555" s="2"/>
      <c r="C4555" s="2"/>
      <c r="D4555" s="2"/>
      <c r="E4555" s="2"/>
      <c r="F4555" s="2"/>
      <c r="G4555" s="2"/>
      <c r="H4555" s="2"/>
    </row>
    <row r="4556" spans="1:8" hidden="1" x14ac:dyDescent="0.25">
      <c r="A4556" s="2"/>
      <c r="B4556" s="2"/>
      <c r="C4556" s="2"/>
      <c r="D4556" s="2"/>
      <c r="E4556" s="2"/>
      <c r="F4556" s="2"/>
      <c r="G4556" s="2"/>
      <c r="H4556" s="2"/>
    </row>
    <row r="4557" spans="1:8" hidden="1" x14ac:dyDescent="0.25">
      <c r="A4557" s="2"/>
      <c r="B4557" s="2"/>
      <c r="C4557" s="2"/>
      <c r="D4557" s="2"/>
      <c r="E4557" s="2"/>
      <c r="F4557" s="2"/>
      <c r="G4557" s="2"/>
      <c r="H4557" s="2"/>
    </row>
    <row r="4558" spans="1:8" hidden="1" x14ac:dyDescent="0.25">
      <c r="A4558" s="2"/>
      <c r="B4558" s="2"/>
      <c r="C4558" s="2"/>
      <c r="D4558" s="2"/>
      <c r="E4558" s="2"/>
      <c r="F4558" s="2"/>
      <c r="G4558" s="2"/>
      <c r="H4558" s="2"/>
    </row>
    <row r="4559" spans="1:8" hidden="1" x14ac:dyDescent="0.25">
      <c r="A4559" s="2"/>
      <c r="B4559" s="2"/>
      <c r="C4559" s="2"/>
      <c r="D4559" s="2"/>
      <c r="E4559" s="2"/>
      <c r="F4559" s="2"/>
      <c r="G4559" s="2"/>
      <c r="H4559" s="2"/>
    </row>
    <row r="4560" spans="1:8" hidden="1" x14ac:dyDescent="0.25">
      <c r="A4560" s="2"/>
      <c r="B4560" s="2"/>
      <c r="C4560" s="2"/>
      <c r="D4560" s="2"/>
      <c r="E4560" s="2"/>
      <c r="F4560" s="2"/>
      <c r="G4560" s="2"/>
      <c r="H4560" s="2"/>
    </row>
    <row r="4561" spans="1:8" hidden="1" x14ac:dyDescent="0.25">
      <c r="A4561" s="2"/>
      <c r="B4561" s="2"/>
      <c r="C4561" s="2"/>
      <c r="D4561" s="2"/>
      <c r="E4561" s="2"/>
      <c r="F4561" s="2"/>
      <c r="G4561" s="2"/>
      <c r="H4561" s="2"/>
    </row>
    <row r="4562" spans="1:8" hidden="1" x14ac:dyDescent="0.25">
      <c r="A4562" s="2"/>
      <c r="B4562" s="2"/>
      <c r="C4562" s="2"/>
      <c r="D4562" s="2"/>
      <c r="E4562" s="2"/>
      <c r="F4562" s="2"/>
      <c r="G4562" s="2"/>
      <c r="H4562" s="2"/>
    </row>
    <row r="4563" spans="1:8" hidden="1" x14ac:dyDescent="0.25">
      <c r="A4563" s="2"/>
      <c r="B4563" s="2"/>
      <c r="C4563" s="2"/>
      <c r="D4563" s="2"/>
      <c r="E4563" s="2"/>
      <c r="F4563" s="2"/>
      <c r="G4563" s="2"/>
      <c r="H4563" s="2"/>
    </row>
    <row r="4564" spans="1:8" hidden="1" x14ac:dyDescent="0.25">
      <c r="A4564" s="2"/>
      <c r="B4564" s="2"/>
      <c r="C4564" s="2"/>
      <c r="D4564" s="2"/>
      <c r="E4564" s="2"/>
      <c r="F4564" s="2"/>
      <c r="G4564" s="2"/>
      <c r="H4564" s="2"/>
    </row>
    <row r="4565" spans="1:8" hidden="1" x14ac:dyDescent="0.25">
      <c r="A4565" s="2"/>
      <c r="B4565" s="2"/>
      <c r="C4565" s="2"/>
      <c r="D4565" s="2"/>
      <c r="E4565" s="2"/>
      <c r="F4565" s="2"/>
      <c r="G4565" s="2"/>
      <c r="H4565" s="2"/>
    </row>
    <row r="4566" spans="1:8" hidden="1" x14ac:dyDescent="0.25">
      <c r="A4566" s="2"/>
      <c r="B4566" s="2"/>
      <c r="C4566" s="2"/>
      <c r="D4566" s="2"/>
      <c r="E4566" s="2"/>
      <c r="F4566" s="2"/>
      <c r="G4566" s="2"/>
      <c r="H4566" s="2"/>
    </row>
    <row r="4567" spans="1:8" hidden="1" x14ac:dyDescent="0.25">
      <c r="A4567" s="2"/>
      <c r="B4567" s="2"/>
      <c r="C4567" s="2"/>
      <c r="D4567" s="2"/>
      <c r="E4567" s="2"/>
      <c r="F4567" s="2"/>
      <c r="G4567" s="2"/>
      <c r="H4567" s="2"/>
    </row>
    <row r="4568" spans="1:8" hidden="1" x14ac:dyDescent="0.25">
      <c r="A4568" s="2"/>
      <c r="B4568" s="2"/>
      <c r="C4568" s="2"/>
      <c r="D4568" s="2"/>
      <c r="E4568" s="2"/>
      <c r="F4568" s="2"/>
      <c r="G4568" s="2"/>
      <c r="H4568" s="2"/>
    </row>
    <row r="4569" spans="1:8" hidden="1" x14ac:dyDescent="0.25">
      <c r="A4569" s="2"/>
      <c r="B4569" s="2"/>
      <c r="C4569" s="2"/>
      <c r="D4569" s="2"/>
      <c r="E4569" s="2"/>
      <c r="F4569" s="2"/>
      <c r="G4569" s="2"/>
      <c r="H4569" s="2"/>
    </row>
    <row r="4570" spans="1:8" hidden="1" x14ac:dyDescent="0.25">
      <c r="A4570" s="2"/>
      <c r="B4570" s="2"/>
      <c r="C4570" s="2"/>
      <c r="D4570" s="2"/>
      <c r="E4570" s="2"/>
      <c r="F4570" s="2"/>
      <c r="G4570" s="2"/>
      <c r="H4570" s="2"/>
    </row>
    <row r="4571" spans="1:8" hidden="1" x14ac:dyDescent="0.25">
      <c r="A4571" s="2"/>
      <c r="B4571" s="2"/>
      <c r="C4571" s="2"/>
      <c r="D4571" s="2"/>
      <c r="E4571" s="2"/>
      <c r="F4571" s="2"/>
      <c r="G4571" s="2"/>
      <c r="H4571" s="2"/>
    </row>
    <row r="4572" spans="1:8" hidden="1" x14ac:dyDescent="0.25">
      <c r="A4572" s="2"/>
      <c r="B4572" s="2"/>
      <c r="C4572" s="2"/>
      <c r="D4572" s="2"/>
      <c r="E4572" s="2"/>
      <c r="F4572" s="2"/>
      <c r="G4572" s="2"/>
      <c r="H4572" s="2"/>
    </row>
    <row r="4573" spans="1:8" hidden="1" x14ac:dyDescent="0.25">
      <c r="A4573" s="2"/>
      <c r="B4573" s="2"/>
      <c r="C4573" s="2"/>
      <c r="D4573" s="2"/>
      <c r="E4573" s="2"/>
      <c r="F4573" s="2"/>
      <c r="G4573" s="2"/>
      <c r="H4573" s="2"/>
    </row>
    <row r="4574" spans="1:8" hidden="1" x14ac:dyDescent="0.25">
      <c r="A4574" s="2"/>
      <c r="B4574" s="2"/>
      <c r="C4574" s="2"/>
      <c r="D4574" s="2"/>
      <c r="E4574" s="2"/>
      <c r="F4574" s="2"/>
      <c r="G4574" s="2"/>
      <c r="H4574" s="2"/>
    </row>
    <row r="4575" spans="1:8" hidden="1" x14ac:dyDescent="0.25">
      <c r="A4575" s="2"/>
      <c r="B4575" s="2"/>
      <c r="C4575" s="2"/>
      <c r="D4575" s="2"/>
      <c r="E4575" s="2"/>
      <c r="F4575" s="2"/>
      <c r="G4575" s="2"/>
      <c r="H4575" s="2"/>
    </row>
    <row r="4576" spans="1:8" hidden="1" x14ac:dyDescent="0.25">
      <c r="A4576" s="2"/>
      <c r="B4576" s="2"/>
      <c r="C4576" s="2"/>
      <c r="D4576" s="2"/>
      <c r="E4576" s="2"/>
      <c r="F4576" s="2"/>
      <c r="G4576" s="2"/>
      <c r="H4576" s="2"/>
    </row>
    <row r="4577" spans="1:8" hidden="1" x14ac:dyDescent="0.25">
      <c r="A4577" s="2"/>
      <c r="B4577" s="2"/>
      <c r="C4577" s="2"/>
      <c r="D4577" s="2"/>
      <c r="E4577" s="2"/>
      <c r="F4577" s="2"/>
      <c r="G4577" s="2"/>
      <c r="H4577" s="2"/>
    </row>
    <row r="4578" spans="1:8" hidden="1" x14ac:dyDescent="0.25">
      <c r="A4578" s="2"/>
      <c r="B4578" s="2"/>
      <c r="C4578" s="2"/>
      <c r="D4578" s="2"/>
      <c r="E4578" s="2"/>
      <c r="F4578" s="2"/>
      <c r="G4578" s="2"/>
      <c r="H4578" s="2"/>
    </row>
    <row r="4579" spans="1:8" hidden="1" x14ac:dyDescent="0.25">
      <c r="A4579" s="2"/>
      <c r="B4579" s="2"/>
      <c r="C4579" s="2"/>
      <c r="D4579" s="2"/>
      <c r="E4579" s="2"/>
      <c r="F4579" s="2"/>
      <c r="G4579" s="2"/>
      <c r="H4579" s="2"/>
    </row>
    <row r="4580" spans="1:8" hidden="1" x14ac:dyDescent="0.25">
      <c r="A4580" s="2"/>
      <c r="B4580" s="2"/>
      <c r="C4580" s="2"/>
      <c r="D4580" s="2"/>
      <c r="E4580" s="2"/>
      <c r="F4580" s="2"/>
      <c r="G4580" s="2"/>
      <c r="H4580" s="2"/>
    </row>
    <row r="4581" spans="1:8" hidden="1" x14ac:dyDescent="0.25">
      <c r="A4581" s="2"/>
      <c r="B4581" s="2"/>
      <c r="C4581" s="2"/>
      <c r="D4581" s="2"/>
      <c r="E4581" s="2"/>
      <c r="F4581" s="2"/>
      <c r="G4581" s="2"/>
      <c r="H4581" s="2"/>
    </row>
    <row r="4582" spans="1:8" hidden="1" x14ac:dyDescent="0.25">
      <c r="A4582" s="2"/>
      <c r="B4582" s="2"/>
      <c r="C4582" s="2"/>
      <c r="D4582" s="2"/>
      <c r="E4582" s="2"/>
      <c r="F4582" s="2"/>
      <c r="G4582" s="2"/>
      <c r="H4582" s="2"/>
    </row>
    <row r="4583" spans="1:8" hidden="1" x14ac:dyDescent="0.25">
      <c r="A4583" s="2"/>
      <c r="B4583" s="2"/>
      <c r="C4583" s="2"/>
      <c r="D4583" s="2"/>
      <c r="E4583" s="2"/>
      <c r="F4583" s="2"/>
      <c r="G4583" s="2"/>
      <c r="H4583" s="2"/>
    </row>
    <row r="4584" spans="1:8" hidden="1" x14ac:dyDescent="0.25">
      <c r="A4584" s="2"/>
      <c r="B4584" s="2"/>
      <c r="C4584" s="2"/>
      <c r="D4584" s="2"/>
      <c r="E4584" s="2"/>
      <c r="F4584" s="2"/>
      <c r="G4584" s="2"/>
      <c r="H4584" s="2"/>
    </row>
    <row r="4585" spans="1:8" hidden="1" x14ac:dyDescent="0.25">
      <c r="A4585" s="2"/>
      <c r="B4585" s="2"/>
      <c r="C4585" s="2"/>
      <c r="D4585" s="2"/>
      <c r="E4585" s="2"/>
      <c r="F4585" s="2"/>
      <c r="G4585" s="2"/>
      <c r="H4585" s="2"/>
    </row>
    <row r="4586" spans="1:8" hidden="1" x14ac:dyDescent="0.25">
      <c r="A4586" s="2"/>
      <c r="B4586" s="2"/>
      <c r="C4586" s="2"/>
      <c r="D4586" s="2"/>
      <c r="E4586" s="2"/>
      <c r="F4586" s="2"/>
      <c r="G4586" s="2"/>
      <c r="H4586" s="2"/>
    </row>
    <row r="4587" spans="1:8" hidden="1" x14ac:dyDescent="0.25">
      <c r="A4587" s="2"/>
      <c r="B4587" s="2"/>
      <c r="C4587" s="2"/>
      <c r="D4587" s="2"/>
      <c r="E4587" s="2"/>
      <c r="F4587" s="2"/>
      <c r="G4587" s="2"/>
      <c r="H4587" s="2"/>
    </row>
    <row r="4588" spans="1:8" hidden="1" x14ac:dyDescent="0.25">
      <c r="A4588" s="2"/>
      <c r="B4588" s="2"/>
      <c r="C4588" s="2"/>
      <c r="D4588" s="2"/>
      <c r="E4588" s="2"/>
      <c r="F4588" s="2"/>
      <c r="G4588" s="2"/>
      <c r="H4588" s="2"/>
    </row>
    <row r="4589" spans="1:8" hidden="1" x14ac:dyDescent="0.25">
      <c r="A4589" s="2"/>
      <c r="B4589" s="2"/>
      <c r="C4589" s="2"/>
      <c r="D4589" s="2"/>
      <c r="E4589" s="2"/>
      <c r="F4589" s="2"/>
      <c r="G4589" s="2"/>
      <c r="H4589" s="2"/>
    </row>
    <row r="4590" spans="1:8" hidden="1" x14ac:dyDescent="0.25">
      <c r="A4590" s="2"/>
      <c r="B4590" s="2"/>
      <c r="C4590" s="2"/>
      <c r="D4590" s="2"/>
      <c r="E4590" s="2"/>
      <c r="F4590" s="2"/>
      <c r="G4590" s="2"/>
      <c r="H4590" s="2"/>
    </row>
    <row r="4591" spans="1:8" hidden="1" x14ac:dyDescent="0.25">
      <c r="A4591" s="2"/>
      <c r="B4591" s="2"/>
      <c r="C4591" s="2"/>
      <c r="D4591" s="2"/>
      <c r="E4591" s="2"/>
      <c r="F4591" s="2"/>
      <c r="G4591" s="2"/>
      <c r="H4591" s="2"/>
    </row>
    <row r="4592" spans="1:8" hidden="1" x14ac:dyDescent="0.25">
      <c r="A4592" s="2"/>
      <c r="B4592" s="2"/>
      <c r="C4592" s="2"/>
      <c r="D4592" s="2"/>
      <c r="E4592" s="2"/>
      <c r="F4592" s="2"/>
      <c r="G4592" s="2"/>
      <c r="H4592" s="2"/>
    </row>
    <row r="4593" spans="1:8" hidden="1" x14ac:dyDescent="0.25">
      <c r="A4593" s="2"/>
      <c r="B4593" s="2"/>
      <c r="C4593" s="2"/>
      <c r="D4593" s="2"/>
      <c r="E4593" s="2"/>
      <c r="F4593" s="2"/>
      <c r="G4593" s="2"/>
      <c r="H4593" s="2"/>
    </row>
    <row r="4594" spans="1:8" hidden="1" x14ac:dyDescent="0.25">
      <c r="A4594" s="2"/>
      <c r="B4594" s="2"/>
      <c r="C4594" s="2"/>
      <c r="D4594" s="2"/>
      <c r="E4594" s="2"/>
      <c r="F4594" s="2"/>
      <c r="G4594" s="2"/>
      <c r="H4594" s="2"/>
    </row>
    <row r="4595" spans="1:8" hidden="1" x14ac:dyDescent="0.25">
      <c r="A4595" s="2"/>
      <c r="B4595" s="2"/>
      <c r="C4595" s="2"/>
      <c r="D4595" s="2"/>
      <c r="E4595" s="2"/>
      <c r="F4595" s="2"/>
      <c r="G4595" s="2"/>
      <c r="H4595" s="2"/>
    </row>
    <row r="4596" spans="1:8" hidden="1" x14ac:dyDescent="0.25">
      <c r="A4596" s="2"/>
      <c r="B4596" s="2"/>
      <c r="C4596" s="2"/>
      <c r="D4596" s="2"/>
      <c r="E4596" s="2"/>
      <c r="F4596" s="2"/>
      <c r="G4596" s="2"/>
      <c r="H4596" s="2"/>
    </row>
    <row r="4597" spans="1:8" hidden="1" x14ac:dyDescent="0.25">
      <c r="A4597" s="2"/>
      <c r="B4597" s="2"/>
      <c r="C4597" s="2"/>
      <c r="D4597" s="2"/>
      <c r="E4597" s="2"/>
      <c r="F4597" s="2"/>
      <c r="G4597" s="2"/>
      <c r="H4597" s="2"/>
    </row>
    <row r="4598" spans="1:8" hidden="1" x14ac:dyDescent="0.25">
      <c r="A4598" s="2"/>
      <c r="B4598" s="2"/>
      <c r="C4598" s="2"/>
      <c r="D4598" s="2"/>
      <c r="E4598" s="2"/>
      <c r="F4598" s="2"/>
      <c r="G4598" s="2"/>
      <c r="H4598" s="2"/>
    </row>
    <row r="4599" spans="1:8" hidden="1" x14ac:dyDescent="0.25">
      <c r="A4599" s="2"/>
      <c r="B4599" s="2"/>
      <c r="C4599" s="2"/>
      <c r="D4599" s="2"/>
      <c r="E4599" s="2"/>
      <c r="F4599" s="2"/>
      <c r="G4599" s="2"/>
      <c r="H4599" s="2"/>
    </row>
    <row r="4600" spans="1:8" hidden="1" x14ac:dyDescent="0.25">
      <c r="A4600" s="2"/>
      <c r="B4600" s="2"/>
      <c r="C4600" s="2"/>
      <c r="D4600" s="2"/>
      <c r="E4600" s="2"/>
      <c r="F4600" s="2"/>
      <c r="G4600" s="2"/>
      <c r="H4600" s="2"/>
    </row>
    <row r="4601" spans="1:8" hidden="1" x14ac:dyDescent="0.25">
      <c r="A4601" s="2"/>
      <c r="B4601" s="2"/>
      <c r="C4601" s="2"/>
      <c r="D4601" s="2"/>
      <c r="E4601" s="2"/>
      <c r="F4601" s="2"/>
      <c r="G4601" s="2"/>
      <c r="H4601" s="2"/>
    </row>
    <row r="4602" spans="1:8" hidden="1" x14ac:dyDescent="0.25">
      <c r="A4602" s="2"/>
      <c r="B4602" s="2"/>
      <c r="C4602" s="2"/>
      <c r="D4602" s="2"/>
      <c r="E4602" s="2"/>
      <c r="F4602" s="2"/>
      <c r="G4602" s="2"/>
      <c r="H4602" s="2"/>
    </row>
    <row r="4603" spans="1:8" hidden="1" x14ac:dyDescent="0.25">
      <c r="A4603" s="2"/>
      <c r="B4603" s="2"/>
      <c r="C4603" s="2"/>
      <c r="D4603" s="2"/>
      <c r="E4603" s="2"/>
      <c r="F4603" s="2"/>
      <c r="G4603" s="2"/>
      <c r="H4603" s="2"/>
    </row>
    <row r="4604" spans="1:8" hidden="1" x14ac:dyDescent="0.25">
      <c r="A4604" s="2"/>
      <c r="B4604" s="2"/>
      <c r="C4604" s="2"/>
      <c r="D4604" s="2"/>
      <c r="E4604" s="2"/>
      <c r="F4604" s="2"/>
      <c r="G4604" s="2"/>
      <c r="H4604" s="2"/>
    </row>
    <row r="4605" spans="1:8" hidden="1" x14ac:dyDescent="0.25">
      <c r="A4605" s="2"/>
      <c r="B4605" s="2"/>
      <c r="C4605" s="2"/>
      <c r="D4605" s="2"/>
      <c r="E4605" s="2"/>
      <c r="F4605" s="2"/>
      <c r="G4605" s="2"/>
      <c r="H4605" s="2"/>
    </row>
    <row r="4606" spans="1:8" hidden="1" x14ac:dyDescent="0.25">
      <c r="A4606" s="2"/>
      <c r="B4606" s="2"/>
      <c r="C4606" s="2"/>
      <c r="D4606" s="2"/>
      <c r="E4606" s="2"/>
      <c r="F4606" s="2"/>
      <c r="G4606" s="2"/>
      <c r="H4606" s="2"/>
    </row>
    <row r="4607" spans="1:8" hidden="1" x14ac:dyDescent="0.25">
      <c r="A4607" s="2"/>
      <c r="B4607" s="2"/>
      <c r="C4607" s="2"/>
      <c r="D4607" s="2"/>
      <c r="E4607" s="2"/>
      <c r="F4607" s="2"/>
      <c r="G4607" s="2"/>
      <c r="H4607" s="2"/>
    </row>
    <row r="4608" spans="1:8" hidden="1" x14ac:dyDescent="0.25">
      <c r="A4608" s="2"/>
      <c r="B4608" s="2"/>
      <c r="C4608" s="2"/>
      <c r="D4608" s="2"/>
      <c r="E4608" s="2"/>
      <c r="F4608" s="2"/>
      <c r="G4608" s="2"/>
      <c r="H4608" s="2"/>
    </row>
    <row r="4609" spans="1:8" hidden="1" x14ac:dyDescent="0.25">
      <c r="A4609" s="2"/>
      <c r="B4609" s="2"/>
      <c r="C4609" s="2"/>
      <c r="D4609" s="2"/>
      <c r="E4609" s="2"/>
      <c r="F4609" s="2"/>
      <c r="G4609" s="2"/>
      <c r="H4609" s="2"/>
    </row>
    <row r="4610" spans="1:8" hidden="1" x14ac:dyDescent="0.25">
      <c r="A4610" s="2"/>
      <c r="B4610" s="2"/>
      <c r="C4610" s="2"/>
      <c r="D4610" s="2"/>
      <c r="E4610" s="2"/>
      <c r="F4610" s="2"/>
      <c r="G4610" s="2"/>
      <c r="H4610" s="2"/>
    </row>
    <row r="4611" spans="1:8" hidden="1" x14ac:dyDescent="0.25">
      <c r="A4611" s="2"/>
      <c r="B4611" s="2"/>
      <c r="C4611" s="2"/>
      <c r="D4611" s="2"/>
      <c r="E4611" s="2"/>
      <c r="F4611" s="2"/>
      <c r="G4611" s="2"/>
      <c r="H4611" s="2"/>
    </row>
    <row r="4612" spans="1:8" hidden="1" x14ac:dyDescent="0.25">
      <c r="A4612" s="2"/>
      <c r="B4612" s="2"/>
      <c r="C4612" s="2"/>
      <c r="D4612" s="2"/>
      <c r="E4612" s="2"/>
      <c r="F4612" s="2"/>
      <c r="G4612" s="2"/>
      <c r="H4612" s="2"/>
    </row>
    <row r="4613" spans="1:8" hidden="1" x14ac:dyDescent="0.25">
      <c r="A4613" s="2"/>
      <c r="B4613" s="2"/>
      <c r="C4613" s="2"/>
      <c r="D4613" s="2"/>
      <c r="E4613" s="2"/>
      <c r="F4613" s="2"/>
      <c r="G4613" s="2"/>
      <c r="H4613" s="2"/>
    </row>
    <row r="4614" spans="1:8" hidden="1" x14ac:dyDescent="0.25">
      <c r="A4614" s="2"/>
      <c r="B4614" s="2"/>
      <c r="C4614" s="2"/>
      <c r="D4614" s="2"/>
      <c r="E4614" s="2"/>
      <c r="F4614" s="2"/>
      <c r="G4614" s="2"/>
      <c r="H4614" s="2"/>
    </row>
    <row r="4615" spans="1:8" hidden="1" x14ac:dyDescent="0.25">
      <c r="A4615" s="2"/>
      <c r="B4615" s="2"/>
      <c r="C4615" s="2"/>
      <c r="D4615" s="2"/>
      <c r="E4615" s="2"/>
      <c r="F4615" s="2"/>
      <c r="G4615" s="2"/>
      <c r="H4615" s="2"/>
    </row>
    <row r="4616" spans="1:8" hidden="1" x14ac:dyDescent="0.25">
      <c r="A4616" s="2"/>
      <c r="B4616" s="2"/>
      <c r="C4616" s="2"/>
      <c r="D4616" s="2"/>
      <c r="E4616" s="2"/>
      <c r="F4616" s="2"/>
      <c r="G4616" s="2"/>
      <c r="H4616" s="2"/>
    </row>
    <row r="4617" spans="1:8" hidden="1" x14ac:dyDescent="0.25">
      <c r="A4617" s="2"/>
      <c r="B4617" s="2"/>
      <c r="C4617" s="2"/>
      <c r="D4617" s="2"/>
      <c r="E4617" s="2"/>
      <c r="F4617" s="2"/>
      <c r="G4617" s="2"/>
      <c r="H4617" s="2"/>
    </row>
    <row r="4618" spans="1:8" hidden="1" x14ac:dyDescent="0.25">
      <c r="A4618" s="2"/>
      <c r="B4618" s="2"/>
      <c r="C4618" s="2"/>
      <c r="D4618" s="2"/>
      <c r="E4618" s="2"/>
      <c r="F4618" s="2"/>
      <c r="G4618" s="2"/>
      <c r="H4618" s="2"/>
    </row>
    <row r="4619" spans="1:8" hidden="1" x14ac:dyDescent="0.25">
      <c r="A4619" s="2"/>
      <c r="B4619" s="2"/>
      <c r="C4619" s="2"/>
      <c r="D4619" s="2"/>
      <c r="E4619" s="2"/>
      <c r="F4619" s="2"/>
      <c r="G4619" s="2"/>
      <c r="H4619" s="2"/>
    </row>
    <row r="4620" spans="1:8" hidden="1" x14ac:dyDescent="0.25">
      <c r="A4620" s="2"/>
      <c r="B4620" s="2"/>
      <c r="C4620" s="2"/>
      <c r="D4620" s="2"/>
      <c r="E4620" s="2"/>
      <c r="F4620" s="2"/>
      <c r="G4620" s="2"/>
      <c r="H4620" s="2"/>
    </row>
    <row r="4621" spans="1:8" hidden="1" x14ac:dyDescent="0.25">
      <c r="A4621" s="2"/>
      <c r="B4621" s="2"/>
      <c r="C4621" s="2"/>
      <c r="D4621" s="2"/>
      <c r="E4621" s="2"/>
      <c r="F4621" s="2"/>
      <c r="G4621" s="2"/>
      <c r="H4621" s="2"/>
    </row>
    <row r="4622" spans="1:8" hidden="1" x14ac:dyDescent="0.25">
      <c r="A4622" s="2"/>
      <c r="B4622" s="2"/>
      <c r="C4622" s="2"/>
      <c r="D4622" s="2"/>
      <c r="E4622" s="2"/>
      <c r="F4622" s="2"/>
      <c r="G4622" s="2"/>
      <c r="H4622" s="2"/>
    </row>
    <row r="4623" spans="1:8" hidden="1" x14ac:dyDescent="0.25">
      <c r="A4623" s="2"/>
      <c r="B4623" s="2"/>
      <c r="C4623" s="2"/>
      <c r="D4623" s="2"/>
      <c r="E4623" s="2"/>
      <c r="F4623" s="2"/>
      <c r="G4623" s="2"/>
      <c r="H4623" s="2"/>
    </row>
    <row r="4624" spans="1:8" hidden="1" x14ac:dyDescent="0.25">
      <c r="A4624" s="2"/>
      <c r="B4624" s="2"/>
      <c r="C4624" s="2"/>
      <c r="D4624" s="2"/>
      <c r="E4624" s="2"/>
      <c r="F4624" s="2"/>
      <c r="G4624" s="2"/>
      <c r="H4624" s="2"/>
    </row>
    <row r="4625" spans="1:8" hidden="1" x14ac:dyDescent="0.25">
      <c r="A4625" s="2"/>
      <c r="B4625" s="2"/>
      <c r="C4625" s="2"/>
      <c r="D4625" s="2"/>
      <c r="E4625" s="2"/>
      <c r="F4625" s="2"/>
      <c r="G4625" s="2"/>
      <c r="H4625" s="2"/>
    </row>
    <row r="4626" spans="1:8" hidden="1" x14ac:dyDescent="0.25">
      <c r="A4626" s="2"/>
      <c r="B4626" s="2"/>
      <c r="C4626" s="2"/>
      <c r="D4626" s="2"/>
      <c r="E4626" s="2"/>
      <c r="F4626" s="2"/>
      <c r="G4626" s="2"/>
      <c r="H4626" s="2"/>
    </row>
    <row r="4627" spans="1:8" hidden="1" x14ac:dyDescent="0.25">
      <c r="A4627" s="2"/>
      <c r="B4627" s="2"/>
      <c r="C4627" s="2"/>
      <c r="D4627" s="2"/>
      <c r="E4627" s="2"/>
      <c r="F4627" s="2"/>
      <c r="G4627" s="2"/>
      <c r="H4627" s="2"/>
    </row>
    <row r="4628" spans="1:8" hidden="1" x14ac:dyDescent="0.25">
      <c r="A4628" s="2"/>
      <c r="B4628" s="2"/>
      <c r="C4628" s="2"/>
      <c r="D4628" s="2"/>
      <c r="E4628" s="2"/>
      <c r="F4628" s="2"/>
      <c r="G4628" s="2"/>
      <c r="H4628" s="2"/>
    </row>
    <row r="4629" spans="1:8" hidden="1" x14ac:dyDescent="0.25">
      <c r="A4629" s="2"/>
      <c r="B4629" s="2"/>
      <c r="C4629" s="2"/>
      <c r="D4629" s="2"/>
      <c r="E4629" s="2"/>
      <c r="F4629" s="2"/>
      <c r="G4629" s="2"/>
      <c r="H4629" s="2"/>
    </row>
    <row r="4630" spans="1:8" hidden="1" x14ac:dyDescent="0.25">
      <c r="A4630" s="2"/>
      <c r="B4630" s="2"/>
      <c r="C4630" s="2"/>
      <c r="D4630" s="2"/>
      <c r="E4630" s="2"/>
      <c r="F4630" s="2"/>
      <c r="G4630" s="2"/>
      <c r="H4630" s="2"/>
    </row>
    <row r="4631" spans="1:8" hidden="1" x14ac:dyDescent="0.25">
      <c r="A4631" s="2"/>
      <c r="B4631" s="2"/>
      <c r="C4631" s="2"/>
      <c r="D4631" s="2"/>
      <c r="E4631" s="2"/>
      <c r="F4631" s="2"/>
      <c r="G4631" s="2"/>
      <c r="H4631" s="2"/>
    </row>
    <row r="4632" spans="1:8" hidden="1" x14ac:dyDescent="0.25">
      <c r="A4632" s="2"/>
      <c r="B4632" s="2"/>
      <c r="C4632" s="2"/>
      <c r="D4632" s="2"/>
      <c r="E4632" s="2"/>
      <c r="F4632" s="2"/>
      <c r="G4632" s="2"/>
      <c r="H4632" s="2"/>
    </row>
    <row r="4633" spans="1:8" hidden="1" x14ac:dyDescent="0.25">
      <c r="A4633" s="2"/>
      <c r="B4633" s="2"/>
      <c r="C4633" s="2"/>
      <c r="D4633" s="2"/>
      <c r="E4633" s="2"/>
      <c r="F4633" s="2"/>
      <c r="G4633" s="2"/>
      <c r="H4633" s="2"/>
    </row>
    <row r="4634" spans="1:8" hidden="1" x14ac:dyDescent="0.25">
      <c r="A4634" s="2"/>
      <c r="B4634" s="2"/>
      <c r="C4634" s="2"/>
      <c r="D4634" s="2"/>
      <c r="E4634" s="2"/>
      <c r="F4634" s="2"/>
      <c r="G4634" s="2"/>
      <c r="H4634" s="2"/>
    </row>
    <row r="4635" spans="1:8" hidden="1" x14ac:dyDescent="0.25">
      <c r="A4635" s="2"/>
      <c r="B4635" s="2"/>
      <c r="C4635" s="2"/>
      <c r="D4635" s="2"/>
      <c r="E4635" s="2"/>
      <c r="F4635" s="2"/>
      <c r="G4635" s="2"/>
      <c r="H4635" s="2"/>
    </row>
    <row r="4636" spans="1:8" hidden="1" x14ac:dyDescent="0.25">
      <c r="A4636" s="2"/>
      <c r="B4636" s="2"/>
      <c r="C4636" s="2"/>
      <c r="D4636" s="2"/>
      <c r="E4636" s="2"/>
      <c r="F4636" s="2"/>
      <c r="G4636" s="2"/>
      <c r="H4636" s="2"/>
    </row>
    <row r="4637" spans="1:8" hidden="1" x14ac:dyDescent="0.25">
      <c r="A4637" s="2"/>
      <c r="B4637" s="2"/>
      <c r="C4637" s="2"/>
      <c r="D4637" s="2"/>
      <c r="E4637" s="2"/>
      <c r="F4637" s="2"/>
      <c r="G4637" s="2"/>
      <c r="H4637" s="2"/>
    </row>
    <row r="4638" spans="1:8" hidden="1" x14ac:dyDescent="0.25">
      <c r="A4638" s="2"/>
      <c r="B4638" s="2"/>
      <c r="C4638" s="2"/>
      <c r="D4638" s="2"/>
      <c r="E4638" s="2"/>
      <c r="F4638" s="2"/>
      <c r="G4638" s="2"/>
      <c r="H4638" s="2"/>
    </row>
    <row r="4639" spans="1:8" hidden="1" x14ac:dyDescent="0.25">
      <c r="A4639" s="2"/>
      <c r="B4639" s="2"/>
      <c r="C4639" s="2"/>
      <c r="D4639" s="2"/>
      <c r="E4639" s="2"/>
      <c r="F4639" s="2"/>
      <c r="G4639" s="2"/>
      <c r="H4639" s="2"/>
    </row>
    <row r="4640" spans="1:8" hidden="1" x14ac:dyDescent="0.25">
      <c r="A4640" s="2"/>
      <c r="B4640" s="2"/>
      <c r="C4640" s="2"/>
      <c r="D4640" s="2"/>
      <c r="E4640" s="2"/>
      <c r="F4640" s="2"/>
      <c r="G4640" s="2"/>
      <c r="H4640" s="2"/>
    </row>
    <row r="4641" spans="1:8" hidden="1" x14ac:dyDescent="0.25">
      <c r="A4641" s="2"/>
      <c r="B4641" s="2"/>
      <c r="C4641" s="2"/>
      <c r="D4641" s="2"/>
      <c r="E4641" s="2"/>
      <c r="F4641" s="2"/>
      <c r="G4641" s="2"/>
      <c r="H4641" s="2"/>
    </row>
    <row r="4642" spans="1:8" hidden="1" x14ac:dyDescent="0.25">
      <c r="A4642" s="2"/>
      <c r="B4642" s="2"/>
      <c r="C4642" s="2"/>
      <c r="D4642" s="2"/>
      <c r="E4642" s="2"/>
      <c r="F4642" s="2"/>
      <c r="G4642" s="2"/>
      <c r="H4642" s="2"/>
    </row>
    <row r="4643" spans="1:8" hidden="1" x14ac:dyDescent="0.25">
      <c r="A4643" s="2"/>
      <c r="B4643" s="2"/>
      <c r="C4643" s="2"/>
      <c r="D4643" s="2"/>
      <c r="E4643" s="2"/>
      <c r="F4643" s="2"/>
      <c r="G4643" s="2"/>
      <c r="H4643" s="2"/>
    </row>
    <row r="4644" spans="1:8" hidden="1" x14ac:dyDescent="0.25">
      <c r="A4644" s="2"/>
      <c r="B4644" s="2"/>
      <c r="C4644" s="2"/>
      <c r="D4644" s="2"/>
      <c r="E4644" s="2"/>
      <c r="F4644" s="2"/>
      <c r="G4644" s="2"/>
      <c r="H4644" s="2"/>
    </row>
    <row r="4645" spans="1:8" hidden="1" x14ac:dyDescent="0.25">
      <c r="A4645" s="2"/>
      <c r="B4645" s="2"/>
      <c r="C4645" s="2"/>
      <c r="D4645" s="2"/>
      <c r="E4645" s="2"/>
      <c r="F4645" s="2"/>
      <c r="G4645" s="2"/>
      <c r="H4645" s="2"/>
    </row>
    <row r="4646" spans="1:8" hidden="1" x14ac:dyDescent="0.25">
      <c r="A4646" s="2"/>
      <c r="B4646" s="2"/>
      <c r="C4646" s="2"/>
      <c r="D4646" s="2"/>
      <c r="E4646" s="2"/>
      <c r="F4646" s="2"/>
      <c r="G4646" s="2"/>
      <c r="H4646" s="2"/>
    </row>
    <row r="4647" spans="1:8" hidden="1" x14ac:dyDescent="0.25">
      <c r="A4647" s="2"/>
      <c r="B4647" s="2"/>
      <c r="C4647" s="2"/>
      <c r="D4647" s="2"/>
      <c r="E4647" s="2"/>
      <c r="F4647" s="2"/>
      <c r="G4647" s="2"/>
      <c r="H4647" s="2"/>
    </row>
    <row r="4648" spans="1:8" hidden="1" x14ac:dyDescent="0.25">
      <c r="A4648" s="2"/>
      <c r="B4648" s="2"/>
      <c r="C4648" s="2"/>
      <c r="D4648" s="2"/>
      <c r="E4648" s="2"/>
      <c r="F4648" s="2"/>
      <c r="G4648" s="2"/>
      <c r="H4648" s="2"/>
    </row>
    <row r="4649" spans="1:8" hidden="1" x14ac:dyDescent="0.25">
      <c r="A4649" s="2"/>
      <c r="B4649" s="2"/>
      <c r="C4649" s="2"/>
      <c r="D4649" s="2"/>
      <c r="E4649" s="2"/>
      <c r="F4649" s="2"/>
      <c r="G4649" s="2"/>
      <c r="H4649" s="2"/>
    </row>
    <row r="4650" spans="1:8" hidden="1" x14ac:dyDescent="0.25">
      <c r="A4650" s="2"/>
      <c r="B4650" s="2"/>
      <c r="C4650" s="2"/>
      <c r="D4650" s="2"/>
      <c r="E4650" s="2"/>
      <c r="F4650" s="2"/>
      <c r="G4650" s="2"/>
      <c r="H4650" s="2"/>
    </row>
    <row r="4651" spans="1:8" hidden="1" x14ac:dyDescent="0.25">
      <c r="A4651" s="2"/>
      <c r="B4651" s="2"/>
      <c r="C4651" s="2"/>
      <c r="D4651" s="2"/>
      <c r="E4651" s="2"/>
      <c r="F4651" s="2"/>
      <c r="G4651" s="2"/>
      <c r="H4651" s="2"/>
    </row>
    <row r="4652" spans="1:8" hidden="1" x14ac:dyDescent="0.25">
      <c r="A4652" s="2"/>
      <c r="B4652" s="2"/>
      <c r="C4652" s="2"/>
      <c r="D4652" s="2"/>
      <c r="E4652" s="2"/>
      <c r="F4652" s="2"/>
      <c r="G4652" s="2"/>
      <c r="H4652" s="2"/>
    </row>
    <row r="4653" spans="1:8" hidden="1" x14ac:dyDescent="0.25">
      <c r="A4653" s="2"/>
      <c r="B4653" s="2"/>
      <c r="C4653" s="2"/>
      <c r="D4653" s="2"/>
      <c r="E4653" s="2"/>
      <c r="F4653" s="2"/>
      <c r="G4653" s="2"/>
      <c r="H4653" s="2"/>
    </row>
    <row r="4654" spans="1:8" hidden="1" x14ac:dyDescent="0.25">
      <c r="A4654" s="2"/>
      <c r="B4654" s="2"/>
      <c r="C4654" s="2"/>
      <c r="D4654" s="2"/>
      <c r="E4654" s="2"/>
      <c r="F4654" s="2"/>
      <c r="G4654" s="2"/>
      <c r="H4654" s="2"/>
    </row>
    <row r="4655" spans="1:8" hidden="1" x14ac:dyDescent="0.25">
      <c r="A4655" s="2"/>
      <c r="B4655" s="2"/>
      <c r="C4655" s="2"/>
      <c r="D4655" s="2"/>
      <c r="E4655" s="2"/>
      <c r="F4655" s="2"/>
      <c r="G4655" s="2"/>
      <c r="H4655" s="2"/>
    </row>
    <row r="4656" spans="1:8" hidden="1" x14ac:dyDescent="0.25">
      <c r="A4656" s="2"/>
      <c r="B4656" s="2"/>
      <c r="C4656" s="2"/>
      <c r="D4656" s="2"/>
      <c r="E4656" s="2"/>
      <c r="F4656" s="2"/>
      <c r="G4656" s="2"/>
      <c r="H4656" s="2"/>
    </row>
    <row r="4657" spans="1:8" hidden="1" x14ac:dyDescent="0.25">
      <c r="A4657" s="2"/>
      <c r="B4657" s="2"/>
      <c r="C4657" s="2"/>
      <c r="D4657" s="2"/>
      <c r="E4657" s="2"/>
      <c r="F4657" s="2"/>
      <c r="G4657" s="2"/>
      <c r="H4657" s="2"/>
    </row>
    <row r="4658" spans="1:8" hidden="1" x14ac:dyDescent="0.25">
      <c r="A4658" s="2"/>
      <c r="B4658" s="2"/>
      <c r="C4658" s="2"/>
      <c r="D4658" s="2"/>
      <c r="E4658" s="2"/>
      <c r="F4658" s="2"/>
      <c r="G4658" s="2"/>
      <c r="H4658" s="2"/>
    </row>
    <row r="4659" spans="1:8" hidden="1" x14ac:dyDescent="0.25">
      <c r="A4659" s="2"/>
      <c r="B4659" s="2"/>
      <c r="C4659" s="2"/>
      <c r="D4659" s="2"/>
      <c r="E4659" s="2"/>
      <c r="F4659" s="2"/>
      <c r="G4659" s="2"/>
      <c r="H4659" s="2"/>
    </row>
    <row r="4660" spans="1:8" hidden="1" x14ac:dyDescent="0.25">
      <c r="A4660" s="2"/>
      <c r="B4660" s="2"/>
      <c r="C4660" s="2"/>
      <c r="D4660" s="2"/>
      <c r="E4660" s="2"/>
      <c r="F4660" s="2"/>
      <c r="G4660" s="2"/>
      <c r="H4660" s="2"/>
    </row>
    <row r="4661" spans="1:8" hidden="1" x14ac:dyDescent="0.25">
      <c r="A4661" s="2"/>
      <c r="B4661" s="2"/>
      <c r="C4661" s="2"/>
      <c r="D4661" s="2"/>
      <c r="E4661" s="2"/>
      <c r="F4661" s="2"/>
      <c r="G4661" s="2"/>
      <c r="H4661" s="2"/>
    </row>
    <row r="4662" spans="1:8" hidden="1" x14ac:dyDescent="0.25">
      <c r="A4662" s="2"/>
      <c r="B4662" s="2"/>
      <c r="C4662" s="2"/>
      <c r="D4662" s="2"/>
      <c r="E4662" s="2"/>
      <c r="F4662" s="2"/>
      <c r="G4662" s="2"/>
      <c r="H4662" s="2"/>
    </row>
    <row r="4663" spans="1:8" hidden="1" x14ac:dyDescent="0.25">
      <c r="A4663" s="2"/>
      <c r="B4663" s="2"/>
      <c r="C4663" s="2"/>
      <c r="D4663" s="2"/>
      <c r="E4663" s="2"/>
      <c r="F4663" s="2"/>
      <c r="G4663" s="2"/>
      <c r="H4663" s="2"/>
    </row>
    <row r="4664" spans="1:8" hidden="1" x14ac:dyDescent="0.25">
      <c r="A4664" s="2"/>
      <c r="B4664" s="2"/>
      <c r="C4664" s="2"/>
      <c r="D4664" s="2"/>
      <c r="E4664" s="2"/>
      <c r="F4664" s="2"/>
      <c r="G4664" s="2"/>
      <c r="H4664" s="2"/>
    </row>
    <row r="4665" spans="1:8" hidden="1" x14ac:dyDescent="0.25">
      <c r="A4665" s="2"/>
      <c r="B4665" s="2"/>
      <c r="C4665" s="2"/>
      <c r="D4665" s="2"/>
      <c r="E4665" s="2"/>
      <c r="F4665" s="2"/>
      <c r="G4665" s="2"/>
      <c r="H4665" s="2"/>
    </row>
    <row r="4666" spans="1:8" hidden="1" x14ac:dyDescent="0.25">
      <c r="A4666" s="2"/>
      <c r="B4666" s="2"/>
      <c r="C4666" s="2"/>
      <c r="D4666" s="2"/>
      <c r="E4666" s="2"/>
      <c r="F4666" s="2"/>
      <c r="G4666" s="2"/>
      <c r="H4666" s="2"/>
    </row>
    <row r="4667" spans="1:8" hidden="1" x14ac:dyDescent="0.25">
      <c r="A4667" s="2"/>
      <c r="B4667" s="2"/>
      <c r="C4667" s="2"/>
      <c r="D4667" s="2"/>
      <c r="E4667" s="2"/>
      <c r="F4667" s="2"/>
      <c r="G4667" s="2"/>
      <c r="H4667" s="2"/>
    </row>
    <row r="4668" spans="1:8" hidden="1" x14ac:dyDescent="0.25">
      <c r="A4668" s="2"/>
      <c r="B4668" s="2"/>
      <c r="C4668" s="2"/>
      <c r="D4668" s="2"/>
      <c r="E4668" s="2"/>
      <c r="F4668" s="2"/>
      <c r="G4668" s="2"/>
      <c r="H4668" s="2"/>
    </row>
    <row r="4669" spans="1:8" hidden="1" x14ac:dyDescent="0.25">
      <c r="A4669" s="2"/>
      <c r="B4669" s="2"/>
      <c r="C4669" s="2"/>
      <c r="D4669" s="2"/>
      <c r="E4669" s="2"/>
      <c r="F4669" s="2"/>
      <c r="G4669" s="2"/>
      <c r="H4669" s="2"/>
    </row>
    <row r="4670" spans="1:8" hidden="1" x14ac:dyDescent="0.25">
      <c r="A4670" s="2"/>
      <c r="B4670" s="2"/>
      <c r="C4670" s="2"/>
      <c r="D4670" s="2"/>
      <c r="E4670" s="2"/>
      <c r="F4670" s="2"/>
      <c r="G4670" s="2"/>
      <c r="H4670" s="2"/>
    </row>
    <row r="4671" spans="1:8" hidden="1" x14ac:dyDescent="0.25">
      <c r="A4671" s="2"/>
      <c r="B4671" s="2"/>
      <c r="C4671" s="2"/>
      <c r="D4671" s="2"/>
      <c r="E4671" s="2"/>
      <c r="F4671" s="2"/>
      <c r="G4671" s="2"/>
      <c r="H4671" s="2"/>
    </row>
    <row r="4672" spans="1:8" hidden="1" x14ac:dyDescent="0.25">
      <c r="A4672" s="2"/>
      <c r="B4672" s="2"/>
      <c r="C4672" s="2"/>
      <c r="D4672" s="2"/>
      <c r="E4672" s="2"/>
      <c r="F4672" s="2"/>
      <c r="G4672" s="2"/>
      <c r="H4672" s="2"/>
    </row>
    <row r="4673" spans="1:8" hidden="1" x14ac:dyDescent="0.25">
      <c r="A4673" s="2"/>
      <c r="B4673" s="2"/>
      <c r="C4673" s="2"/>
      <c r="D4673" s="2"/>
      <c r="E4673" s="2"/>
      <c r="F4673" s="2"/>
      <c r="G4673" s="2"/>
      <c r="H4673" s="2"/>
    </row>
    <row r="4674" spans="1:8" hidden="1" x14ac:dyDescent="0.25">
      <c r="A4674" s="2"/>
      <c r="B4674" s="2"/>
      <c r="C4674" s="2"/>
      <c r="D4674" s="2"/>
      <c r="E4674" s="2"/>
      <c r="F4674" s="2"/>
      <c r="G4674" s="2"/>
      <c r="H4674" s="2"/>
    </row>
    <row r="4675" spans="1:8" hidden="1" x14ac:dyDescent="0.25">
      <c r="A4675" s="2"/>
      <c r="B4675" s="2"/>
      <c r="C4675" s="2"/>
      <c r="D4675" s="2"/>
      <c r="E4675" s="2"/>
      <c r="F4675" s="2"/>
      <c r="G4675" s="2"/>
      <c r="H4675" s="2"/>
    </row>
    <row r="4676" spans="1:8" hidden="1" x14ac:dyDescent="0.25">
      <c r="A4676" s="2"/>
      <c r="B4676" s="2"/>
      <c r="C4676" s="2"/>
      <c r="D4676" s="2"/>
      <c r="E4676" s="2"/>
      <c r="F4676" s="2"/>
      <c r="G4676" s="2"/>
      <c r="H4676" s="2"/>
    </row>
    <row r="4677" spans="1:8" hidden="1" x14ac:dyDescent="0.25">
      <c r="A4677" s="2"/>
      <c r="B4677" s="2"/>
      <c r="C4677" s="2"/>
      <c r="D4677" s="2"/>
      <c r="E4677" s="2"/>
      <c r="F4677" s="2"/>
      <c r="G4677" s="2"/>
      <c r="H4677" s="2"/>
    </row>
    <row r="4678" spans="1:8" hidden="1" x14ac:dyDescent="0.25">
      <c r="A4678" s="2"/>
      <c r="B4678" s="2"/>
      <c r="C4678" s="2"/>
      <c r="D4678" s="2"/>
      <c r="E4678" s="2"/>
      <c r="F4678" s="2"/>
      <c r="G4678" s="2"/>
      <c r="H4678" s="2"/>
    </row>
    <row r="4679" spans="1:8" hidden="1" x14ac:dyDescent="0.25">
      <c r="A4679" s="2"/>
      <c r="B4679" s="2"/>
      <c r="C4679" s="2"/>
      <c r="D4679" s="2"/>
      <c r="E4679" s="2"/>
      <c r="F4679" s="2"/>
      <c r="G4679" s="2"/>
      <c r="H4679" s="2"/>
    </row>
    <row r="4680" spans="1:8" hidden="1" x14ac:dyDescent="0.25">
      <c r="A4680" s="2"/>
      <c r="B4680" s="2"/>
      <c r="C4680" s="2"/>
      <c r="D4680" s="2"/>
      <c r="E4680" s="2"/>
      <c r="F4680" s="2"/>
      <c r="G4680" s="2"/>
      <c r="H4680" s="2"/>
    </row>
    <row r="4681" spans="1:8" hidden="1" x14ac:dyDescent="0.25">
      <c r="A4681" s="2"/>
      <c r="B4681" s="2"/>
      <c r="C4681" s="2"/>
      <c r="D4681" s="2"/>
      <c r="E4681" s="2"/>
      <c r="F4681" s="2"/>
      <c r="G4681" s="2"/>
      <c r="H4681" s="2"/>
    </row>
    <row r="4682" spans="1:8" hidden="1" x14ac:dyDescent="0.25">
      <c r="A4682" s="2"/>
      <c r="B4682" s="2"/>
      <c r="C4682" s="2"/>
      <c r="D4682" s="2"/>
      <c r="E4682" s="2"/>
      <c r="F4682" s="2"/>
      <c r="G4682" s="2"/>
      <c r="H4682" s="2"/>
    </row>
    <row r="4683" spans="1:8" hidden="1" x14ac:dyDescent="0.25">
      <c r="A4683" s="2"/>
      <c r="B4683" s="2"/>
      <c r="C4683" s="2"/>
      <c r="D4683" s="2"/>
      <c r="E4683" s="2"/>
      <c r="F4683" s="2"/>
      <c r="G4683" s="2"/>
      <c r="H4683" s="2"/>
    </row>
    <row r="4684" spans="1:8" hidden="1" x14ac:dyDescent="0.25">
      <c r="A4684" s="2"/>
      <c r="B4684" s="2"/>
      <c r="C4684" s="2"/>
      <c r="D4684" s="2"/>
      <c r="E4684" s="2"/>
      <c r="F4684" s="2"/>
      <c r="G4684" s="2"/>
      <c r="H4684" s="2"/>
    </row>
    <row r="4685" spans="1:8" hidden="1" x14ac:dyDescent="0.25">
      <c r="A4685" s="2"/>
      <c r="B4685" s="2"/>
      <c r="C4685" s="2"/>
      <c r="D4685" s="2"/>
      <c r="E4685" s="2"/>
      <c r="F4685" s="2"/>
      <c r="G4685" s="2"/>
      <c r="H4685" s="2"/>
    </row>
    <row r="4686" spans="1:8" hidden="1" x14ac:dyDescent="0.25">
      <c r="A4686" s="2"/>
      <c r="B4686" s="2"/>
      <c r="C4686" s="2"/>
      <c r="D4686" s="2"/>
      <c r="E4686" s="2"/>
      <c r="F4686" s="2"/>
      <c r="G4686" s="2"/>
      <c r="H4686" s="2"/>
    </row>
    <row r="4687" spans="1:8" hidden="1" x14ac:dyDescent="0.25">
      <c r="A4687" s="2"/>
      <c r="B4687" s="2"/>
      <c r="C4687" s="2"/>
      <c r="D4687" s="2"/>
      <c r="E4687" s="2"/>
      <c r="F4687" s="2"/>
      <c r="G4687" s="2"/>
      <c r="H4687" s="2"/>
    </row>
    <row r="4688" spans="1:8" hidden="1" x14ac:dyDescent="0.25">
      <c r="A4688" s="2"/>
      <c r="B4688" s="2"/>
      <c r="C4688" s="2"/>
      <c r="D4688" s="2"/>
      <c r="E4688" s="2"/>
      <c r="F4688" s="2"/>
      <c r="G4688" s="2"/>
      <c r="H4688" s="2"/>
    </row>
    <row r="4689" spans="1:8" hidden="1" x14ac:dyDescent="0.25">
      <c r="A4689" s="2"/>
      <c r="B4689" s="2"/>
      <c r="C4689" s="2"/>
      <c r="D4689" s="2"/>
      <c r="E4689" s="2"/>
      <c r="F4689" s="2"/>
      <c r="G4689" s="2"/>
      <c r="H4689" s="2"/>
    </row>
    <row r="4690" spans="1:8" hidden="1" x14ac:dyDescent="0.25">
      <c r="A4690" s="2"/>
      <c r="B4690" s="2"/>
      <c r="C4690" s="2"/>
      <c r="D4690" s="2"/>
      <c r="E4690" s="2"/>
      <c r="F4690" s="2"/>
      <c r="G4690" s="2"/>
      <c r="H4690" s="2"/>
    </row>
    <row r="4691" spans="1:8" hidden="1" x14ac:dyDescent="0.25">
      <c r="A4691" s="2"/>
      <c r="B4691" s="2"/>
      <c r="C4691" s="2"/>
      <c r="D4691" s="2"/>
      <c r="E4691" s="2"/>
      <c r="F4691" s="2"/>
      <c r="G4691" s="2"/>
      <c r="H4691" s="2"/>
    </row>
    <row r="4692" spans="1:8" hidden="1" x14ac:dyDescent="0.25">
      <c r="A4692" s="2"/>
      <c r="B4692" s="2"/>
      <c r="C4692" s="2"/>
      <c r="D4692" s="2"/>
      <c r="E4692" s="2"/>
      <c r="F4692" s="2"/>
      <c r="G4692" s="2"/>
      <c r="H4692" s="2"/>
    </row>
    <row r="4693" spans="1:8" hidden="1" x14ac:dyDescent="0.25">
      <c r="A4693" s="2"/>
      <c r="B4693" s="2"/>
      <c r="C4693" s="2"/>
      <c r="D4693" s="2"/>
      <c r="E4693" s="2"/>
      <c r="F4693" s="2"/>
      <c r="G4693" s="2"/>
      <c r="H4693" s="2"/>
    </row>
    <row r="4694" spans="1:8" hidden="1" x14ac:dyDescent="0.25">
      <c r="A4694" s="2"/>
      <c r="B4694" s="2"/>
      <c r="C4694" s="2"/>
      <c r="D4694" s="2"/>
      <c r="E4694" s="2"/>
      <c r="F4694" s="2"/>
      <c r="G4694" s="2"/>
      <c r="H4694" s="2"/>
    </row>
    <row r="4695" spans="1:8" hidden="1" x14ac:dyDescent="0.25">
      <c r="A4695" s="2"/>
      <c r="B4695" s="2"/>
      <c r="C4695" s="2"/>
      <c r="D4695" s="2"/>
      <c r="E4695" s="2"/>
      <c r="F4695" s="2"/>
      <c r="G4695" s="2"/>
      <c r="H4695" s="2"/>
    </row>
    <row r="4696" spans="1:8" hidden="1" x14ac:dyDescent="0.25">
      <c r="A4696" s="2"/>
      <c r="B4696" s="2"/>
      <c r="C4696" s="2"/>
      <c r="D4696" s="2"/>
      <c r="E4696" s="2"/>
      <c r="F4696" s="2"/>
      <c r="G4696" s="2"/>
      <c r="H4696" s="2"/>
    </row>
    <row r="4697" spans="1:8" hidden="1" x14ac:dyDescent="0.25">
      <c r="A4697" s="2"/>
      <c r="B4697" s="2"/>
      <c r="C4697" s="2"/>
      <c r="D4697" s="2"/>
      <c r="E4697" s="2"/>
      <c r="F4697" s="2"/>
      <c r="G4697" s="2"/>
      <c r="H4697" s="2"/>
    </row>
    <row r="4698" spans="1:8" hidden="1" x14ac:dyDescent="0.25">
      <c r="A4698" s="2"/>
      <c r="B4698" s="2"/>
      <c r="C4698" s="2"/>
      <c r="D4698" s="2"/>
      <c r="E4698" s="2"/>
      <c r="F4698" s="2"/>
      <c r="G4698" s="2"/>
      <c r="H4698" s="2"/>
    </row>
    <row r="4699" spans="1:8" hidden="1" x14ac:dyDescent="0.25">
      <c r="A4699" s="2"/>
      <c r="B4699" s="2"/>
      <c r="C4699" s="2"/>
      <c r="D4699" s="2"/>
      <c r="E4699" s="2"/>
      <c r="F4699" s="2"/>
      <c r="G4699" s="2"/>
      <c r="H4699" s="2"/>
    </row>
    <row r="4700" spans="1:8" hidden="1" x14ac:dyDescent="0.25">
      <c r="A4700" s="2"/>
      <c r="B4700" s="2"/>
      <c r="C4700" s="2"/>
      <c r="D4700" s="2"/>
      <c r="E4700" s="2"/>
      <c r="F4700" s="2"/>
      <c r="G4700" s="2"/>
      <c r="H4700" s="2"/>
    </row>
    <row r="4701" spans="1:8" hidden="1" x14ac:dyDescent="0.25">
      <c r="A4701" s="2"/>
      <c r="B4701" s="2"/>
      <c r="C4701" s="2"/>
      <c r="D4701" s="2"/>
      <c r="E4701" s="2"/>
      <c r="F4701" s="2"/>
      <c r="G4701" s="2"/>
      <c r="H4701" s="2"/>
    </row>
    <row r="4702" spans="1:8" hidden="1" x14ac:dyDescent="0.25">
      <c r="A4702" s="2"/>
      <c r="B4702" s="2"/>
      <c r="C4702" s="2"/>
      <c r="D4702" s="2"/>
      <c r="E4702" s="2"/>
      <c r="F4702" s="2"/>
      <c r="G4702" s="2"/>
      <c r="H4702" s="2"/>
    </row>
    <row r="4703" spans="1:8" hidden="1" x14ac:dyDescent="0.25">
      <c r="A4703" s="2"/>
      <c r="B4703" s="2"/>
      <c r="C4703" s="2"/>
      <c r="D4703" s="2"/>
      <c r="E4703" s="2"/>
      <c r="F4703" s="2"/>
      <c r="G4703" s="2"/>
      <c r="H4703" s="2"/>
    </row>
    <row r="4704" spans="1:8" hidden="1" x14ac:dyDescent="0.25">
      <c r="A4704" s="2"/>
      <c r="B4704" s="2"/>
      <c r="C4704" s="2"/>
      <c r="D4704" s="2"/>
      <c r="E4704" s="2"/>
      <c r="F4704" s="2"/>
      <c r="G4704" s="2"/>
      <c r="H4704" s="2"/>
    </row>
    <row r="4705" spans="1:8" hidden="1" x14ac:dyDescent="0.25">
      <c r="A4705" s="2"/>
      <c r="B4705" s="2"/>
      <c r="C4705" s="2"/>
      <c r="D4705" s="2"/>
      <c r="E4705" s="2"/>
      <c r="F4705" s="2"/>
      <c r="G4705" s="2"/>
      <c r="H4705" s="2"/>
    </row>
    <row r="4706" spans="1:8" hidden="1" x14ac:dyDescent="0.25">
      <c r="A4706" s="2"/>
      <c r="B4706" s="2"/>
      <c r="C4706" s="2"/>
      <c r="D4706" s="2"/>
      <c r="E4706" s="2"/>
      <c r="F4706" s="2"/>
      <c r="G4706" s="2"/>
      <c r="H4706" s="2"/>
    </row>
    <row r="4707" spans="1:8" hidden="1" x14ac:dyDescent="0.25">
      <c r="A4707" s="2"/>
      <c r="B4707" s="2"/>
      <c r="C4707" s="2"/>
      <c r="D4707" s="2"/>
      <c r="E4707" s="2"/>
      <c r="F4707" s="2"/>
      <c r="G4707" s="2"/>
      <c r="H4707" s="2"/>
    </row>
    <row r="4708" spans="1:8" hidden="1" x14ac:dyDescent="0.25">
      <c r="A4708" s="2"/>
      <c r="B4708" s="2"/>
      <c r="C4708" s="2"/>
      <c r="D4708" s="2"/>
      <c r="E4708" s="2"/>
      <c r="F4708" s="2"/>
      <c r="G4708" s="2"/>
      <c r="H4708" s="2"/>
    </row>
    <row r="4709" spans="1:8" hidden="1" x14ac:dyDescent="0.25">
      <c r="A4709" s="2"/>
      <c r="B4709" s="2"/>
      <c r="C4709" s="2"/>
      <c r="D4709" s="2"/>
      <c r="E4709" s="2"/>
      <c r="F4709" s="2"/>
      <c r="G4709" s="2"/>
      <c r="H4709" s="2"/>
    </row>
    <row r="4710" spans="1:8" hidden="1" x14ac:dyDescent="0.25">
      <c r="A4710" s="2"/>
      <c r="B4710" s="2"/>
      <c r="C4710" s="2"/>
      <c r="D4710" s="2"/>
      <c r="E4710" s="2"/>
      <c r="F4710" s="2"/>
      <c r="G4710" s="2"/>
      <c r="H4710" s="2"/>
    </row>
    <row r="4711" spans="1:8" hidden="1" x14ac:dyDescent="0.25">
      <c r="A4711" s="2"/>
      <c r="B4711" s="2"/>
      <c r="C4711" s="2"/>
      <c r="D4711" s="2"/>
      <c r="E4711" s="2"/>
      <c r="F4711" s="2"/>
      <c r="G4711" s="2"/>
      <c r="H4711" s="2"/>
    </row>
    <row r="4712" spans="1:8" hidden="1" x14ac:dyDescent="0.25">
      <c r="A4712" s="2"/>
      <c r="B4712" s="2"/>
      <c r="C4712" s="2"/>
      <c r="D4712" s="2"/>
      <c r="E4712" s="2"/>
      <c r="F4712" s="2"/>
      <c r="G4712" s="2"/>
      <c r="H4712" s="2"/>
    </row>
    <row r="4713" spans="1:8" hidden="1" x14ac:dyDescent="0.25">
      <c r="A4713" s="2"/>
      <c r="B4713" s="2"/>
      <c r="C4713" s="2"/>
      <c r="D4713" s="2"/>
      <c r="E4713" s="2"/>
      <c r="F4713" s="2"/>
      <c r="G4713" s="2"/>
      <c r="H4713" s="2"/>
    </row>
    <row r="4714" spans="1:8" hidden="1" x14ac:dyDescent="0.25">
      <c r="A4714" s="2"/>
      <c r="B4714" s="2"/>
      <c r="C4714" s="2"/>
      <c r="D4714" s="2"/>
      <c r="E4714" s="2"/>
      <c r="F4714" s="2"/>
      <c r="G4714" s="2"/>
      <c r="H4714" s="2"/>
    </row>
    <row r="4715" spans="1:8" hidden="1" x14ac:dyDescent="0.25">
      <c r="A4715" s="2"/>
      <c r="B4715" s="2"/>
      <c r="C4715" s="2"/>
      <c r="D4715" s="2"/>
      <c r="E4715" s="2"/>
      <c r="F4715" s="2"/>
      <c r="G4715" s="2"/>
      <c r="H4715" s="2"/>
    </row>
    <row r="4716" spans="1:8" hidden="1" x14ac:dyDescent="0.25">
      <c r="A4716" s="2"/>
      <c r="B4716" s="2"/>
      <c r="C4716" s="2"/>
      <c r="D4716" s="2"/>
      <c r="E4716" s="2"/>
      <c r="F4716" s="2"/>
      <c r="G4716" s="2"/>
      <c r="H4716" s="2"/>
    </row>
    <row r="4717" spans="1:8" hidden="1" x14ac:dyDescent="0.25">
      <c r="A4717" s="2"/>
      <c r="B4717" s="2"/>
      <c r="C4717" s="2"/>
      <c r="D4717" s="2"/>
      <c r="E4717" s="2"/>
      <c r="F4717" s="2"/>
      <c r="G4717" s="2"/>
      <c r="H4717" s="2"/>
    </row>
    <row r="4718" spans="1:8" hidden="1" x14ac:dyDescent="0.25">
      <c r="A4718" s="2"/>
      <c r="B4718" s="2"/>
      <c r="C4718" s="2"/>
      <c r="D4718" s="2"/>
      <c r="E4718" s="2"/>
      <c r="F4718" s="2"/>
      <c r="G4718" s="2"/>
      <c r="H4718" s="2"/>
    </row>
    <row r="4719" spans="1:8" hidden="1" x14ac:dyDescent="0.25">
      <c r="A4719" s="2"/>
      <c r="B4719" s="2"/>
      <c r="C4719" s="2"/>
      <c r="D4719" s="2"/>
      <c r="E4719" s="2"/>
      <c r="F4719" s="2"/>
      <c r="G4719" s="2"/>
      <c r="H4719" s="2"/>
    </row>
    <row r="4720" spans="1:8" hidden="1" x14ac:dyDescent="0.25">
      <c r="A4720" s="2"/>
      <c r="B4720" s="2"/>
      <c r="C4720" s="2"/>
      <c r="D4720" s="2"/>
      <c r="E4720" s="2"/>
      <c r="F4720" s="2"/>
      <c r="G4720" s="2"/>
      <c r="H4720" s="2"/>
    </row>
    <row r="4721" spans="1:8" hidden="1" x14ac:dyDescent="0.25">
      <c r="A4721" s="2"/>
      <c r="B4721" s="2"/>
      <c r="C4721" s="2"/>
      <c r="D4721" s="2"/>
      <c r="E4721" s="2"/>
      <c r="F4721" s="2"/>
      <c r="G4721" s="2"/>
      <c r="H4721" s="2"/>
    </row>
    <row r="4722" spans="1:8" hidden="1" x14ac:dyDescent="0.25">
      <c r="A4722" s="2"/>
      <c r="B4722" s="2"/>
      <c r="C4722" s="2"/>
      <c r="D4722" s="2"/>
      <c r="E4722" s="2"/>
      <c r="F4722" s="2"/>
      <c r="G4722" s="2"/>
      <c r="H4722" s="2"/>
    </row>
    <row r="4723" spans="1:8" hidden="1" x14ac:dyDescent="0.25">
      <c r="A4723" s="2"/>
      <c r="B4723" s="2"/>
      <c r="C4723" s="2"/>
      <c r="D4723" s="2"/>
      <c r="E4723" s="2"/>
      <c r="F4723" s="2"/>
      <c r="G4723" s="2"/>
      <c r="H4723" s="2"/>
    </row>
    <row r="4724" spans="1:8" hidden="1" x14ac:dyDescent="0.25">
      <c r="A4724" s="2"/>
      <c r="B4724" s="2"/>
      <c r="C4724" s="2"/>
      <c r="D4724" s="2"/>
      <c r="E4724" s="2"/>
      <c r="F4724" s="2"/>
      <c r="G4724" s="2"/>
      <c r="H4724" s="2"/>
    </row>
    <row r="4725" spans="1:8" hidden="1" x14ac:dyDescent="0.25">
      <c r="A4725" s="2"/>
      <c r="B4725" s="2"/>
      <c r="C4725" s="2"/>
      <c r="D4725" s="2"/>
      <c r="E4725" s="2"/>
      <c r="F4725" s="2"/>
      <c r="G4725" s="2"/>
      <c r="H4725" s="2"/>
    </row>
    <row r="4726" spans="1:8" hidden="1" x14ac:dyDescent="0.25">
      <c r="A4726" s="2"/>
      <c r="B4726" s="2"/>
      <c r="C4726" s="2"/>
      <c r="D4726" s="2"/>
      <c r="E4726" s="2"/>
      <c r="F4726" s="2"/>
      <c r="G4726" s="2"/>
      <c r="H4726" s="2"/>
    </row>
    <row r="4727" spans="1:8" hidden="1" x14ac:dyDescent="0.25">
      <c r="A4727" s="2"/>
      <c r="B4727" s="2"/>
      <c r="C4727" s="2"/>
      <c r="D4727" s="2"/>
      <c r="E4727" s="2"/>
      <c r="F4727" s="2"/>
      <c r="G4727" s="2"/>
      <c r="H4727" s="2"/>
    </row>
    <row r="4728" spans="1:8" hidden="1" x14ac:dyDescent="0.25">
      <c r="A4728" s="2"/>
      <c r="B4728" s="2"/>
      <c r="C4728" s="2"/>
      <c r="D4728" s="2"/>
      <c r="E4728" s="2"/>
      <c r="F4728" s="2"/>
      <c r="G4728" s="2"/>
      <c r="H4728" s="2"/>
    </row>
    <row r="4729" spans="1:8" hidden="1" x14ac:dyDescent="0.25">
      <c r="A4729" s="2"/>
      <c r="B4729" s="2"/>
      <c r="C4729" s="2"/>
      <c r="D4729" s="2"/>
      <c r="E4729" s="2"/>
      <c r="F4729" s="2"/>
      <c r="G4729" s="2"/>
      <c r="H4729" s="2"/>
    </row>
    <row r="4730" spans="1:8" hidden="1" x14ac:dyDescent="0.25">
      <c r="A4730" s="2"/>
      <c r="B4730" s="2"/>
      <c r="C4730" s="2"/>
      <c r="D4730" s="2"/>
      <c r="E4730" s="2"/>
      <c r="F4730" s="2"/>
      <c r="G4730" s="2"/>
      <c r="H4730" s="2"/>
    </row>
    <row r="4731" spans="1:8" hidden="1" x14ac:dyDescent="0.25">
      <c r="A4731" s="2"/>
      <c r="B4731" s="2"/>
      <c r="C4731" s="2"/>
      <c r="D4731" s="2"/>
      <c r="E4731" s="2"/>
      <c r="F4731" s="2"/>
      <c r="G4731" s="2"/>
      <c r="H4731" s="2"/>
    </row>
    <row r="4732" spans="1:8" hidden="1" x14ac:dyDescent="0.25">
      <c r="A4732" s="2"/>
      <c r="B4732" s="2"/>
      <c r="C4732" s="2"/>
      <c r="D4732" s="2"/>
      <c r="E4732" s="2"/>
      <c r="F4732" s="2"/>
      <c r="G4732" s="2"/>
      <c r="H4732" s="2"/>
    </row>
    <row r="4733" spans="1:8" hidden="1" x14ac:dyDescent="0.25">
      <c r="A4733" s="2"/>
      <c r="B4733" s="2"/>
      <c r="C4733" s="2"/>
      <c r="D4733" s="2"/>
      <c r="E4733" s="2"/>
      <c r="F4733" s="2"/>
      <c r="G4733" s="2"/>
      <c r="H4733" s="2"/>
    </row>
    <row r="4734" spans="1:8" hidden="1" x14ac:dyDescent="0.25">
      <c r="A4734" s="2"/>
      <c r="B4734" s="2"/>
      <c r="C4734" s="2"/>
      <c r="D4734" s="2"/>
      <c r="E4734" s="2"/>
      <c r="F4734" s="2"/>
      <c r="G4734" s="2"/>
      <c r="H4734" s="2"/>
    </row>
    <row r="4735" spans="1:8" hidden="1" x14ac:dyDescent="0.25">
      <c r="A4735" s="2"/>
      <c r="B4735" s="2"/>
      <c r="C4735" s="2"/>
      <c r="D4735" s="2"/>
      <c r="E4735" s="2"/>
      <c r="F4735" s="2"/>
      <c r="G4735" s="2"/>
      <c r="H4735" s="2"/>
    </row>
    <row r="4736" spans="1:8" hidden="1" x14ac:dyDescent="0.25">
      <c r="A4736" s="2"/>
      <c r="B4736" s="2"/>
      <c r="C4736" s="2"/>
      <c r="D4736" s="2"/>
      <c r="E4736" s="2"/>
      <c r="F4736" s="2"/>
      <c r="G4736" s="2"/>
      <c r="H4736" s="2"/>
    </row>
    <row r="4737" spans="1:8" hidden="1" x14ac:dyDescent="0.25">
      <c r="A4737" s="2"/>
      <c r="B4737" s="2"/>
      <c r="C4737" s="2"/>
      <c r="D4737" s="2"/>
      <c r="E4737" s="2"/>
      <c r="F4737" s="2"/>
      <c r="G4737" s="2"/>
      <c r="H4737" s="2"/>
    </row>
    <row r="4738" spans="1:8" hidden="1" x14ac:dyDescent="0.25">
      <c r="A4738" s="2"/>
      <c r="B4738" s="2"/>
      <c r="C4738" s="2"/>
      <c r="D4738" s="2"/>
      <c r="E4738" s="2"/>
      <c r="F4738" s="2"/>
      <c r="G4738" s="2"/>
      <c r="H4738" s="2"/>
    </row>
    <row r="4739" spans="1:8" hidden="1" x14ac:dyDescent="0.25">
      <c r="A4739" s="2"/>
      <c r="B4739" s="2"/>
      <c r="C4739" s="2"/>
      <c r="D4739" s="2"/>
      <c r="E4739" s="2"/>
      <c r="F4739" s="2"/>
      <c r="G4739" s="2"/>
      <c r="H4739" s="2"/>
    </row>
    <row r="4740" spans="1:8" hidden="1" x14ac:dyDescent="0.25">
      <c r="A4740" s="2"/>
      <c r="B4740" s="2"/>
      <c r="C4740" s="2"/>
      <c r="D4740" s="2"/>
      <c r="E4740" s="2"/>
      <c r="F4740" s="2"/>
      <c r="G4740" s="2"/>
      <c r="H4740" s="2"/>
    </row>
    <row r="4741" spans="1:8" hidden="1" x14ac:dyDescent="0.25">
      <c r="A4741" s="2"/>
      <c r="B4741" s="2"/>
      <c r="C4741" s="2"/>
      <c r="D4741" s="2"/>
      <c r="E4741" s="2"/>
      <c r="F4741" s="2"/>
      <c r="G4741" s="2"/>
      <c r="H4741" s="2"/>
    </row>
    <row r="4742" spans="1:8" hidden="1" x14ac:dyDescent="0.25">
      <c r="A4742" s="2"/>
      <c r="B4742" s="2"/>
      <c r="C4742" s="2"/>
      <c r="D4742" s="2"/>
      <c r="E4742" s="2"/>
      <c r="F4742" s="2"/>
      <c r="G4742" s="2"/>
      <c r="H4742" s="2"/>
    </row>
    <row r="4743" spans="1:8" hidden="1" x14ac:dyDescent="0.25">
      <c r="A4743" s="2"/>
      <c r="B4743" s="2"/>
      <c r="C4743" s="2"/>
      <c r="D4743" s="2"/>
      <c r="E4743" s="2"/>
      <c r="F4743" s="2"/>
      <c r="G4743" s="2"/>
      <c r="H4743" s="2"/>
    </row>
    <row r="4744" spans="1:8" hidden="1" x14ac:dyDescent="0.25">
      <c r="A4744" s="2"/>
      <c r="B4744" s="2"/>
      <c r="C4744" s="2"/>
      <c r="D4744" s="2"/>
      <c r="E4744" s="2"/>
      <c r="F4744" s="2"/>
      <c r="G4744" s="2"/>
      <c r="H4744" s="2"/>
    </row>
    <row r="4745" spans="1:8" hidden="1" x14ac:dyDescent="0.25">
      <c r="A4745" s="2"/>
      <c r="B4745" s="2"/>
      <c r="C4745" s="2"/>
      <c r="D4745" s="2"/>
      <c r="E4745" s="2"/>
      <c r="F4745" s="2"/>
      <c r="G4745" s="2"/>
      <c r="H4745" s="2"/>
    </row>
    <row r="4746" spans="1:8" hidden="1" x14ac:dyDescent="0.25">
      <c r="A4746" s="2"/>
      <c r="B4746" s="2"/>
      <c r="C4746" s="2"/>
      <c r="D4746" s="2"/>
      <c r="E4746" s="2"/>
      <c r="F4746" s="2"/>
      <c r="G4746" s="2"/>
      <c r="H4746" s="2"/>
    </row>
    <row r="4747" spans="1:8" hidden="1" x14ac:dyDescent="0.25">
      <c r="A4747" s="2"/>
      <c r="B4747" s="2"/>
      <c r="C4747" s="2"/>
      <c r="D4747" s="2"/>
      <c r="E4747" s="2"/>
      <c r="F4747" s="2"/>
      <c r="G4747" s="2"/>
      <c r="H4747" s="2"/>
    </row>
    <row r="4748" spans="1:8" hidden="1" x14ac:dyDescent="0.25">
      <c r="A4748" s="2"/>
      <c r="B4748" s="2"/>
      <c r="C4748" s="2"/>
      <c r="D4748" s="2"/>
      <c r="E4748" s="2"/>
      <c r="F4748" s="2"/>
      <c r="G4748" s="2"/>
      <c r="H4748" s="2"/>
    </row>
    <row r="4749" spans="1:8" hidden="1" x14ac:dyDescent="0.25">
      <c r="A4749" s="2"/>
      <c r="B4749" s="2"/>
      <c r="C4749" s="2"/>
      <c r="D4749" s="2"/>
      <c r="E4749" s="2"/>
      <c r="F4749" s="2"/>
      <c r="G4749" s="2"/>
      <c r="H4749" s="2"/>
    </row>
    <row r="4750" spans="1:8" hidden="1" x14ac:dyDescent="0.25">
      <c r="A4750" s="2"/>
      <c r="B4750" s="2"/>
      <c r="C4750" s="2"/>
      <c r="D4750" s="2"/>
      <c r="E4750" s="2"/>
      <c r="F4750" s="2"/>
      <c r="G4750" s="2"/>
      <c r="H4750" s="2"/>
    </row>
    <row r="4751" spans="1:8" hidden="1" x14ac:dyDescent="0.25">
      <c r="A4751" s="2"/>
      <c r="B4751" s="2"/>
      <c r="C4751" s="2"/>
      <c r="D4751" s="2"/>
      <c r="E4751" s="2"/>
      <c r="F4751" s="2"/>
      <c r="G4751" s="2"/>
      <c r="H4751" s="2"/>
    </row>
    <row r="4752" spans="1:8" hidden="1" x14ac:dyDescent="0.25">
      <c r="A4752" s="2"/>
      <c r="B4752" s="2"/>
      <c r="C4752" s="2"/>
      <c r="D4752" s="2"/>
      <c r="E4752" s="2"/>
      <c r="F4752" s="2"/>
      <c r="G4752" s="2"/>
      <c r="H4752" s="2"/>
    </row>
    <row r="4753" spans="1:8" hidden="1" x14ac:dyDescent="0.25">
      <c r="A4753" s="2"/>
      <c r="B4753" s="2"/>
      <c r="C4753" s="2"/>
      <c r="D4753" s="2"/>
      <c r="E4753" s="2"/>
      <c r="F4753" s="2"/>
      <c r="G4753" s="2"/>
      <c r="H4753" s="2"/>
    </row>
    <row r="4754" spans="1:8" hidden="1" x14ac:dyDescent="0.25">
      <c r="A4754" s="2"/>
      <c r="B4754" s="2"/>
      <c r="C4754" s="2"/>
      <c r="D4754" s="2"/>
      <c r="E4754" s="2"/>
      <c r="F4754" s="2"/>
      <c r="G4754" s="2"/>
      <c r="H4754" s="2"/>
    </row>
    <row r="4755" spans="1:8" hidden="1" x14ac:dyDescent="0.25">
      <c r="A4755" s="2"/>
      <c r="B4755" s="2"/>
      <c r="C4755" s="2"/>
      <c r="D4755" s="2"/>
      <c r="E4755" s="2"/>
      <c r="F4755" s="2"/>
      <c r="G4755" s="2"/>
      <c r="H4755" s="2"/>
    </row>
    <row r="4756" spans="1:8" hidden="1" x14ac:dyDescent="0.25">
      <c r="A4756" s="2"/>
      <c r="B4756" s="2"/>
      <c r="C4756" s="2"/>
      <c r="D4756" s="2"/>
      <c r="E4756" s="2"/>
      <c r="F4756" s="2"/>
      <c r="G4756" s="2"/>
      <c r="H4756" s="2"/>
    </row>
    <row r="4757" spans="1:8" hidden="1" x14ac:dyDescent="0.25">
      <c r="A4757" s="2"/>
      <c r="B4757" s="2"/>
      <c r="C4757" s="2"/>
      <c r="D4757" s="2"/>
      <c r="E4757" s="2"/>
      <c r="F4757" s="2"/>
      <c r="G4757" s="2"/>
      <c r="H4757" s="2"/>
    </row>
    <row r="4758" spans="1:8" hidden="1" x14ac:dyDescent="0.25">
      <c r="A4758" s="2"/>
      <c r="B4758" s="2"/>
      <c r="C4758" s="2"/>
      <c r="D4758" s="2"/>
      <c r="E4758" s="2"/>
      <c r="F4758" s="2"/>
      <c r="G4758" s="2"/>
      <c r="H4758" s="2"/>
    </row>
    <row r="4759" spans="1:8" hidden="1" x14ac:dyDescent="0.25">
      <c r="A4759" s="2"/>
      <c r="B4759" s="2"/>
      <c r="C4759" s="2"/>
      <c r="D4759" s="2"/>
      <c r="E4759" s="2"/>
      <c r="F4759" s="2"/>
      <c r="G4759" s="2"/>
      <c r="H4759" s="2"/>
    </row>
    <row r="4760" spans="1:8" hidden="1" x14ac:dyDescent="0.25">
      <c r="A4760" s="2"/>
      <c r="B4760" s="2"/>
      <c r="C4760" s="2"/>
      <c r="D4760" s="2"/>
      <c r="E4760" s="2"/>
      <c r="F4760" s="2"/>
      <c r="G4760" s="2"/>
      <c r="H4760" s="2"/>
    </row>
    <row r="4761" spans="1:8" hidden="1" x14ac:dyDescent="0.25">
      <c r="A4761" s="2"/>
      <c r="B4761" s="2"/>
      <c r="C4761" s="2"/>
      <c r="D4761" s="2"/>
      <c r="E4761" s="2"/>
      <c r="F4761" s="2"/>
      <c r="G4761" s="2"/>
      <c r="H4761" s="2"/>
    </row>
    <row r="4762" spans="1:8" hidden="1" x14ac:dyDescent="0.25">
      <c r="A4762" s="2"/>
      <c r="B4762" s="2"/>
      <c r="C4762" s="2"/>
      <c r="D4762" s="2"/>
      <c r="E4762" s="2"/>
      <c r="F4762" s="2"/>
      <c r="G4762" s="2"/>
      <c r="H4762" s="2"/>
    </row>
    <row r="4763" spans="1:8" hidden="1" x14ac:dyDescent="0.25">
      <c r="A4763" s="2"/>
      <c r="B4763" s="2"/>
      <c r="C4763" s="2"/>
      <c r="D4763" s="2"/>
      <c r="E4763" s="2"/>
      <c r="F4763" s="2"/>
      <c r="G4763" s="2"/>
      <c r="H4763" s="2"/>
    </row>
    <row r="4764" spans="1:8" hidden="1" x14ac:dyDescent="0.25">
      <c r="A4764" s="2"/>
      <c r="B4764" s="2"/>
      <c r="C4764" s="2"/>
      <c r="D4764" s="2"/>
      <c r="E4764" s="2"/>
      <c r="F4764" s="2"/>
      <c r="G4764" s="2"/>
      <c r="H4764" s="2"/>
    </row>
    <row r="4765" spans="1:8" hidden="1" x14ac:dyDescent="0.25">
      <c r="A4765" s="2"/>
      <c r="B4765" s="2"/>
      <c r="C4765" s="2"/>
      <c r="D4765" s="2"/>
      <c r="E4765" s="2"/>
      <c r="F4765" s="2"/>
      <c r="G4765" s="2"/>
      <c r="H4765" s="2"/>
    </row>
    <row r="4766" spans="1:8" hidden="1" x14ac:dyDescent="0.25">
      <c r="A4766" s="2"/>
      <c r="B4766" s="2"/>
      <c r="C4766" s="2"/>
      <c r="D4766" s="2"/>
      <c r="E4766" s="2"/>
      <c r="F4766" s="2"/>
      <c r="G4766" s="2"/>
      <c r="H4766" s="2"/>
    </row>
    <row r="4767" spans="1:8" hidden="1" x14ac:dyDescent="0.25">
      <c r="A4767" s="2"/>
      <c r="B4767" s="2"/>
      <c r="C4767" s="2"/>
      <c r="D4767" s="2"/>
      <c r="E4767" s="2"/>
      <c r="F4767" s="2"/>
      <c r="G4767" s="2"/>
      <c r="H4767" s="2"/>
    </row>
    <row r="4768" spans="1:8" hidden="1" x14ac:dyDescent="0.25">
      <c r="A4768" s="2"/>
      <c r="B4768" s="2"/>
      <c r="C4768" s="2"/>
      <c r="D4768" s="2"/>
      <c r="E4768" s="2"/>
      <c r="F4768" s="2"/>
      <c r="G4768" s="2"/>
      <c r="H4768" s="2"/>
    </row>
    <row r="4769" spans="1:8" hidden="1" x14ac:dyDescent="0.25">
      <c r="A4769" s="2"/>
      <c r="B4769" s="2"/>
      <c r="C4769" s="2"/>
      <c r="D4769" s="2"/>
      <c r="E4769" s="2"/>
      <c r="F4769" s="2"/>
      <c r="G4769" s="2"/>
      <c r="H4769" s="2"/>
    </row>
    <row r="4770" spans="1:8" hidden="1" x14ac:dyDescent="0.25">
      <c r="A4770" s="2"/>
      <c r="B4770" s="2"/>
      <c r="C4770" s="2"/>
      <c r="D4770" s="2"/>
      <c r="E4770" s="2"/>
      <c r="F4770" s="2"/>
      <c r="G4770" s="2"/>
      <c r="H4770" s="2"/>
    </row>
    <row r="4771" spans="1:8" hidden="1" x14ac:dyDescent="0.25">
      <c r="A4771" s="2"/>
      <c r="B4771" s="2"/>
      <c r="C4771" s="2"/>
      <c r="D4771" s="2"/>
      <c r="E4771" s="2"/>
      <c r="F4771" s="2"/>
      <c r="G4771" s="2"/>
      <c r="H4771" s="2"/>
    </row>
    <row r="4772" spans="1:8" hidden="1" x14ac:dyDescent="0.25">
      <c r="A4772" s="2"/>
      <c r="B4772" s="2"/>
      <c r="C4772" s="2"/>
      <c r="D4772" s="2"/>
      <c r="E4772" s="2"/>
      <c r="F4772" s="2"/>
      <c r="G4772" s="2"/>
      <c r="H4772" s="2"/>
    </row>
    <row r="4773" spans="1:8" hidden="1" x14ac:dyDescent="0.25">
      <c r="A4773" s="2"/>
      <c r="B4773" s="2"/>
      <c r="C4773" s="2"/>
      <c r="D4773" s="2"/>
      <c r="E4773" s="2"/>
      <c r="F4773" s="2"/>
      <c r="G4773" s="2"/>
      <c r="H4773" s="2"/>
    </row>
    <row r="4774" spans="1:8" hidden="1" x14ac:dyDescent="0.25">
      <c r="A4774" s="2"/>
      <c r="B4774" s="2"/>
      <c r="C4774" s="2"/>
      <c r="D4774" s="2"/>
      <c r="E4774" s="2"/>
      <c r="F4774" s="2"/>
      <c r="G4774" s="2"/>
      <c r="H4774" s="2"/>
    </row>
    <row r="4775" spans="1:8" hidden="1" x14ac:dyDescent="0.25">
      <c r="A4775" s="2"/>
      <c r="B4775" s="2"/>
      <c r="C4775" s="2"/>
      <c r="D4775" s="2"/>
      <c r="E4775" s="2"/>
      <c r="F4775" s="2"/>
      <c r="G4775" s="2"/>
      <c r="H4775" s="2"/>
    </row>
    <row r="4776" spans="1:8" hidden="1" x14ac:dyDescent="0.25">
      <c r="A4776" s="2"/>
      <c r="B4776" s="2"/>
      <c r="C4776" s="2"/>
      <c r="D4776" s="2"/>
      <c r="E4776" s="2"/>
      <c r="F4776" s="2"/>
      <c r="G4776" s="2"/>
      <c r="H4776" s="2"/>
    </row>
    <row r="4777" spans="1:8" hidden="1" x14ac:dyDescent="0.25">
      <c r="A4777" s="2"/>
      <c r="B4777" s="2"/>
      <c r="C4777" s="2"/>
      <c r="D4777" s="2"/>
      <c r="E4777" s="2"/>
      <c r="F4777" s="2"/>
      <c r="G4777" s="2"/>
      <c r="H4777" s="2"/>
    </row>
    <row r="4778" spans="1:8" hidden="1" x14ac:dyDescent="0.25">
      <c r="A4778" s="2"/>
      <c r="B4778" s="2"/>
      <c r="C4778" s="2"/>
      <c r="D4778" s="2"/>
      <c r="E4778" s="2"/>
      <c r="F4778" s="2"/>
      <c r="G4778" s="2"/>
      <c r="H4778" s="2"/>
    </row>
    <row r="4779" spans="1:8" hidden="1" x14ac:dyDescent="0.25">
      <c r="A4779" s="2"/>
      <c r="B4779" s="2"/>
      <c r="C4779" s="2"/>
      <c r="D4779" s="2"/>
      <c r="E4779" s="2"/>
      <c r="F4779" s="2"/>
      <c r="G4779" s="2"/>
      <c r="H4779" s="2"/>
    </row>
    <row r="4780" spans="1:8" hidden="1" x14ac:dyDescent="0.25">
      <c r="A4780" s="2"/>
      <c r="B4780" s="2"/>
      <c r="C4780" s="2"/>
      <c r="D4780" s="2"/>
      <c r="E4780" s="2"/>
      <c r="F4780" s="2"/>
      <c r="G4780" s="2"/>
      <c r="H4780" s="2"/>
    </row>
    <row r="4781" spans="1:8" hidden="1" x14ac:dyDescent="0.25">
      <c r="A4781" s="2"/>
      <c r="B4781" s="2"/>
      <c r="C4781" s="2"/>
      <c r="D4781" s="2"/>
      <c r="E4781" s="2"/>
      <c r="F4781" s="2"/>
      <c r="G4781" s="2"/>
      <c r="H4781" s="2"/>
    </row>
    <row r="4782" spans="1:8" hidden="1" x14ac:dyDescent="0.25">
      <c r="A4782" s="2"/>
      <c r="B4782" s="2"/>
      <c r="C4782" s="2"/>
      <c r="D4782" s="2"/>
      <c r="E4782" s="2"/>
      <c r="F4782" s="2"/>
      <c r="G4782" s="2"/>
      <c r="H4782" s="2"/>
    </row>
    <row r="4783" spans="1:8" hidden="1" x14ac:dyDescent="0.25">
      <c r="A4783" s="2"/>
      <c r="B4783" s="2"/>
      <c r="C4783" s="2"/>
      <c r="D4783" s="2"/>
      <c r="E4783" s="2"/>
      <c r="F4783" s="2"/>
      <c r="G4783" s="2"/>
      <c r="H4783" s="2"/>
    </row>
    <row r="4784" spans="1:8" hidden="1" x14ac:dyDescent="0.25">
      <c r="A4784" s="2"/>
      <c r="B4784" s="2"/>
      <c r="C4784" s="2"/>
      <c r="D4784" s="2"/>
      <c r="E4784" s="2"/>
      <c r="F4784" s="2"/>
      <c r="G4784" s="2"/>
      <c r="H4784" s="2"/>
    </row>
    <row r="4785" spans="1:8" hidden="1" x14ac:dyDescent="0.25">
      <c r="A4785" s="2"/>
      <c r="B4785" s="2"/>
      <c r="C4785" s="2"/>
      <c r="D4785" s="2"/>
      <c r="E4785" s="2"/>
      <c r="F4785" s="2"/>
      <c r="G4785" s="2"/>
      <c r="H4785" s="2"/>
    </row>
    <row r="4786" spans="1:8" hidden="1" x14ac:dyDescent="0.25">
      <c r="A4786" s="2"/>
      <c r="B4786" s="2"/>
      <c r="C4786" s="2"/>
      <c r="D4786" s="2"/>
      <c r="E4786" s="2"/>
      <c r="F4786" s="2"/>
      <c r="G4786" s="2"/>
      <c r="H4786" s="2"/>
    </row>
    <row r="4787" spans="1:8" hidden="1" x14ac:dyDescent="0.25">
      <c r="A4787" s="2"/>
      <c r="B4787" s="2"/>
      <c r="C4787" s="2"/>
      <c r="D4787" s="2"/>
      <c r="E4787" s="2"/>
      <c r="F4787" s="2"/>
      <c r="G4787" s="2"/>
      <c r="H4787" s="2"/>
    </row>
    <row r="4788" spans="1:8" hidden="1" x14ac:dyDescent="0.25">
      <c r="A4788" s="2"/>
      <c r="B4788" s="2"/>
      <c r="C4788" s="2"/>
      <c r="D4788" s="2"/>
      <c r="E4788" s="2"/>
      <c r="F4788" s="2"/>
      <c r="G4788" s="2"/>
      <c r="H4788" s="2"/>
    </row>
    <row r="4789" spans="1:8" hidden="1" x14ac:dyDescent="0.25">
      <c r="A4789" s="2"/>
      <c r="B4789" s="2"/>
      <c r="C4789" s="2"/>
      <c r="D4789" s="2"/>
      <c r="E4789" s="2"/>
      <c r="F4789" s="2"/>
      <c r="G4789" s="2"/>
      <c r="H4789" s="2"/>
    </row>
    <row r="4790" spans="1:8" hidden="1" x14ac:dyDescent="0.25">
      <c r="A4790" s="2"/>
      <c r="B4790" s="2"/>
      <c r="C4790" s="2"/>
      <c r="D4790" s="2"/>
      <c r="E4790" s="2"/>
      <c r="F4790" s="2"/>
      <c r="G4790" s="2"/>
      <c r="H4790" s="2"/>
    </row>
    <row r="4791" spans="1:8" hidden="1" x14ac:dyDescent="0.25">
      <c r="A4791" s="2"/>
      <c r="B4791" s="2"/>
      <c r="C4791" s="2"/>
      <c r="D4791" s="2"/>
      <c r="E4791" s="2"/>
      <c r="F4791" s="2"/>
      <c r="G4791" s="2"/>
      <c r="H4791" s="2"/>
    </row>
    <row r="4792" spans="1:8" hidden="1" x14ac:dyDescent="0.25">
      <c r="A4792" s="2"/>
      <c r="B4792" s="2"/>
      <c r="C4792" s="2"/>
      <c r="D4792" s="2"/>
      <c r="E4792" s="2"/>
      <c r="F4792" s="2"/>
      <c r="G4792" s="2"/>
      <c r="H4792" s="2"/>
    </row>
    <row r="4793" spans="1:8" hidden="1" x14ac:dyDescent="0.25">
      <c r="A4793" s="2"/>
      <c r="B4793" s="2"/>
      <c r="C4793" s="2"/>
      <c r="D4793" s="2"/>
      <c r="E4793" s="2"/>
      <c r="F4793" s="2"/>
      <c r="G4793" s="2"/>
      <c r="H4793" s="2"/>
    </row>
    <row r="4794" spans="1:8" hidden="1" x14ac:dyDescent="0.25">
      <c r="A4794" s="2"/>
      <c r="B4794" s="2"/>
      <c r="C4794" s="2"/>
      <c r="D4794" s="2"/>
      <c r="E4794" s="2"/>
      <c r="F4794" s="2"/>
      <c r="G4794" s="2"/>
      <c r="H4794" s="2"/>
    </row>
    <row r="4795" spans="1:8" hidden="1" x14ac:dyDescent="0.25">
      <c r="A4795" s="2"/>
      <c r="B4795" s="2"/>
      <c r="C4795" s="2"/>
      <c r="D4795" s="2"/>
      <c r="E4795" s="2"/>
      <c r="F4795" s="2"/>
      <c r="G4795" s="2"/>
      <c r="H4795" s="2"/>
    </row>
    <row r="4796" spans="1:8" hidden="1" x14ac:dyDescent="0.25">
      <c r="A4796" s="2"/>
      <c r="B4796" s="2"/>
      <c r="C4796" s="2"/>
      <c r="D4796" s="2"/>
      <c r="E4796" s="2"/>
      <c r="F4796" s="2"/>
      <c r="G4796" s="2"/>
      <c r="H4796" s="2"/>
    </row>
    <row r="4797" spans="1:8" hidden="1" x14ac:dyDescent="0.25">
      <c r="A4797" s="2"/>
      <c r="B4797" s="2"/>
      <c r="C4797" s="2"/>
      <c r="D4797" s="2"/>
      <c r="E4797" s="2"/>
      <c r="F4797" s="2"/>
      <c r="G4797" s="2"/>
      <c r="H4797" s="2"/>
    </row>
    <row r="4798" spans="1:8" hidden="1" x14ac:dyDescent="0.25">
      <c r="A4798" s="2"/>
      <c r="B4798" s="2"/>
      <c r="C4798" s="2"/>
      <c r="D4798" s="2"/>
      <c r="E4798" s="2"/>
      <c r="F4798" s="2"/>
      <c r="G4798" s="2"/>
      <c r="H4798" s="2"/>
    </row>
    <row r="4799" spans="1:8" hidden="1" x14ac:dyDescent="0.25">
      <c r="A4799" s="2"/>
      <c r="B4799" s="2"/>
      <c r="C4799" s="2"/>
      <c r="D4799" s="2"/>
      <c r="E4799" s="2"/>
      <c r="F4799" s="2"/>
      <c r="G4799" s="2"/>
      <c r="H4799" s="2"/>
    </row>
    <row r="4800" spans="1:8" hidden="1" x14ac:dyDescent="0.25">
      <c r="A4800" s="2"/>
      <c r="B4800" s="2"/>
      <c r="C4800" s="2"/>
      <c r="D4800" s="2"/>
      <c r="E4800" s="2"/>
      <c r="F4800" s="2"/>
      <c r="G4800" s="2"/>
      <c r="H4800" s="2"/>
    </row>
    <row r="4801" spans="1:8" hidden="1" x14ac:dyDescent="0.25">
      <c r="A4801" s="2"/>
      <c r="B4801" s="2"/>
      <c r="C4801" s="2"/>
      <c r="D4801" s="2"/>
      <c r="E4801" s="2"/>
      <c r="F4801" s="2"/>
      <c r="G4801" s="2"/>
      <c r="H4801" s="2"/>
    </row>
    <row r="4802" spans="1:8" hidden="1" x14ac:dyDescent="0.25">
      <c r="A4802" s="2"/>
      <c r="B4802" s="2"/>
      <c r="C4802" s="2"/>
      <c r="D4802" s="2"/>
      <c r="E4802" s="2"/>
      <c r="F4802" s="2"/>
      <c r="G4802" s="2"/>
      <c r="H4802" s="2"/>
    </row>
    <row r="4803" spans="1:8" hidden="1" x14ac:dyDescent="0.25">
      <c r="A4803" s="2"/>
      <c r="B4803" s="2"/>
      <c r="C4803" s="2"/>
      <c r="D4803" s="2"/>
      <c r="E4803" s="2"/>
      <c r="F4803" s="2"/>
      <c r="G4803" s="2"/>
      <c r="H4803" s="2"/>
    </row>
    <row r="4804" spans="1:8" hidden="1" x14ac:dyDescent="0.25">
      <c r="A4804" s="2"/>
      <c r="B4804" s="2"/>
      <c r="C4804" s="2"/>
      <c r="D4804" s="2"/>
      <c r="E4804" s="2"/>
      <c r="F4804" s="2"/>
      <c r="G4804" s="2"/>
      <c r="H4804" s="2"/>
    </row>
    <row r="4805" spans="1:8" hidden="1" x14ac:dyDescent="0.25">
      <c r="A4805" s="2"/>
      <c r="B4805" s="2"/>
      <c r="C4805" s="2"/>
      <c r="D4805" s="2"/>
      <c r="E4805" s="2"/>
      <c r="F4805" s="2"/>
      <c r="G4805" s="2"/>
      <c r="H4805" s="2"/>
    </row>
    <row r="4806" spans="1:8" hidden="1" x14ac:dyDescent="0.25">
      <c r="A4806" s="2"/>
      <c r="B4806" s="2"/>
      <c r="C4806" s="2"/>
      <c r="D4806" s="2"/>
      <c r="E4806" s="2"/>
      <c r="F4806" s="2"/>
      <c r="G4806" s="2"/>
      <c r="H4806" s="2"/>
    </row>
    <row r="4807" spans="1:8" hidden="1" x14ac:dyDescent="0.25">
      <c r="A4807" s="2"/>
      <c r="B4807" s="2"/>
      <c r="C4807" s="2"/>
      <c r="D4807" s="2"/>
      <c r="E4807" s="2"/>
      <c r="F4807" s="2"/>
      <c r="G4807" s="2"/>
      <c r="H4807" s="2"/>
    </row>
    <row r="4808" spans="1:8" hidden="1" x14ac:dyDescent="0.25">
      <c r="A4808" s="2"/>
      <c r="B4808" s="2"/>
      <c r="C4808" s="2"/>
      <c r="D4808" s="2"/>
      <c r="E4808" s="2"/>
      <c r="F4808" s="2"/>
      <c r="G4808" s="2"/>
      <c r="H4808" s="2"/>
    </row>
    <row r="4809" spans="1:8" hidden="1" x14ac:dyDescent="0.25">
      <c r="A4809" s="2"/>
      <c r="B4809" s="2"/>
      <c r="C4809" s="2"/>
      <c r="D4809" s="2"/>
      <c r="E4809" s="2"/>
      <c r="F4809" s="2"/>
      <c r="G4809" s="2"/>
      <c r="H4809" s="2"/>
    </row>
    <row r="4810" spans="1:8" hidden="1" x14ac:dyDescent="0.25">
      <c r="A4810" s="2"/>
      <c r="B4810" s="2"/>
      <c r="C4810" s="2"/>
      <c r="D4810" s="2"/>
      <c r="E4810" s="2"/>
      <c r="F4810" s="2"/>
      <c r="G4810" s="2"/>
      <c r="H4810" s="2"/>
    </row>
    <row r="4811" spans="1:8" hidden="1" x14ac:dyDescent="0.25">
      <c r="A4811" s="2"/>
      <c r="B4811" s="2"/>
      <c r="C4811" s="2"/>
      <c r="D4811" s="2"/>
      <c r="E4811" s="2"/>
      <c r="F4811" s="2"/>
      <c r="G4811" s="2"/>
      <c r="H4811" s="2"/>
    </row>
    <row r="4812" spans="1:8" hidden="1" x14ac:dyDescent="0.25">
      <c r="A4812" s="2"/>
      <c r="B4812" s="2"/>
      <c r="C4812" s="2"/>
      <c r="D4812" s="2"/>
      <c r="E4812" s="2"/>
      <c r="F4812" s="2"/>
      <c r="G4812" s="2"/>
      <c r="H4812" s="2"/>
    </row>
    <row r="4813" spans="1:8" hidden="1" x14ac:dyDescent="0.25">
      <c r="A4813" s="2"/>
      <c r="B4813" s="2"/>
      <c r="C4813" s="2"/>
      <c r="D4813" s="2"/>
      <c r="E4813" s="2"/>
      <c r="F4813" s="2"/>
      <c r="G4813" s="2"/>
      <c r="H4813" s="2"/>
    </row>
    <row r="4814" spans="1:8" hidden="1" x14ac:dyDescent="0.25">
      <c r="A4814" s="2"/>
      <c r="B4814" s="2"/>
      <c r="C4814" s="2"/>
      <c r="D4814" s="2"/>
      <c r="E4814" s="2"/>
      <c r="F4814" s="2"/>
      <c r="G4814" s="2"/>
      <c r="H4814" s="2"/>
    </row>
    <row r="4815" spans="1:8" hidden="1" x14ac:dyDescent="0.25">
      <c r="A4815" s="2"/>
      <c r="B4815" s="2"/>
      <c r="C4815" s="2"/>
      <c r="D4815" s="2"/>
      <c r="E4815" s="2"/>
      <c r="F4815" s="2"/>
      <c r="G4815" s="2"/>
      <c r="H4815" s="2"/>
    </row>
    <row r="4816" spans="1:8" hidden="1" x14ac:dyDescent="0.25">
      <c r="A4816" s="2"/>
      <c r="B4816" s="2"/>
      <c r="C4816" s="2"/>
      <c r="D4816" s="2"/>
      <c r="E4816" s="2"/>
      <c r="F4816" s="2"/>
      <c r="G4816" s="2"/>
      <c r="H4816" s="2"/>
    </row>
    <row r="4817" spans="1:8" hidden="1" x14ac:dyDescent="0.25">
      <c r="A4817" s="2"/>
      <c r="B4817" s="2"/>
      <c r="C4817" s="2"/>
      <c r="D4817" s="2"/>
      <c r="E4817" s="2"/>
      <c r="F4817" s="2"/>
      <c r="G4817" s="2"/>
      <c r="H4817" s="2"/>
    </row>
    <row r="4818" spans="1:8" hidden="1" x14ac:dyDescent="0.25">
      <c r="A4818" s="2"/>
      <c r="B4818" s="2"/>
      <c r="C4818" s="2"/>
      <c r="D4818" s="2"/>
      <c r="E4818" s="2"/>
      <c r="F4818" s="2"/>
      <c r="G4818" s="2"/>
      <c r="H4818" s="2"/>
    </row>
    <row r="4819" spans="1:8" hidden="1" x14ac:dyDescent="0.25">
      <c r="A4819" s="2"/>
      <c r="B4819" s="2"/>
      <c r="C4819" s="2"/>
      <c r="D4819" s="2"/>
      <c r="E4819" s="2"/>
      <c r="F4819" s="2"/>
      <c r="G4819" s="2"/>
      <c r="H4819" s="2"/>
    </row>
    <row r="4820" spans="1:8" hidden="1" x14ac:dyDescent="0.25">
      <c r="A4820" s="2"/>
      <c r="B4820" s="2"/>
      <c r="C4820" s="2"/>
      <c r="D4820" s="2"/>
      <c r="E4820" s="2"/>
      <c r="F4820" s="2"/>
      <c r="G4820" s="2"/>
      <c r="H4820" s="2"/>
    </row>
    <row r="4821" spans="1:8" hidden="1" x14ac:dyDescent="0.25">
      <c r="A4821" s="2"/>
      <c r="B4821" s="2"/>
      <c r="C4821" s="2"/>
      <c r="D4821" s="2"/>
      <c r="E4821" s="2"/>
      <c r="F4821" s="2"/>
      <c r="G4821" s="2"/>
      <c r="H4821" s="2"/>
    </row>
    <row r="4822" spans="1:8" hidden="1" x14ac:dyDescent="0.25">
      <c r="A4822" s="2"/>
      <c r="B4822" s="2"/>
      <c r="C4822" s="2"/>
      <c r="D4822" s="2"/>
      <c r="E4822" s="2"/>
      <c r="F4822" s="2"/>
      <c r="G4822" s="2"/>
      <c r="H4822" s="2"/>
    </row>
    <row r="4823" spans="1:8" hidden="1" x14ac:dyDescent="0.25">
      <c r="A4823" s="2"/>
      <c r="B4823" s="2"/>
      <c r="C4823" s="2"/>
      <c r="D4823" s="2"/>
      <c r="E4823" s="2"/>
      <c r="F4823" s="2"/>
      <c r="G4823" s="2"/>
      <c r="H4823" s="2"/>
    </row>
    <row r="4824" spans="1:8" hidden="1" x14ac:dyDescent="0.25">
      <c r="A4824" s="2"/>
      <c r="B4824" s="2"/>
      <c r="C4824" s="2"/>
      <c r="D4824" s="2"/>
      <c r="E4824" s="2"/>
      <c r="F4824" s="2"/>
      <c r="G4824" s="2"/>
      <c r="H4824" s="2"/>
    </row>
    <row r="4825" spans="1:8" hidden="1" x14ac:dyDescent="0.25">
      <c r="A4825" s="2"/>
      <c r="B4825" s="2"/>
      <c r="C4825" s="2"/>
      <c r="D4825" s="2"/>
      <c r="E4825" s="2"/>
      <c r="F4825" s="2"/>
      <c r="G4825" s="2"/>
      <c r="H4825" s="2"/>
    </row>
    <row r="4826" spans="1:8" hidden="1" x14ac:dyDescent="0.25">
      <c r="A4826" s="2"/>
      <c r="B4826" s="2"/>
      <c r="C4826" s="2"/>
      <c r="D4826" s="2"/>
      <c r="E4826" s="2"/>
      <c r="F4826" s="2"/>
      <c r="G4826" s="2"/>
      <c r="H4826" s="2"/>
    </row>
    <row r="4827" spans="1:8" hidden="1" x14ac:dyDescent="0.25">
      <c r="A4827" s="2"/>
      <c r="B4827" s="2"/>
      <c r="C4827" s="2"/>
      <c r="D4827" s="2"/>
      <c r="E4827" s="2"/>
      <c r="F4827" s="2"/>
      <c r="G4827" s="2"/>
      <c r="H4827" s="2"/>
    </row>
    <row r="4828" spans="1:8" hidden="1" x14ac:dyDescent="0.25">
      <c r="A4828" s="2"/>
      <c r="B4828" s="2"/>
      <c r="C4828" s="2"/>
      <c r="D4828" s="2"/>
      <c r="E4828" s="2"/>
      <c r="F4828" s="2"/>
      <c r="G4828" s="2"/>
      <c r="H4828" s="2"/>
    </row>
    <row r="4829" spans="1:8" hidden="1" x14ac:dyDescent="0.25">
      <c r="A4829" s="2"/>
      <c r="B4829" s="2"/>
      <c r="C4829" s="2"/>
      <c r="D4829" s="2"/>
      <c r="E4829" s="2"/>
      <c r="F4829" s="2"/>
      <c r="G4829" s="2"/>
      <c r="H4829" s="2"/>
    </row>
    <row r="4830" spans="1:8" hidden="1" x14ac:dyDescent="0.25">
      <c r="A4830" s="2"/>
      <c r="B4830" s="2"/>
      <c r="C4830" s="2"/>
      <c r="D4830" s="2"/>
      <c r="E4830" s="2"/>
      <c r="F4830" s="2"/>
      <c r="G4830" s="2"/>
      <c r="H4830" s="2"/>
    </row>
    <row r="4831" spans="1:8" hidden="1" x14ac:dyDescent="0.25">
      <c r="A4831" s="2"/>
      <c r="B4831" s="2"/>
      <c r="C4831" s="2"/>
      <c r="D4831" s="2"/>
      <c r="E4831" s="2"/>
      <c r="F4831" s="2"/>
      <c r="G4831" s="2"/>
      <c r="H4831" s="2"/>
    </row>
    <row r="4832" spans="1:8" hidden="1" x14ac:dyDescent="0.25">
      <c r="A4832" s="2"/>
      <c r="B4832" s="2"/>
      <c r="C4832" s="2"/>
      <c r="D4832" s="2"/>
      <c r="E4832" s="2"/>
      <c r="F4832" s="2"/>
      <c r="G4832" s="2"/>
      <c r="H4832" s="2"/>
    </row>
    <row r="4833" spans="1:8" hidden="1" x14ac:dyDescent="0.25">
      <c r="A4833" s="2"/>
      <c r="B4833" s="2"/>
      <c r="C4833" s="2"/>
      <c r="D4833" s="2"/>
      <c r="E4833" s="2"/>
      <c r="F4833" s="2"/>
      <c r="G4833" s="2"/>
      <c r="H4833" s="2"/>
    </row>
    <row r="4834" spans="1:8" hidden="1" x14ac:dyDescent="0.25">
      <c r="A4834" s="2"/>
      <c r="B4834" s="2"/>
      <c r="C4834" s="2"/>
      <c r="D4834" s="2"/>
      <c r="E4834" s="2"/>
      <c r="F4834" s="2"/>
      <c r="G4834" s="2"/>
      <c r="H4834" s="2"/>
    </row>
    <row r="4835" spans="1:8" hidden="1" x14ac:dyDescent="0.25">
      <c r="A4835" s="2"/>
      <c r="B4835" s="2"/>
      <c r="C4835" s="2"/>
      <c r="D4835" s="2"/>
      <c r="E4835" s="2"/>
      <c r="F4835" s="2"/>
      <c r="G4835" s="2"/>
      <c r="H4835" s="2"/>
    </row>
    <row r="4836" spans="1:8" hidden="1" x14ac:dyDescent="0.25">
      <c r="A4836" s="2"/>
      <c r="B4836" s="2"/>
      <c r="C4836" s="2"/>
      <c r="D4836" s="2"/>
      <c r="E4836" s="2"/>
      <c r="F4836" s="2"/>
      <c r="G4836" s="2"/>
      <c r="H4836" s="2"/>
    </row>
    <row r="4837" spans="1:8" hidden="1" x14ac:dyDescent="0.25">
      <c r="A4837" s="2"/>
      <c r="B4837" s="2"/>
      <c r="C4837" s="2"/>
      <c r="D4837" s="2"/>
      <c r="E4837" s="2"/>
      <c r="F4837" s="2"/>
      <c r="G4837" s="2"/>
      <c r="H4837" s="2"/>
    </row>
    <row r="4838" spans="1:8" hidden="1" x14ac:dyDescent="0.25">
      <c r="A4838" s="2"/>
      <c r="B4838" s="2"/>
      <c r="C4838" s="2"/>
      <c r="D4838" s="2"/>
      <c r="E4838" s="2"/>
      <c r="F4838" s="2"/>
      <c r="G4838" s="2"/>
      <c r="H4838" s="2"/>
    </row>
    <row r="4839" spans="1:8" hidden="1" x14ac:dyDescent="0.25">
      <c r="A4839" s="2"/>
      <c r="B4839" s="2"/>
      <c r="C4839" s="2"/>
      <c r="D4839" s="2"/>
      <c r="E4839" s="2"/>
      <c r="F4839" s="2"/>
      <c r="G4839" s="2"/>
      <c r="H4839" s="2"/>
    </row>
    <row r="4840" spans="1:8" hidden="1" x14ac:dyDescent="0.25">
      <c r="A4840" s="2"/>
      <c r="B4840" s="2"/>
      <c r="C4840" s="2"/>
      <c r="D4840" s="2"/>
      <c r="E4840" s="2"/>
      <c r="F4840" s="2"/>
      <c r="G4840" s="2"/>
      <c r="H4840" s="2"/>
    </row>
    <row r="4841" spans="1:8" hidden="1" x14ac:dyDescent="0.25">
      <c r="A4841" s="2"/>
      <c r="B4841" s="2"/>
      <c r="C4841" s="2"/>
      <c r="D4841" s="2"/>
      <c r="E4841" s="2"/>
      <c r="F4841" s="2"/>
      <c r="G4841" s="2"/>
      <c r="H4841" s="2"/>
    </row>
    <row r="4842" spans="1:8" hidden="1" x14ac:dyDescent="0.25">
      <c r="A4842" s="2"/>
      <c r="B4842" s="2"/>
      <c r="C4842" s="2"/>
      <c r="D4842" s="2"/>
      <c r="E4842" s="2"/>
      <c r="F4842" s="2"/>
      <c r="G4842" s="2"/>
      <c r="H4842" s="2"/>
    </row>
    <row r="4843" spans="1:8" hidden="1" x14ac:dyDescent="0.25">
      <c r="A4843" s="2"/>
      <c r="B4843" s="2"/>
      <c r="C4843" s="2"/>
      <c r="D4843" s="2"/>
      <c r="E4843" s="2"/>
      <c r="F4843" s="2"/>
      <c r="G4843" s="2"/>
      <c r="H4843" s="2"/>
    </row>
    <row r="4844" spans="1:8" hidden="1" x14ac:dyDescent="0.25">
      <c r="A4844" s="2"/>
      <c r="B4844" s="2"/>
      <c r="C4844" s="2"/>
      <c r="D4844" s="2"/>
      <c r="E4844" s="2"/>
      <c r="F4844" s="2"/>
      <c r="G4844" s="2"/>
      <c r="H4844" s="2"/>
    </row>
    <row r="4845" spans="1:8" hidden="1" x14ac:dyDescent="0.25">
      <c r="A4845" s="2"/>
      <c r="B4845" s="2"/>
      <c r="C4845" s="2"/>
      <c r="D4845" s="2"/>
      <c r="E4845" s="2"/>
      <c r="F4845" s="2"/>
      <c r="G4845" s="2"/>
      <c r="H4845" s="2"/>
    </row>
    <row r="4846" spans="1:8" hidden="1" x14ac:dyDescent="0.25">
      <c r="A4846" s="2"/>
      <c r="B4846" s="2"/>
      <c r="C4846" s="2"/>
      <c r="D4846" s="2"/>
      <c r="E4846" s="2"/>
      <c r="F4846" s="2"/>
      <c r="G4846" s="2"/>
      <c r="H4846" s="2"/>
    </row>
    <row r="4847" spans="1:8" hidden="1" x14ac:dyDescent="0.25">
      <c r="A4847" s="2"/>
      <c r="B4847" s="2"/>
      <c r="C4847" s="2"/>
      <c r="D4847" s="2"/>
      <c r="E4847" s="2"/>
      <c r="F4847" s="2"/>
      <c r="G4847" s="2"/>
      <c r="H4847" s="2"/>
    </row>
    <row r="4848" spans="1:8" hidden="1" x14ac:dyDescent="0.25">
      <c r="A4848" s="2"/>
      <c r="B4848" s="2"/>
      <c r="C4848" s="2"/>
      <c r="D4848" s="2"/>
      <c r="E4848" s="2"/>
      <c r="F4848" s="2"/>
      <c r="G4848" s="2"/>
      <c r="H4848" s="2"/>
    </row>
    <row r="4849" spans="1:8" hidden="1" x14ac:dyDescent="0.25">
      <c r="A4849" s="2"/>
      <c r="B4849" s="2"/>
      <c r="C4849" s="2"/>
      <c r="D4849" s="2"/>
      <c r="E4849" s="2"/>
      <c r="F4849" s="2"/>
      <c r="G4849" s="2"/>
      <c r="H4849" s="2"/>
    </row>
    <row r="4850" spans="1:8" hidden="1" x14ac:dyDescent="0.25">
      <c r="A4850" s="2"/>
      <c r="B4850" s="2"/>
      <c r="C4850" s="2"/>
      <c r="D4850" s="2"/>
      <c r="E4850" s="2"/>
      <c r="F4850" s="2"/>
      <c r="G4850" s="2"/>
      <c r="H4850" s="2"/>
    </row>
    <row r="4851" spans="1:8" hidden="1" x14ac:dyDescent="0.25">
      <c r="A4851" s="2"/>
      <c r="B4851" s="2"/>
      <c r="C4851" s="2"/>
      <c r="D4851" s="2"/>
      <c r="E4851" s="2"/>
      <c r="F4851" s="2"/>
      <c r="G4851" s="2"/>
      <c r="H4851" s="2"/>
    </row>
    <row r="4852" spans="1:8" hidden="1" x14ac:dyDescent="0.25">
      <c r="A4852" s="2"/>
      <c r="B4852" s="2"/>
      <c r="C4852" s="2"/>
      <c r="D4852" s="2"/>
      <c r="E4852" s="2"/>
      <c r="F4852" s="2"/>
      <c r="G4852" s="2"/>
      <c r="H4852" s="2"/>
    </row>
    <row r="4853" spans="1:8" hidden="1" x14ac:dyDescent="0.25">
      <c r="A4853" s="2"/>
      <c r="B4853" s="2"/>
      <c r="C4853" s="2"/>
      <c r="D4853" s="2"/>
      <c r="E4853" s="2"/>
      <c r="F4853" s="2"/>
      <c r="G4853" s="2"/>
      <c r="H4853" s="2"/>
    </row>
    <row r="4854" spans="1:8" hidden="1" x14ac:dyDescent="0.25">
      <c r="A4854" s="2"/>
      <c r="B4854" s="2"/>
      <c r="C4854" s="2"/>
      <c r="D4854" s="2"/>
      <c r="E4854" s="2"/>
      <c r="F4854" s="2"/>
      <c r="G4854" s="2"/>
      <c r="H4854" s="2"/>
    </row>
    <row r="4855" spans="1:8" hidden="1" x14ac:dyDescent="0.25">
      <c r="A4855" s="2"/>
      <c r="B4855" s="2"/>
      <c r="C4855" s="2"/>
      <c r="D4855" s="2"/>
      <c r="E4855" s="2"/>
      <c r="F4855" s="2"/>
      <c r="G4855" s="2"/>
      <c r="H4855" s="2"/>
    </row>
    <row r="4856" spans="1:8" hidden="1" x14ac:dyDescent="0.25">
      <c r="A4856" s="2"/>
      <c r="B4856" s="2"/>
      <c r="C4856" s="2"/>
      <c r="D4856" s="2"/>
      <c r="E4856" s="2"/>
      <c r="F4856" s="2"/>
      <c r="G4856" s="2"/>
      <c r="H4856" s="2"/>
    </row>
    <row r="4857" spans="1:8" hidden="1" x14ac:dyDescent="0.25">
      <c r="A4857" s="2"/>
      <c r="B4857" s="2"/>
      <c r="C4857" s="2"/>
      <c r="D4857" s="2"/>
      <c r="E4857" s="2"/>
      <c r="F4857" s="2"/>
      <c r="G4857" s="2"/>
      <c r="H4857" s="2"/>
    </row>
    <row r="4858" spans="1:8" hidden="1" x14ac:dyDescent="0.25">
      <c r="A4858" s="2"/>
      <c r="B4858" s="2"/>
      <c r="C4858" s="2"/>
      <c r="D4858" s="2"/>
      <c r="E4858" s="2"/>
      <c r="F4858" s="2"/>
      <c r="G4858" s="2"/>
      <c r="H4858" s="2"/>
    </row>
    <row r="4859" spans="1:8" hidden="1" x14ac:dyDescent="0.25">
      <c r="A4859" s="2"/>
      <c r="B4859" s="2"/>
      <c r="C4859" s="2"/>
      <c r="D4859" s="2"/>
      <c r="E4859" s="2"/>
      <c r="F4859" s="2"/>
      <c r="G4859" s="2"/>
      <c r="H4859" s="2"/>
    </row>
    <row r="4860" spans="1:8" hidden="1" x14ac:dyDescent="0.25">
      <c r="A4860" s="2"/>
      <c r="B4860" s="2"/>
      <c r="C4860" s="2"/>
      <c r="D4860" s="2"/>
      <c r="E4860" s="2"/>
      <c r="F4860" s="2"/>
      <c r="G4860" s="2"/>
      <c r="H4860" s="2"/>
    </row>
    <row r="4861" spans="1:8" hidden="1" x14ac:dyDescent="0.25">
      <c r="A4861" s="2"/>
      <c r="B4861" s="2"/>
      <c r="C4861" s="2"/>
      <c r="D4861" s="2"/>
      <c r="E4861" s="2"/>
      <c r="F4861" s="2"/>
      <c r="G4861" s="2"/>
      <c r="H4861" s="2"/>
    </row>
    <row r="4862" spans="1:8" hidden="1" x14ac:dyDescent="0.25">
      <c r="A4862" s="2"/>
      <c r="B4862" s="2"/>
      <c r="C4862" s="2"/>
      <c r="D4862" s="2"/>
      <c r="E4862" s="2"/>
      <c r="F4862" s="2"/>
      <c r="G4862" s="2"/>
      <c r="H4862" s="2"/>
    </row>
    <row r="4863" spans="1:8" hidden="1" x14ac:dyDescent="0.25">
      <c r="A4863" s="2"/>
      <c r="B4863" s="2"/>
      <c r="C4863" s="2"/>
      <c r="D4863" s="2"/>
      <c r="E4863" s="2"/>
      <c r="F4863" s="2"/>
      <c r="G4863" s="2"/>
      <c r="H4863" s="2"/>
    </row>
    <row r="4864" spans="1:8" hidden="1" x14ac:dyDescent="0.25">
      <c r="A4864" s="2"/>
      <c r="B4864" s="2"/>
      <c r="C4864" s="2"/>
      <c r="D4864" s="2"/>
      <c r="E4864" s="2"/>
      <c r="F4864" s="2"/>
      <c r="G4864" s="2"/>
      <c r="H4864" s="2"/>
    </row>
    <row r="4865" spans="1:8" hidden="1" x14ac:dyDescent="0.25">
      <c r="A4865" s="2"/>
      <c r="B4865" s="2"/>
      <c r="C4865" s="2"/>
      <c r="D4865" s="2"/>
      <c r="E4865" s="2"/>
      <c r="F4865" s="2"/>
      <c r="G4865" s="2"/>
      <c r="H4865" s="2"/>
    </row>
    <row r="4866" spans="1:8" hidden="1" x14ac:dyDescent="0.25">
      <c r="A4866" s="2"/>
      <c r="B4866" s="2"/>
      <c r="C4866" s="2"/>
      <c r="D4866" s="2"/>
      <c r="E4866" s="2"/>
      <c r="F4866" s="2"/>
      <c r="G4866" s="2"/>
      <c r="H4866" s="2"/>
    </row>
    <row r="4867" spans="1:8" hidden="1" x14ac:dyDescent="0.25">
      <c r="A4867" s="2"/>
      <c r="B4867" s="2"/>
      <c r="C4867" s="2"/>
      <c r="D4867" s="2"/>
      <c r="E4867" s="2"/>
      <c r="F4867" s="2"/>
      <c r="G4867" s="2"/>
      <c r="H4867" s="2"/>
    </row>
    <row r="4868" spans="1:8" hidden="1" x14ac:dyDescent="0.25">
      <c r="A4868" s="2"/>
      <c r="B4868" s="2"/>
      <c r="C4868" s="2"/>
      <c r="D4868" s="2"/>
      <c r="E4868" s="2"/>
      <c r="F4868" s="2"/>
      <c r="G4868" s="2"/>
      <c r="H4868" s="2"/>
    </row>
    <row r="4869" spans="1:8" hidden="1" x14ac:dyDescent="0.25">
      <c r="A4869" s="2"/>
      <c r="B4869" s="2"/>
      <c r="C4869" s="2"/>
      <c r="D4869" s="2"/>
      <c r="E4869" s="2"/>
      <c r="F4869" s="2"/>
      <c r="G4869" s="2"/>
      <c r="H4869" s="2"/>
    </row>
    <row r="4870" spans="1:8" hidden="1" x14ac:dyDescent="0.25">
      <c r="A4870" s="2"/>
      <c r="B4870" s="2"/>
      <c r="C4870" s="2"/>
      <c r="D4870" s="2"/>
      <c r="E4870" s="2"/>
      <c r="F4870" s="2"/>
      <c r="G4870" s="2"/>
      <c r="H4870" s="2"/>
    </row>
    <row r="4871" spans="1:8" hidden="1" x14ac:dyDescent="0.25">
      <c r="A4871" s="2"/>
      <c r="B4871" s="2"/>
      <c r="C4871" s="2"/>
      <c r="D4871" s="2"/>
      <c r="E4871" s="2"/>
      <c r="F4871" s="2"/>
      <c r="G4871" s="2"/>
      <c r="H4871" s="2"/>
    </row>
    <row r="4872" spans="1:8" hidden="1" x14ac:dyDescent="0.25">
      <c r="A4872" s="2"/>
      <c r="B4872" s="2"/>
      <c r="C4872" s="2"/>
      <c r="D4872" s="2"/>
      <c r="E4872" s="2"/>
      <c r="F4872" s="2"/>
      <c r="G4872" s="2"/>
      <c r="H4872" s="2"/>
    </row>
    <row r="4873" spans="1:8" hidden="1" x14ac:dyDescent="0.25">
      <c r="A4873" s="2"/>
      <c r="B4873" s="2"/>
      <c r="C4873" s="2"/>
      <c r="D4873" s="2"/>
      <c r="E4873" s="2"/>
      <c r="F4873" s="2"/>
      <c r="G4873" s="2"/>
      <c r="H4873" s="2"/>
    </row>
    <row r="4874" spans="1:8" hidden="1" x14ac:dyDescent="0.25">
      <c r="A4874" s="2"/>
      <c r="B4874" s="2"/>
      <c r="C4874" s="2"/>
      <c r="D4874" s="2"/>
      <c r="E4874" s="2"/>
      <c r="F4874" s="2"/>
      <c r="G4874" s="2"/>
      <c r="H4874" s="2"/>
    </row>
    <row r="4875" spans="1:8" hidden="1" x14ac:dyDescent="0.25">
      <c r="A4875" s="2"/>
      <c r="B4875" s="2"/>
      <c r="C4875" s="2"/>
      <c r="D4875" s="2"/>
      <c r="E4875" s="2"/>
      <c r="F4875" s="2"/>
      <c r="G4875" s="2"/>
      <c r="H4875" s="2"/>
    </row>
    <row r="4876" spans="1:8" hidden="1" x14ac:dyDescent="0.25">
      <c r="A4876" s="2"/>
      <c r="B4876" s="2"/>
      <c r="C4876" s="2"/>
      <c r="D4876" s="2"/>
      <c r="E4876" s="2"/>
      <c r="F4876" s="2"/>
      <c r="G4876" s="2"/>
      <c r="H4876" s="2"/>
    </row>
    <row r="4877" spans="1:8" hidden="1" x14ac:dyDescent="0.25">
      <c r="A4877" s="2"/>
      <c r="B4877" s="2"/>
      <c r="C4877" s="2"/>
      <c r="D4877" s="2"/>
      <c r="E4877" s="2"/>
      <c r="F4877" s="2"/>
      <c r="G4877" s="2"/>
      <c r="H4877" s="2"/>
    </row>
    <row r="4878" spans="1:8" hidden="1" x14ac:dyDescent="0.25">
      <c r="A4878" s="2"/>
      <c r="B4878" s="2"/>
      <c r="C4878" s="2"/>
      <c r="D4878" s="2"/>
      <c r="E4878" s="2"/>
      <c r="F4878" s="2"/>
      <c r="G4878" s="2"/>
      <c r="H4878" s="2"/>
    </row>
    <row r="4879" spans="1:8" hidden="1" x14ac:dyDescent="0.25">
      <c r="A4879" s="2"/>
      <c r="B4879" s="2"/>
      <c r="C4879" s="2"/>
      <c r="D4879" s="2"/>
      <c r="E4879" s="2"/>
      <c r="F4879" s="2"/>
      <c r="G4879" s="2"/>
      <c r="H4879" s="2"/>
    </row>
    <row r="4880" spans="1:8" hidden="1" x14ac:dyDescent="0.25">
      <c r="A4880" s="2"/>
      <c r="B4880" s="2"/>
      <c r="C4880" s="2"/>
      <c r="D4880" s="2"/>
      <c r="E4880" s="2"/>
      <c r="F4880" s="2"/>
      <c r="G4880" s="2"/>
      <c r="H4880" s="2"/>
    </row>
    <row r="4881" spans="1:8" hidden="1" x14ac:dyDescent="0.25">
      <c r="A4881" s="2"/>
      <c r="B4881" s="2"/>
      <c r="C4881" s="2"/>
      <c r="D4881" s="2"/>
      <c r="E4881" s="2"/>
      <c r="F4881" s="2"/>
      <c r="G4881" s="2"/>
      <c r="H4881" s="2"/>
    </row>
    <row r="4882" spans="1:8" hidden="1" x14ac:dyDescent="0.25">
      <c r="A4882" s="2"/>
      <c r="B4882" s="2"/>
      <c r="C4882" s="2"/>
      <c r="D4882" s="2"/>
      <c r="E4882" s="2"/>
      <c r="F4882" s="2"/>
      <c r="G4882" s="2"/>
      <c r="H4882" s="2"/>
    </row>
    <row r="4883" spans="1:8" hidden="1" x14ac:dyDescent="0.25">
      <c r="A4883" s="2"/>
      <c r="B4883" s="2"/>
      <c r="C4883" s="2"/>
      <c r="D4883" s="2"/>
      <c r="E4883" s="2"/>
      <c r="F4883" s="2"/>
      <c r="G4883" s="2"/>
      <c r="H4883" s="2"/>
    </row>
    <row r="4884" spans="1:8" hidden="1" x14ac:dyDescent="0.25">
      <c r="A4884" s="2"/>
      <c r="B4884" s="2"/>
      <c r="C4884" s="2"/>
      <c r="D4884" s="2"/>
      <c r="E4884" s="2"/>
      <c r="F4884" s="2"/>
      <c r="G4884" s="2"/>
      <c r="H4884" s="2"/>
    </row>
    <row r="4885" spans="1:8" hidden="1" x14ac:dyDescent="0.25">
      <c r="A4885" s="2"/>
      <c r="B4885" s="2"/>
      <c r="C4885" s="2"/>
      <c r="D4885" s="2"/>
      <c r="E4885" s="2"/>
      <c r="F4885" s="2"/>
      <c r="G4885" s="2"/>
      <c r="H4885" s="2"/>
    </row>
    <row r="4886" spans="1:8" hidden="1" x14ac:dyDescent="0.25">
      <c r="A4886" s="2"/>
      <c r="B4886" s="2"/>
      <c r="C4886" s="2"/>
      <c r="D4886" s="2"/>
      <c r="E4886" s="2"/>
      <c r="F4886" s="2"/>
      <c r="G4886" s="2"/>
      <c r="H4886" s="2"/>
    </row>
    <row r="4887" spans="1:8" hidden="1" x14ac:dyDescent="0.25">
      <c r="A4887" s="2"/>
      <c r="B4887" s="2"/>
      <c r="C4887" s="2"/>
      <c r="D4887" s="2"/>
      <c r="E4887" s="2"/>
      <c r="F4887" s="2"/>
      <c r="G4887" s="2"/>
      <c r="H4887" s="2"/>
    </row>
    <row r="4888" spans="1:8" hidden="1" x14ac:dyDescent="0.25">
      <c r="A4888" s="2"/>
      <c r="B4888" s="2"/>
      <c r="C4888" s="2"/>
      <c r="D4888" s="2"/>
      <c r="E4888" s="2"/>
      <c r="F4888" s="2"/>
      <c r="G4888" s="2"/>
      <c r="H4888" s="2"/>
    </row>
    <row r="4889" spans="1:8" hidden="1" x14ac:dyDescent="0.25">
      <c r="A4889" s="2"/>
      <c r="B4889" s="2"/>
      <c r="C4889" s="2"/>
      <c r="D4889" s="2"/>
      <c r="E4889" s="2"/>
      <c r="F4889" s="2"/>
      <c r="G4889" s="2"/>
      <c r="H4889" s="2"/>
    </row>
    <row r="4890" spans="1:8" hidden="1" x14ac:dyDescent="0.25">
      <c r="A4890" s="2"/>
      <c r="B4890" s="2"/>
      <c r="C4890" s="2"/>
      <c r="D4890" s="2"/>
      <c r="E4890" s="2"/>
      <c r="F4890" s="2"/>
      <c r="G4890" s="2"/>
      <c r="H4890" s="2"/>
    </row>
    <row r="4891" spans="1:8" hidden="1" x14ac:dyDescent="0.25">
      <c r="A4891" s="2"/>
      <c r="B4891" s="2"/>
      <c r="C4891" s="2"/>
      <c r="D4891" s="2"/>
      <c r="E4891" s="2"/>
      <c r="F4891" s="2"/>
      <c r="G4891" s="2"/>
      <c r="H4891" s="2"/>
    </row>
    <row r="4892" spans="1:8" hidden="1" x14ac:dyDescent="0.25">
      <c r="A4892" s="2"/>
      <c r="B4892" s="2"/>
      <c r="C4892" s="2"/>
      <c r="D4892" s="2"/>
      <c r="E4892" s="2"/>
      <c r="F4892" s="2"/>
      <c r="G4892" s="2"/>
      <c r="H4892" s="2"/>
    </row>
    <row r="4893" spans="1:8" hidden="1" x14ac:dyDescent="0.25">
      <c r="A4893" s="2"/>
      <c r="B4893" s="2"/>
      <c r="C4893" s="2"/>
      <c r="D4893" s="2"/>
      <c r="E4893" s="2"/>
      <c r="F4893" s="2"/>
      <c r="G4893" s="2"/>
      <c r="H4893" s="2"/>
    </row>
    <row r="4894" spans="1:8" hidden="1" x14ac:dyDescent="0.25">
      <c r="A4894" s="2"/>
      <c r="B4894" s="2"/>
      <c r="C4894" s="2"/>
      <c r="D4894" s="2"/>
      <c r="E4894" s="2"/>
      <c r="F4894" s="2"/>
      <c r="G4894" s="2"/>
      <c r="H4894" s="2"/>
    </row>
    <row r="4895" spans="1:8" hidden="1" x14ac:dyDescent="0.25">
      <c r="A4895" s="2"/>
      <c r="B4895" s="2"/>
      <c r="C4895" s="2"/>
      <c r="D4895" s="2"/>
      <c r="E4895" s="2"/>
      <c r="F4895" s="2"/>
      <c r="G4895" s="2"/>
      <c r="H4895" s="2"/>
    </row>
    <row r="4896" spans="1:8" hidden="1" x14ac:dyDescent="0.25">
      <c r="A4896" s="2"/>
      <c r="B4896" s="2"/>
      <c r="C4896" s="2"/>
      <c r="D4896" s="2"/>
      <c r="E4896" s="2"/>
      <c r="F4896" s="2"/>
      <c r="G4896" s="2"/>
      <c r="H4896" s="2"/>
    </row>
    <row r="4897" spans="1:8" hidden="1" x14ac:dyDescent="0.25">
      <c r="A4897" s="2"/>
      <c r="B4897" s="2"/>
      <c r="C4897" s="2"/>
      <c r="D4897" s="2"/>
      <c r="E4897" s="2"/>
      <c r="F4897" s="2"/>
      <c r="G4897" s="2"/>
      <c r="H4897" s="2"/>
    </row>
    <row r="4898" spans="1:8" hidden="1" x14ac:dyDescent="0.25">
      <c r="A4898" s="2"/>
      <c r="B4898" s="2"/>
      <c r="C4898" s="2"/>
      <c r="D4898" s="2"/>
      <c r="E4898" s="2"/>
      <c r="F4898" s="2"/>
      <c r="G4898" s="2"/>
      <c r="H4898" s="2"/>
    </row>
    <row r="4899" spans="1:8" hidden="1" x14ac:dyDescent="0.25">
      <c r="A4899" s="2"/>
      <c r="B4899" s="2"/>
      <c r="C4899" s="2"/>
      <c r="D4899" s="2"/>
      <c r="E4899" s="2"/>
      <c r="F4899" s="2"/>
      <c r="G4899" s="2"/>
      <c r="H4899" s="2"/>
    </row>
    <row r="4900" spans="1:8" hidden="1" x14ac:dyDescent="0.25">
      <c r="A4900" s="2"/>
      <c r="B4900" s="2"/>
      <c r="C4900" s="2"/>
      <c r="D4900" s="2"/>
      <c r="E4900" s="2"/>
      <c r="F4900" s="2"/>
      <c r="G4900" s="2"/>
      <c r="H4900" s="2"/>
    </row>
    <row r="4901" spans="1:8" hidden="1" x14ac:dyDescent="0.25">
      <c r="A4901" s="2"/>
      <c r="B4901" s="2"/>
      <c r="C4901" s="2"/>
      <c r="D4901" s="2"/>
      <c r="E4901" s="2"/>
      <c r="F4901" s="2"/>
      <c r="G4901" s="2"/>
      <c r="H4901" s="2"/>
    </row>
    <row r="4902" spans="1:8" hidden="1" x14ac:dyDescent="0.25">
      <c r="A4902" s="2"/>
      <c r="B4902" s="2"/>
      <c r="C4902" s="2"/>
      <c r="D4902" s="2"/>
      <c r="E4902" s="2"/>
      <c r="F4902" s="2"/>
      <c r="G4902" s="2"/>
      <c r="H4902" s="2"/>
    </row>
    <row r="4903" spans="1:8" hidden="1" x14ac:dyDescent="0.25">
      <c r="A4903" s="2"/>
      <c r="B4903" s="2"/>
      <c r="C4903" s="2"/>
      <c r="D4903" s="2"/>
      <c r="E4903" s="2"/>
      <c r="F4903" s="2"/>
      <c r="G4903" s="2"/>
      <c r="H4903" s="2"/>
    </row>
    <row r="4904" spans="1:8" hidden="1" x14ac:dyDescent="0.25">
      <c r="A4904" s="2"/>
      <c r="B4904" s="2"/>
      <c r="C4904" s="2"/>
      <c r="D4904" s="2"/>
      <c r="E4904" s="2"/>
      <c r="F4904" s="2"/>
      <c r="G4904" s="2"/>
      <c r="H4904" s="2"/>
    </row>
    <row r="4905" spans="1:8" hidden="1" x14ac:dyDescent="0.25">
      <c r="A4905" s="2"/>
      <c r="B4905" s="2"/>
      <c r="C4905" s="2"/>
      <c r="D4905" s="2"/>
      <c r="E4905" s="2"/>
      <c r="F4905" s="2"/>
      <c r="G4905" s="2"/>
      <c r="H4905" s="2"/>
    </row>
    <row r="4906" spans="1:8" hidden="1" x14ac:dyDescent="0.25">
      <c r="A4906" s="2"/>
      <c r="B4906" s="2"/>
      <c r="C4906" s="2"/>
      <c r="D4906" s="2"/>
      <c r="E4906" s="2"/>
      <c r="F4906" s="2"/>
      <c r="G4906" s="2"/>
      <c r="H4906" s="2"/>
    </row>
    <row r="4907" spans="1:8" hidden="1" x14ac:dyDescent="0.25">
      <c r="A4907" s="2"/>
      <c r="B4907" s="2"/>
      <c r="C4907" s="2"/>
      <c r="D4907" s="2"/>
      <c r="E4907" s="2"/>
      <c r="F4907" s="2"/>
      <c r="G4907" s="2"/>
      <c r="H4907" s="2"/>
    </row>
    <row r="4908" spans="1:8" hidden="1" x14ac:dyDescent="0.25">
      <c r="A4908" s="2"/>
      <c r="B4908" s="2"/>
      <c r="C4908" s="2"/>
      <c r="D4908" s="2"/>
      <c r="E4908" s="2"/>
      <c r="F4908" s="2"/>
      <c r="G4908" s="2"/>
      <c r="H4908" s="2"/>
    </row>
    <row r="4909" spans="1:8" hidden="1" x14ac:dyDescent="0.25">
      <c r="A4909" s="2"/>
      <c r="B4909" s="2"/>
      <c r="C4909" s="2"/>
      <c r="D4909" s="2"/>
      <c r="E4909" s="2"/>
      <c r="F4909" s="2"/>
      <c r="G4909" s="2"/>
      <c r="H4909" s="2"/>
    </row>
    <row r="4910" spans="1:8" hidden="1" x14ac:dyDescent="0.25">
      <c r="A4910" s="2"/>
      <c r="B4910" s="2"/>
      <c r="C4910" s="2"/>
      <c r="D4910" s="2"/>
      <c r="E4910" s="2"/>
      <c r="F4910" s="2"/>
      <c r="G4910" s="2"/>
      <c r="H4910" s="2"/>
    </row>
    <row r="4911" spans="1:8" hidden="1" x14ac:dyDescent="0.25">
      <c r="A4911" s="2"/>
      <c r="B4911" s="2"/>
      <c r="C4911" s="2"/>
      <c r="D4911" s="2"/>
      <c r="E4911" s="2"/>
      <c r="F4911" s="2"/>
      <c r="G4911" s="2"/>
      <c r="H4911" s="2"/>
    </row>
    <row r="4912" spans="1:8" hidden="1" x14ac:dyDescent="0.25">
      <c r="A4912" s="2"/>
      <c r="B4912" s="2"/>
      <c r="C4912" s="2"/>
      <c r="D4912" s="2"/>
      <c r="E4912" s="2"/>
      <c r="F4912" s="2"/>
      <c r="G4912" s="2"/>
      <c r="H4912" s="2"/>
    </row>
    <row r="4913" spans="1:8" hidden="1" x14ac:dyDescent="0.25">
      <c r="A4913" s="2"/>
      <c r="B4913" s="2"/>
      <c r="C4913" s="2"/>
      <c r="D4913" s="2"/>
      <c r="E4913" s="2"/>
      <c r="F4913" s="2"/>
      <c r="G4913" s="2"/>
      <c r="H4913" s="2"/>
    </row>
    <row r="4914" spans="1:8" hidden="1" x14ac:dyDescent="0.25">
      <c r="A4914" s="2"/>
      <c r="B4914" s="2"/>
      <c r="C4914" s="2"/>
      <c r="D4914" s="2"/>
      <c r="E4914" s="2"/>
      <c r="F4914" s="2"/>
      <c r="G4914" s="2"/>
      <c r="H4914" s="2"/>
    </row>
    <row r="4915" spans="1:8" hidden="1" x14ac:dyDescent="0.25">
      <c r="A4915" s="2"/>
      <c r="B4915" s="2"/>
      <c r="C4915" s="2"/>
      <c r="D4915" s="2"/>
      <c r="E4915" s="2"/>
      <c r="F4915" s="2"/>
      <c r="G4915" s="2"/>
      <c r="H4915" s="2"/>
    </row>
    <row r="4916" spans="1:8" hidden="1" x14ac:dyDescent="0.25">
      <c r="A4916" s="2"/>
      <c r="B4916" s="2"/>
      <c r="C4916" s="2"/>
      <c r="D4916" s="2"/>
      <c r="E4916" s="2"/>
      <c r="F4916" s="2"/>
      <c r="G4916" s="2"/>
      <c r="H4916" s="2"/>
    </row>
    <row r="4917" spans="1:8" hidden="1" x14ac:dyDescent="0.25">
      <c r="A4917" s="2"/>
      <c r="B4917" s="2"/>
      <c r="C4917" s="2"/>
      <c r="D4917" s="2"/>
      <c r="E4917" s="2"/>
      <c r="F4917" s="2"/>
      <c r="G4917" s="2"/>
      <c r="H4917" s="2"/>
    </row>
    <row r="4918" spans="1:8" hidden="1" x14ac:dyDescent="0.25">
      <c r="A4918" s="2"/>
      <c r="B4918" s="2"/>
      <c r="C4918" s="2"/>
      <c r="D4918" s="2"/>
      <c r="E4918" s="2"/>
      <c r="F4918" s="2"/>
      <c r="G4918" s="2"/>
      <c r="H4918" s="2"/>
    </row>
    <row r="4919" spans="1:8" hidden="1" x14ac:dyDescent="0.25">
      <c r="A4919" s="2"/>
      <c r="B4919" s="2"/>
      <c r="C4919" s="2"/>
      <c r="D4919" s="2"/>
      <c r="E4919" s="2"/>
      <c r="F4919" s="2"/>
      <c r="G4919" s="2"/>
      <c r="H4919" s="2"/>
    </row>
    <row r="4920" spans="1:8" hidden="1" x14ac:dyDescent="0.25">
      <c r="A4920" s="2"/>
      <c r="B4920" s="2"/>
      <c r="C4920" s="2"/>
      <c r="D4920" s="2"/>
      <c r="E4920" s="2"/>
      <c r="F4920" s="2"/>
      <c r="G4920" s="2"/>
      <c r="H4920" s="2"/>
    </row>
    <row r="4921" spans="1:8" hidden="1" x14ac:dyDescent="0.25">
      <c r="A4921" s="2"/>
      <c r="B4921" s="2"/>
      <c r="C4921" s="2"/>
      <c r="D4921" s="2"/>
      <c r="E4921" s="2"/>
      <c r="F4921" s="2"/>
      <c r="G4921" s="2"/>
      <c r="H4921" s="2"/>
    </row>
    <row r="4922" spans="1:8" hidden="1" x14ac:dyDescent="0.25">
      <c r="A4922" s="2"/>
      <c r="B4922" s="2"/>
      <c r="C4922" s="2"/>
      <c r="D4922" s="2"/>
      <c r="E4922" s="2"/>
      <c r="F4922" s="2"/>
      <c r="G4922" s="2"/>
      <c r="H4922" s="2"/>
    </row>
    <row r="4923" spans="1:8" hidden="1" x14ac:dyDescent="0.25">
      <c r="A4923" s="2"/>
      <c r="B4923" s="2"/>
      <c r="C4923" s="2"/>
      <c r="D4923" s="2"/>
      <c r="E4923" s="2"/>
      <c r="F4923" s="2"/>
      <c r="G4923" s="2"/>
      <c r="H4923" s="2"/>
    </row>
    <row r="4924" spans="1:8" hidden="1" x14ac:dyDescent="0.25">
      <c r="A4924" s="2"/>
      <c r="B4924" s="2"/>
      <c r="C4924" s="2"/>
      <c r="D4924" s="2"/>
      <c r="E4924" s="2"/>
      <c r="F4924" s="2"/>
      <c r="G4924" s="2"/>
      <c r="H4924" s="2"/>
    </row>
    <row r="4925" spans="1:8" hidden="1" x14ac:dyDescent="0.25">
      <c r="A4925" s="2"/>
      <c r="B4925" s="2"/>
      <c r="C4925" s="2"/>
      <c r="D4925" s="2"/>
      <c r="E4925" s="2"/>
      <c r="F4925" s="2"/>
      <c r="G4925" s="2"/>
      <c r="H4925" s="2"/>
    </row>
    <row r="4926" spans="1:8" hidden="1" x14ac:dyDescent="0.25">
      <c r="A4926" s="2"/>
      <c r="B4926" s="2"/>
      <c r="C4926" s="2"/>
      <c r="D4926" s="2"/>
      <c r="E4926" s="2"/>
      <c r="F4926" s="2"/>
      <c r="G4926" s="2"/>
      <c r="H4926" s="2"/>
    </row>
    <row r="4927" spans="1:8" hidden="1" x14ac:dyDescent="0.25">
      <c r="A4927" s="2"/>
      <c r="B4927" s="2"/>
      <c r="C4927" s="2"/>
      <c r="D4927" s="2"/>
      <c r="E4927" s="2"/>
      <c r="F4927" s="2"/>
      <c r="G4927" s="2"/>
      <c r="H4927" s="2"/>
    </row>
    <row r="4928" spans="1:8" hidden="1" x14ac:dyDescent="0.25">
      <c r="A4928" s="2"/>
      <c r="B4928" s="2"/>
      <c r="C4928" s="2"/>
      <c r="D4928" s="2"/>
      <c r="E4928" s="2"/>
      <c r="F4928" s="2"/>
      <c r="G4928" s="2"/>
      <c r="H4928" s="2"/>
    </row>
    <row r="4929" spans="1:8" hidden="1" x14ac:dyDescent="0.25">
      <c r="A4929" s="2"/>
      <c r="B4929" s="2"/>
      <c r="C4929" s="2"/>
      <c r="D4929" s="2"/>
      <c r="E4929" s="2"/>
      <c r="F4929" s="2"/>
      <c r="G4929" s="2"/>
      <c r="H4929" s="2"/>
    </row>
    <row r="4930" spans="1:8" hidden="1" x14ac:dyDescent="0.25">
      <c r="A4930" s="2"/>
      <c r="B4930" s="2"/>
      <c r="C4930" s="2"/>
      <c r="D4930" s="2"/>
      <c r="E4930" s="2"/>
      <c r="F4930" s="2"/>
      <c r="G4930" s="2"/>
      <c r="H4930" s="2"/>
    </row>
    <row r="4931" spans="1:8" hidden="1" x14ac:dyDescent="0.25">
      <c r="A4931" s="2"/>
      <c r="B4931" s="2"/>
      <c r="C4931" s="2"/>
      <c r="D4931" s="2"/>
      <c r="E4931" s="2"/>
      <c r="F4931" s="2"/>
      <c r="G4931" s="2"/>
      <c r="H4931" s="2"/>
    </row>
    <row r="4932" spans="1:8" hidden="1" x14ac:dyDescent="0.25">
      <c r="A4932" s="2"/>
      <c r="B4932" s="2"/>
      <c r="C4932" s="2"/>
      <c r="D4932" s="2"/>
      <c r="E4932" s="2"/>
      <c r="F4932" s="2"/>
      <c r="G4932" s="2"/>
      <c r="H4932" s="2"/>
    </row>
    <row r="4933" spans="1:8" hidden="1" x14ac:dyDescent="0.25">
      <c r="A4933" s="2"/>
      <c r="B4933" s="2"/>
      <c r="C4933" s="2"/>
      <c r="D4933" s="2"/>
      <c r="E4933" s="2"/>
      <c r="F4933" s="2"/>
      <c r="G4933" s="2"/>
      <c r="H4933" s="2"/>
    </row>
    <row r="4934" spans="1:8" hidden="1" x14ac:dyDescent="0.25">
      <c r="A4934" s="2"/>
      <c r="B4934" s="2"/>
      <c r="C4934" s="2"/>
      <c r="D4934" s="2"/>
      <c r="E4934" s="2"/>
      <c r="F4934" s="2"/>
      <c r="G4934" s="2"/>
      <c r="H4934" s="2"/>
    </row>
    <row r="4935" spans="1:8" hidden="1" x14ac:dyDescent="0.25">
      <c r="A4935" s="2"/>
      <c r="B4935" s="2"/>
      <c r="C4935" s="2"/>
      <c r="D4935" s="2"/>
      <c r="E4935" s="2"/>
      <c r="F4935" s="2"/>
      <c r="G4935" s="2"/>
      <c r="H4935" s="2"/>
    </row>
    <row r="4936" spans="1:8" hidden="1" x14ac:dyDescent="0.25">
      <c r="A4936" s="2"/>
      <c r="B4936" s="2"/>
      <c r="C4936" s="2"/>
      <c r="D4936" s="2"/>
      <c r="E4936" s="2"/>
      <c r="F4936" s="2"/>
      <c r="G4936" s="2"/>
      <c r="H4936" s="2"/>
    </row>
    <row r="4937" spans="1:8" hidden="1" x14ac:dyDescent="0.25">
      <c r="A4937" s="2"/>
      <c r="B4937" s="2"/>
      <c r="C4937" s="2"/>
      <c r="D4937" s="2"/>
      <c r="E4937" s="2"/>
      <c r="F4937" s="2"/>
      <c r="G4937" s="2"/>
      <c r="H4937" s="2"/>
    </row>
    <row r="4938" spans="1:8" hidden="1" x14ac:dyDescent="0.25">
      <c r="A4938" s="2"/>
      <c r="B4938" s="2"/>
      <c r="C4938" s="2"/>
      <c r="D4938" s="2"/>
      <c r="E4938" s="2"/>
      <c r="F4938" s="2"/>
      <c r="G4938" s="2"/>
      <c r="H4938" s="2"/>
    </row>
    <row r="4939" spans="1:8" hidden="1" x14ac:dyDescent="0.25">
      <c r="A4939" s="2"/>
      <c r="B4939" s="2"/>
      <c r="C4939" s="2"/>
      <c r="D4939" s="2"/>
      <c r="E4939" s="2"/>
      <c r="F4939" s="2"/>
      <c r="G4939" s="2"/>
      <c r="H4939" s="2"/>
    </row>
    <row r="4940" spans="1:8" hidden="1" x14ac:dyDescent="0.25">
      <c r="A4940" s="2"/>
      <c r="B4940" s="2"/>
      <c r="C4940" s="2"/>
      <c r="D4940" s="2"/>
      <c r="E4940" s="2"/>
      <c r="F4940" s="2"/>
      <c r="G4940" s="2"/>
      <c r="H4940" s="2"/>
    </row>
    <row r="4941" spans="1:8" hidden="1" x14ac:dyDescent="0.25">
      <c r="A4941" s="2"/>
      <c r="B4941" s="2"/>
      <c r="C4941" s="2"/>
      <c r="D4941" s="2"/>
      <c r="E4941" s="2"/>
      <c r="F4941" s="2"/>
      <c r="G4941" s="2"/>
      <c r="H4941" s="2"/>
    </row>
    <row r="4942" spans="1:8" hidden="1" x14ac:dyDescent="0.25">
      <c r="A4942" s="2"/>
      <c r="B4942" s="2"/>
      <c r="C4942" s="2"/>
      <c r="D4942" s="2"/>
      <c r="E4942" s="2"/>
      <c r="F4942" s="2"/>
      <c r="G4942" s="2"/>
      <c r="H4942" s="2"/>
    </row>
    <row r="4943" spans="1:8" hidden="1" x14ac:dyDescent="0.25">
      <c r="A4943" s="2"/>
      <c r="B4943" s="2"/>
      <c r="C4943" s="2"/>
      <c r="D4943" s="2"/>
      <c r="E4943" s="2"/>
      <c r="F4943" s="2"/>
      <c r="G4943" s="2"/>
      <c r="H4943" s="2"/>
    </row>
    <row r="4944" spans="1:8" hidden="1" x14ac:dyDescent="0.25">
      <c r="A4944" s="2"/>
      <c r="B4944" s="2"/>
      <c r="C4944" s="2"/>
      <c r="D4944" s="2"/>
      <c r="E4944" s="2"/>
      <c r="F4944" s="2"/>
      <c r="G4944" s="2"/>
      <c r="H4944" s="2"/>
    </row>
    <row r="4945" spans="1:8" hidden="1" x14ac:dyDescent="0.25">
      <c r="A4945" s="2"/>
      <c r="B4945" s="2"/>
      <c r="C4945" s="2"/>
      <c r="D4945" s="2"/>
      <c r="E4945" s="2"/>
      <c r="F4945" s="2"/>
      <c r="G4945" s="2"/>
      <c r="H4945" s="2"/>
    </row>
    <row r="4946" spans="1:8" hidden="1" x14ac:dyDescent="0.25">
      <c r="A4946" s="2"/>
      <c r="B4946" s="2"/>
      <c r="C4946" s="2"/>
      <c r="D4946" s="2"/>
      <c r="E4946" s="2"/>
      <c r="F4946" s="2"/>
      <c r="G4946" s="2"/>
      <c r="H4946" s="2"/>
    </row>
    <row r="4947" spans="1:8" hidden="1" x14ac:dyDescent="0.25">
      <c r="A4947" s="2"/>
      <c r="B4947" s="2"/>
      <c r="C4947" s="2"/>
      <c r="D4947" s="2"/>
      <c r="E4947" s="2"/>
      <c r="F4947" s="2"/>
      <c r="G4947" s="2"/>
      <c r="H4947" s="2"/>
    </row>
    <row r="4948" spans="1:8" hidden="1" x14ac:dyDescent="0.25">
      <c r="A4948" s="2"/>
      <c r="B4948" s="2"/>
      <c r="C4948" s="2"/>
      <c r="D4948" s="2"/>
      <c r="E4948" s="2"/>
      <c r="F4948" s="2"/>
      <c r="G4948" s="2"/>
      <c r="H4948" s="2"/>
    </row>
    <row r="4949" spans="1:8" hidden="1" x14ac:dyDescent="0.25">
      <c r="A4949" s="2"/>
      <c r="B4949" s="2"/>
      <c r="C4949" s="2"/>
      <c r="D4949" s="2"/>
      <c r="E4949" s="2"/>
      <c r="F4949" s="2"/>
      <c r="G4949" s="2"/>
      <c r="H4949" s="2"/>
    </row>
    <row r="4950" spans="1:8" hidden="1" x14ac:dyDescent="0.25">
      <c r="A4950" s="2"/>
      <c r="B4950" s="2"/>
      <c r="C4950" s="2"/>
      <c r="D4950" s="2"/>
      <c r="E4950" s="2"/>
      <c r="F4950" s="2"/>
      <c r="G4950" s="2"/>
      <c r="H4950" s="2"/>
    </row>
    <row r="4951" spans="1:8" hidden="1" x14ac:dyDescent="0.25">
      <c r="A4951" s="2"/>
      <c r="B4951" s="2"/>
      <c r="C4951" s="2"/>
      <c r="D4951" s="2"/>
      <c r="E4951" s="2"/>
      <c r="F4951" s="2"/>
      <c r="G4951" s="2"/>
      <c r="H4951" s="2"/>
    </row>
    <row r="4952" spans="1:8" hidden="1" x14ac:dyDescent="0.25">
      <c r="A4952" s="2"/>
      <c r="B4952" s="2"/>
      <c r="C4952" s="2"/>
      <c r="D4952" s="2"/>
      <c r="E4952" s="2"/>
      <c r="F4952" s="2"/>
      <c r="G4952" s="2"/>
      <c r="H4952" s="2"/>
    </row>
    <row r="4953" spans="1:8" hidden="1" x14ac:dyDescent="0.25">
      <c r="A4953" s="2"/>
      <c r="B4953" s="2"/>
      <c r="C4953" s="2"/>
      <c r="D4953" s="2"/>
      <c r="E4953" s="2"/>
      <c r="F4953" s="2"/>
      <c r="G4953" s="2"/>
      <c r="H4953" s="2"/>
    </row>
    <row r="4954" spans="1:8" hidden="1" x14ac:dyDescent="0.25">
      <c r="A4954" s="2"/>
      <c r="B4954" s="2"/>
      <c r="C4954" s="2"/>
      <c r="D4954" s="2"/>
      <c r="E4954" s="2"/>
      <c r="F4954" s="2"/>
      <c r="G4954" s="2"/>
      <c r="H4954" s="2"/>
    </row>
    <row r="4955" spans="1:8" hidden="1" x14ac:dyDescent="0.25">
      <c r="A4955" s="2"/>
      <c r="B4955" s="2"/>
      <c r="C4955" s="2"/>
      <c r="D4955" s="2"/>
      <c r="E4955" s="2"/>
      <c r="F4955" s="2"/>
      <c r="G4955" s="2"/>
      <c r="H4955" s="2"/>
    </row>
    <row r="4956" spans="1:8" hidden="1" x14ac:dyDescent="0.25">
      <c r="A4956" s="2"/>
      <c r="B4956" s="2"/>
      <c r="C4956" s="2"/>
      <c r="D4956" s="2"/>
      <c r="E4956" s="2"/>
      <c r="F4956" s="2"/>
      <c r="G4956" s="2"/>
      <c r="H4956" s="2"/>
    </row>
    <row r="4957" spans="1:8" hidden="1" x14ac:dyDescent="0.25">
      <c r="A4957" s="2"/>
      <c r="B4957" s="2"/>
      <c r="C4957" s="2"/>
      <c r="D4957" s="2"/>
      <c r="E4957" s="2"/>
      <c r="F4957" s="2"/>
      <c r="G4957" s="2"/>
      <c r="H4957" s="2"/>
    </row>
    <row r="4958" spans="1:8" hidden="1" x14ac:dyDescent="0.25">
      <c r="A4958" s="2"/>
      <c r="B4958" s="2"/>
      <c r="C4958" s="2"/>
      <c r="D4958" s="2"/>
      <c r="E4958" s="2"/>
      <c r="F4958" s="2"/>
      <c r="G4958" s="2"/>
      <c r="H4958" s="2"/>
    </row>
    <row r="4959" spans="1:8" hidden="1" x14ac:dyDescent="0.25">
      <c r="A4959" s="2"/>
      <c r="B4959" s="2"/>
      <c r="C4959" s="2"/>
      <c r="D4959" s="2"/>
      <c r="E4959" s="2"/>
      <c r="F4959" s="2"/>
      <c r="G4959" s="2"/>
      <c r="H4959" s="2"/>
    </row>
    <row r="4960" spans="1:8" hidden="1" x14ac:dyDescent="0.25">
      <c r="A4960" s="2"/>
      <c r="B4960" s="2"/>
      <c r="C4960" s="2"/>
      <c r="D4960" s="2"/>
      <c r="E4960" s="2"/>
      <c r="F4960" s="2"/>
      <c r="G4960" s="2"/>
      <c r="H4960" s="2"/>
    </row>
    <row r="4961" spans="1:8" hidden="1" x14ac:dyDescent="0.25">
      <c r="A4961" s="2"/>
      <c r="B4961" s="2"/>
      <c r="C4961" s="2"/>
      <c r="D4961" s="2"/>
      <c r="E4961" s="2"/>
      <c r="F4961" s="2"/>
      <c r="G4961" s="2"/>
      <c r="H4961" s="2"/>
    </row>
    <row r="4962" spans="1:8" hidden="1" x14ac:dyDescent="0.25">
      <c r="A4962" s="2"/>
      <c r="B4962" s="2"/>
      <c r="C4962" s="2"/>
      <c r="D4962" s="2"/>
      <c r="E4962" s="2"/>
      <c r="F4962" s="2"/>
      <c r="G4962" s="2"/>
      <c r="H4962" s="2"/>
    </row>
    <row r="4963" spans="1:8" hidden="1" x14ac:dyDescent="0.25">
      <c r="A4963" s="2"/>
      <c r="B4963" s="2"/>
      <c r="C4963" s="2"/>
      <c r="D4963" s="2"/>
      <c r="E4963" s="2"/>
      <c r="F4963" s="2"/>
      <c r="G4963" s="2"/>
      <c r="H4963" s="2"/>
    </row>
    <row r="4964" spans="1:8" hidden="1" x14ac:dyDescent="0.25">
      <c r="A4964" s="2"/>
      <c r="B4964" s="2"/>
      <c r="C4964" s="2"/>
      <c r="D4964" s="2"/>
      <c r="E4964" s="2"/>
      <c r="F4964" s="2"/>
      <c r="G4964" s="2"/>
      <c r="H4964" s="2"/>
    </row>
    <row r="4965" spans="1:8" hidden="1" x14ac:dyDescent="0.25">
      <c r="A4965" s="2"/>
      <c r="B4965" s="2"/>
      <c r="C4965" s="2"/>
      <c r="D4965" s="2"/>
      <c r="E4965" s="2"/>
      <c r="F4965" s="2"/>
      <c r="G4965" s="2"/>
      <c r="H4965" s="2"/>
    </row>
    <row r="4966" spans="1:8" hidden="1" x14ac:dyDescent="0.25">
      <c r="A4966" s="2"/>
      <c r="B4966" s="2"/>
      <c r="C4966" s="2"/>
      <c r="D4966" s="2"/>
      <c r="E4966" s="2"/>
      <c r="F4966" s="2"/>
      <c r="G4966" s="2"/>
      <c r="H4966" s="2"/>
    </row>
    <row r="4967" spans="1:8" hidden="1" x14ac:dyDescent="0.25">
      <c r="A4967" s="2"/>
      <c r="B4967" s="2"/>
      <c r="C4967" s="2"/>
      <c r="D4967" s="2"/>
      <c r="E4967" s="2"/>
      <c r="F4967" s="2"/>
      <c r="G4967" s="2"/>
      <c r="H4967" s="2"/>
    </row>
    <row r="4968" spans="1:8" hidden="1" x14ac:dyDescent="0.25">
      <c r="A4968" s="2"/>
      <c r="B4968" s="2"/>
      <c r="C4968" s="2"/>
      <c r="D4968" s="2"/>
      <c r="E4968" s="2"/>
      <c r="F4968" s="2"/>
      <c r="G4968" s="2"/>
      <c r="H4968" s="2"/>
    </row>
    <row r="4969" spans="1:8" hidden="1" x14ac:dyDescent="0.25">
      <c r="A4969" s="2"/>
      <c r="B4969" s="2"/>
      <c r="C4969" s="2"/>
      <c r="D4969" s="2"/>
      <c r="E4969" s="2"/>
      <c r="F4969" s="2"/>
      <c r="G4969" s="2"/>
      <c r="H4969" s="2"/>
    </row>
    <row r="4970" spans="1:8" hidden="1" x14ac:dyDescent="0.25">
      <c r="A4970" s="2"/>
      <c r="B4970" s="2"/>
      <c r="C4970" s="2"/>
      <c r="D4970" s="2"/>
      <c r="E4970" s="2"/>
      <c r="F4970" s="2"/>
      <c r="G4970" s="2"/>
      <c r="H4970" s="2"/>
    </row>
    <row r="4971" spans="1:8" hidden="1" x14ac:dyDescent="0.25">
      <c r="A4971" s="2"/>
      <c r="B4971" s="2"/>
      <c r="C4971" s="2"/>
      <c r="D4971" s="2"/>
      <c r="E4971" s="2"/>
      <c r="F4971" s="2"/>
      <c r="G4971" s="2"/>
      <c r="H4971" s="2"/>
    </row>
    <row r="4972" spans="1:8" hidden="1" x14ac:dyDescent="0.25">
      <c r="A4972" s="2"/>
      <c r="B4972" s="2"/>
      <c r="C4972" s="2"/>
      <c r="D4972" s="2"/>
      <c r="E4972" s="2"/>
      <c r="F4972" s="2"/>
      <c r="G4972" s="2"/>
      <c r="H4972" s="2"/>
    </row>
    <row r="4973" spans="1:8" hidden="1" x14ac:dyDescent="0.25">
      <c r="A4973" s="2"/>
      <c r="B4973" s="2"/>
      <c r="C4973" s="2"/>
      <c r="D4973" s="2"/>
      <c r="E4973" s="2"/>
      <c r="F4973" s="2"/>
      <c r="G4973" s="2"/>
      <c r="H4973" s="2"/>
    </row>
    <row r="4974" spans="1:8" hidden="1" x14ac:dyDescent="0.25">
      <c r="A4974" s="2"/>
      <c r="B4974" s="2"/>
      <c r="C4974" s="2"/>
      <c r="D4974" s="2"/>
      <c r="E4974" s="2"/>
      <c r="F4974" s="2"/>
      <c r="G4974" s="2"/>
      <c r="H4974" s="2"/>
    </row>
    <row r="4975" spans="1:8" hidden="1" x14ac:dyDescent="0.25">
      <c r="A4975" s="2"/>
      <c r="B4975" s="2"/>
      <c r="C4975" s="2"/>
      <c r="D4975" s="2"/>
      <c r="E4975" s="2"/>
      <c r="F4975" s="2"/>
      <c r="G4975" s="2"/>
      <c r="H4975" s="2"/>
    </row>
    <row r="4976" spans="1:8" hidden="1" x14ac:dyDescent="0.25">
      <c r="A4976" s="2"/>
      <c r="B4976" s="2"/>
      <c r="C4976" s="2"/>
      <c r="D4976" s="2"/>
      <c r="E4976" s="2"/>
      <c r="F4976" s="2"/>
      <c r="G4976" s="2"/>
      <c r="H4976" s="2"/>
    </row>
    <row r="4977" spans="1:8" hidden="1" x14ac:dyDescent="0.25">
      <c r="A4977" s="2"/>
      <c r="B4977" s="2"/>
      <c r="C4977" s="2"/>
      <c r="D4977" s="2"/>
      <c r="E4977" s="2"/>
      <c r="F4977" s="2"/>
      <c r="G4977" s="2"/>
      <c r="H4977" s="2"/>
    </row>
    <row r="4978" spans="1:8" hidden="1" x14ac:dyDescent="0.25">
      <c r="A4978" s="2"/>
      <c r="B4978" s="2"/>
      <c r="C4978" s="2"/>
      <c r="D4978" s="2"/>
      <c r="E4978" s="2"/>
      <c r="F4978" s="2"/>
      <c r="G4978" s="2"/>
      <c r="H4978" s="2"/>
    </row>
    <row r="4979" spans="1:8" hidden="1" x14ac:dyDescent="0.25">
      <c r="A4979" s="2"/>
      <c r="B4979" s="2"/>
      <c r="C4979" s="2"/>
      <c r="D4979" s="2"/>
      <c r="E4979" s="2"/>
      <c r="F4979" s="2"/>
      <c r="G4979" s="2"/>
      <c r="H4979" s="2"/>
    </row>
    <row r="4980" spans="1:8" hidden="1" x14ac:dyDescent="0.25">
      <c r="A4980" s="2"/>
      <c r="B4980" s="2"/>
      <c r="C4980" s="2"/>
      <c r="D4980" s="2"/>
      <c r="E4980" s="2"/>
      <c r="F4980" s="2"/>
      <c r="G4980" s="2"/>
      <c r="H4980" s="2"/>
    </row>
    <row r="4981" spans="1:8" hidden="1" x14ac:dyDescent="0.25">
      <c r="A4981" s="2"/>
      <c r="B4981" s="2"/>
      <c r="C4981" s="2"/>
      <c r="D4981" s="2"/>
      <c r="E4981" s="2"/>
      <c r="F4981" s="2"/>
      <c r="G4981" s="2"/>
      <c r="H4981" s="2"/>
    </row>
    <row r="4982" spans="1:8" hidden="1" x14ac:dyDescent="0.25">
      <c r="A4982" s="2"/>
      <c r="B4982" s="2"/>
      <c r="C4982" s="2"/>
      <c r="D4982" s="2"/>
      <c r="E4982" s="2"/>
      <c r="F4982" s="2"/>
      <c r="G4982" s="2"/>
      <c r="H4982" s="2"/>
    </row>
    <row r="4983" spans="1:8" hidden="1" x14ac:dyDescent="0.25">
      <c r="A4983" s="2"/>
      <c r="B4983" s="2"/>
      <c r="C4983" s="2"/>
      <c r="D4983" s="2"/>
      <c r="E4983" s="2"/>
      <c r="F4983" s="2"/>
      <c r="G4983" s="2"/>
      <c r="H4983" s="2"/>
    </row>
    <row r="4984" spans="1:8" hidden="1" x14ac:dyDescent="0.25">
      <c r="A4984" s="2"/>
      <c r="B4984" s="2"/>
      <c r="C4984" s="2"/>
      <c r="D4984" s="2"/>
      <c r="E4984" s="2"/>
      <c r="F4984" s="2"/>
      <c r="G4984" s="2"/>
      <c r="H4984" s="2"/>
    </row>
    <row r="4985" spans="1:8" hidden="1" x14ac:dyDescent="0.25">
      <c r="A4985" s="2"/>
      <c r="B4985" s="2"/>
      <c r="C4985" s="2"/>
      <c r="D4985" s="2"/>
      <c r="E4985" s="2"/>
      <c r="F4985" s="2"/>
      <c r="G4985" s="2"/>
      <c r="H4985" s="2"/>
    </row>
    <row r="4986" spans="1:8" hidden="1" x14ac:dyDescent="0.25">
      <c r="A4986" s="2"/>
      <c r="B4986" s="2"/>
      <c r="C4986" s="2"/>
      <c r="D4986" s="2"/>
      <c r="E4986" s="2"/>
      <c r="F4986" s="2"/>
      <c r="G4986" s="2"/>
      <c r="H4986" s="2"/>
    </row>
    <row r="4987" spans="1:8" hidden="1" x14ac:dyDescent="0.25">
      <c r="A4987" s="2"/>
      <c r="B4987" s="2"/>
      <c r="C4987" s="2"/>
      <c r="D4987" s="2"/>
      <c r="E4987" s="2"/>
      <c r="F4987" s="2"/>
      <c r="G4987" s="2"/>
      <c r="H4987" s="2"/>
    </row>
    <row r="4988" spans="1:8" hidden="1" x14ac:dyDescent="0.25">
      <c r="A4988" s="2"/>
      <c r="B4988" s="2"/>
      <c r="C4988" s="2"/>
      <c r="D4988" s="2"/>
      <c r="E4988" s="2"/>
      <c r="F4988" s="2"/>
      <c r="G4988" s="2"/>
      <c r="H4988" s="2"/>
    </row>
    <row r="4989" spans="1:8" hidden="1" x14ac:dyDescent="0.25">
      <c r="A4989" s="2"/>
      <c r="B4989" s="2"/>
      <c r="C4989" s="2"/>
      <c r="D4989" s="2"/>
      <c r="E4989" s="2"/>
      <c r="F4989" s="2"/>
      <c r="G4989" s="2"/>
      <c r="H4989" s="2"/>
    </row>
    <row r="4990" spans="1:8" hidden="1" x14ac:dyDescent="0.25">
      <c r="A4990" s="2"/>
      <c r="B4990" s="2"/>
      <c r="C4990" s="2"/>
      <c r="D4990" s="2"/>
      <c r="E4990" s="2"/>
      <c r="F4990" s="2"/>
      <c r="G4990" s="2"/>
      <c r="H4990" s="2"/>
    </row>
    <row r="4991" spans="1:8" hidden="1" x14ac:dyDescent="0.25">
      <c r="A4991" s="2"/>
      <c r="B4991" s="2"/>
      <c r="C4991" s="2"/>
      <c r="D4991" s="2"/>
      <c r="E4991" s="2"/>
      <c r="F4991" s="2"/>
      <c r="G4991" s="2"/>
      <c r="H4991" s="2"/>
    </row>
    <row r="4992" spans="1:8" hidden="1" x14ac:dyDescent="0.25">
      <c r="A4992" s="2"/>
      <c r="B4992" s="2"/>
      <c r="C4992" s="2"/>
      <c r="D4992" s="2"/>
      <c r="E4992" s="2"/>
      <c r="F4992" s="2"/>
      <c r="G4992" s="2"/>
      <c r="H4992" s="2"/>
    </row>
    <row r="4993" spans="1:8" hidden="1" x14ac:dyDescent="0.25">
      <c r="A4993" s="2"/>
      <c r="B4993" s="2"/>
      <c r="C4993" s="2"/>
      <c r="D4993" s="2"/>
      <c r="E4993" s="2"/>
      <c r="F4993" s="2"/>
      <c r="G4993" s="2"/>
      <c r="H4993" s="2"/>
    </row>
    <row r="4994" spans="1:8" hidden="1" x14ac:dyDescent="0.25">
      <c r="A4994" s="2"/>
      <c r="B4994" s="2"/>
      <c r="C4994" s="2"/>
      <c r="D4994" s="2"/>
      <c r="E4994" s="2"/>
      <c r="F4994" s="2"/>
      <c r="G4994" s="2"/>
      <c r="H4994" s="2"/>
    </row>
    <row r="4995" spans="1:8" hidden="1" x14ac:dyDescent="0.25">
      <c r="A4995" s="2"/>
      <c r="B4995" s="2"/>
      <c r="C4995" s="2"/>
      <c r="D4995" s="2"/>
      <c r="E4995" s="2"/>
      <c r="F4995" s="2"/>
      <c r="G4995" s="2"/>
      <c r="H4995" s="2"/>
    </row>
    <row r="4996" spans="1:8" hidden="1" x14ac:dyDescent="0.25">
      <c r="A4996" s="2"/>
      <c r="B4996" s="2"/>
      <c r="C4996" s="2"/>
      <c r="D4996" s="2"/>
      <c r="E4996" s="2"/>
      <c r="F4996" s="2"/>
      <c r="G4996" s="2"/>
      <c r="H4996" s="2"/>
    </row>
    <row r="4997" spans="1:8" hidden="1" x14ac:dyDescent="0.25">
      <c r="A4997" s="2"/>
      <c r="B4997" s="2"/>
      <c r="C4997" s="2"/>
      <c r="D4997" s="2"/>
      <c r="E4997" s="2"/>
      <c r="F4997" s="2"/>
      <c r="G4997" s="2"/>
      <c r="H4997" s="2"/>
    </row>
    <row r="4998" spans="1:8" hidden="1" x14ac:dyDescent="0.25">
      <c r="A4998" s="2"/>
      <c r="B4998" s="2"/>
      <c r="C4998" s="2"/>
      <c r="D4998" s="2"/>
      <c r="E4998" s="2"/>
      <c r="F4998" s="2"/>
      <c r="G4998" s="2"/>
      <c r="H4998" s="2"/>
    </row>
    <row r="4999" spans="1:8" hidden="1" x14ac:dyDescent="0.25">
      <c r="A4999" s="2"/>
      <c r="B4999" s="2"/>
      <c r="C4999" s="2"/>
      <c r="D4999" s="2"/>
      <c r="E4999" s="2"/>
      <c r="F4999" s="2"/>
      <c r="G4999" s="2"/>
      <c r="H4999" s="2"/>
    </row>
    <row r="5000" spans="1:8" hidden="1" x14ac:dyDescent="0.25">
      <c r="A5000" s="2"/>
      <c r="B5000" s="2"/>
      <c r="C5000" s="2"/>
      <c r="D5000" s="2"/>
      <c r="E5000" s="2"/>
      <c r="F5000" s="2"/>
      <c r="G5000" s="2"/>
      <c r="H5000" s="2"/>
    </row>
    <row r="5001" spans="1:8" hidden="1" x14ac:dyDescent="0.25">
      <c r="A5001" s="2"/>
      <c r="B5001" s="2"/>
      <c r="C5001" s="2"/>
      <c r="D5001" s="2"/>
      <c r="E5001" s="2"/>
      <c r="F5001" s="2"/>
      <c r="G5001" s="2"/>
      <c r="H5001" s="2"/>
    </row>
    <row r="5002" spans="1:8" hidden="1" x14ac:dyDescent="0.25">
      <c r="A5002" s="2"/>
      <c r="B5002" s="2"/>
      <c r="C5002" s="2"/>
      <c r="D5002" s="2"/>
      <c r="E5002" s="2"/>
      <c r="F5002" s="2"/>
      <c r="G5002" s="2"/>
      <c r="H5002" s="2"/>
    </row>
    <row r="5003" spans="1:8" hidden="1" x14ac:dyDescent="0.25">
      <c r="A5003" s="2"/>
      <c r="B5003" s="2"/>
      <c r="C5003" s="2"/>
      <c r="D5003" s="2"/>
      <c r="E5003" s="2"/>
      <c r="F5003" s="2"/>
      <c r="G5003" s="2"/>
      <c r="H5003" s="2"/>
    </row>
    <row r="5004" spans="1:8" hidden="1" x14ac:dyDescent="0.25">
      <c r="A5004" s="2"/>
      <c r="B5004" s="2"/>
      <c r="C5004" s="2"/>
      <c r="D5004" s="2"/>
      <c r="E5004" s="2"/>
      <c r="F5004" s="2"/>
      <c r="G5004" s="2"/>
      <c r="H5004" s="2"/>
    </row>
    <row r="5005" spans="1:8" hidden="1" x14ac:dyDescent="0.25">
      <c r="A5005" s="2"/>
      <c r="B5005" s="2"/>
      <c r="C5005" s="2"/>
      <c r="D5005" s="2"/>
      <c r="E5005" s="2"/>
      <c r="F5005" s="2"/>
      <c r="G5005" s="2"/>
      <c r="H5005" s="2"/>
    </row>
    <row r="5006" spans="1:8" hidden="1" x14ac:dyDescent="0.25">
      <c r="A5006" s="2"/>
      <c r="B5006" s="2"/>
      <c r="C5006" s="2"/>
      <c r="D5006" s="2"/>
      <c r="E5006" s="2"/>
      <c r="F5006" s="2"/>
      <c r="G5006" s="2"/>
      <c r="H5006" s="2"/>
    </row>
    <row r="5007" spans="1:8" hidden="1" x14ac:dyDescent="0.25">
      <c r="A5007" s="2"/>
      <c r="B5007" s="2"/>
      <c r="C5007" s="2"/>
      <c r="D5007" s="2"/>
      <c r="E5007" s="2"/>
      <c r="F5007" s="2"/>
      <c r="G5007" s="2"/>
      <c r="H5007" s="2"/>
    </row>
    <row r="5008" spans="1:8" hidden="1" x14ac:dyDescent="0.25">
      <c r="A5008" s="2"/>
      <c r="B5008" s="2"/>
      <c r="C5008" s="2"/>
      <c r="D5008" s="2"/>
      <c r="E5008" s="2"/>
      <c r="F5008" s="2"/>
      <c r="G5008" s="2"/>
      <c r="H5008" s="2"/>
    </row>
    <row r="5009" spans="1:8" hidden="1" x14ac:dyDescent="0.25">
      <c r="A5009" s="2"/>
      <c r="B5009" s="2"/>
      <c r="C5009" s="2"/>
      <c r="D5009" s="2"/>
      <c r="E5009" s="2"/>
      <c r="F5009" s="2"/>
      <c r="G5009" s="2"/>
      <c r="H5009" s="2"/>
    </row>
    <row r="5010" spans="1:8" hidden="1" x14ac:dyDescent="0.25">
      <c r="A5010" s="2"/>
      <c r="B5010" s="2"/>
      <c r="C5010" s="2"/>
      <c r="D5010" s="2"/>
      <c r="E5010" s="2"/>
      <c r="F5010" s="2"/>
      <c r="G5010" s="2"/>
      <c r="H5010" s="2"/>
    </row>
    <row r="5011" spans="1:8" hidden="1" x14ac:dyDescent="0.25">
      <c r="A5011" s="2"/>
      <c r="B5011" s="2"/>
      <c r="C5011" s="2"/>
      <c r="D5011" s="2"/>
      <c r="E5011" s="2"/>
      <c r="F5011" s="2"/>
      <c r="G5011" s="2"/>
      <c r="H5011" s="2"/>
    </row>
    <row r="5012" spans="1:8" hidden="1" x14ac:dyDescent="0.25">
      <c r="A5012" s="2"/>
      <c r="B5012" s="2"/>
      <c r="C5012" s="2"/>
      <c r="D5012" s="2"/>
      <c r="E5012" s="2"/>
      <c r="F5012" s="2"/>
      <c r="G5012" s="2"/>
      <c r="H5012" s="2"/>
    </row>
    <row r="5013" spans="1:8" hidden="1" x14ac:dyDescent="0.25">
      <c r="A5013" s="2"/>
      <c r="B5013" s="2"/>
      <c r="C5013" s="2"/>
      <c r="D5013" s="2"/>
      <c r="E5013" s="2"/>
      <c r="F5013" s="2"/>
      <c r="G5013" s="2"/>
      <c r="H5013" s="2"/>
    </row>
    <row r="5014" spans="1:8" hidden="1" x14ac:dyDescent="0.25">
      <c r="A5014" s="2"/>
      <c r="B5014" s="2"/>
      <c r="C5014" s="2"/>
      <c r="D5014" s="2"/>
      <c r="E5014" s="2"/>
      <c r="F5014" s="2"/>
      <c r="G5014" s="2"/>
      <c r="H5014" s="2"/>
    </row>
    <row r="5015" spans="1:8" hidden="1" x14ac:dyDescent="0.25">
      <c r="A5015" s="2"/>
      <c r="B5015" s="2"/>
      <c r="C5015" s="2"/>
      <c r="D5015" s="2"/>
      <c r="E5015" s="2"/>
      <c r="F5015" s="2"/>
      <c r="G5015" s="2"/>
      <c r="H5015" s="2"/>
    </row>
    <row r="5016" spans="1:8" hidden="1" x14ac:dyDescent="0.25">
      <c r="A5016" s="2"/>
      <c r="B5016" s="2"/>
      <c r="C5016" s="2"/>
      <c r="D5016" s="2"/>
      <c r="E5016" s="2"/>
      <c r="F5016" s="2"/>
      <c r="G5016" s="2"/>
      <c r="H5016" s="2"/>
    </row>
    <row r="5017" spans="1:8" hidden="1" x14ac:dyDescent="0.25">
      <c r="A5017" s="2"/>
      <c r="B5017" s="2"/>
      <c r="C5017" s="2"/>
      <c r="D5017" s="2"/>
      <c r="E5017" s="2"/>
      <c r="F5017" s="2"/>
      <c r="G5017" s="2"/>
      <c r="H5017" s="2"/>
    </row>
    <row r="5018" spans="1:8" hidden="1" x14ac:dyDescent="0.25">
      <c r="A5018" s="2"/>
      <c r="B5018" s="2"/>
      <c r="C5018" s="2"/>
      <c r="D5018" s="2"/>
      <c r="E5018" s="2"/>
      <c r="F5018" s="2"/>
      <c r="G5018" s="2"/>
      <c r="H5018" s="2"/>
    </row>
    <row r="5019" spans="1:8" hidden="1" x14ac:dyDescent="0.25">
      <c r="A5019" s="2"/>
      <c r="B5019" s="2"/>
      <c r="C5019" s="2"/>
      <c r="D5019" s="2"/>
      <c r="E5019" s="2"/>
      <c r="F5019" s="2"/>
      <c r="G5019" s="2"/>
      <c r="H5019" s="2"/>
    </row>
    <row r="5020" spans="1:8" hidden="1" x14ac:dyDescent="0.25">
      <c r="A5020" s="2"/>
      <c r="B5020" s="2"/>
      <c r="C5020" s="2"/>
      <c r="D5020" s="2"/>
      <c r="E5020" s="2"/>
      <c r="F5020" s="2"/>
      <c r="G5020" s="2"/>
      <c r="H5020" s="2"/>
    </row>
    <row r="5021" spans="1:8" hidden="1" x14ac:dyDescent="0.25">
      <c r="A5021" s="2"/>
      <c r="B5021" s="2"/>
      <c r="C5021" s="2"/>
      <c r="D5021" s="2"/>
      <c r="E5021" s="2"/>
      <c r="F5021" s="2"/>
      <c r="G5021" s="2"/>
      <c r="H5021" s="2"/>
    </row>
    <row r="5022" spans="1:8" hidden="1" x14ac:dyDescent="0.25">
      <c r="A5022" s="2"/>
      <c r="B5022" s="2"/>
      <c r="C5022" s="2"/>
      <c r="D5022" s="2"/>
      <c r="E5022" s="2"/>
      <c r="F5022" s="2"/>
      <c r="G5022" s="2"/>
      <c r="H5022" s="2"/>
    </row>
    <row r="5023" spans="1:8" hidden="1" x14ac:dyDescent="0.25">
      <c r="A5023" s="2"/>
      <c r="B5023" s="2"/>
      <c r="C5023" s="2"/>
      <c r="D5023" s="2"/>
      <c r="E5023" s="2"/>
      <c r="F5023" s="2"/>
      <c r="G5023" s="2"/>
      <c r="H5023" s="2"/>
    </row>
    <row r="5024" spans="1:8" hidden="1" x14ac:dyDescent="0.25">
      <c r="A5024" s="2"/>
      <c r="B5024" s="2"/>
      <c r="C5024" s="2"/>
      <c r="D5024" s="2"/>
      <c r="E5024" s="2"/>
      <c r="F5024" s="2"/>
      <c r="G5024" s="2"/>
      <c r="H5024" s="2"/>
    </row>
    <row r="5025" spans="1:8" hidden="1" x14ac:dyDescent="0.25">
      <c r="A5025" s="2"/>
      <c r="B5025" s="2"/>
      <c r="C5025" s="2"/>
      <c r="D5025" s="2"/>
      <c r="E5025" s="2"/>
      <c r="F5025" s="2"/>
      <c r="G5025" s="2"/>
      <c r="H5025" s="2"/>
    </row>
    <row r="5026" spans="1:8" hidden="1" x14ac:dyDescent="0.25">
      <c r="A5026" s="2"/>
      <c r="B5026" s="2"/>
      <c r="C5026" s="2"/>
      <c r="D5026" s="2"/>
      <c r="E5026" s="2"/>
      <c r="F5026" s="2"/>
      <c r="G5026" s="2"/>
      <c r="H5026" s="2"/>
    </row>
    <row r="5027" spans="1:8" hidden="1" x14ac:dyDescent="0.25">
      <c r="A5027" s="2"/>
      <c r="B5027" s="2"/>
      <c r="C5027" s="2"/>
      <c r="D5027" s="2"/>
      <c r="E5027" s="2"/>
      <c r="F5027" s="2"/>
      <c r="G5027" s="2"/>
      <c r="H5027" s="2"/>
    </row>
    <row r="5028" spans="1:8" hidden="1" x14ac:dyDescent="0.25">
      <c r="A5028" s="2"/>
      <c r="B5028" s="2"/>
      <c r="C5028" s="2"/>
      <c r="D5028" s="2"/>
      <c r="E5028" s="2"/>
      <c r="F5028" s="2"/>
      <c r="G5028" s="2"/>
      <c r="H5028" s="2"/>
    </row>
    <row r="5029" spans="1:8" hidden="1" x14ac:dyDescent="0.25">
      <c r="A5029" s="2"/>
      <c r="B5029" s="2"/>
      <c r="C5029" s="2"/>
      <c r="D5029" s="2"/>
      <c r="E5029" s="2"/>
      <c r="F5029" s="2"/>
      <c r="G5029" s="2"/>
      <c r="H5029" s="2"/>
    </row>
    <row r="5030" spans="1:8" hidden="1" x14ac:dyDescent="0.25">
      <c r="A5030" s="2"/>
      <c r="B5030" s="2"/>
      <c r="C5030" s="2"/>
      <c r="D5030" s="2"/>
      <c r="E5030" s="2"/>
      <c r="F5030" s="2"/>
      <c r="G5030" s="2"/>
      <c r="H5030" s="2"/>
    </row>
    <row r="5031" spans="1:8" hidden="1" x14ac:dyDescent="0.25">
      <c r="A5031" s="2"/>
      <c r="B5031" s="2"/>
      <c r="C5031" s="2"/>
      <c r="D5031" s="2"/>
      <c r="E5031" s="2"/>
      <c r="F5031" s="2"/>
      <c r="G5031" s="2"/>
      <c r="H5031" s="2"/>
    </row>
    <row r="5032" spans="1:8" hidden="1" x14ac:dyDescent="0.25">
      <c r="A5032" s="2"/>
      <c r="B5032" s="2"/>
      <c r="C5032" s="2"/>
      <c r="D5032" s="2"/>
      <c r="E5032" s="2"/>
      <c r="F5032" s="2"/>
      <c r="G5032" s="2"/>
      <c r="H5032" s="2"/>
    </row>
    <row r="5033" spans="1:8" hidden="1" x14ac:dyDescent="0.25">
      <c r="A5033" s="2"/>
      <c r="B5033" s="2"/>
      <c r="C5033" s="2"/>
      <c r="D5033" s="2"/>
      <c r="E5033" s="2"/>
      <c r="F5033" s="2"/>
      <c r="G5033" s="2"/>
      <c r="H5033" s="2"/>
    </row>
    <row r="5034" spans="1:8" hidden="1" x14ac:dyDescent="0.25">
      <c r="A5034" s="2"/>
      <c r="B5034" s="2"/>
      <c r="C5034" s="2"/>
      <c r="D5034" s="2"/>
      <c r="E5034" s="2"/>
      <c r="F5034" s="2"/>
      <c r="G5034" s="2"/>
      <c r="H5034" s="2"/>
    </row>
    <row r="5035" spans="1:8" hidden="1" x14ac:dyDescent="0.25">
      <c r="A5035" s="2"/>
      <c r="B5035" s="2"/>
      <c r="C5035" s="2"/>
      <c r="D5035" s="2"/>
      <c r="E5035" s="2"/>
      <c r="F5035" s="2"/>
      <c r="G5035" s="2"/>
      <c r="H5035" s="2"/>
    </row>
    <row r="5036" spans="1:8" hidden="1" x14ac:dyDescent="0.25">
      <c r="A5036" s="2"/>
      <c r="B5036" s="2"/>
      <c r="C5036" s="2"/>
      <c r="D5036" s="2"/>
      <c r="E5036" s="2"/>
      <c r="F5036" s="2"/>
      <c r="G5036" s="2"/>
      <c r="H5036" s="2"/>
    </row>
    <row r="5037" spans="1:8" hidden="1" x14ac:dyDescent="0.25">
      <c r="A5037" s="2"/>
      <c r="B5037" s="2"/>
      <c r="C5037" s="2"/>
      <c r="D5037" s="2"/>
      <c r="E5037" s="2"/>
      <c r="F5037" s="2"/>
      <c r="G5037" s="2"/>
      <c r="H5037" s="2"/>
    </row>
    <row r="5038" spans="1:8" hidden="1" x14ac:dyDescent="0.25">
      <c r="A5038" s="2"/>
      <c r="B5038" s="2"/>
      <c r="C5038" s="2"/>
      <c r="D5038" s="2"/>
      <c r="E5038" s="2"/>
      <c r="F5038" s="2"/>
      <c r="G5038" s="2"/>
      <c r="H5038" s="2"/>
    </row>
    <row r="5039" spans="1:8" hidden="1" x14ac:dyDescent="0.25">
      <c r="A5039" s="2"/>
      <c r="B5039" s="2"/>
      <c r="C5039" s="2"/>
      <c r="D5039" s="2"/>
      <c r="E5039" s="2"/>
      <c r="F5039" s="2"/>
      <c r="G5039" s="2"/>
      <c r="H5039" s="2"/>
    </row>
    <row r="5040" spans="1:8" hidden="1" x14ac:dyDescent="0.25">
      <c r="A5040" s="2"/>
      <c r="B5040" s="2"/>
      <c r="C5040" s="2"/>
      <c r="D5040" s="2"/>
      <c r="E5040" s="2"/>
      <c r="F5040" s="2"/>
      <c r="G5040" s="2"/>
      <c r="H5040" s="2"/>
    </row>
    <row r="5041" spans="1:8" hidden="1" x14ac:dyDescent="0.25">
      <c r="A5041" s="2"/>
      <c r="B5041" s="2"/>
      <c r="C5041" s="2"/>
      <c r="D5041" s="2"/>
      <c r="E5041" s="2"/>
      <c r="F5041" s="2"/>
      <c r="G5041" s="2"/>
      <c r="H5041" s="2"/>
    </row>
    <row r="5042" spans="1:8" hidden="1" x14ac:dyDescent="0.25">
      <c r="A5042" s="2"/>
      <c r="B5042" s="2"/>
      <c r="C5042" s="2"/>
      <c r="D5042" s="2"/>
      <c r="E5042" s="2"/>
      <c r="F5042" s="2"/>
      <c r="G5042" s="2"/>
      <c r="H5042" s="2"/>
    </row>
    <row r="5043" spans="1:8" hidden="1" x14ac:dyDescent="0.25">
      <c r="A5043" s="2"/>
      <c r="B5043" s="2"/>
      <c r="C5043" s="2"/>
      <c r="D5043" s="2"/>
      <c r="E5043" s="2"/>
      <c r="F5043" s="2"/>
      <c r="G5043" s="2"/>
      <c r="H5043" s="2"/>
    </row>
    <row r="5044" spans="1:8" hidden="1" x14ac:dyDescent="0.25">
      <c r="A5044" s="2"/>
      <c r="B5044" s="2"/>
      <c r="C5044" s="2"/>
      <c r="D5044" s="2"/>
      <c r="E5044" s="2"/>
      <c r="F5044" s="2"/>
      <c r="G5044" s="2"/>
      <c r="H5044" s="2"/>
    </row>
    <row r="5045" spans="1:8" hidden="1" x14ac:dyDescent="0.25">
      <c r="A5045" s="2"/>
      <c r="B5045" s="2"/>
      <c r="C5045" s="2"/>
      <c r="D5045" s="2"/>
      <c r="E5045" s="2"/>
      <c r="F5045" s="2"/>
      <c r="G5045" s="2"/>
      <c r="H5045" s="2"/>
    </row>
    <row r="5046" spans="1:8" hidden="1" x14ac:dyDescent="0.25">
      <c r="A5046" s="2"/>
      <c r="B5046" s="2"/>
      <c r="C5046" s="2"/>
      <c r="D5046" s="2"/>
      <c r="E5046" s="2"/>
      <c r="F5046" s="2"/>
      <c r="G5046" s="2"/>
      <c r="H5046" s="2"/>
    </row>
    <row r="5047" spans="1:8" hidden="1" x14ac:dyDescent="0.25">
      <c r="A5047" s="2"/>
      <c r="B5047" s="2"/>
      <c r="C5047" s="2"/>
      <c r="D5047" s="2"/>
      <c r="E5047" s="2"/>
      <c r="F5047" s="2"/>
      <c r="G5047" s="2"/>
      <c r="H5047" s="2"/>
    </row>
    <row r="5048" spans="1:8" hidden="1" x14ac:dyDescent="0.25">
      <c r="A5048" s="2"/>
      <c r="B5048" s="2"/>
      <c r="C5048" s="2"/>
      <c r="D5048" s="2"/>
      <c r="E5048" s="2"/>
      <c r="F5048" s="2"/>
      <c r="G5048" s="2"/>
      <c r="H5048" s="2"/>
    </row>
    <row r="5049" spans="1:8" hidden="1" x14ac:dyDescent="0.25">
      <c r="A5049" s="2"/>
      <c r="B5049" s="2"/>
      <c r="C5049" s="2"/>
      <c r="D5049" s="2"/>
      <c r="E5049" s="2"/>
      <c r="F5049" s="2"/>
      <c r="G5049" s="2"/>
      <c r="H5049" s="2"/>
    </row>
    <row r="5050" spans="1:8" hidden="1" x14ac:dyDescent="0.25">
      <c r="A5050" s="2"/>
      <c r="B5050" s="2"/>
      <c r="C5050" s="2"/>
      <c r="D5050" s="2"/>
      <c r="E5050" s="2"/>
      <c r="F5050" s="2"/>
      <c r="G5050" s="2"/>
      <c r="H5050" s="2"/>
    </row>
    <row r="5051" spans="1:8" hidden="1" x14ac:dyDescent="0.25">
      <c r="A5051" s="2"/>
      <c r="B5051" s="2"/>
      <c r="C5051" s="2"/>
      <c r="D5051" s="2"/>
      <c r="E5051" s="2"/>
      <c r="F5051" s="2"/>
      <c r="G5051" s="2"/>
      <c r="H5051" s="2"/>
    </row>
    <row r="5052" spans="1:8" hidden="1" x14ac:dyDescent="0.25">
      <c r="A5052" s="2"/>
      <c r="B5052" s="2"/>
      <c r="C5052" s="2"/>
      <c r="D5052" s="2"/>
      <c r="E5052" s="2"/>
      <c r="F5052" s="2"/>
      <c r="G5052" s="2"/>
      <c r="H5052" s="2"/>
    </row>
    <row r="5053" spans="1:8" hidden="1" x14ac:dyDescent="0.25">
      <c r="A5053" s="2"/>
      <c r="B5053" s="2"/>
      <c r="C5053" s="2"/>
      <c r="D5053" s="2"/>
      <c r="E5053" s="2"/>
      <c r="F5053" s="2"/>
      <c r="G5053" s="2"/>
      <c r="H5053" s="2"/>
    </row>
    <row r="5054" spans="1:8" hidden="1" x14ac:dyDescent="0.25">
      <c r="A5054" s="2"/>
      <c r="B5054" s="2"/>
      <c r="C5054" s="2"/>
      <c r="D5054" s="2"/>
      <c r="E5054" s="2"/>
      <c r="F5054" s="2"/>
      <c r="G5054" s="2"/>
      <c r="H5054" s="2"/>
    </row>
    <row r="5055" spans="1:8" hidden="1" x14ac:dyDescent="0.25">
      <c r="A5055" s="2"/>
      <c r="B5055" s="2"/>
      <c r="C5055" s="2"/>
      <c r="D5055" s="2"/>
      <c r="E5055" s="2"/>
      <c r="F5055" s="2"/>
      <c r="G5055" s="2"/>
      <c r="H5055" s="2"/>
    </row>
    <row r="5056" spans="1:8" hidden="1" x14ac:dyDescent="0.25">
      <c r="A5056" s="2"/>
      <c r="B5056" s="2"/>
      <c r="C5056" s="2"/>
      <c r="D5056" s="2"/>
      <c r="E5056" s="2"/>
      <c r="F5056" s="2"/>
      <c r="G5056" s="2"/>
      <c r="H5056" s="2"/>
    </row>
    <row r="5057" spans="1:8" hidden="1" x14ac:dyDescent="0.25">
      <c r="A5057" s="2"/>
      <c r="B5057" s="2"/>
      <c r="C5057" s="2"/>
      <c r="D5057" s="2"/>
      <c r="E5057" s="2"/>
      <c r="F5057" s="2"/>
      <c r="G5057" s="2"/>
      <c r="H5057" s="2"/>
    </row>
    <row r="5058" spans="1:8" hidden="1" x14ac:dyDescent="0.25">
      <c r="A5058" s="2"/>
      <c r="B5058" s="2"/>
      <c r="C5058" s="2"/>
      <c r="D5058" s="2"/>
      <c r="E5058" s="2"/>
      <c r="F5058" s="2"/>
      <c r="G5058" s="2"/>
      <c r="H5058" s="2"/>
    </row>
    <row r="5059" spans="1:8" hidden="1" x14ac:dyDescent="0.25">
      <c r="A5059" s="2"/>
      <c r="B5059" s="2"/>
      <c r="C5059" s="2"/>
      <c r="D5059" s="2"/>
      <c r="E5059" s="2"/>
      <c r="F5059" s="2"/>
      <c r="G5059" s="2"/>
      <c r="H5059" s="2"/>
    </row>
    <row r="5060" spans="1:8" hidden="1" x14ac:dyDescent="0.25">
      <c r="A5060" s="2"/>
      <c r="B5060" s="2"/>
      <c r="C5060" s="2"/>
      <c r="D5060" s="2"/>
      <c r="E5060" s="2"/>
      <c r="F5060" s="2"/>
      <c r="G5060" s="2"/>
      <c r="H5060" s="2"/>
    </row>
    <row r="5061" spans="1:8" hidden="1" x14ac:dyDescent="0.25">
      <c r="A5061" s="2"/>
      <c r="B5061" s="2"/>
      <c r="C5061" s="2"/>
      <c r="D5061" s="2"/>
      <c r="E5061" s="2"/>
      <c r="F5061" s="2"/>
      <c r="G5061" s="2"/>
      <c r="H5061" s="2"/>
    </row>
    <row r="5062" spans="1:8" hidden="1" x14ac:dyDescent="0.25">
      <c r="A5062" s="2"/>
      <c r="B5062" s="2"/>
      <c r="C5062" s="2"/>
      <c r="D5062" s="2"/>
      <c r="E5062" s="2"/>
      <c r="F5062" s="2"/>
      <c r="G5062" s="2"/>
      <c r="H5062" s="2"/>
    </row>
    <row r="5063" spans="1:8" hidden="1" x14ac:dyDescent="0.25">
      <c r="A5063" s="2"/>
      <c r="B5063" s="2"/>
      <c r="C5063" s="2"/>
      <c r="D5063" s="2"/>
      <c r="E5063" s="2"/>
      <c r="F5063" s="2"/>
      <c r="G5063" s="2"/>
      <c r="H5063" s="2"/>
    </row>
    <row r="5064" spans="1:8" hidden="1" x14ac:dyDescent="0.25">
      <c r="A5064" s="2"/>
      <c r="B5064" s="2"/>
      <c r="C5064" s="2"/>
      <c r="D5064" s="2"/>
      <c r="E5064" s="2"/>
      <c r="F5064" s="2"/>
      <c r="G5064" s="2"/>
      <c r="H5064" s="2"/>
    </row>
    <row r="5065" spans="1:8" hidden="1" x14ac:dyDescent="0.25">
      <c r="A5065" s="2"/>
      <c r="B5065" s="2"/>
      <c r="C5065" s="2"/>
      <c r="D5065" s="2"/>
      <c r="E5065" s="2"/>
      <c r="F5065" s="2"/>
      <c r="G5065" s="2"/>
      <c r="H5065" s="2"/>
    </row>
    <row r="5066" spans="1:8" hidden="1" x14ac:dyDescent="0.25">
      <c r="A5066" s="2"/>
      <c r="B5066" s="2"/>
      <c r="C5066" s="2"/>
      <c r="D5066" s="2"/>
      <c r="E5066" s="2"/>
      <c r="F5066" s="2"/>
      <c r="G5066" s="2"/>
      <c r="H5066" s="2"/>
    </row>
    <row r="5067" spans="1:8" hidden="1" x14ac:dyDescent="0.25">
      <c r="A5067" s="2"/>
      <c r="B5067" s="2"/>
      <c r="C5067" s="2"/>
      <c r="D5067" s="2"/>
      <c r="E5067" s="2"/>
      <c r="F5067" s="2"/>
      <c r="G5067" s="2"/>
      <c r="H5067" s="2"/>
    </row>
    <row r="5068" spans="1:8" hidden="1" x14ac:dyDescent="0.25">
      <c r="A5068" s="2"/>
      <c r="B5068" s="2"/>
      <c r="C5068" s="2"/>
      <c r="D5068" s="2"/>
      <c r="E5068" s="2"/>
      <c r="F5068" s="2"/>
      <c r="G5068" s="2"/>
      <c r="H5068" s="2"/>
    </row>
    <row r="5069" spans="1:8" hidden="1" x14ac:dyDescent="0.25">
      <c r="A5069" s="2"/>
      <c r="B5069" s="2"/>
      <c r="C5069" s="2"/>
      <c r="D5069" s="2"/>
      <c r="E5069" s="2"/>
      <c r="F5069" s="2"/>
      <c r="G5069" s="2"/>
      <c r="H5069" s="2"/>
    </row>
    <row r="5070" spans="1:8" hidden="1" x14ac:dyDescent="0.25">
      <c r="A5070" s="2"/>
      <c r="B5070" s="2"/>
      <c r="C5070" s="2"/>
      <c r="D5070" s="2"/>
      <c r="E5070" s="2"/>
      <c r="F5070" s="2"/>
      <c r="G5070" s="2"/>
      <c r="H5070" s="2"/>
    </row>
    <row r="5071" spans="1:8" hidden="1" x14ac:dyDescent="0.25">
      <c r="A5071" s="2"/>
      <c r="B5071" s="2"/>
      <c r="C5071" s="2"/>
      <c r="D5071" s="2"/>
      <c r="E5071" s="2"/>
      <c r="F5071" s="2"/>
      <c r="G5071" s="2"/>
      <c r="H5071" s="2"/>
    </row>
    <row r="5072" spans="1:8" hidden="1" x14ac:dyDescent="0.25">
      <c r="A5072" s="2"/>
      <c r="B5072" s="2"/>
      <c r="C5072" s="2"/>
      <c r="D5072" s="2"/>
      <c r="E5072" s="2"/>
      <c r="F5072" s="2"/>
      <c r="G5072" s="2"/>
      <c r="H5072" s="2"/>
    </row>
    <row r="5073" spans="1:8" hidden="1" x14ac:dyDescent="0.25">
      <c r="A5073" s="2"/>
      <c r="B5073" s="2"/>
      <c r="C5073" s="2"/>
      <c r="D5073" s="2"/>
      <c r="E5073" s="2"/>
      <c r="F5073" s="2"/>
      <c r="G5073" s="2"/>
      <c r="H5073" s="2"/>
    </row>
    <row r="5074" spans="1:8" hidden="1" x14ac:dyDescent="0.25">
      <c r="A5074" s="2"/>
      <c r="B5074" s="2"/>
      <c r="C5074" s="2"/>
      <c r="D5074" s="2"/>
      <c r="E5074" s="2"/>
      <c r="F5074" s="2"/>
      <c r="G5074" s="2"/>
      <c r="H5074" s="2"/>
    </row>
    <row r="5075" spans="1:8" hidden="1" x14ac:dyDescent="0.25">
      <c r="A5075" s="2"/>
      <c r="B5075" s="2"/>
      <c r="C5075" s="2"/>
      <c r="D5075" s="2"/>
      <c r="E5075" s="2"/>
      <c r="F5075" s="2"/>
      <c r="G5075" s="2"/>
      <c r="H5075" s="2"/>
    </row>
    <row r="5076" spans="1:8" hidden="1" x14ac:dyDescent="0.25">
      <c r="A5076" s="2"/>
      <c r="B5076" s="2"/>
      <c r="C5076" s="2"/>
      <c r="D5076" s="2"/>
      <c r="E5076" s="2"/>
      <c r="F5076" s="2"/>
      <c r="G5076" s="2"/>
      <c r="H5076" s="2"/>
    </row>
    <row r="5077" spans="1:8" hidden="1" x14ac:dyDescent="0.25">
      <c r="A5077" s="2"/>
      <c r="B5077" s="2"/>
      <c r="C5077" s="2"/>
      <c r="D5077" s="2"/>
      <c r="E5077" s="2"/>
      <c r="F5077" s="2"/>
      <c r="G5077" s="2"/>
      <c r="H5077" s="2"/>
    </row>
    <row r="5078" spans="1:8" hidden="1" x14ac:dyDescent="0.25">
      <c r="A5078" s="2"/>
      <c r="B5078" s="2"/>
      <c r="C5078" s="2"/>
      <c r="D5078" s="2"/>
      <c r="E5078" s="2"/>
      <c r="F5078" s="2"/>
      <c r="G5078" s="2"/>
      <c r="H5078" s="2"/>
    </row>
    <row r="5079" spans="1:8" hidden="1" x14ac:dyDescent="0.25">
      <c r="A5079" s="2"/>
      <c r="B5079" s="2"/>
      <c r="C5079" s="2"/>
      <c r="D5079" s="2"/>
      <c r="E5079" s="2"/>
      <c r="F5079" s="2"/>
      <c r="G5079" s="2"/>
      <c r="H5079" s="2"/>
    </row>
    <row r="5080" spans="1:8" hidden="1" x14ac:dyDescent="0.25">
      <c r="A5080" s="2"/>
      <c r="B5080" s="2"/>
      <c r="C5080" s="2"/>
      <c r="D5080" s="2"/>
      <c r="E5080" s="2"/>
      <c r="F5080" s="2"/>
      <c r="G5080" s="2"/>
      <c r="H5080" s="2"/>
    </row>
    <row r="5081" spans="1:8" hidden="1" x14ac:dyDescent="0.25">
      <c r="A5081" s="2"/>
      <c r="B5081" s="2"/>
      <c r="C5081" s="2"/>
      <c r="D5081" s="2"/>
      <c r="E5081" s="2"/>
      <c r="F5081" s="2"/>
      <c r="G5081" s="2"/>
      <c r="H5081" s="2"/>
    </row>
    <row r="5082" spans="1:8" hidden="1" x14ac:dyDescent="0.25">
      <c r="A5082" s="2"/>
      <c r="B5082" s="2"/>
      <c r="C5082" s="2"/>
      <c r="D5082" s="2"/>
      <c r="E5082" s="2"/>
      <c r="F5082" s="2"/>
      <c r="G5082" s="2"/>
      <c r="H5082" s="2"/>
    </row>
    <row r="5083" spans="1:8" hidden="1" x14ac:dyDescent="0.25">
      <c r="A5083" s="2"/>
      <c r="B5083" s="2"/>
      <c r="C5083" s="2"/>
      <c r="D5083" s="2"/>
      <c r="E5083" s="2"/>
      <c r="F5083" s="2"/>
      <c r="G5083" s="2"/>
      <c r="H5083" s="2"/>
    </row>
    <row r="5084" spans="1:8" hidden="1" x14ac:dyDescent="0.25">
      <c r="A5084" s="2"/>
      <c r="B5084" s="2"/>
      <c r="C5084" s="2"/>
      <c r="D5084" s="2"/>
      <c r="E5084" s="2"/>
      <c r="F5084" s="2"/>
      <c r="G5084" s="2"/>
      <c r="H5084" s="2"/>
    </row>
    <row r="5085" spans="1:8" hidden="1" x14ac:dyDescent="0.25">
      <c r="A5085" s="2"/>
      <c r="B5085" s="2"/>
      <c r="C5085" s="2"/>
      <c r="D5085" s="2"/>
      <c r="E5085" s="2"/>
      <c r="F5085" s="2"/>
      <c r="G5085" s="2"/>
      <c r="H5085" s="2"/>
    </row>
    <row r="5086" spans="1:8" hidden="1" x14ac:dyDescent="0.25">
      <c r="A5086" s="2"/>
      <c r="B5086" s="2"/>
      <c r="C5086" s="2"/>
      <c r="D5086" s="2"/>
      <c r="E5086" s="2"/>
      <c r="F5086" s="2"/>
      <c r="G5086" s="2"/>
      <c r="H5086" s="2"/>
    </row>
    <row r="5087" spans="1:8" hidden="1" x14ac:dyDescent="0.25">
      <c r="A5087" s="2"/>
      <c r="B5087" s="2"/>
      <c r="C5087" s="2"/>
      <c r="D5087" s="2"/>
      <c r="E5087" s="2"/>
      <c r="F5087" s="2"/>
      <c r="G5087" s="2"/>
      <c r="H5087" s="2"/>
    </row>
    <row r="5088" spans="1:8" hidden="1" x14ac:dyDescent="0.25">
      <c r="A5088" s="2"/>
      <c r="B5088" s="2"/>
      <c r="C5088" s="2"/>
      <c r="D5088" s="2"/>
      <c r="E5088" s="2"/>
      <c r="F5088" s="2"/>
      <c r="G5088" s="2"/>
      <c r="H5088" s="2"/>
    </row>
    <row r="5089" spans="1:8" hidden="1" x14ac:dyDescent="0.25">
      <c r="A5089" s="2"/>
      <c r="B5089" s="2"/>
      <c r="C5089" s="2"/>
      <c r="D5089" s="2"/>
      <c r="E5089" s="2"/>
      <c r="F5089" s="2"/>
      <c r="G5089" s="2"/>
      <c r="H5089" s="2"/>
    </row>
    <row r="5090" spans="1:8" hidden="1" x14ac:dyDescent="0.25">
      <c r="A5090" s="2"/>
      <c r="B5090" s="2"/>
      <c r="C5090" s="2"/>
      <c r="D5090" s="2"/>
      <c r="E5090" s="2"/>
      <c r="F5090" s="2"/>
      <c r="G5090" s="2"/>
      <c r="H5090" s="2"/>
    </row>
    <row r="5091" spans="1:8" hidden="1" x14ac:dyDescent="0.25">
      <c r="A5091" s="2"/>
      <c r="B5091" s="2"/>
      <c r="C5091" s="2"/>
      <c r="D5091" s="2"/>
      <c r="E5091" s="2"/>
      <c r="F5091" s="2"/>
      <c r="G5091" s="2"/>
      <c r="H5091" s="2"/>
    </row>
    <row r="5092" spans="1:8" hidden="1" x14ac:dyDescent="0.25">
      <c r="A5092" s="2"/>
      <c r="B5092" s="2"/>
      <c r="C5092" s="2"/>
      <c r="D5092" s="2"/>
      <c r="E5092" s="2"/>
      <c r="F5092" s="2"/>
      <c r="G5092" s="2"/>
      <c r="H5092" s="2"/>
    </row>
    <row r="5093" spans="1:8" hidden="1" x14ac:dyDescent="0.25">
      <c r="A5093" s="2"/>
      <c r="B5093" s="2"/>
      <c r="C5093" s="2"/>
      <c r="D5093" s="2"/>
      <c r="E5093" s="2"/>
      <c r="F5093" s="2"/>
      <c r="G5093" s="2"/>
      <c r="H5093" s="2"/>
    </row>
    <row r="5094" spans="1:8" hidden="1" x14ac:dyDescent="0.25">
      <c r="A5094" s="2"/>
      <c r="B5094" s="2"/>
      <c r="C5094" s="2"/>
      <c r="D5094" s="2"/>
      <c r="E5094" s="2"/>
      <c r="F5094" s="2"/>
      <c r="G5094" s="2"/>
      <c r="H5094" s="2"/>
    </row>
    <row r="5095" spans="1:8" hidden="1" x14ac:dyDescent="0.25">
      <c r="A5095" s="2"/>
      <c r="B5095" s="2"/>
      <c r="C5095" s="2"/>
      <c r="D5095" s="2"/>
      <c r="E5095" s="2"/>
      <c r="F5095" s="2"/>
      <c r="G5095" s="2"/>
      <c r="H5095" s="2"/>
    </row>
    <row r="5096" spans="1:8" hidden="1" x14ac:dyDescent="0.25">
      <c r="A5096" s="2"/>
      <c r="B5096" s="2"/>
      <c r="C5096" s="2"/>
      <c r="D5096" s="2"/>
      <c r="E5096" s="2"/>
      <c r="F5096" s="2"/>
      <c r="G5096" s="2"/>
      <c r="H5096" s="2"/>
    </row>
    <row r="5097" spans="1:8" hidden="1" x14ac:dyDescent="0.25">
      <c r="A5097" s="2"/>
      <c r="B5097" s="2"/>
      <c r="C5097" s="2"/>
      <c r="D5097" s="2"/>
      <c r="E5097" s="2"/>
      <c r="F5097" s="2"/>
      <c r="G5097" s="2"/>
      <c r="H5097" s="2"/>
    </row>
    <row r="5098" spans="1:8" hidden="1" x14ac:dyDescent="0.25">
      <c r="A5098" s="2"/>
      <c r="B5098" s="2"/>
      <c r="C5098" s="2"/>
      <c r="D5098" s="2"/>
      <c r="E5098" s="2"/>
      <c r="F5098" s="2"/>
      <c r="G5098" s="2"/>
      <c r="H5098" s="2"/>
    </row>
    <row r="5099" spans="1:8" hidden="1" x14ac:dyDescent="0.25">
      <c r="A5099" s="2"/>
      <c r="B5099" s="2"/>
      <c r="C5099" s="2"/>
      <c r="D5099" s="2"/>
      <c r="E5099" s="2"/>
      <c r="F5099" s="2"/>
      <c r="G5099" s="2"/>
      <c r="H5099" s="2"/>
    </row>
    <row r="5100" spans="1:8" hidden="1" x14ac:dyDescent="0.25">
      <c r="A5100" s="2"/>
      <c r="B5100" s="2"/>
      <c r="C5100" s="2"/>
      <c r="D5100" s="2"/>
      <c r="E5100" s="2"/>
      <c r="F5100" s="2"/>
      <c r="G5100" s="2"/>
      <c r="H5100" s="2"/>
    </row>
    <row r="5101" spans="1:8" hidden="1" x14ac:dyDescent="0.25">
      <c r="A5101" s="2"/>
      <c r="B5101" s="2"/>
      <c r="C5101" s="2"/>
      <c r="D5101" s="2"/>
      <c r="E5101" s="2"/>
      <c r="F5101" s="2"/>
      <c r="G5101" s="2"/>
      <c r="H5101" s="2"/>
    </row>
    <row r="5102" spans="1:8" hidden="1" x14ac:dyDescent="0.25">
      <c r="A5102" s="2"/>
      <c r="B5102" s="2"/>
      <c r="C5102" s="2"/>
      <c r="D5102" s="2"/>
      <c r="E5102" s="2"/>
      <c r="F5102" s="2"/>
      <c r="G5102" s="2"/>
      <c r="H5102" s="2"/>
    </row>
    <row r="5103" spans="1:8" hidden="1" x14ac:dyDescent="0.25">
      <c r="A5103" s="2"/>
      <c r="B5103" s="2"/>
      <c r="C5103" s="2"/>
      <c r="D5103" s="2"/>
      <c r="E5103" s="2"/>
      <c r="F5103" s="2"/>
      <c r="G5103" s="2"/>
      <c r="H5103" s="2"/>
    </row>
    <row r="5104" spans="1:8" hidden="1" x14ac:dyDescent="0.25">
      <c r="A5104" s="2"/>
      <c r="B5104" s="2"/>
      <c r="C5104" s="2"/>
      <c r="D5104" s="2"/>
      <c r="E5104" s="2"/>
      <c r="F5104" s="2"/>
      <c r="G5104" s="2"/>
      <c r="H5104" s="2"/>
    </row>
    <row r="5105" spans="1:8" hidden="1" x14ac:dyDescent="0.25">
      <c r="A5105" s="2"/>
      <c r="B5105" s="2"/>
      <c r="C5105" s="2"/>
      <c r="D5105" s="2"/>
      <c r="E5105" s="2"/>
      <c r="F5105" s="2"/>
      <c r="G5105" s="2"/>
      <c r="H5105" s="2"/>
    </row>
    <row r="5106" spans="1:8" hidden="1" x14ac:dyDescent="0.25">
      <c r="A5106" s="2"/>
      <c r="B5106" s="2"/>
      <c r="C5106" s="2"/>
      <c r="D5106" s="2"/>
      <c r="E5106" s="2"/>
      <c r="F5106" s="2"/>
      <c r="G5106" s="2"/>
      <c r="H5106" s="2"/>
    </row>
    <row r="5107" spans="1:8" hidden="1" x14ac:dyDescent="0.25">
      <c r="A5107" s="2"/>
      <c r="B5107" s="2"/>
      <c r="C5107" s="2"/>
      <c r="D5107" s="2"/>
      <c r="E5107" s="2"/>
      <c r="F5107" s="2"/>
      <c r="G5107" s="2"/>
      <c r="H5107" s="2"/>
    </row>
    <row r="5108" spans="1:8" hidden="1" x14ac:dyDescent="0.25">
      <c r="A5108" s="2"/>
      <c r="B5108" s="2"/>
      <c r="C5108" s="2"/>
      <c r="D5108" s="2"/>
      <c r="E5108" s="2"/>
      <c r="F5108" s="2"/>
      <c r="G5108" s="2"/>
      <c r="H5108" s="2"/>
    </row>
    <row r="5109" spans="1:8" hidden="1" x14ac:dyDescent="0.25">
      <c r="A5109" s="2"/>
      <c r="B5109" s="2"/>
      <c r="C5109" s="2"/>
      <c r="D5109" s="2"/>
      <c r="E5109" s="2"/>
      <c r="F5109" s="2"/>
      <c r="G5109" s="2"/>
      <c r="H5109" s="2"/>
    </row>
    <row r="5110" spans="1:8" hidden="1" x14ac:dyDescent="0.25">
      <c r="A5110" s="2"/>
      <c r="B5110" s="2"/>
      <c r="C5110" s="2"/>
      <c r="D5110" s="2"/>
      <c r="E5110" s="2"/>
      <c r="F5110" s="2"/>
      <c r="G5110" s="2"/>
      <c r="H5110" s="2"/>
    </row>
    <row r="5111" spans="1:8" hidden="1" x14ac:dyDescent="0.25">
      <c r="A5111" s="2"/>
      <c r="B5111" s="2"/>
      <c r="C5111" s="2"/>
      <c r="D5111" s="2"/>
      <c r="E5111" s="2"/>
      <c r="F5111" s="2"/>
      <c r="G5111" s="2"/>
      <c r="H5111" s="2"/>
    </row>
    <row r="5112" spans="1:8" hidden="1" x14ac:dyDescent="0.25">
      <c r="A5112" s="2"/>
      <c r="B5112" s="2"/>
      <c r="C5112" s="2"/>
      <c r="D5112" s="2"/>
      <c r="E5112" s="2"/>
      <c r="F5112" s="2"/>
      <c r="G5112" s="2"/>
      <c r="H5112" s="2"/>
    </row>
    <row r="5113" spans="1:8" hidden="1" x14ac:dyDescent="0.25">
      <c r="A5113" s="2"/>
      <c r="B5113" s="2"/>
      <c r="C5113" s="2"/>
      <c r="D5113" s="2"/>
      <c r="E5113" s="2"/>
      <c r="F5113" s="2"/>
      <c r="G5113" s="2"/>
      <c r="H5113" s="2"/>
    </row>
    <row r="5114" spans="1:8" hidden="1" x14ac:dyDescent="0.25">
      <c r="A5114" s="2"/>
      <c r="B5114" s="2"/>
      <c r="C5114" s="2"/>
      <c r="D5114" s="2"/>
      <c r="E5114" s="2"/>
      <c r="F5114" s="2"/>
      <c r="G5114" s="2"/>
      <c r="H5114" s="2"/>
    </row>
    <row r="5115" spans="1:8" hidden="1" x14ac:dyDescent="0.25">
      <c r="A5115" s="2"/>
      <c r="B5115" s="2"/>
      <c r="C5115" s="2"/>
      <c r="D5115" s="2"/>
      <c r="E5115" s="2"/>
      <c r="F5115" s="2"/>
      <c r="G5115" s="2"/>
      <c r="H5115" s="2"/>
    </row>
    <row r="5116" spans="1:8" hidden="1" x14ac:dyDescent="0.25">
      <c r="A5116" s="2"/>
      <c r="B5116" s="2"/>
      <c r="C5116" s="2"/>
      <c r="D5116" s="2"/>
      <c r="E5116" s="2"/>
      <c r="F5116" s="2"/>
      <c r="G5116" s="2"/>
      <c r="H5116" s="2"/>
    </row>
    <row r="5117" spans="1:8" hidden="1" x14ac:dyDescent="0.25">
      <c r="A5117" s="2"/>
      <c r="B5117" s="2"/>
      <c r="C5117" s="2"/>
      <c r="D5117" s="2"/>
      <c r="E5117" s="2"/>
      <c r="F5117" s="2"/>
      <c r="G5117" s="2"/>
      <c r="H5117" s="2"/>
    </row>
    <row r="5118" spans="1:8" hidden="1" x14ac:dyDescent="0.25">
      <c r="A5118" s="2"/>
      <c r="B5118" s="2"/>
      <c r="C5118" s="2"/>
      <c r="D5118" s="2"/>
      <c r="E5118" s="2"/>
      <c r="F5118" s="2"/>
      <c r="G5118" s="2"/>
      <c r="H5118" s="2"/>
    </row>
    <row r="5119" spans="1:8" hidden="1" x14ac:dyDescent="0.25">
      <c r="A5119" s="2"/>
      <c r="B5119" s="2"/>
      <c r="C5119" s="2"/>
      <c r="D5119" s="2"/>
      <c r="E5119" s="2"/>
      <c r="F5119" s="2"/>
      <c r="G5119" s="2"/>
      <c r="H5119" s="2"/>
    </row>
    <row r="5120" spans="1:8" hidden="1" x14ac:dyDescent="0.25">
      <c r="A5120" s="2"/>
      <c r="B5120" s="2"/>
      <c r="C5120" s="2"/>
      <c r="D5120" s="2"/>
      <c r="E5120" s="2"/>
      <c r="F5120" s="2"/>
      <c r="G5120" s="2"/>
      <c r="H5120" s="2"/>
    </row>
    <row r="5121" spans="1:8" hidden="1" x14ac:dyDescent="0.25">
      <c r="A5121" s="2"/>
      <c r="B5121" s="2"/>
      <c r="C5121" s="2"/>
      <c r="D5121" s="2"/>
      <c r="E5121" s="2"/>
      <c r="F5121" s="2"/>
      <c r="G5121" s="2"/>
      <c r="H5121" s="2"/>
    </row>
    <row r="5122" spans="1:8" hidden="1" x14ac:dyDescent="0.25">
      <c r="A5122" s="2"/>
      <c r="B5122" s="2"/>
      <c r="C5122" s="2"/>
      <c r="D5122" s="2"/>
      <c r="E5122" s="2"/>
      <c r="F5122" s="2"/>
      <c r="G5122" s="2"/>
      <c r="H5122" s="2"/>
    </row>
    <row r="5123" spans="1:8" hidden="1" x14ac:dyDescent="0.25">
      <c r="A5123" s="2"/>
      <c r="B5123" s="2"/>
      <c r="C5123" s="2"/>
      <c r="D5123" s="2"/>
      <c r="E5123" s="2"/>
      <c r="F5123" s="2"/>
      <c r="G5123" s="2"/>
      <c r="H5123" s="2"/>
    </row>
    <row r="5124" spans="1:8" hidden="1" x14ac:dyDescent="0.25">
      <c r="A5124" s="2"/>
      <c r="B5124" s="2"/>
      <c r="C5124" s="2"/>
      <c r="D5124" s="2"/>
      <c r="E5124" s="2"/>
      <c r="F5124" s="2"/>
      <c r="G5124" s="2"/>
      <c r="H5124" s="2"/>
    </row>
    <row r="5125" spans="1:8" hidden="1" x14ac:dyDescent="0.25">
      <c r="A5125" s="2"/>
      <c r="B5125" s="2"/>
      <c r="C5125" s="2"/>
      <c r="D5125" s="2"/>
      <c r="E5125" s="2"/>
      <c r="F5125" s="2"/>
      <c r="G5125" s="2"/>
      <c r="H5125" s="2"/>
    </row>
    <row r="5126" spans="1:8" hidden="1" x14ac:dyDescent="0.25">
      <c r="A5126" s="2"/>
      <c r="B5126" s="2"/>
      <c r="C5126" s="2"/>
      <c r="D5126" s="2"/>
      <c r="E5126" s="2"/>
      <c r="F5126" s="2"/>
      <c r="G5126" s="2"/>
      <c r="H5126" s="2"/>
    </row>
    <row r="5127" spans="1:8" hidden="1" x14ac:dyDescent="0.25">
      <c r="A5127" s="2"/>
      <c r="B5127" s="2"/>
      <c r="C5127" s="2"/>
      <c r="D5127" s="2"/>
      <c r="E5127" s="2"/>
      <c r="F5127" s="2"/>
      <c r="G5127" s="2"/>
      <c r="H5127" s="2"/>
    </row>
    <row r="5128" spans="1:8" hidden="1" x14ac:dyDescent="0.25">
      <c r="A5128" s="2"/>
      <c r="B5128" s="2"/>
      <c r="C5128" s="2"/>
      <c r="D5128" s="2"/>
      <c r="E5128" s="2"/>
      <c r="F5128" s="2"/>
      <c r="G5128" s="2"/>
      <c r="H5128" s="2"/>
    </row>
    <row r="5129" spans="1:8" hidden="1" x14ac:dyDescent="0.25">
      <c r="A5129" s="2"/>
      <c r="B5129" s="2"/>
      <c r="C5129" s="2"/>
      <c r="D5129" s="2"/>
      <c r="E5129" s="2"/>
      <c r="F5129" s="2"/>
      <c r="G5129" s="2"/>
      <c r="H5129" s="2"/>
    </row>
    <row r="5130" spans="1:8" hidden="1" x14ac:dyDescent="0.25">
      <c r="A5130" s="2"/>
      <c r="B5130" s="2"/>
      <c r="C5130" s="2"/>
      <c r="D5130" s="2"/>
      <c r="E5130" s="2"/>
      <c r="F5130" s="2"/>
      <c r="G5130" s="2"/>
      <c r="H5130" s="2"/>
    </row>
    <row r="5131" spans="1:8" hidden="1" x14ac:dyDescent="0.25">
      <c r="A5131" s="2"/>
      <c r="B5131" s="2"/>
      <c r="C5131" s="2"/>
      <c r="D5131" s="2"/>
      <c r="E5131" s="2"/>
      <c r="F5131" s="2"/>
      <c r="G5131" s="2"/>
      <c r="H5131" s="2"/>
    </row>
    <row r="5132" spans="1:8" hidden="1" x14ac:dyDescent="0.25">
      <c r="A5132" s="2"/>
      <c r="B5132" s="2"/>
      <c r="C5132" s="2"/>
      <c r="D5132" s="2"/>
      <c r="E5132" s="2"/>
      <c r="F5132" s="2"/>
      <c r="G5132" s="2"/>
      <c r="H5132" s="2"/>
    </row>
    <row r="5133" spans="1:8" hidden="1" x14ac:dyDescent="0.25">
      <c r="A5133" s="2"/>
      <c r="B5133" s="2"/>
      <c r="C5133" s="2"/>
      <c r="D5133" s="2"/>
      <c r="E5133" s="2"/>
      <c r="F5133" s="2"/>
      <c r="G5133" s="2"/>
      <c r="H5133" s="2"/>
    </row>
    <row r="5134" spans="1:8" hidden="1" x14ac:dyDescent="0.25">
      <c r="A5134" s="2"/>
      <c r="B5134" s="2"/>
      <c r="C5134" s="2"/>
      <c r="D5134" s="2"/>
      <c r="E5134" s="2"/>
      <c r="F5134" s="2"/>
      <c r="G5134" s="2"/>
      <c r="H5134" s="2"/>
    </row>
    <row r="5135" spans="1:8" hidden="1" x14ac:dyDescent="0.25">
      <c r="A5135" s="2"/>
      <c r="B5135" s="2"/>
      <c r="C5135" s="2"/>
      <c r="D5135" s="2"/>
      <c r="E5135" s="2"/>
      <c r="F5135" s="2"/>
      <c r="G5135" s="2"/>
      <c r="H5135" s="2"/>
    </row>
    <row r="5136" spans="1:8" hidden="1" x14ac:dyDescent="0.25">
      <c r="A5136" s="2"/>
      <c r="B5136" s="2"/>
      <c r="C5136" s="2"/>
      <c r="D5136" s="2"/>
      <c r="E5136" s="2"/>
      <c r="F5136" s="2"/>
      <c r="G5136" s="2"/>
      <c r="H5136" s="2"/>
    </row>
    <row r="5137" spans="1:8" hidden="1" x14ac:dyDescent="0.25">
      <c r="A5137" s="2"/>
      <c r="B5137" s="2"/>
      <c r="C5137" s="2"/>
      <c r="D5137" s="2"/>
      <c r="E5137" s="2"/>
      <c r="F5137" s="2"/>
      <c r="G5137" s="2"/>
      <c r="H5137" s="2"/>
    </row>
    <row r="5138" spans="1:8" hidden="1" x14ac:dyDescent="0.25">
      <c r="A5138" s="2"/>
      <c r="B5138" s="2"/>
      <c r="C5138" s="2"/>
      <c r="D5138" s="2"/>
      <c r="E5138" s="2"/>
      <c r="F5138" s="2"/>
      <c r="G5138" s="2"/>
      <c r="H5138" s="2"/>
    </row>
    <row r="5139" spans="1:8" hidden="1" x14ac:dyDescent="0.25">
      <c r="A5139" s="2"/>
      <c r="B5139" s="2"/>
      <c r="C5139" s="2"/>
      <c r="D5139" s="2"/>
      <c r="E5139" s="2"/>
      <c r="F5139" s="2"/>
      <c r="G5139" s="2"/>
      <c r="H5139" s="2"/>
    </row>
    <row r="5140" spans="1:8" hidden="1" x14ac:dyDescent="0.25">
      <c r="A5140" s="2"/>
      <c r="B5140" s="2"/>
      <c r="C5140" s="2"/>
      <c r="D5140" s="2"/>
      <c r="E5140" s="2"/>
      <c r="F5140" s="2"/>
      <c r="G5140" s="2"/>
      <c r="H5140" s="2"/>
    </row>
    <row r="5141" spans="1:8" hidden="1" x14ac:dyDescent="0.25">
      <c r="A5141" s="2"/>
      <c r="B5141" s="2"/>
      <c r="C5141" s="2"/>
      <c r="D5141" s="2"/>
      <c r="E5141" s="2"/>
      <c r="F5141" s="2"/>
      <c r="G5141" s="2"/>
      <c r="H5141" s="2"/>
    </row>
    <row r="5142" spans="1:8" hidden="1" x14ac:dyDescent="0.25">
      <c r="A5142" s="2"/>
      <c r="B5142" s="2"/>
      <c r="C5142" s="2"/>
      <c r="D5142" s="2"/>
      <c r="E5142" s="2"/>
      <c r="F5142" s="2"/>
      <c r="G5142" s="2"/>
      <c r="H5142" s="2"/>
    </row>
    <row r="5143" spans="1:8" hidden="1" x14ac:dyDescent="0.25">
      <c r="A5143" s="2"/>
      <c r="B5143" s="2"/>
      <c r="C5143" s="2"/>
      <c r="D5143" s="2"/>
      <c r="E5143" s="2"/>
      <c r="F5143" s="2"/>
      <c r="G5143" s="2"/>
      <c r="H5143" s="2"/>
    </row>
    <row r="5144" spans="1:8" hidden="1" x14ac:dyDescent="0.25">
      <c r="A5144" s="2"/>
      <c r="B5144" s="2"/>
      <c r="C5144" s="2"/>
      <c r="D5144" s="2"/>
      <c r="E5144" s="2"/>
      <c r="F5144" s="2"/>
      <c r="G5144" s="2"/>
      <c r="H5144" s="2"/>
    </row>
    <row r="5145" spans="1:8" hidden="1" x14ac:dyDescent="0.25">
      <c r="A5145" s="2"/>
      <c r="B5145" s="2"/>
      <c r="C5145" s="2"/>
      <c r="D5145" s="2"/>
      <c r="E5145" s="2"/>
      <c r="F5145" s="2"/>
      <c r="G5145" s="2"/>
      <c r="H5145" s="2"/>
    </row>
    <row r="5146" spans="1:8" hidden="1" x14ac:dyDescent="0.25">
      <c r="A5146" s="2"/>
      <c r="B5146" s="2"/>
      <c r="C5146" s="2"/>
      <c r="D5146" s="2"/>
      <c r="E5146" s="2"/>
      <c r="F5146" s="2"/>
      <c r="G5146" s="2"/>
      <c r="H5146" s="2"/>
    </row>
    <row r="5147" spans="1:8" hidden="1" x14ac:dyDescent="0.25">
      <c r="A5147" s="2"/>
      <c r="B5147" s="2"/>
      <c r="C5147" s="2"/>
      <c r="D5147" s="2"/>
      <c r="E5147" s="2"/>
      <c r="F5147" s="2"/>
      <c r="G5147" s="2"/>
      <c r="H5147" s="2"/>
    </row>
    <row r="5148" spans="1:8" hidden="1" x14ac:dyDescent="0.25">
      <c r="A5148" s="2"/>
      <c r="B5148" s="2"/>
      <c r="C5148" s="2"/>
      <c r="D5148" s="2"/>
      <c r="E5148" s="2"/>
      <c r="F5148" s="2"/>
      <c r="G5148" s="2"/>
      <c r="H5148" s="2"/>
    </row>
    <row r="5149" spans="1:8" hidden="1" x14ac:dyDescent="0.25">
      <c r="A5149" s="2"/>
      <c r="B5149" s="2"/>
      <c r="C5149" s="2"/>
      <c r="D5149" s="2"/>
      <c r="E5149" s="2"/>
      <c r="F5149" s="2"/>
      <c r="G5149" s="2"/>
      <c r="H5149" s="2"/>
    </row>
    <row r="5150" spans="1:8" hidden="1" x14ac:dyDescent="0.25">
      <c r="A5150" s="2"/>
      <c r="B5150" s="2"/>
      <c r="C5150" s="2"/>
      <c r="D5150" s="2"/>
      <c r="E5150" s="2"/>
      <c r="F5150" s="2"/>
      <c r="G5150" s="2"/>
      <c r="H5150" s="2"/>
    </row>
    <row r="5151" spans="1:8" hidden="1" x14ac:dyDescent="0.25">
      <c r="A5151" s="2"/>
      <c r="B5151" s="2"/>
      <c r="C5151" s="2"/>
      <c r="D5151" s="2"/>
      <c r="E5151" s="2"/>
      <c r="F5151" s="2"/>
      <c r="G5151" s="2"/>
      <c r="H5151" s="2"/>
    </row>
    <row r="5152" spans="1:8" hidden="1" x14ac:dyDescent="0.25">
      <c r="A5152" s="2"/>
      <c r="B5152" s="2"/>
      <c r="C5152" s="2"/>
      <c r="D5152" s="2"/>
      <c r="E5152" s="2"/>
      <c r="F5152" s="2"/>
      <c r="G5152" s="2"/>
      <c r="H5152" s="2"/>
    </row>
    <row r="5153" spans="1:8" hidden="1" x14ac:dyDescent="0.25">
      <c r="A5153" s="2"/>
      <c r="B5153" s="2"/>
      <c r="C5153" s="2"/>
      <c r="D5153" s="2"/>
      <c r="E5153" s="2"/>
      <c r="F5153" s="2"/>
      <c r="G5153" s="2"/>
      <c r="H5153" s="2"/>
    </row>
    <row r="5154" spans="1:8" hidden="1" x14ac:dyDescent="0.25">
      <c r="A5154" s="2"/>
      <c r="B5154" s="2"/>
      <c r="C5154" s="2"/>
      <c r="D5154" s="2"/>
      <c r="E5154" s="2"/>
      <c r="F5154" s="2"/>
      <c r="G5154" s="2"/>
      <c r="H5154" s="2"/>
    </row>
    <row r="5155" spans="1:8" hidden="1" x14ac:dyDescent="0.25">
      <c r="A5155" s="2"/>
      <c r="B5155" s="2"/>
      <c r="C5155" s="2"/>
      <c r="D5155" s="2"/>
      <c r="E5155" s="2"/>
      <c r="F5155" s="2"/>
      <c r="G5155" s="2"/>
      <c r="H5155" s="2"/>
    </row>
    <row r="5156" spans="1:8" hidden="1" x14ac:dyDescent="0.25">
      <c r="A5156" s="2"/>
      <c r="B5156" s="2"/>
      <c r="C5156" s="2"/>
      <c r="D5156" s="2"/>
      <c r="E5156" s="2"/>
      <c r="F5156" s="2"/>
      <c r="G5156" s="2"/>
      <c r="H5156" s="2"/>
    </row>
    <row r="5157" spans="1:8" hidden="1" x14ac:dyDescent="0.25">
      <c r="A5157" s="2"/>
      <c r="B5157" s="2"/>
      <c r="C5157" s="2"/>
      <c r="D5157" s="2"/>
      <c r="E5157" s="2"/>
      <c r="F5157" s="2"/>
      <c r="G5157" s="2"/>
      <c r="H5157" s="2"/>
    </row>
    <row r="5158" spans="1:8" hidden="1" x14ac:dyDescent="0.25">
      <c r="A5158" s="2"/>
      <c r="B5158" s="2"/>
      <c r="C5158" s="2"/>
      <c r="D5158" s="2"/>
      <c r="E5158" s="2"/>
      <c r="F5158" s="2"/>
      <c r="G5158" s="2"/>
      <c r="H5158" s="2"/>
    </row>
    <row r="5159" spans="1:8" hidden="1" x14ac:dyDescent="0.25">
      <c r="A5159" s="2"/>
      <c r="B5159" s="2"/>
      <c r="C5159" s="2"/>
      <c r="D5159" s="2"/>
      <c r="E5159" s="2"/>
      <c r="F5159" s="2"/>
      <c r="G5159" s="2"/>
      <c r="H5159" s="2"/>
    </row>
    <row r="5160" spans="1:8" hidden="1" x14ac:dyDescent="0.25">
      <c r="A5160" s="2"/>
      <c r="B5160" s="2"/>
      <c r="C5160" s="2"/>
      <c r="D5160" s="2"/>
      <c r="E5160" s="2"/>
      <c r="F5160" s="2"/>
      <c r="G5160" s="2"/>
      <c r="H5160" s="2"/>
    </row>
    <row r="5161" spans="1:8" hidden="1" x14ac:dyDescent="0.25">
      <c r="A5161" s="2"/>
      <c r="B5161" s="2"/>
      <c r="C5161" s="2"/>
      <c r="D5161" s="2"/>
      <c r="E5161" s="2"/>
      <c r="F5161" s="2"/>
      <c r="G5161" s="2"/>
      <c r="H5161" s="2"/>
    </row>
    <row r="5162" spans="1:8" hidden="1" x14ac:dyDescent="0.25">
      <c r="A5162" s="2"/>
      <c r="B5162" s="2"/>
      <c r="C5162" s="2"/>
      <c r="D5162" s="2"/>
      <c r="E5162" s="2"/>
      <c r="F5162" s="2"/>
      <c r="G5162" s="2"/>
      <c r="H5162" s="2"/>
    </row>
    <row r="5163" spans="1:8" hidden="1" x14ac:dyDescent="0.25">
      <c r="A5163" s="2"/>
      <c r="B5163" s="2"/>
      <c r="C5163" s="2"/>
      <c r="D5163" s="2"/>
      <c r="E5163" s="2"/>
      <c r="F5163" s="2"/>
      <c r="G5163" s="2"/>
      <c r="H5163" s="2"/>
    </row>
    <row r="5164" spans="1:8" hidden="1" x14ac:dyDescent="0.25">
      <c r="A5164" s="2"/>
      <c r="B5164" s="2"/>
      <c r="C5164" s="2"/>
      <c r="D5164" s="2"/>
      <c r="E5164" s="2"/>
      <c r="F5164" s="2"/>
      <c r="G5164" s="2"/>
      <c r="H5164" s="2"/>
    </row>
    <row r="5165" spans="1:8" hidden="1" x14ac:dyDescent="0.25">
      <c r="A5165" s="2"/>
      <c r="B5165" s="2"/>
      <c r="C5165" s="2"/>
      <c r="D5165" s="2"/>
      <c r="E5165" s="2"/>
      <c r="F5165" s="2"/>
      <c r="G5165" s="2"/>
      <c r="H5165" s="2"/>
    </row>
    <row r="5166" spans="1:8" hidden="1" x14ac:dyDescent="0.25">
      <c r="A5166" s="2"/>
      <c r="B5166" s="2"/>
      <c r="C5166" s="2"/>
      <c r="D5166" s="2"/>
      <c r="E5166" s="2"/>
      <c r="F5166" s="2"/>
      <c r="G5166" s="2"/>
      <c r="H5166" s="2"/>
    </row>
    <row r="5167" spans="1:8" hidden="1" x14ac:dyDescent="0.25">
      <c r="A5167" s="2"/>
      <c r="B5167" s="2"/>
      <c r="C5167" s="2"/>
      <c r="D5167" s="2"/>
      <c r="E5167" s="2"/>
      <c r="F5167" s="2"/>
      <c r="G5167" s="2"/>
      <c r="H5167" s="2"/>
    </row>
    <row r="5168" spans="1:8" hidden="1" x14ac:dyDescent="0.25">
      <c r="A5168" s="2"/>
      <c r="B5168" s="2"/>
      <c r="C5168" s="2"/>
      <c r="D5168" s="2"/>
      <c r="E5168" s="2"/>
      <c r="F5168" s="2"/>
      <c r="G5168" s="2"/>
      <c r="H5168" s="2"/>
    </row>
    <row r="5169" spans="1:8" hidden="1" x14ac:dyDescent="0.25">
      <c r="A5169" s="2"/>
      <c r="B5169" s="2"/>
      <c r="C5169" s="2"/>
      <c r="D5169" s="2"/>
      <c r="E5169" s="2"/>
      <c r="F5169" s="2"/>
      <c r="G5169" s="2"/>
      <c r="H5169" s="2"/>
    </row>
    <row r="5170" spans="1:8" hidden="1" x14ac:dyDescent="0.25">
      <c r="A5170" s="2"/>
      <c r="B5170" s="2"/>
      <c r="C5170" s="2"/>
      <c r="D5170" s="2"/>
      <c r="E5170" s="2"/>
      <c r="F5170" s="2"/>
      <c r="G5170" s="2"/>
      <c r="H5170" s="2"/>
    </row>
    <row r="5171" spans="1:8" hidden="1" x14ac:dyDescent="0.25">
      <c r="A5171" s="2"/>
      <c r="B5171" s="2"/>
      <c r="C5171" s="2"/>
      <c r="D5171" s="2"/>
      <c r="E5171" s="2"/>
      <c r="F5171" s="2"/>
      <c r="G5171" s="2"/>
      <c r="H5171" s="2"/>
    </row>
    <row r="5172" spans="1:8" hidden="1" x14ac:dyDescent="0.25">
      <c r="A5172" s="2"/>
      <c r="B5172" s="2"/>
      <c r="C5172" s="2"/>
      <c r="D5172" s="2"/>
      <c r="E5172" s="2"/>
      <c r="F5172" s="2"/>
      <c r="G5172" s="2"/>
      <c r="H5172" s="2"/>
    </row>
    <row r="5173" spans="1:8" hidden="1" x14ac:dyDescent="0.25">
      <c r="A5173" s="2"/>
      <c r="B5173" s="2"/>
      <c r="C5173" s="2"/>
      <c r="D5173" s="2"/>
      <c r="E5173" s="2"/>
      <c r="F5173" s="2"/>
      <c r="G5173" s="2"/>
      <c r="H5173" s="2"/>
    </row>
    <row r="5174" spans="1:8" hidden="1" x14ac:dyDescent="0.25">
      <c r="A5174" s="2"/>
      <c r="B5174" s="2"/>
      <c r="C5174" s="2"/>
      <c r="D5174" s="2"/>
      <c r="E5174" s="2"/>
      <c r="F5174" s="2"/>
      <c r="G5174" s="2"/>
      <c r="H5174" s="2"/>
    </row>
    <row r="5175" spans="1:8" hidden="1" x14ac:dyDescent="0.25">
      <c r="A5175" s="2"/>
      <c r="B5175" s="2"/>
      <c r="C5175" s="2"/>
      <c r="D5175" s="2"/>
      <c r="E5175" s="2"/>
      <c r="F5175" s="2"/>
      <c r="G5175" s="2"/>
      <c r="H5175" s="2"/>
    </row>
    <row r="5176" spans="1:8" hidden="1" x14ac:dyDescent="0.25">
      <c r="A5176" s="2"/>
      <c r="B5176" s="2"/>
      <c r="C5176" s="2"/>
      <c r="D5176" s="2"/>
      <c r="E5176" s="2"/>
      <c r="F5176" s="2"/>
      <c r="G5176" s="2"/>
      <c r="H5176" s="2"/>
    </row>
    <row r="5177" spans="1:8" hidden="1" x14ac:dyDescent="0.25">
      <c r="A5177" s="2"/>
      <c r="B5177" s="2"/>
      <c r="C5177" s="2"/>
      <c r="D5177" s="2"/>
      <c r="E5177" s="2"/>
      <c r="F5177" s="2"/>
      <c r="G5177" s="2"/>
      <c r="H5177" s="2"/>
    </row>
    <row r="5178" spans="1:8" hidden="1" x14ac:dyDescent="0.25">
      <c r="A5178" s="2"/>
      <c r="B5178" s="2"/>
      <c r="C5178" s="2"/>
      <c r="D5178" s="2"/>
      <c r="E5178" s="2"/>
      <c r="F5178" s="2"/>
      <c r="G5178" s="2"/>
      <c r="H5178" s="2"/>
    </row>
    <row r="5179" spans="1:8" hidden="1" x14ac:dyDescent="0.25">
      <c r="A5179" s="2"/>
      <c r="B5179" s="2"/>
      <c r="C5179" s="2"/>
      <c r="D5179" s="2"/>
      <c r="E5179" s="2"/>
      <c r="F5179" s="2"/>
      <c r="G5179" s="2"/>
      <c r="H5179" s="2"/>
    </row>
    <row r="5180" spans="1:8" hidden="1" x14ac:dyDescent="0.25">
      <c r="A5180" s="2"/>
      <c r="B5180" s="2"/>
      <c r="C5180" s="2"/>
      <c r="D5180" s="2"/>
      <c r="E5180" s="2"/>
      <c r="F5180" s="2"/>
      <c r="G5180" s="2"/>
      <c r="H5180" s="2"/>
    </row>
    <row r="5181" spans="1:8" hidden="1" x14ac:dyDescent="0.25">
      <c r="A5181" s="2"/>
      <c r="B5181" s="2"/>
      <c r="C5181" s="2"/>
      <c r="D5181" s="2"/>
      <c r="E5181" s="2"/>
      <c r="F5181" s="2"/>
      <c r="G5181" s="2"/>
      <c r="H5181" s="2"/>
    </row>
    <row r="5182" spans="1:8" hidden="1" x14ac:dyDescent="0.25">
      <c r="A5182" s="2"/>
      <c r="B5182" s="2"/>
      <c r="C5182" s="2"/>
      <c r="D5182" s="2"/>
      <c r="E5182" s="2"/>
      <c r="F5182" s="2"/>
      <c r="G5182" s="2"/>
      <c r="H5182" s="2"/>
    </row>
    <row r="5183" spans="1:8" hidden="1" x14ac:dyDescent="0.25">
      <c r="A5183" s="2"/>
      <c r="B5183" s="2"/>
      <c r="C5183" s="2"/>
      <c r="D5183" s="2"/>
      <c r="E5183" s="2"/>
      <c r="F5183" s="2"/>
      <c r="G5183" s="2"/>
      <c r="H5183" s="2"/>
    </row>
    <row r="5184" spans="1:8" hidden="1" x14ac:dyDescent="0.25">
      <c r="A5184" s="2"/>
      <c r="B5184" s="2"/>
      <c r="C5184" s="2"/>
      <c r="D5184" s="2"/>
      <c r="E5184" s="2"/>
      <c r="F5184" s="2"/>
      <c r="G5184" s="2"/>
      <c r="H5184" s="2"/>
    </row>
    <row r="5185" spans="1:8" hidden="1" x14ac:dyDescent="0.25">
      <c r="A5185" s="2"/>
      <c r="B5185" s="2"/>
      <c r="C5185" s="2"/>
      <c r="D5185" s="2"/>
      <c r="E5185" s="2"/>
      <c r="F5185" s="2"/>
      <c r="G5185" s="2"/>
      <c r="H5185" s="2"/>
    </row>
    <row r="5186" spans="1:8" hidden="1" x14ac:dyDescent="0.25">
      <c r="A5186" s="2"/>
      <c r="B5186" s="2"/>
      <c r="C5186" s="2"/>
      <c r="D5186" s="2"/>
      <c r="E5186" s="2"/>
      <c r="F5186" s="2"/>
      <c r="G5186" s="2"/>
      <c r="H5186" s="2"/>
    </row>
    <row r="5187" spans="1:8" hidden="1" x14ac:dyDescent="0.25">
      <c r="A5187" s="2"/>
      <c r="B5187" s="2"/>
      <c r="C5187" s="2"/>
      <c r="D5187" s="2"/>
      <c r="E5187" s="2"/>
      <c r="F5187" s="2"/>
      <c r="G5187" s="2"/>
      <c r="H5187" s="2"/>
    </row>
    <row r="5188" spans="1:8" hidden="1" x14ac:dyDescent="0.25">
      <c r="A5188" s="2"/>
      <c r="B5188" s="2"/>
      <c r="C5188" s="2"/>
      <c r="D5188" s="2"/>
      <c r="E5188" s="2"/>
      <c r="F5188" s="2"/>
      <c r="G5188" s="2"/>
      <c r="H5188" s="2"/>
    </row>
    <row r="5189" spans="1:8" hidden="1" x14ac:dyDescent="0.25">
      <c r="A5189" s="2"/>
      <c r="B5189" s="2"/>
      <c r="C5189" s="2"/>
      <c r="D5189" s="2"/>
      <c r="E5189" s="2"/>
      <c r="F5189" s="2"/>
      <c r="G5189" s="2"/>
      <c r="H5189" s="2"/>
    </row>
    <row r="5190" spans="1:8" hidden="1" x14ac:dyDescent="0.25">
      <c r="A5190" s="2"/>
      <c r="B5190" s="2"/>
      <c r="C5190" s="2"/>
      <c r="D5190" s="2"/>
      <c r="E5190" s="2"/>
      <c r="F5190" s="2"/>
      <c r="G5190" s="2"/>
      <c r="H5190" s="2"/>
    </row>
    <row r="5191" spans="1:8" hidden="1" x14ac:dyDescent="0.25">
      <c r="A5191" s="2"/>
      <c r="B5191" s="2"/>
      <c r="C5191" s="2"/>
      <c r="D5191" s="2"/>
      <c r="E5191" s="2"/>
      <c r="F5191" s="2"/>
      <c r="G5191" s="2"/>
      <c r="H5191" s="2"/>
    </row>
    <row r="5192" spans="1:8" hidden="1" x14ac:dyDescent="0.25">
      <c r="A5192" s="2"/>
      <c r="B5192" s="2"/>
      <c r="C5192" s="2"/>
      <c r="D5192" s="2"/>
      <c r="E5192" s="2"/>
      <c r="F5192" s="2"/>
      <c r="G5192" s="2"/>
      <c r="H5192" s="2"/>
    </row>
    <row r="5193" spans="1:8" hidden="1" x14ac:dyDescent="0.25">
      <c r="A5193" s="2"/>
      <c r="B5193" s="2"/>
      <c r="C5193" s="2"/>
      <c r="D5193" s="2"/>
      <c r="E5193" s="2"/>
      <c r="F5193" s="2"/>
      <c r="G5193" s="2"/>
      <c r="H5193" s="2"/>
    </row>
    <row r="5194" spans="1:8" hidden="1" x14ac:dyDescent="0.25">
      <c r="A5194" s="2"/>
      <c r="B5194" s="2"/>
      <c r="C5194" s="2"/>
      <c r="D5194" s="2"/>
      <c r="E5194" s="2"/>
      <c r="F5194" s="2"/>
      <c r="G5194" s="2"/>
      <c r="H5194" s="2"/>
    </row>
    <row r="5195" spans="1:8" hidden="1" x14ac:dyDescent="0.25">
      <c r="A5195" s="2"/>
      <c r="B5195" s="2"/>
      <c r="C5195" s="2"/>
      <c r="D5195" s="2"/>
      <c r="E5195" s="2"/>
      <c r="F5195" s="2"/>
      <c r="G5195" s="2"/>
      <c r="H5195" s="2"/>
    </row>
    <row r="5196" spans="1:8" hidden="1" x14ac:dyDescent="0.25">
      <c r="A5196" s="2"/>
      <c r="B5196" s="2"/>
      <c r="C5196" s="2"/>
      <c r="D5196" s="2"/>
      <c r="E5196" s="2"/>
      <c r="F5196" s="2"/>
      <c r="G5196" s="2"/>
      <c r="H5196" s="2"/>
    </row>
    <row r="5197" spans="1:8" hidden="1" x14ac:dyDescent="0.25">
      <c r="A5197" s="2"/>
      <c r="B5197" s="2"/>
      <c r="C5197" s="2"/>
      <c r="D5197" s="2"/>
      <c r="E5197" s="2"/>
      <c r="F5197" s="2"/>
      <c r="G5197" s="2"/>
      <c r="H5197" s="2"/>
    </row>
    <row r="5198" spans="1:8" hidden="1" x14ac:dyDescent="0.25">
      <c r="A5198" s="2"/>
      <c r="B5198" s="2"/>
      <c r="C5198" s="2"/>
      <c r="D5198" s="2"/>
      <c r="E5198" s="2"/>
      <c r="F5198" s="2"/>
      <c r="G5198" s="2"/>
      <c r="H5198" s="2"/>
    </row>
    <row r="5199" spans="1:8" hidden="1" x14ac:dyDescent="0.25">
      <c r="A5199" s="2"/>
      <c r="B5199" s="2"/>
      <c r="C5199" s="2"/>
      <c r="D5199" s="2"/>
      <c r="E5199" s="2"/>
      <c r="F5199" s="2"/>
      <c r="G5199" s="2"/>
      <c r="H5199" s="2"/>
    </row>
    <row r="5200" spans="1:8" hidden="1" x14ac:dyDescent="0.25">
      <c r="A5200" s="2"/>
      <c r="B5200" s="2"/>
      <c r="C5200" s="2"/>
      <c r="D5200" s="2"/>
      <c r="E5200" s="2"/>
      <c r="F5200" s="2"/>
      <c r="G5200" s="2"/>
      <c r="H5200" s="2"/>
    </row>
    <row r="5201" spans="1:8" hidden="1" x14ac:dyDescent="0.25">
      <c r="A5201" s="2"/>
      <c r="B5201" s="2"/>
      <c r="C5201" s="2"/>
      <c r="D5201" s="2"/>
      <c r="E5201" s="2"/>
      <c r="F5201" s="2"/>
      <c r="G5201" s="2"/>
      <c r="H5201" s="2"/>
    </row>
    <row r="5202" spans="1:8" hidden="1" x14ac:dyDescent="0.25">
      <c r="A5202" s="2"/>
      <c r="B5202" s="2"/>
      <c r="C5202" s="2"/>
      <c r="D5202" s="2"/>
      <c r="E5202" s="2"/>
      <c r="F5202" s="2"/>
      <c r="G5202" s="2"/>
      <c r="H5202" s="2"/>
    </row>
    <row r="5203" spans="1:8" hidden="1" x14ac:dyDescent="0.25">
      <c r="A5203" s="2"/>
      <c r="B5203" s="2"/>
      <c r="C5203" s="2"/>
      <c r="D5203" s="2"/>
      <c r="E5203" s="2"/>
      <c r="F5203" s="2"/>
      <c r="G5203" s="2"/>
      <c r="H5203" s="2"/>
    </row>
    <row r="5204" spans="1:8" hidden="1" x14ac:dyDescent="0.25">
      <c r="A5204" s="2"/>
      <c r="B5204" s="2"/>
      <c r="C5204" s="2"/>
      <c r="D5204" s="2"/>
      <c r="E5204" s="2"/>
      <c r="F5204" s="2"/>
      <c r="G5204" s="2"/>
      <c r="H5204" s="2"/>
    </row>
    <row r="5205" spans="1:8" hidden="1" x14ac:dyDescent="0.25">
      <c r="A5205" s="2"/>
      <c r="B5205" s="2"/>
      <c r="C5205" s="2"/>
      <c r="D5205" s="2"/>
      <c r="E5205" s="2"/>
      <c r="F5205" s="2"/>
      <c r="G5205" s="2"/>
      <c r="H5205" s="2"/>
    </row>
    <row r="5206" spans="1:8" hidden="1" x14ac:dyDescent="0.25">
      <c r="A5206" s="2"/>
      <c r="B5206" s="2"/>
      <c r="C5206" s="2"/>
      <c r="D5206" s="2"/>
      <c r="E5206" s="2"/>
      <c r="F5206" s="2"/>
      <c r="G5206" s="2"/>
      <c r="H5206" s="2"/>
    </row>
    <row r="5207" spans="1:8" hidden="1" x14ac:dyDescent="0.25">
      <c r="A5207" s="2"/>
      <c r="B5207" s="2"/>
      <c r="C5207" s="2"/>
      <c r="D5207" s="2"/>
      <c r="E5207" s="2"/>
      <c r="F5207" s="2"/>
      <c r="G5207" s="2"/>
      <c r="H5207" s="2"/>
    </row>
    <row r="5208" spans="1:8" hidden="1" x14ac:dyDescent="0.25">
      <c r="A5208" s="2"/>
      <c r="B5208" s="2"/>
      <c r="C5208" s="2"/>
      <c r="D5208" s="2"/>
      <c r="E5208" s="2"/>
      <c r="F5208" s="2"/>
      <c r="G5208" s="2"/>
      <c r="H5208" s="2"/>
    </row>
    <row r="5209" spans="1:8" hidden="1" x14ac:dyDescent="0.25">
      <c r="A5209" s="2"/>
      <c r="B5209" s="2"/>
      <c r="C5209" s="2"/>
      <c r="D5209" s="2"/>
      <c r="E5209" s="2"/>
      <c r="F5209" s="2"/>
      <c r="G5209" s="2"/>
      <c r="H5209" s="2"/>
    </row>
    <row r="5210" spans="1:8" hidden="1" x14ac:dyDescent="0.25">
      <c r="A5210" s="2"/>
      <c r="B5210" s="2"/>
      <c r="C5210" s="2"/>
      <c r="D5210" s="2"/>
      <c r="E5210" s="2"/>
      <c r="F5210" s="2"/>
      <c r="G5210" s="2"/>
      <c r="H5210" s="2"/>
    </row>
    <row r="5211" spans="1:8" hidden="1" x14ac:dyDescent="0.25">
      <c r="A5211" s="2"/>
      <c r="B5211" s="2"/>
      <c r="C5211" s="2"/>
      <c r="D5211" s="2"/>
      <c r="E5211" s="2"/>
      <c r="F5211" s="2"/>
      <c r="G5211" s="2"/>
      <c r="H5211" s="2"/>
    </row>
    <row r="5212" spans="1:8" hidden="1" x14ac:dyDescent="0.25">
      <c r="A5212" s="2"/>
      <c r="B5212" s="2"/>
      <c r="C5212" s="2"/>
      <c r="D5212" s="2"/>
      <c r="E5212" s="2"/>
      <c r="F5212" s="2"/>
      <c r="G5212" s="2"/>
      <c r="H5212" s="2"/>
    </row>
    <row r="5213" spans="1:8" hidden="1" x14ac:dyDescent="0.25">
      <c r="A5213" s="2"/>
      <c r="B5213" s="2"/>
      <c r="C5213" s="2"/>
      <c r="D5213" s="2"/>
      <c r="E5213" s="2"/>
      <c r="F5213" s="2"/>
      <c r="G5213" s="2"/>
      <c r="H5213" s="2"/>
    </row>
    <row r="5214" spans="1:8" hidden="1" x14ac:dyDescent="0.25">
      <c r="A5214" s="2"/>
      <c r="B5214" s="2"/>
      <c r="C5214" s="2"/>
      <c r="D5214" s="2"/>
      <c r="E5214" s="2"/>
      <c r="F5214" s="2"/>
      <c r="G5214" s="2"/>
      <c r="H5214" s="2"/>
    </row>
    <row r="5215" spans="1:8" hidden="1" x14ac:dyDescent="0.25">
      <c r="A5215" s="2"/>
      <c r="B5215" s="2"/>
      <c r="C5215" s="2"/>
      <c r="D5215" s="2"/>
      <c r="E5215" s="2"/>
      <c r="F5215" s="2"/>
      <c r="G5215" s="2"/>
      <c r="H5215" s="2"/>
    </row>
    <row r="5216" spans="1:8" hidden="1" x14ac:dyDescent="0.25">
      <c r="A5216" s="2"/>
      <c r="B5216" s="2"/>
      <c r="C5216" s="2"/>
      <c r="D5216" s="2"/>
      <c r="E5216" s="2"/>
      <c r="F5216" s="2"/>
      <c r="G5216" s="2"/>
      <c r="H5216" s="2"/>
    </row>
    <row r="5217" spans="1:8" hidden="1" x14ac:dyDescent="0.25">
      <c r="A5217" s="2"/>
      <c r="B5217" s="2"/>
      <c r="C5217" s="2"/>
      <c r="D5217" s="2"/>
      <c r="E5217" s="2"/>
      <c r="F5217" s="2"/>
      <c r="G5217" s="2"/>
      <c r="H5217" s="2"/>
    </row>
    <row r="5218" spans="1:8" hidden="1" x14ac:dyDescent="0.25">
      <c r="A5218" s="2"/>
      <c r="B5218" s="2"/>
      <c r="C5218" s="2"/>
      <c r="D5218" s="2"/>
      <c r="E5218" s="2"/>
      <c r="F5218" s="2"/>
      <c r="G5218" s="2"/>
      <c r="H5218" s="2"/>
    </row>
    <row r="5219" spans="1:8" hidden="1" x14ac:dyDescent="0.25">
      <c r="A5219" s="2"/>
      <c r="B5219" s="2"/>
      <c r="C5219" s="2"/>
      <c r="D5219" s="2"/>
      <c r="E5219" s="2"/>
      <c r="F5219" s="2"/>
      <c r="G5219" s="2"/>
      <c r="H5219" s="2"/>
    </row>
    <row r="5220" spans="1:8" hidden="1" x14ac:dyDescent="0.25">
      <c r="A5220" s="2"/>
      <c r="B5220" s="2"/>
      <c r="C5220" s="2"/>
      <c r="D5220" s="2"/>
      <c r="E5220" s="2"/>
      <c r="F5220" s="2"/>
      <c r="G5220" s="2"/>
      <c r="H5220" s="2"/>
    </row>
    <row r="5221" spans="1:8" hidden="1" x14ac:dyDescent="0.25">
      <c r="A5221" s="2"/>
      <c r="B5221" s="2"/>
      <c r="C5221" s="2"/>
      <c r="D5221" s="2"/>
      <c r="E5221" s="2"/>
      <c r="F5221" s="2"/>
      <c r="G5221" s="2"/>
      <c r="H5221" s="2"/>
    </row>
    <row r="5222" spans="1:8" hidden="1" x14ac:dyDescent="0.25">
      <c r="A5222" s="2"/>
      <c r="B5222" s="2"/>
      <c r="C5222" s="2"/>
      <c r="D5222" s="2"/>
      <c r="E5222" s="2"/>
      <c r="F5222" s="2"/>
      <c r="G5222" s="2"/>
      <c r="H5222" s="2"/>
    </row>
    <row r="5223" spans="1:8" hidden="1" x14ac:dyDescent="0.25">
      <c r="A5223" s="2"/>
      <c r="B5223" s="2"/>
      <c r="C5223" s="2"/>
      <c r="D5223" s="2"/>
      <c r="E5223" s="2"/>
      <c r="F5223" s="2"/>
      <c r="G5223" s="2"/>
      <c r="H5223" s="2"/>
    </row>
    <row r="5224" spans="1:8" hidden="1" x14ac:dyDescent="0.25">
      <c r="A5224" s="2"/>
      <c r="B5224" s="2"/>
      <c r="C5224" s="2"/>
      <c r="D5224" s="2"/>
      <c r="E5224" s="2"/>
      <c r="F5224" s="2"/>
      <c r="G5224" s="2"/>
      <c r="H5224" s="2"/>
    </row>
    <row r="5225" spans="1:8" hidden="1" x14ac:dyDescent="0.25">
      <c r="A5225" s="2"/>
      <c r="B5225" s="2"/>
      <c r="C5225" s="2"/>
      <c r="D5225" s="2"/>
      <c r="E5225" s="2"/>
      <c r="F5225" s="2"/>
      <c r="G5225" s="2"/>
      <c r="H5225" s="2"/>
    </row>
    <row r="5226" spans="1:8" hidden="1" x14ac:dyDescent="0.25">
      <c r="A5226" s="2"/>
      <c r="B5226" s="2"/>
      <c r="C5226" s="2"/>
      <c r="D5226" s="2"/>
      <c r="E5226" s="2"/>
      <c r="F5226" s="2"/>
      <c r="G5226" s="2"/>
      <c r="H5226" s="2"/>
    </row>
    <row r="5227" spans="1:8" hidden="1" x14ac:dyDescent="0.25">
      <c r="A5227" s="2"/>
      <c r="B5227" s="2"/>
      <c r="C5227" s="2"/>
      <c r="D5227" s="2"/>
      <c r="E5227" s="2"/>
      <c r="F5227" s="2"/>
      <c r="G5227" s="2"/>
      <c r="H5227" s="2"/>
    </row>
    <row r="5228" spans="1:8" hidden="1" x14ac:dyDescent="0.25">
      <c r="A5228" s="2"/>
      <c r="B5228" s="2"/>
      <c r="C5228" s="2"/>
      <c r="D5228" s="2"/>
      <c r="E5228" s="2"/>
      <c r="F5228" s="2"/>
      <c r="G5228" s="2"/>
      <c r="H5228" s="2"/>
    </row>
    <row r="5229" spans="1:8" hidden="1" x14ac:dyDescent="0.25">
      <c r="A5229" s="2"/>
      <c r="B5229" s="2"/>
      <c r="C5229" s="2"/>
      <c r="D5229" s="2"/>
      <c r="E5229" s="2"/>
      <c r="F5229" s="2"/>
      <c r="G5229" s="2"/>
      <c r="H5229" s="2"/>
    </row>
    <row r="5230" spans="1:8" hidden="1" x14ac:dyDescent="0.25">
      <c r="A5230" s="2"/>
      <c r="B5230" s="2"/>
      <c r="C5230" s="2"/>
      <c r="D5230" s="2"/>
      <c r="E5230" s="2"/>
      <c r="F5230" s="2"/>
      <c r="G5230" s="2"/>
      <c r="H5230" s="2"/>
    </row>
    <row r="5231" spans="1:8" hidden="1" x14ac:dyDescent="0.25">
      <c r="A5231" s="2"/>
      <c r="B5231" s="2"/>
      <c r="C5231" s="2"/>
      <c r="D5231" s="2"/>
      <c r="E5231" s="2"/>
      <c r="F5231" s="2"/>
      <c r="G5231" s="2"/>
      <c r="H5231" s="2"/>
    </row>
    <row r="5232" spans="1:8" hidden="1" x14ac:dyDescent="0.25">
      <c r="A5232" s="2"/>
      <c r="B5232" s="2"/>
      <c r="C5232" s="2"/>
      <c r="D5232" s="2"/>
      <c r="E5232" s="2"/>
      <c r="F5232" s="2"/>
      <c r="G5232" s="2"/>
      <c r="H5232" s="2"/>
    </row>
    <row r="5233" spans="1:8" hidden="1" x14ac:dyDescent="0.25">
      <c r="A5233" s="2"/>
      <c r="B5233" s="2"/>
      <c r="C5233" s="2"/>
      <c r="D5233" s="2"/>
      <c r="E5233" s="2"/>
      <c r="F5233" s="2"/>
      <c r="G5233" s="2"/>
      <c r="H5233" s="2"/>
    </row>
    <row r="5234" spans="1:8" hidden="1" x14ac:dyDescent="0.25">
      <c r="A5234" s="2"/>
      <c r="B5234" s="2"/>
      <c r="C5234" s="2"/>
      <c r="D5234" s="2"/>
      <c r="E5234" s="2"/>
      <c r="F5234" s="2"/>
      <c r="G5234" s="2"/>
      <c r="H5234" s="2"/>
    </row>
    <row r="5235" spans="1:8" hidden="1" x14ac:dyDescent="0.25">
      <c r="A5235" s="2"/>
      <c r="B5235" s="2"/>
      <c r="C5235" s="2"/>
      <c r="D5235" s="2"/>
      <c r="E5235" s="2"/>
      <c r="F5235" s="2"/>
      <c r="G5235" s="2"/>
      <c r="H5235" s="2"/>
    </row>
    <row r="5236" spans="1:8" hidden="1" x14ac:dyDescent="0.25">
      <c r="A5236" s="2"/>
      <c r="B5236" s="2"/>
      <c r="C5236" s="2"/>
      <c r="D5236" s="2"/>
      <c r="E5236" s="2"/>
      <c r="F5236" s="2"/>
      <c r="G5236" s="2"/>
      <c r="H5236" s="2"/>
    </row>
    <row r="5237" spans="1:8" hidden="1" x14ac:dyDescent="0.25">
      <c r="A5237" s="2"/>
      <c r="B5237" s="2"/>
      <c r="C5237" s="2"/>
      <c r="D5237" s="2"/>
      <c r="E5237" s="2"/>
      <c r="F5237" s="2"/>
      <c r="G5237" s="2"/>
      <c r="H5237" s="2"/>
    </row>
    <row r="5238" spans="1:8" hidden="1" x14ac:dyDescent="0.25">
      <c r="A5238" s="2"/>
      <c r="B5238" s="2"/>
      <c r="C5238" s="2"/>
      <c r="D5238" s="2"/>
      <c r="E5238" s="2"/>
      <c r="F5238" s="2"/>
      <c r="G5238" s="2"/>
      <c r="H5238" s="2"/>
    </row>
    <row r="5239" spans="1:8" hidden="1" x14ac:dyDescent="0.25">
      <c r="A5239" s="2"/>
      <c r="B5239" s="2"/>
      <c r="C5239" s="2"/>
      <c r="D5239" s="2"/>
      <c r="E5239" s="2"/>
      <c r="F5239" s="2"/>
      <c r="G5239" s="2"/>
      <c r="H5239" s="2"/>
    </row>
    <row r="5240" spans="1:8" hidden="1" x14ac:dyDescent="0.25">
      <c r="A5240" s="2"/>
      <c r="B5240" s="2"/>
      <c r="C5240" s="2"/>
      <c r="D5240" s="2"/>
      <c r="E5240" s="2"/>
      <c r="F5240" s="2"/>
      <c r="G5240" s="2"/>
      <c r="H5240" s="2"/>
    </row>
    <row r="5241" spans="1:8" hidden="1" x14ac:dyDescent="0.25">
      <c r="A5241" s="2"/>
      <c r="B5241" s="2"/>
      <c r="C5241" s="2"/>
      <c r="D5241" s="2"/>
      <c r="E5241" s="2"/>
      <c r="F5241" s="2"/>
      <c r="G5241" s="2"/>
      <c r="H5241" s="2"/>
    </row>
    <row r="5242" spans="1:8" hidden="1" x14ac:dyDescent="0.25">
      <c r="A5242" s="2"/>
      <c r="B5242" s="2"/>
      <c r="C5242" s="2"/>
      <c r="D5242" s="2"/>
      <c r="E5242" s="2"/>
      <c r="F5242" s="2"/>
      <c r="G5242" s="2"/>
      <c r="H5242" s="2"/>
    </row>
    <row r="5243" spans="1:8" hidden="1" x14ac:dyDescent="0.25">
      <c r="A5243" s="2"/>
      <c r="B5243" s="2"/>
      <c r="C5243" s="2"/>
      <c r="D5243" s="2"/>
      <c r="E5243" s="2"/>
      <c r="F5243" s="2"/>
      <c r="G5243" s="2"/>
      <c r="H5243" s="2"/>
    </row>
    <row r="5244" spans="1:8" hidden="1" x14ac:dyDescent="0.25">
      <c r="A5244" s="2"/>
      <c r="B5244" s="2"/>
      <c r="C5244" s="2"/>
      <c r="D5244" s="2"/>
      <c r="E5244" s="2"/>
      <c r="F5244" s="2"/>
      <c r="G5244" s="2"/>
      <c r="H5244" s="2"/>
    </row>
    <row r="5245" spans="1:8" hidden="1" x14ac:dyDescent="0.25">
      <c r="A5245" s="2"/>
      <c r="B5245" s="2"/>
      <c r="C5245" s="2"/>
      <c r="D5245" s="2"/>
      <c r="E5245" s="2"/>
      <c r="F5245" s="2"/>
      <c r="G5245" s="2"/>
      <c r="H5245" s="2"/>
    </row>
    <row r="5246" spans="1:8" hidden="1" x14ac:dyDescent="0.25">
      <c r="A5246" s="2"/>
      <c r="B5246" s="2"/>
      <c r="C5246" s="2"/>
      <c r="D5246" s="2"/>
      <c r="E5246" s="2"/>
      <c r="F5246" s="2"/>
      <c r="G5246" s="2"/>
      <c r="H5246" s="2"/>
    </row>
    <row r="5247" spans="1:8" hidden="1" x14ac:dyDescent="0.25">
      <c r="A5247" s="2"/>
      <c r="B5247" s="2"/>
      <c r="C5247" s="2"/>
      <c r="D5247" s="2"/>
      <c r="E5247" s="2"/>
      <c r="F5247" s="2"/>
      <c r="G5247" s="2"/>
      <c r="H5247" s="2"/>
    </row>
    <row r="5248" spans="1:8" hidden="1" x14ac:dyDescent="0.25">
      <c r="A5248" s="2"/>
      <c r="B5248" s="2"/>
      <c r="C5248" s="2"/>
      <c r="D5248" s="2"/>
      <c r="E5248" s="2"/>
      <c r="F5248" s="2"/>
      <c r="G5248" s="2"/>
      <c r="H5248" s="2"/>
    </row>
    <row r="5249" spans="1:8" hidden="1" x14ac:dyDescent="0.25">
      <c r="A5249" s="2"/>
      <c r="B5249" s="2"/>
      <c r="C5249" s="2"/>
      <c r="D5249" s="2"/>
      <c r="E5249" s="2"/>
      <c r="F5249" s="2"/>
      <c r="G5249" s="2"/>
      <c r="H5249" s="2"/>
    </row>
    <row r="5250" spans="1:8" hidden="1" x14ac:dyDescent="0.25">
      <c r="A5250" s="2"/>
      <c r="B5250" s="2"/>
      <c r="C5250" s="2"/>
      <c r="D5250" s="2"/>
      <c r="E5250" s="2"/>
      <c r="F5250" s="2"/>
      <c r="G5250" s="2"/>
      <c r="H5250" s="2"/>
    </row>
    <row r="5251" spans="1:8" hidden="1" x14ac:dyDescent="0.25">
      <c r="A5251" s="2"/>
      <c r="B5251" s="2"/>
      <c r="C5251" s="2"/>
      <c r="D5251" s="2"/>
      <c r="E5251" s="2"/>
      <c r="F5251" s="2"/>
      <c r="G5251" s="2"/>
      <c r="H5251" s="2"/>
    </row>
    <row r="5252" spans="1:8" hidden="1" x14ac:dyDescent="0.25">
      <c r="A5252" s="2"/>
      <c r="B5252" s="2"/>
      <c r="C5252" s="2"/>
      <c r="D5252" s="2"/>
      <c r="E5252" s="2"/>
      <c r="F5252" s="2"/>
      <c r="G5252" s="2"/>
      <c r="H5252" s="2"/>
    </row>
    <row r="5253" spans="1:8" hidden="1" x14ac:dyDescent="0.25">
      <c r="A5253" s="2"/>
      <c r="B5253" s="2"/>
      <c r="C5253" s="2"/>
      <c r="D5253" s="2"/>
      <c r="E5253" s="2"/>
      <c r="F5253" s="2"/>
      <c r="G5253" s="2"/>
      <c r="H5253" s="2"/>
    </row>
    <row r="5254" spans="1:8" hidden="1" x14ac:dyDescent="0.25">
      <c r="A5254" s="2"/>
      <c r="B5254" s="2"/>
      <c r="C5254" s="2"/>
      <c r="D5254" s="2"/>
      <c r="E5254" s="2"/>
      <c r="F5254" s="2"/>
      <c r="G5254" s="2"/>
      <c r="H5254" s="2"/>
    </row>
    <row r="5255" spans="1:8" hidden="1" x14ac:dyDescent="0.25">
      <c r="A5255" s="2"/>
      <c r="B5255" s="2"/>
      <c r="C5255" s="2"/>
      <c r="D5255" s="2"/>
      <c r="E5255" s="2"/>
      <c r="F5255" s="2"/>
      <c r="G5255" s="2"/>
      <c r="H5255" s="2"/>
    </row>
    <row r="5256" spans="1:8" hidden="1" x14ac:dyDescent="0.25">
      <c r="A5256" s="2"/>
      <c r="B5256" s="2"/>
      <c r="C5256" s="2"/>
      <c r="D5256" s="2"/>
      <c r="E5256" s="2"/>
      <c r="F5256" s="2"/>
      <c r="G5256" s="2"/>
      <c r="H5256" s="2"/>
    </row>
    <row r="5257" spans="1:8" hidden="1" x14ac:dyDescent="0.25">
      <c r="A5257" s="2"/>
      <c r="B5257" s="2"/>
      <c r="C5257" s="2"/>
      <c r="D5257" s="2"/>
      <c r="E5257" s="2"/>
      <c r="F5257" s="2"/>
      <c r="G5257" s="2"/>
      <c r="H5257" s="2"/>
    </row>
    <row r="5258" spans="1:8" hidden="1" x14ac:dyDescent="0.25">
      <c r="A5258" s="2"/>
      <c r="B5258" s="2"/>
      <c r="C5258" s="2"/>
      <c r="D5258" s="2"/>
      <c r="E5258" s="2"/>
      <c r="F5258" s="2"/>
      <c r="G5258" s="2"/>
      <c r="H5258" s="2"/>
    </row>
    <row r="5259" spans="1:8" hidden="1" x14ac:dyDescent="0.25">
      <c r="A5259" s="2"/>
      <c r="B5259" s="2"/>
      <c r="C5259" s="2"/>
      <c r="D5259" s="2"/>
      <c r="E5259" s="2"/>
      <c r="F5259" s="2"/>
      <c r="G5259" s="2"/>
      <c r="H5259" s="2"/>
    </row>
    <row r="5260" spans="1:8" hidden="1" x14ac:dyDescent="0.25">
      <c r="A5260" s="2"/>
      <c r="B5260" s="2"/>
      <c r="C5260" s="2"/>
      <c r="D5260" s="2"/>
      <c r="E5260" s="2"/>
      <c r="F5260" s="2"/>
      <c r="G5260" s="2"/>
      <c r="H5260" s="2"/>
    </row>
    <row r="5261" spans="1:8" hidden="1" x14ac:dyDescent="0.25">
      <c r="A5261" s="2"/>
      <c r="B5261" s="2"/>
      <c r="C5261" s="2"/>
      <c r="D5261" s="2"/>
      <c r="E5261" s="2"/>
      <c r="F5261" s="2"/>
      <c r="G5261" s="2"/>
      <c r="H5261" s="2"/>
    </row>
    <row r="5262" spans="1:8" hidden="1" x14ac:dyDescent="0.25">
      <c r="A5262" s="2"/>
      <c r="B5262" s="2"/>
      <c r="C5262" s="2"/>
      <c r="D5262" s="2"/>
      <c r="E5262" s="2"/>
      <c r="F5262" s="2"/>
      <c r="G5262" s="2"/>
      <c r="H5262" s="2"/>
    </row>
    <row r="5263" spans="1:8" hidden="1" x14ac:dyDescent="0.25">
      <c r="A5263" s="2"/>
      <c r="B5263" s="2"/>
      <c r="C5263" s="2"/>
      <c r="D5263" s="2"/>
      <c r="E5263" s="2"/>
      <c r="F5263" s="2"/>
      <c r="G5263" s="2"/>
      <c r="H5263" s="2"/>
    </row>
    <row r="5264" spans="1:8" hidden="1" x14ac:dyDescent="0.25">
      <c r="A5264" s="2"/>
      <c r="B5264" s="2"/>
      <c r="C5264" s="2"/>
      <c r="D5264" s="2"/>
      <c r="E5264" s="2"/>
      <c r="F5264" s="2"/>
      <c r="G5264" s="2"/>
      <c r="H5264" s="2"/>
    </row>
    <row r="5265" spans="1:8" hidden="1" x14ac:dyDescent="0.25">
      <c r="A5265" s="2"/>
      <c r="B5265" s="2"/>
      <c r="C5265" s="2"/>
      <c r="D5265" s="2"/>
      <c r="E5265" s="2"/>
      <c r="F5265" s="2"/>
      <c r="G5265" s="2"/>
      <c r="H5265" s="2"/>
    </row>
    <row r="5266" spans="1:8" hidden="1" x14ac:dyDescent="0.25">
      <c r="A5266" s="2"/>
      <c r="B5266" s="2"/>
      <c r="C5266" s="2"/>
      <c r="D5266" s="2"/>
      <c r="E5266" s="2"/>
      <c r="F5266" s="2"/>
      <c r="G5266" s="2"/>
      <c r="H5266" s="2"/>
    </row>
    <row r="5267" spans="1:8" hidden="1" x14ac:dyDescent="0.25">
      <c r="A5267" s="2"/>
      <c r="B5267" s="2"/>
      <c r="C5267" s="2"/>
      <c r="D5267" s="2"/>
      <c r="E5267" s="2"/>
      <c r="F5267" s="2"/>
      <c r="G5267" s="2"/>
      <c r="H5267" s="2"/>
    </row>
    <row r="5268" spans="1:8" hidden="1" x14ac:dyDescent="0.25">
      <c r="A5268" s="2"/>
      <c r="B5268" s="2"/>
      <c r="C5268" s="2"/>
      <c r="D5268" s="2"/>
      <c r="E5268" s="2"/>
      <c r="F5268" s="2"/>
      <c r="G5268" s="2"/>
      <c r="H5268" s="2"/>
    </row>
    <row r="5269" spans="1:8" hidden="1" x14ac:dyDescent="0.25">
      <c r="A5269" s="2"/>
      <c r="B5269" s="2"/>
      <c r="C5269" s="2"/>
      <c r="D5269" s="2"/>
      <c r="E5269" s="2"/>
      <c r="F5269" s="2"/>
      <c r="G5269" s="2"/>
      <c r="H5269" s="2"/>
    </row>
    <row r="5270" spans="1:8" hidden="1" x14ac:dyDescent="0.25">
      <c r="A5270" s="2"/>
      <c r="B5270" s="2"/>
      <c r="C5270" s="2"/>
      <c r="D5270" s="2"/>
      <c r="E5270" s="2"/>
      <c r="F5270" s="2"/>
      <c r="G5270" s="2"/>
      <c r="H5270" s="2"/>
    </row>
    <row r="5271" spans="1:8" hidden="1" x14ac:dyDescent="0.25">
      <c r="A5271" s="2"/>
      <c r="B5271" s="2"/>
      <c r="C5271" s="2"/>
      <c r="D5271" s="2"/>
      <c r="E5271" s="2"/>
      <c r="F5271" s="2"/>
      <c r="G5271" s="2"/>
      <c r="H5271" s="2"/>
    </row>
    <row r="5272" spans="1:8" hidden="1" x14ac:dyDescent="0.25">
      <c r="A5272" s="2"/>
      <c r="B5272" s="2"/>
      <c r="C5272" s="2"/>
      <c r="D5272" s="2"/>
      <c r="E5272" s="2"/>
      <c r="F5272" s="2"/>
      <c r="G5272" s="2"/>
      <c r="H5272" s="2"/>
    </row>
    <row r="5273" spans="1:8" hidden="1" x14ac:dyDescent="0.25">
      <c r="A5273" s="2"/>
      <c r="B5273" s="2"/>
      <c r="C5273" s="2"/>
      <c r="D5273" s="2"/>
      <c r="E5273" s="2"/>
      <c r="F5273" s="2"/>
      <c r="G5273" s="2"/>
      <c r="H5273" s="2"/>
    </row>
    <row r="5274" spans="1:8" hidden="1" x14ac:dyDescent="0.25">
      <c r="A5274" s="2"/>
      <c r="B5274" s="2"/>
      <c r="C5274" s="2"/>
      <c r="D5274" s="2"/>
      <c r="E5274" s="2"/>
      <c r="F5274" s="2"/>
      <c r="G5274" s="2"/>
      <c r="H5274" s="2"/>
    </row>
    <row r="5275" spans="1:8" hidden="1" x14ac:dyDescent="0.25">
      <c r="A5275" s="2"/>
      <c r="B5275" s="2"/>
      <c r="C5275" s="2"/>
      <c r="D5275" s="2"/>
      <c r="E5275" s="2"/>
      <c r="F5275" s="2"/>
      <c r="G5275" s="2"/>
      <c r="H5275" s="2"/>
    </row>
    <row r="5276" spans="1:8" hidden="1" x14ac:dyDescent="0.25">
      <c r="A5276" s="2"/>
      <c r="B5276" s="2"/>
      <c r="C5276" s="2"/>
      <c r="D5276" s="2"/>
      <c r="E5276" s="2"/>
      <c r="F5276" s="2"/>
      <c r="G5276" s="2"/>
      <c r="H5276" s="2"/>
    </row>
    <row r="5277" spans="1:8" hidden="1" x14ac:dyDescent="0.25">
      <c r="A5277" s="2"/>
      <c r="B5277" s="2"/>
      <c r="C5277" s="2"/>
      <c r="D5277" s="2"/>
      <c r="E5277" s="2"/>
      <c r="F5277" s="2"/>
      <c r="G5277" s="2"/>
      <c r="H5277" s="2"/>
    </row>
    <row r="5278" spans="1:8" hidden="1" x14ac:dyDescent="0.25">
      <c r="A5278" s="2"/>
      <c r="B5278" s="2"/>
      <c r="C5278" s="2"/>
      <c r="D5278" s="2"/>
      <c r="E5278" s="2"/>
      <c r="F5278" s="2"/>
      <c r="G5278" s="2"/>
      <c r="H5278" s="2"/>
    </row>
    <row r="5279" spans="1:8" hidden="1" x14ac:dyDescent="0.25">
      <c r="A5279" s="2"/>
      <c r="B5279" s="2"/>
      <c r="C5279" s="2"/>
      <c r="D5279" s="2"/>
      <c r="E5279" s="2"/>
      <c r="F5279" s="2"/>
      <c r="G5279" s="2"/>
      <c r="H5279" s="2"/>
    </row>
    <row r="5280" spans="1:8" hidden="1" x14ac:dyDescent="0.25">
      <c r="A5280" s="2"/>
      <c r="B5280" s="2"/>
      <c r="C5280" s="2"/>
      <c r="D5280" s="2"/>
      <c r="E5280" s="2"/>
      <c r="F5280" s="2"/>
      <c r="G5280" s="2"/>
      <c r="H5280" s="2"/>
    </row>
    <row r="5281" spans="1:8" hidden="1" x14ac:dyDescent="0.25">
      <c r="A5281" s="2"/>
      <c r="B5281" s="2"/>
      <c r="C5281" s="2"/>
      <c r="D5281" s="2"/>
      <c r="E5281" s="2"/>
      <c r="F5281" s="2"/>
      <c r="G5281" s="2"/>
      <c r="H5281" s="2"/>
    </row>
    <row r="5282" spans="1:8" hidden="1" x14ac:dyDescent="0.25">
      <c r="A5282" s="2"/>
      <c r="B5282" s="2"/>
      <c r="C5282" s="2"/>
      <c r="D5282" s="2"/>
      <c r="E5282" s="2"/>
      <c r="F5282" s="2"/>
      <c r="G5282" s="2"/>
      <c r="H5282" s="2"/>
    </row>
    <row r="5283" spans="1:8" hidden="1" x14ac:dyDescent="0.25">
      <c r="A5283" s="2"/>
      <c r="B5283" s="2"/>
      <c r="C5283" s="2"/>
      <c r="D5283" s="2"/>
      <c r="E5283" s="2"/>
      <c r="F5283" s="2"/>
      <c r="G5283" s="2"/>
      <c r="H5283" s="2"/>
    </row>
    <row r="5284" spans="1:8" hidden="1" x14ac:dyDescent="0.25">
      <c r="A5284" s="2"/>
      <c r="B5284" s="2"/>
      <c r="C5284" s="2"/>
      <c r="D5284" s="2"/>
      <c r="E5284" s="2"/>
      <c r="F5284" s="2"/>
      <c r="G5284" s="2"/>
      <c r="H5284" s="2"/>
    </row>
    <row r="5285" spans="1:8" hidden="1" x14ac:dyDescent="0.25">
      <c r="A5285" s="2"/>
      <c r="B5285" s="2"/>
      <c r="C5285" s="2"/>
      <c r="D5285" s="2"/>
      <c r="E5285" s="2"/>
      <c r="F5285" s="2"/>
      <c r="G5285" s="2"/>
      <c r="H5285" s="2"/>
    </row>
    <row r="5286" spans="1:8" hidden="1" x14ac:dyDescent="0.25">
      <c r="A5286" s="2"/>
      <c r="B5286" s="2"/>
      <c r="C5286" s="2"/>
      <c r="D5286" s="2"/>
      <c r="E5286" s="2"/>
      <c r="F5286" s="2"/>
      <c r="G5286" s="2"/>
      <c r="H5286" s="2"/>
    </row>
    <row r="5287" spans="1:8" hidden="1" x14ac:dyDescent="0.25">
      <c r="A5287" s="2"/>
      <c r="B5287" s="2"/>
      <c r="C5287" s="2"/>
      <c r="D5287" s="2"/>
      <c r="E5287" s="2"/>
      <c r="F5287" s="2"/>
      <c r="G5287" s="2"/>
      <c r="H5287" s="2"/>
    </row>
    <row r="5288" spans="1:8" hidden="1" x14ac:dyDescent="0.25">
      <c r="A5288" s="2"/>
      <c r="B5288" s="2"/>
      <c r="C5288" s="2"/>
      <c r="D5288" s="2"/>
      <c r="E5288" s="2"/>
      <c r="F5288" s="2"/>
      <c r="G5288" s="2"/>
      <c r="H5288" s="2"/>
    </row>
    <row r="5289" spans="1:8" hidden="1" x14ac:dyDescent="0.25">
      <c r="A5289" s="2"/>
      <c r="B5289" s="2"/>
      <c r="C5289" s="2"/>
      <c r="D5289" s="2"/>
      <c r="E5289" s="2"/>
      <c r="F5289" s="2"/>
      <c r="G5289" s="2"/>
      <c r="H5289" s="2"/>
    </row>
    <row r="5290" spans="1:8" hidden="1" x14ac:dyDescent="0.25">
      <c r="A5290" s="2"/>
      <c r="B5290" s="2"/>
      <c r="C5290" s="2"/>
      <c r="D5290" s="2"/>
      <c r="E5290" s="2"/>
      <c r="F5290" s="2"/>
      <c r="G5290" s="2"/>
      <c r="H5290" s="2"/>
    </row>
    <row r="5291" spans="1:8" hidden="1" x14ac:dyDescent="0.25">
      <c r="A5291" s="2"/>
      <c r="B5291" s="2"/>
      <c r="C5291" s="2"/>
      <c r="D5291" s="2"/>
      <c r="E5291" s="2"/>
      <c r="F5291" s="2"/>
      <c r="G5291" s="2"/>
      <c r="H5291" s="2"/>
    </row>
    <row r="5292" spans="1:8" hidden="1" x14ac:dyDescent="0.25">
      <c r="A5292" s="2"/>
      <c r="B5292" s="2"/>
      <c r="C5292" s="2"/>
      <c r="D5292" s="2"/>
      <c r="E5292" s="2"/>
      <c r="F5292" s="2"/>
      <c r="G5292" s="2"/>
      <c r="H5292" s="2"/>
    </row>
    <row r="5293" spans="1:8" hidden="1" x14ac:dyDescent="0.25">
      <c r="A5293" s="2"/>
      <c r="B5293" s="2"/>
      <c r="C5293" s="2"/>
      <c r="D5293" s="2"/>
      <c r="E5293" s="2"/>
      <c r="F5293" s="2"/>
      <c r="G5293" s="2"/>
      <c r="H5293" s="2"/>
    </row>
    <row r="5294" spans="1:8" hidden="1" x14ac:dyDescent="0.25">
      <c r="A5294" s="2"/>
      <c r="B5294" s="2"/>
      <c r="C5294" s="2"/>
      <c r="D5294" s="2"/>
      <c r="E5294" s="2"/>
      <c r="F5294" s="2"/>
      <c r="G5294" s="2"/>
      <c r="H5294" s="2"/>
    </row>
    <row r="5295" spans="1:8" hidden="1" x14ac:dyDescent="0.25">
      <c r="A5295" s="2"/>
      <c r="B5295" s="2"/>
      <c r="C5295" s="2"/>
      <c r="D5295" s="2"/>
      <c r="E5295" s="2"/>
      <c r="F5295" s="2"/>
      <c r="G5295" s="2"/>
      <c r="H5295" s="2"/>
    </row>
    <row r="5296" spans="1:8" hidden="1" x14ac:dyDescent="0.25">
      <c r="A5296" s="2"/>
      <c r="B5296" s="2"/>
      <c r="C5296" s="2"/>
      <c r="D5296" s="2"/>
      <c r="E5296" s="2"/>
      <c r="F5296" s="2"/>
      <c r="G5296" s="2"/>
      <c r="H5296" s="2"/>
    </row>
    <row r="5297" spans="1:8" hidden="1" x14ac:dyDescent="0.25">
      <c r="A5297" s="2"/>
      <c r="B5297" s="2"/>
      <c r="C5297" s="2"/>
      <c r="D5297" s="2"/>
      <c r="E5297" s="2"/>
      <c r="F5297" s="2"/>
      <c r="G5297" s="2"/>
      <c r="H5297" s="2"/>
    </row>
    <row r="5298" spans="1:8" hidden="1" x14ac:dyDescent="0.25">
      <c r="A5298" s="2"/>
      <c r="B5298" s="2"/>
      <c r="C5298" s="2"/>
      <c r="D5298" s="2"/>
      <c r="E5298" s="2"/>
      <c r="F5298" s="2"/>
      <c r="G5298" s="2"/>
      <c r="H5298" s="2"/>
    </row>
    <row r="5299" spans="1:8" hidden="1" x14ac:dyDescent="0.25">
      <c r="A5299" s="2"/>
      <c r="B5299" s="2"/>
      <c r="C5299" s="2"/>
      <c r="D5299" s="2"/>
      <c r="E5299" s="2"/>
      <c r="F5299" s="2"/>
      <c r="G5299" s="2"/>
      <c r="H5299" s="2"/>
    </row>
    <row r="5300" spans="1:8" hidden="1" x14ac:dyDescent="0.25">
      <c r="A5300" s="2"/>
      <c r="B5300" s="2"/>
      <c r="C5300" s="2"/>
      <c r="D5300" s="2"/>
      <c r="E5300" s="2"/>
      <c r="F5300" s="2"/>
      <c r="G5300" s="2"/>
      <c r="H5300" s="2"/>
    </row>
    <row r="5301" spans="1:8" hidden="1" x14ac:dyDescent="0.25">
      <c r="A5301" s="2"/>
      <c r="B5301" s="2"/>
      <c r="C5301" s="2"/>
      <c r="D5301" s="2"/>
      <c r="E5301" s="2"/>
      <c r="F5301" s="2"/>
      <c r="G5301" s="2"/>
      <c r="H5301" s="2"/>
    </row>
    <row r="5302" spans="1:8" hidden="1" x14ac:dyDescent="0.25">
      <c r="A5302" s="2"/>
      <c r="B5302" s="2"/>
      <c r="C5302" s="2"/>
      <c r="D5302" s="2"/>
      <c r="E5302" s="2"/>
      <c r="F5302" s="2"/>
      <c r="G5302" s="2"/>
      <c r="H5302" s="2"/>
    </row>
    <row r="5303" spans="1:8" hidden="1" x14ac:dyDescent="0.25">
      <c r="A5303" s="2"/>
      <c r="B5303" s="2"/>
      <c r="C5303" s="2"/>
      <c r="D5303" s="2"/>
      <c r="E5303" s="2"/>
      <c r="F5303" s="2"/>
      <c r="G5303" s="2"/>
      <c r="H5303" s="2"/>
    </row>
    <row r="5304" spans="1:8" hidden="1" x14ac:dyDescent="0.25">
      <c r="A5304" s="2"/>
      <c r="B5304" s="2"/>
      <c r="C5304" s="2"/>
      <c r="D5304" s="2"/>
      <c r="E5304" s="2"/>
      <c r="F5304" s="2"/>
      <c r="G5304" s="2"/>
      <c r="H5304" s="2"/>
    </row>
    <row r="5305" spans="1:8" hidden="1" x14ac:dyDescent="0.25">
      <c r="A5305" s="2"/>
      <c r="B5305" s="2"/>
      <c r="C5305" s="2"/>
      <c r="D5305" s="2"/>
      <c r="E5305" s="2"/>
      <c r="F5305" s="2"/>
      <c r="G5305" s="2"/>
      <c r="H5305" s="2"/>
    </row>
    <row r="5306" spans="1:8" hidden="1" x14ac:dyDescent="0.25">
      <c r="A5306" s="2"/>
      <c r="B5306" s="2"/>
      <c r="C5306" s="2"/>
      <c r="D5306" s="2"/>
      <c r="E5306" s="2"/>
      <c r="F5306" s="2"/>
      <c r="G5306" s="2"/>
      <c r="H5306" s="2"/>
    </row>
    <row r="5307" spans="1:8" hidden="1" x14ac:dyDescent="0.25">
      <c r="A5307" s="2"/>
      <c r="B5307" s="2"/>
      <c r="C5307" s="2"/>
      <c r="D5307" s="2"/>
      <c r="E5307" s="2"/>
      <c r="F5307" s="2"/>
      <c r="G5307" s="2"/>
      <c r="H5307" s="2"/>
    </row>
    <row r="5308" spans="1:8" hidden="1" x14ac:dyDescent="0.25">
      <c r="A5308" s="2"/>
      <c r="B5308" s="2"/>
      <c r="C5308" s="2"/>
      <c r="D5308" s="2"/>
      <c r="E5308" s="2"/>
      <c r="F5308" s="2"/>
      <c r="G5308" s="2"/>
      <c r="H5308" s="2"/>
    </row>
    <row r="5309" spans="1:8" hidden="1" x14ac:dyDescent="0.25">
      <c r="A5309" s="2"/>
      <c r="B5309" s="2"/>
      <c r="C5309" s="2"/>
      <c r="D5309" s="2"/>
      <c r="E5309" s="2"/>
      <c r="F5309" s="2"/>
      <c r="G5309" s="2"/>
      <c r="H5309" s="2"/>
    </row>
    <row r="5310" spans="1:8" hidden="1" x14ac:dyDescent="0.25">
      <c r="A5310" s="2"/>
      <c r="B5310" s="2"/>
      <c r="C5310" s="2"/>
      <c r="D5310" s="2"/>
      <c r="E5310" s="2"/>
      <c r="F5310" s="2"/>
      <c r="G5310" s="2"/>
      <c r="H5310" s="2"/>
    </row>
    <row r="5311" spans="1:8" hidden="1" x14ac:dyDescent="0.25">
      <c r="A5311" s="2"/>
      <c r="B5311" s="2"/>
      <c r="C5311" s="2"/>
      <c r="D5311" s="2"/>
      <c r="E5311" s="2"/>
      <c r="F5311" s="2"/>
      <c r="G5311" s="2"/>
      <c r="H5311" s="2"/>
    </row>
    <row r="5312" spans="1:8" hidden="1" x14ac:dyDescent="0.25">
      <c r="A5312" s="2"/>
      <c r="B5312" s="2"/>
      <c r="C5312" s="2"/>
      <c r="D5312" s="2"/>
      <c r="E5312" s="2"/>
      <c r="F5312" s="2"/>
      <c r="G5312" s="2"/>
      <c r="H5312" s="2"/>
    </row>
    <row r="5313" spans="1:8" hidden="1" x14ac:dyDescent="0.25">
      <c r="A5313" s="2"/>
      <c r="B5313" s="2"/>
      <c r="C5313" s="2"/>
      <c r="D5313" s="2"/>
      <c r="E5313" s="2"/>
      <c r="F5313" s="2"/>
      <c r="G5313" s="2"/>
      <c r="H5313" s="2"/>
    </row>
    <row r="5314" spans="1:8" hidden="1" x14ac:dyDescent="0.25">
      <c r="A5314" s="2"/>
      <c r="B5314" s="2"/>
      <c r="C5314" s="2"/>
      <c r="D5314" s="2"/>
      <c r="E5314" s="2"/>
      <c r="F5314" s="2"/>
      <c r="G5314" s="2"/>
      <c r="H5314" s="2"/>
    </row>
    <row r="5315" spans="1:8" hidden="1" x14ac:dyDescent="0.25">
      <c r="A5315" s="2"/>
      <c r="B5315" s="2"/>
      <c r="C5315" s="2"/>
      <c r="D5315" s="2"/>
      <c r="E5315" s="2"/>
      <c r="F5315" s="2"/>
      <c r="G5315" s="2"/>
      <c r="H5315" s="2"/>
    </row>
    <row r="5316" spans="1:8" hidden="1" x14ac:dyDescent="0.25">
      <c r="A5316" s="2"/>
      <c r="B5316" s="2"/>
      <c r="C5316" s="2"/>
      <c r="D5316" s="2"/>
      <c r="E5316" s="2"/>
      <c r="F5316" s="2"/>
      <c r="G5316" s="2"/>
      <c r="H5316" s="2"/>
    </row>
    <row r="5317" spans="1:8" hidden="1" x14ac:dyDescent="0.25">
      <c r="A5317" s="2"/>
      <c r="B5317" s="2"/>
      <c r="C5317" s="2"/>
      <c r="D5317" s="2"/>
      <c r="E5317" s="2"/>
      <c r="F5317" s="2"/>
      <c r="G5317" s="2"/>
      <c r="H5317" s="2"/>
    </row>
    <row r="5318" spans="1:8" hidden="1" x14ac:dyDescent="0.25">
      <c r="A5318" s="2"/>
      <c r="B5318" s="2"/>
      <c r="C5318" s="2"/>
      <c r="D5318" s="2"/>
      <c r="E5318" s="2"/>
      <c r="F5318" s="2"/>
      <c r="G5318" s="2"/>
      <c r="H5318" s="2"/>
    </row>
    <row r="5319" spans="1:8" hidden="1" x14ac:dyDescent="0.25">
      <c r="A5319" s="2"/>
      <c r="B5319" s="2"/>
      <c r="C5319" s="2"/>
      <c r="D5319" s="2"/>
      <c r="E5319" s="2"/>
      <c r="F5319" s="2"/>
      <c r="G5319" s="2"/>
      <c r="H5319" s="2"/>
    </row>
    <row r="5320" spans="1:8" hidden="1" x14ac:dyDescent="0.25">
      <c r="A5320" s="2"/>
      <c r="B5320" s="2"/>
      <c r="C5320" s="2"/>
      <c r="D5320" s="2"/>
      <c r="E5320" s="2"/>
      <c r="F5320" s="2"/>
      <c r="G5320" s="2"/>
      <c r="H5320" s="2"/>
    </row>
    <row r="5321" spans="1:8" hidden="1" x14ac:dyDescent="0.25">
      <c r="A5321" s="2"/>
      <c r="B5321" s="2"/>
      <c r="C5321" s="2"/>
      <c r="D5321" s="2"/>
      <c r="E5321" s="2"/>
      <c r="F5321" s="2"/>
      <c r="G5321" s="2"/>
      <c r="H5321" s="2"/>
    </row>
    <row r="5322" spans="1:8" hidden="1" x14ac:dyDescent="0.25">
      <c r="A5322" s="2"/>
      <c r="B5322" s="2"/>
      <c r="C5322" s="2"/>
      <c r="D5322" s="2"/>
      <c r="E5322" s="2"/>
      <c r="F5322" s="2"/>
      <c r="G5322" s="2"/>
      <c r="H5322" s="2"/>
    </row>
    <row r="5323" spans="1:8" hidden="1" x14ac:dyDescent="0.25">
      <c r="A5323" s="2"/>
      <c r="B5323" s="2"/>
      <c r="C5323" s="2"/>
      <c r="D5323" s="2"/>
      <c r="E5323" s="2"/>
      <c r="F5323" s="2"/>
      <c r="G5323" s="2"/>
      <c r="H5323" s="2"/>
    </row>
    <row r="5324" spans="1:8" hidden="1" x14ac:dyDescent="0.25">
      <c r="A5324" s="2"/>
      <c r="B5324" s="2"/>
      <c r="C5324" s="2"/>
      <c r="D5324" s="2"/>
      <c r="E5324" s="2"/>
      <c r="F5324" s="2"/>
      <c r="G5324" s="2"/>
      <c r="H5324" s="2"/>
    </row>
    <row r="5325" spans="1:8" hidden="1" x14ac:dyDescent="0.25">
      <c r="A5325" s="2"/>
      <c r="B5325" s="2"/>
      <c r="C5325" s="2"/>
      <c r="D5325" s="2"/>
      <c r="E5325" s="2"/>
      <c r="F5325" s="2"/>
      <c r="G5325" s="2"/>
      <c r="H5325" s="2"/>
    </row>
    <row r="5326" spans="1:8" hidden="1" x14ac:dyDescent="0.25">
      <c r="A5326" s="2"/>
      <c r="B5326" s="2"/>
      <c r="C5326" s="2"/>
      <c r="D5326" s="2"/>
      <c r="E5326" s="2"/>
      <c r="F5326" s="2"/>
      <c r="G5326" s="2"/>
      <c r="H5326" s="2"/>
    </row>
    <row r="5327" spans="1:8" hidden="1" x14ac:dyDescent="0.25">
      <c r="A5327" s="2"/>
      <c r="B5327" s="2"/>
      <c r="C5327" s="2"/>
      <c r="D5327" s="2"/>
      <c r="E5327" s="2"/>
      <c r="F5327" s="2"/>
      <c r="G5327" s="2"/>
      <c r="H5327" s="2"/>
    </row>
    <row r="5328" spans="1:8" hidden="1" x14ac:dyDescent="0.25">
      <c r="A5328" s="2"/>
      <c r="B5328" s="2"/>
      <c r="C5328" s="2"/>
      <c r="D5328" s="2"/>
      <c r="E5328" s="2"/>
      <c r="F5328" s="2"/>
      <c r="G5328" s="2"/>
      <c r="H5328" s="2"/>
    </row>
    <row r="5329" spans="1:8" hidden="1" x14ac:dyDescent="0.25">
      <c r="A5329" s="2"/>
      <c r="B5329" s="2"/>
      <c r="C5329" s="2"/>
      <c r="D5329" s="2"/>
      <c r="E5329" s="2"/>
      <c r="F5329" s="2"/>
      <c r="G5329" s="2"/>
      <c r="H5329" s="2"/>
    </row>
    <row r="5330" spans="1:8" hidden="1" x14ac:dyDescent="0.25">
      <c r="A5330" s="2"/>
      <c r="B5330" s="2"/>
      <c r="C5330" s="2"/>
      <c r="D5330" s="2"/>
      <c r="E5330" s="2"/>
      <c r="F5330" s="2"/>
      <c r="G5330" s="2"/>
      <c r="H5330" s="2"/>
    </row>
    <row r="5331" spans="1:8" hidden="1" x14ac:dyDescent="0.25">
      <c r="A5331" s="2"/>
      <c r="B5331" s="2"/>
      <c r="C5331" s="2"/>
      <c r="D5331" s="2"/>
      <c r="E5331" s="2"/>
      <c r="F5331" s="2"/>
      <c r="G5331" s="2"/>
      <c r="H5331" s="2"/>
    </row>
    <row r="5332" spans="1:8" hidden="1" x14ac:dyDescent="0.25">
      <c r="A5332" s="2"/>
      <c r="B5332" s="2"/>
      <c r="C5332" s="2"/>
      <c r="D5332" s="2"/>
      <c r="E5332" s="2"/>
      <c r="F5332" s="2"/>
      <c r="G5332" s="2"/>
      <c r="H5332" s="2"/>
    </row>
    <row r="5333" spans="1:8" hidden="1" x14ac:dyDescent="0.25">
      <c r="A5333" s="2"/>
      <c r="B5333" s="2"/>
      <c r="C5333" s="2"/>
      <c r="D5333" s="2"/>
      <c r="E5333" s="2"/>
      <c r="F5333" s="2"/>
      <c r="G5333" s="2"/>
      <c r="H5333" s="2"/>
    </row>
    <row r="5334" spans="1:8" hidden="1" x14ac:dyDescent="0.25">
      <c r="A5334" s="2"/>
      <c r="B5334" s="2"/>
      <c r="C5334" s="2"/>
      <c r="D5334" s="2"/>
      <c r="E5334" s="2"/>
      <c r="F5334" s="2"/>
      <c r="G5334" s="2"/>
      <c r="H5334" s="2"/>
    </row>
    <row r="5335" spans="1:8" hidden="1" x14ac:dyDescent="0.25">
      <c r="A5335" s="2"/>
      <c r="B5335" s="2"/>
      <c r="C5335" s="2"/>
      <c r="D5335" s="2"/>
      <c r="E5335" s="2"/>
      <c r="F5335" s="2"/>
      <c r="G5335" s="2"/>
      <c r="H5335" s="2"/>
    </row>
    <row r="5336" spans="1:8" hidden="1" x14ac:dyDescent="0.25">
      <c r="A5336" s="2"/>
      <c r="B5336" s="2"/>
      <c r="C5336" s="2"/>
      <c r="D5336" s="2"/>
      <c r="E5336" s="2"/>
      <c r="F5336" s="2"/>
      <c r="G5336" s="2"/>
      <c r="H5336" s="2"/>
    </row>
    <row r="5337" spans="1:8" hidden="1" x14ac:dyDescent="0.25">
      <c r="A5337" s="2"/>
      <c r="B5337" s="2"/>
      <c r="C5337" s="2"/>
      <c r="D5337" s="2"/>
      <c r="E5337" s="2"/>
      <c r="F5337" s="2"/>
      <c r="G5337" s="2"/>
      <c r="H5337" s="2"/>
    </row>
    <row r="5338" spans="1:8" hidden="1" x14ac:dyDescent="0.25">
      <c r="A5338" s="2"/>
      <c r="B5338" s="2"/>
      <c r="C5338" s="2"/>
      <c r="D5338" s="2"/>
      <c r="E5338" s="2"/>
      <c r="F5338" s="2"/>
      <c r="G5338" s="2"/>
      <c r="H5338" s="2"/>
    </row>
    <row r="5339" spans="1:8" hidden="1" x14ac:dyDescent="0.25">
      <c r="A5339" s="2"/>
      <c r="B5339" s="2"/>
      <c r="C5339" s="2"/>
      <c r="D5339" s="2"/>
      <c r="E5339" s="2"/>
      <c r="F5339" s="2"/>
      <c r="G5339" s="2"/>
      <c r="H5339" s="2"/>
    </row>
    <row r="5340" spans="1:8" hidden="1" x14ac:dyDescent="0.25">
      <c r="A5340" s="2"/>
      <c r="B5340" s="2"/>
      <c r="C5340" s="2"/>
      <c r="D5340" s="2"/>
      <c r="E5340" s="2"/>
      <c r="F5340" s="2"/>
      <c r="G5340" s="2"/>
      <c r="H5340" s="2"/>
    </row>
    <row r="5341" spans="1:8" hidden="1" x14ac:dyDescent="0.25">
      <c r="A5341" s="2"/>
      <c r="B5341" s="2"/>
      <c r="C5341" s="2"/>
      <c r="D5341" s="2"/>
      <c r="E5341" s="2"/>
      <c r="F5341" s="2"/>
      <c r="G5341" s="2"/>
      <c r="H5341" s="2"/>
    </row>
    <row r="5342" spans="1:8" hidden="1" x14ac:dyDescent="0.25">
      <c r="A5342" s="2"/>
      <c r="B5342" s="2"/>
      <c r="C5342" s="2"/>
      <c r="D5342" s="2"/>
      <c r="E5342" s="2"/>
      <c r="F5342" s="2"/>
      <c r="G5342" s="2"/>
      <c r="H5342" s="2"/>
    </row>
    <row r="5343" spans="1:8" hidden="1" x14ac:dyDescent="0.25">
      <c r="A5343" s="2"/>
      <c r="B5343" s="2"/>
      <c r="C5343" s="2"/>
      <c r="D5343" s="2"/>
      <c r="E5343" s="2"/>
      <c r="F5343" s="2"/>
      <c r="G5343" s="2"/>
      <c r="H5343" s="2"/>
    </row>
    <row r="5344" spans="1:8" hidden="1" x14ac:dyDescent="0.25">
      <c r="A5344" s="2"/>
      <c r="B5344" s="2"/>
      <c r="C5344" s="2"/>
      <c r="D5344" s="2"/>
      <c r="E5344" s="2"/>
      <c r="F5344" s="2"/>
      <c r="G5344" s="2"/>
      <c r="H5344" s="2"/>
    </row>
    <row r="5345" spans="1:8" hidden="1" x14ac:dyDescent="0.25">
      <c r="A5345" s="2"/>
      <c r="B5345" s="2"/>
      <c r="C5345" s="2"/>
      <c r="D5345" s="2"/>
      <c r="E5345" s="2"/>
      <c r="F5345" s="2"/>
      <c r="G5345" s="2"/>
      <c r="H5345" s="2"/>
    </row>
    <row r="5346" spans="1:8" hidden="1" x14ac:dyDescent="0.25">
      <c r="A5346" s="2"/>
      <c r="B5346" s="2"/>
      <c r="C5346" s="2"/>
      <c r="D5346" s="2"/>
      <c r="E5346" s="2"/>
      <c r="F5346" s="2"/>
      <c r="G5346" s="2"/>
      <c r="H5346" s="2"/>
    </row>
    <row r="5347" spans="1:8" hidden="1" x14ac:dyDescent="0.25">
      <c r="A5347" s="2"/>
      <c r="B5347" s="2"/>
      <c r="C5347" s="2"/>
      <c r="D5347" s="2"/>
      <c r="E5347" s="2"/>
      <c r="F5347" s="2"/>
      <c r="G5347" s="2"/>
      <c r="H5347" s="2"/>
    </row>
    <row r="5348" spans="1:8" hidden="1" x14ac:dyDescent="0.25">
      <c r="A5348" s="2"/>
      <c r="B5348" s="2"/>
      <c r="C5348" s="2"/>
      <c r="D5348" s="2"/>
      <c r="E5348" s="2"/>
      <c r="F5348" s="2"/>
      <c r="G5348" s="2"/>
      <c r="H5348" s="2"/>
    </row>
    <row r="5349" spans="1:8" hidden="1" x14ac:dyDescent="0.25">
      <c r="A5349" s="2"/>
      <c r="B5349" s="2"/>
      <c r="C5349" s="2"/>
      <c r="D5349" s="2"/>
      <c r="E5349" s="2"/>
      <c r="F5349" s="2"/>
      <c r="G5349" s="2"/>
      <c r="H5349" s="2"/>
    </row>
    <row r="5350" spans="1:8" hidden="1" x14ac:dyDescent="0.25">
      <c r="A5350" s="2"/>
      <c r="B5350" s="2"/>
      <c r="C5350" s="2"/>
      <c r="D5350" s="2"/>
      <c r="E5350" s="2"/>
      <c r="F5350" s="2"/>
      <c r="G5350" s="2"/>
      <c r="H5350" s="2"/>
    </row>
    <row r="5351" spans="1:8" hidden="1" x14ac:dyDescent="0.25">
      <c r="A5351" s="2"/>
      <c r="B5351" s="2"/>
      <c r="C5351" s="2"/>
      <c r="D5351" s="2"/>
      <c r="E5351" s="2"/>
      <c r="F5351" s="2"/>
      <c r="G5351" s="2"/>
      <c r="H5351" s="2"/>
    </row>
    <row r="5352" spans="1:8" hidden="1" x14ac:dyDescent="0.25">
      <c r="A5352" s="2"/>
      <c r="B5352" s="2"/>
      <c r="C5352" s="2"/>
      <c r="D5352" s="2"/>
      <c r="E5352" s="2"/>
      <c r="F5352" s="2"/>
      <c r="G5352" s="2"/>
      <c r="H5352" s="2"/>
    </row>
    <row r="5353" spans="1:8" hidden="1" x14ac:dyDescent="0.25">
      <c r="A5353" s="2"/>
      <c r="B5353" s="2"/>
      <c r="C5353" s="2"/>
      <c r="D5353" s="2"/>
      <c r="E5353" s="2"/>
      <c r="F5353" s="2"/>
      <c r="G5353" s="2"/>
      <c r="H5353" s="2"/>
    </row>
    <row r="5354" spans="1:8" hidden="1" x14ac:dyDescent="0.25">
      <c r="A5354" s="2"/>
      <c r="B5354" s="2"/>
      <c r="C5354" s="2"/>
      <c r="D5354" s="2"/>
      <c r="E5354" s="2"/>
      <c r="F5354" s="2"/>
      <c r="G5354" s="2"/>
      <c r="H5354" s="2"/>
    </row>
    <row r="5355" spans="1:8" hidden="1" x14ac:dyDescent="0.25">
      <c r="A5355" s="2"/>
      <c r="B5355" s="2"/>
      <c r="C5355" s="2"/>
      <c r="D5355" s="2"/>
      <c r="E5355" s="2"/>
      <c r="F5355" s="2"/>
      <c r="G5355" s="2"/>
      <c r="H5355" s="2"/>
    </row>
    <row r="5356" spans="1:8" hidden="1" x14ac:dyDescent="0.25">
      <c r="A5356" s="2"/>
      <c r="B5356" s="2"/>
      <c r="C5356" s="2"/>
      <c r="D5356" s="2"/>
      <c r="E5356" s="2"/>
      <c r="F5356" s="2"/>
      <c r="G5356" s="2"/>
      <c r="H5356" s="2"/>
    </row>
    <row r="5357" spans="1:8" hidden="1" x14ac:dyDescent="0.25">
      <c r="A5357" s="2"/>
      <c r="B5357" s="2"/>
      <c r="C5357" s="2"/>
      <c r="D5357" s="2"/>
      <c r="E5357" s="2"/>
      <c r="F5357" s="2"/>
      <c r="G5357" s="2"/>
      <c r="H5357" s="2"/>
    </row>
    <row r="5358" spans="1:8" hidden="1" x14ac:dyDescent="0.25">
      <c r="A5358" s="2"/>
      <c r="B5358" s="2"/>
      <c r="C5358" s="2"/>
      <c r="D5358" s="2"/>
      <c r="E5358" s="2"/>
      <c r="F5358" s="2"/>
      <c r="G5358" s="2"/>
      <c r="H5358" s="2"/>
    </row>
    <row r="5359" spans="1:8" hidden="1" x14ac:dyDescent="0.25">
      <c r="A5359" s="2"/>
      <c r="B5359" s="2"/>
      <c r="C5359" s="2"/>
      <c r="D5359" s="2"/>
      <c r="E5359" s="2"/>
      <c r="F5359" s="2"/>
      <c r="G5359" s="2"/>
      <c r="H5359" s="2"/>
    </row>
    <row r="5360" spans="1:8" hidden="1" x14ac:dyDescent="0.25">
      <c r="A5360" s="2"/>
      <c r="B5360" s="2"/>
      <c r="C5360" s="2"/>
      <c r="D5360" s="2"/>
      <c r="E5360" s="2"/>
      <c r="F5360" s="2"/>
      <c r="G5360" s="2"/>
      <c r="H5360" s="2"/>
    </row>
    <row r="5361" spans="1:8" hidden="1" x14ac:dyDescent="0.25">
      <c r="A5361" s="2"/>
      <c r="B5361" s="2"/>
      <c r="C5361" s="2"/>
      <c r="D5361" s="2"/>
      <c r="E5361" s="2"/>
      <c r="F5361" s="2"/>
      <c r="G5361" s="2"/>
      <c r="H5361" s="2"/>
    </row>
    <row r="5362" spans="1:8" hidden="1" x14ac:dyDescent="0.25">
      <c r="A5362" s="2"/>
      <c r="B5362" s="2"/>
      <c r="C5362" s="2"/>
      <c r="D5362" s="2"/>
      <c r="E5362" s="2"/>
      <c r="F5362" s="2"/>
      <c r="G5362" s="2"/>
      <c r="H5362" s="2"/>
    </row>
    <row r="5363" spans="1:8" hidden="1" x14ac:dyDescent="0.25">
      <c r="A5363" s="2"/>
      <c r="B5363" s="2"/>
      <c r="C5363" s="2"/>
      <c r="D5363" s="2"/>
      <c r="E5363" s="2"/>
      <c r="F5363" s="2"/>
      <c r="G5363" s="2"/>
      <c r="H5363" s="2"/>
    </row>
    <row r="5364" spans="1:8" hidden="1" x14ac:dyDescent="0.25">
      <c r="A5364" s="2"/>
      <c r="B5364" s="2"/>
      <c r="C5364" s="2"/>
      <c r="D5364" s="2"/>
      <c r="E5364" s="2"/>
      <c r="F5364" s="2"/>
      <c r="G5364" s="2"/>
      <c r="H5364" s="2"/>
    </row>
    <row r="5365" spans="1:8" hidden="1" x14ac:dyDescent="0.25">
      <c r="A5365" s="2"/>
      <c r="B5365" s="2"/>
      <c r="C5365" s="2"/>
      <c r="D5365" s="2"/>
      <c r="E5365" s="2"/>
      <c r="F5365" s="2"/>
      <c r="G5365" s="2"/>
      <c r="H5365" s="2"/>
    </row>
    <row r="5366" spans="1:8" hidden="1" x14ac:dyDescent="0.25">
      <c r="A5366" s="2"/>
      <c r="B5366" s="2"/>
      <c r="C5366" s="2"/>
      <c r="D5366" s="2"/>
      <c r="E5366" s="2"/>
      <c r="F5366" s="2"/>
      <c r="G5366" s="2"/>
      <c r="H5366" s="2"/>
    </row>
    <row r="5367" spans="1:8" hidden="1" x14ac:dyDescent="0.25">
      <c r="A5367" s="2"/>
      <c r="B5367" s="2"/>
      <c r="C5367" s="2"/>
      <c r="D5367" s="2"/>
      <c r="E5367" s="2"/>
      <c r="F5367" s="2"/>
      <c r="G5367" s="2"/>
      <c r="H5367" s="2"/>
    </row>
    <row r="5368" spans="1:8" hidden="1" x14ac:dyDescent="0.25">
      <c r="A5368" s="2"/>
      <c r="B5368" s="2"/>
      <c r="C5368" s="2"/>
      <c r="D5368" s="2"/>
      <c r="E5368" s="2"/>
      <c r="F5368" s="2"/>
      <c r="G5368" s="2"/>
      <c r="H5368" s="2"/>
    </row>
    <row r="5369" spans="1:8" hidden="1" x14ac:dyDescent="0.25">
      <c r="A5369" s="2"/>
      <c r="B5369" s="2"/>
      <c r="C5369" s="2"/>
      <c r="D5369" s="2"/>
      <c r="E5369" s="2"/>
      <c r="F5369" s="2"/>
      <c r="G5369" s="2"/>
      <c r="H5369" s="2"/>
    </row>
    <row r="5370" spans="1:8" hidden="1" x14ac:dyDescent="0.25">
      <c r="A5370" s="2"/>
      <c r="B5370" s="2"/>
      <c r="C5370" s="2"/>
      <c r="D5370" s="2"/>
      <c r="E5370" s="2"/>
      <c r="F5370" s="2"/>
      <c r="G5370" s="2"/>
      <c r="H5370" s="2"/>
    </row>
    <row r="5371" spans="1:8" hidden="1" x14ac:dyDescent="0.25">
      <c r="A5371" s="2"/>
      <c r="B5371" s="2"/>
      <c r="C5371" s="2"/>
      <c r="D5371" s="2"/>
      <c r="E5371" s="2"/>
      <c r="F5371" s="2"/>
      <c r="G5371" s="2"/>
      <c r="H5371" s="2"/>
    </row>
    <row r="5372" spans="1:8" hidden="1" x14ac:dyDescent="0.25">
      <c r="A5372" s="2"/>
      <c r="B5372" s="2"/>
      <c r="C5372" s="2"/>
      <c r="D5372" s="2"/>
      <c r="E5372" s="2"/>
      <c r="F5372" s="2"/>
      <c r="G5372" s="2"/>
      <c r="H5372" s="2"/>
    </row>
    <row r="5373" spans="1:8" hidden="1" x14ac:dyDescent="0.25">
      <c r="A5373" s="2"/>
      <c r="B5373" s="2"/>
      <c r="C5373" s="2"/>
      <c r="D5373" s="2"/>
      <c r="E5373" s="2"/>
      <c r="F5373" s="2"/>
      <c r="G5373" s="2"/>
      <c r="H5373" s="2"/>
    </row>
    <row r="5374" spans="1:8" hidden="1" x14ac:dyDescent="0.25">
      <c r="A5374" s="2"/>
      <c r="B5374" s="2"/>
      <c r="C5374" s="2"/>
      <c r="D5374" s="2"/>
      <c r="E5374" s="2"/>
      <c r="F5374" s="2"/>
      <c r="G5374" s="2"/>
      <c r="H5374" s="2"/>
    </row>
    <row r="5375" spans="1:8" hidden="1" x14ac:dyDescent="0.25">
      <c r="A5375" s="2"/>
      <c r="B5375" s="2"/>
      <c r="C5375" s="2"/>
      <c r="D5375" s="2"/>
      <c r="E5375" s="2"/>
      <c r="F5375" s="2"/>
      <c r="G5375" s="2"/>
      <c r="H5375" s="2"/>
    </row>
    <row r="5376" spans="1:8" hidden="1" x14ac:dyDescent="0.25">
      <c r="A5376" s="2"/>
      <c r="B5376" s="2"/>
      <c r="C5376" s="2"/>
      <c r="D5376" s="2"/>
      <c r="E5376" s="2"/>
      <c r="F5376" s="2"/>
      <c r="G5376" s="2"/>
      <c r="H5376" s="2"/>
    </row>
    <row r="5377" spans="1:8" hidden="1" x14ac:dyDescent="0.25">
      <c r="A5377" s="2"/>
      <c r="B5377" s="2"/>
      <c r="C5377" s="2"/>
      <c r="D5377" s="2"/>
      <c r="E5377" s="2"/>
      <c r="F5377" s="2"/>
      <c r="G5377" s="2"/>
      <c r="H5377" s="2"/>
    </row>
    <row r="5378" spans="1:8" hidden="1" x14ac:dyDescent="0.25">
      <c r="A5378" s="2"/>
      <c r="B5378" s="2"/>
      <c r="C5378" s="2"/>
      <c r="D5378" s="2"/>
      <c r="E5378" s="2"/>
      <c r="F5378" s="2"/>
      <c r="G5378" s="2"/>
      <c r="H5378" s="2"/>
    </row>
    <row r="5379" spans="1:8" hidden="1" x14ac:dyDescent="0.25">
      <c r="A5379" s="2"/>
      <c r="B5379" s="2"/>
      <c r="C5379" s="2"/>
      <c r="D5379" s="2"/>
      <c r="E5379" s="2"/>
      <c r="F5379" s="2"/>
      <c r="G5379" s="2"/>
      <c r="H5379" s="2"/>
    </row>
    <row r="5380" spans="1:8" hidden="1" x14ac:dyDescent="0.25">
      <c r="A5380" s="2"/>
      <c r="B5380" s="2"/>
      <c r="C5380" s="2"/>
      <c r="D5380" s="2"/>
      <c r="E5380" s="2"/>
      <c r="F5380" s="2"/>
      <c r="G5380" s="2"/>
      <c r="H5380" s="2"/>
    </row>
    <row r="5381" spans="1:8" hidden="1" x14ac:dyDescent="0.25">
      <c r="A5381" s="2"/>
      <c r="B5381" s="2"/>
      <c r="C5381" s="2"/>
      <c r="D5381" s="2"/>
      <c r="E5381" s="2"/>
      <c r="F5381" s="2"/>
      <c r="G5381" s="2"/>
      <c r="H5381" s="2"/>
    </row>
    <row r="5382" spans="1:8" hidden="1" x14ac:dyDescent="0.25">
      <c r="A5382" s="2"/>
      <c r="B5382" s="2"/>
      <c r="C5382" s="2"/>
      <c r="D5382" s="2"/>
      <c r="E5382" s="2"/>
      <c r="F5382" s="2"/>
      <c r="G5382" s="2"/>
      <c r="H5382" s="2"/>
    </row>
    <row r="5383" spans="1:8" hidden="1" x14ac:dyDescent="0.25">
      <c r="A5383" s="2"/>
      <c r="B5383" s="2"/>
      <c r="C5383" s="2"/>
      <c r="D5383" s="2"/>
      <c r="E5383" s="2"/>
      <c r="F5383" s="2"/>
      <c r="G5383" s="2"/>
      <c r="H5383" s="2"/>
    </row>
    <row r="5384" spans="1:8" hidden="1" x14ac:dyDescent="0.25">
      <c r="A5384" s="2"/>
      <c r="B5384" s="2"/>
      <c r="C5384" s="2"/>
      <c r="D5384" s="2"/>
      <c r="E5384" s="2"/>
      <c r="F5384" s="2"/>
      <c r="G5384" s="2"/>
      <c r="H5384" s="2"/>
    </row>
    <row r="5385" spans="1:8" hidden="1" x14ac:dyDescent="0.25">
      <c r="A5385" s="2"/>
      <c r="B5385" s="2"/>
      <c r="C5385" s="2"/>
      <c r="D5385" s="2"/>
      <c r="E5385" s="2"/>
      <c r="F5385" s="2"/>
      <c r="G5385" s="2"/>
      <c r="H5385" s="2"/>
    </row>
    <row r="5386" spans="1:8" hidden="1" x14ac:dyDescent="0.25">
      <c r="A5386" s="2"/>
      <c r="B5386" s="2"/>
      <c r="C5386" s="2"/>
      <c r="D5386" s="2"/>
      <c r="E5386" s="2"/>
      <c r="F5386" s="2"/>
      <c r="G5386" s="2"/>
      <c r="H5386" s="2"/>
    </row>
    <row r="5387" spans="1:8" hidden="1" x14ac:dyDescent="0.25">
      <c r="A5387" s="2"/>
      <c r="B5387" s="2"/>
      <c r="C5387" s="2"/>
      <c r="D5387" s="2"/>
      <c r="E5387" s="2"/>
      <c r="F5387" s="2"/>
      <c r="G5387" s="2"/>
      <c r="H5387" s="2"/>
    </row>
    <row r="5388" spans="1:8" hidden="1" x14ac:dyDescent="0.25">
      <c r="A5388" s="2"/>
      <c r="B5388" s="2"/>
      <c r="C5388" s="2"/>
      <c r="D5388" s="2"/>
      <c r="E5388" s="2"/>
      <c r="F5388" s="2"/>
      <c r="G5388" s="2"/>
      <c r="H5388" s="2"/>
    </row>
    <row r="5389" spans="1:8" hidden="1" x14ac:dyDescent="0.25">
      <c r="A5389" s="2"/>
      <c r="B5389" s="2"/>
      <c r="C5389" s="2"/>
      <c r="D5389" s="2"/>
      <c r="E5389" s="2"/>
      <c r="F5389" s="2"/>
      <c r="G5389" s="2"/>
      <c r="H5389" s="2"/>
    </row>
    <row r="5390" spans="1:8" hidden="1" x14ac:dyDescent="0.25">
      <c r="A5390" s="2"/>
      <c r="B5390" s="2"/>
      <c r="C5390" s="2"/>
      <c r="D5390" s="2"/>
      <c r="E5390" s="2"/>
      <c r="F5390" s="2"/>
      <c r="G5390" s="2"/>
      <c r="H5390" s="2"/>
    </row>
    <row r="5391" spans="1:8" hidden="1" x14ac:dyDescent="0.25">
      <c r="A5391" s="2"/>
      <c r="B5391" s="2"/>
      <c r="C5391" s="2"/>
      <c r="D5391" s="2"/>
      <c r="E5391" s="2"/>
      <c r="F5391" s="2"/>
      <c r="G5391" s="2"/>
      <c r="H5391" s="2"/>
    </row>
    <row r="5392" spans="1:8" hidden="1" x14ac:dyDescent="0.25">
      <c r="A5392" s="2"/>
      <c r="B5392" s="2"/>
      <c r="C5392" s="2"/>
      <c r="D5392" s="2"/>
      <c r="E5392" s="2"/>
      <c r="F5392" s="2"/>
      <c r="G5392" s="2"/>
      <c r="H5392" s="2"/>
    </row>
    <row r="5393" spans="1:8" hidden="1" x14ac:dyDescent="0.25">
      <c r="A5393" s="2"/>
      <c r="B5393" s="2"/>
      <c r="C5393" s="2"/>
      <c r="D5393" s="2"/>
      <c r="E5393" s="2"/>
      <c r="F5393" s="2"/>
      <c r="G5393" s="2"/>
      <c r="H5393" s="2"/>
    </row>
    <row r="5394" spans="1:8" hidden="1" x14ac:dyDescent="0.25">
      <c r="A5394" s="2"/>
      <c r="B5394" s="2"/>
      <c r="C5394" s="2"/>
      <c r="D5394" s="2"/>
      <c r="E5394" s="2"/>
      <c r="F5394" s="2"/>
      <c r="G5394" s="2"/>
      <c r="H5394" s="2"/>
    </row>
    <row r="5395" spans="1:8" hidden="1" x14ac:dyDescent="0.25">
      <c r="A5395" s="2"/>
      <c r="B5395" s="2"/>
      <c r="C5395" s="2"/>
      <c r="D5395" s="2"/>
      <c r="E5395" s="2"/>
      <c r="F5395" s="2"/>
      <c r="G5395" s="2"/>
      <c r="H5395" s="2"/>
    </row>
    <row r="5396" spans="1:8" hidden="1" x14ac:dyDescent="0.25">
      <c r="A5396" s="2"/>
      <c r="B5396" s="2"/>
      <c r="C5396" s="2"/>
      <c r="D5396" s="2"/>
      <c r="E5396" s="2"/>
      <c r="F5396" s="2"/>
      <c r="G5396" s="2"/>
      <c r="H5396" s="2"/>
    </row>
    <row r="5397" spans="1:8" hidden="1" x14ac:dyDescent="0.25">
      <c r="A5397" s="2"/>
      <c r="B5397" s="2"/>
      <c r="C5397" s="2"/>
      <c r="D5397" s="2"/>
      <c r="E5397" s="2"/>
      <c r="F5397" s="2"/>
      <c r="G5397" s="2"/>
      <c r="H5397" s="2"/>
    </row>
    <row r="5398" spans="1:8" hidden="1" x14ac:dyDescent="0.25">
      <c r="A5398" s="2"/>
      <c r="B5398" s="2"/>
      <c r="C5398" s="2"/>
      <c r="D5398" s="2"/>
      <c r="E5398" s="2"/>
      <c r="F5398" s="2"/>
      <c r="G5398" s="2"/>
      <c r="H5398" s="2"/>
    </row>
    <row r="5399" spans="1:8" hidden="1" x14ac:dyDescent="0.25">
      <c r="A5399" s="2"/>
      <c r="B5399" s="2"/>
      <c r="C5399" s="2"/>
      <c r="D5399" s="2"/>
      <c r="E5399" s="2"/>
      <c r="F5399" s="2"/>
      <c r="G5399" s="2"/>
      <c r="H5399" s="2"/>
    </row>
    <row r="5400" spans="1:8" hidden="1" x14ac:dyDescent="0.25">
      <c r="A5400" s="2"/>
      <c r="B5400" s="2"/>
      <c r="C5400" s="2"/>
      <c r="D5400" s="2"/>
      <c r="E5400" s="2"/>
      <c r="F5400" s="2"/>
      <c r="G5400" s="2"/>
      <c r="H5400" s="2"/>
    </row>
    <row r="5401" spans="1:8" hidden="1" x14ac:dyDescent="0.25">
      <c r="A5401" s="2"/>
      <c r="B5401" s="2"/>
      <c r="C5401" s="2"/>
      <c r="D5401" s="2"/>
      <c r="E5401" s="2"/>
      <c r="F5401" s="2"/>
      <c r="G5401" s="2"/>
      <c r="H5401" s="2"/>
    </row>
    <row r="5402" spans="1:8" hidden="1" x14ac:dyDescent="0.25">
      <c r="A5402" s="2"/>
      <c r="B5402" s="2"/>
      <c r="C5402" s="2"/>
      <c r="D5402" s="2"/>
      <c r="E5402" s="2"/>
      <c r="F5402" s="2"/>
      <c r="G5402" s="2"/>
      <c r="H5402" s="2"/>
    </row>
    <row r="5403" spans="1:8" hidden="1" x14ac:dyDescent="0.25">
      <c r="A5403" s="2"/>
      <c r="B5403" s="2"/>
      <c r="C5403" s="2"/>
      <c r="D5403" s="2"/>
      <c r="E5403" s="2"/>
      <c r="F5403" s="2"/>
      <c r="G5403" s="2"/>
      <c r="H5403" s="2"/>
    </row>
    <row r="5404" spans="1:8" hidden="1" x14ac:dyDescent="0.25">
      <c r="A5404" s="2"/>
      <c r="B5404" s="2"/>
      <c r="C5404" s="2"/>
      <c r="D5404" s="2"/>
      <c r="E5404" s="2"/>
      <c r="F5404" s="2"/>
      <c r="G5404" s="2"/>
      <c r="H5404" s="2"/>
    </row>
    <row r="5405" spans="1:8" hidden="1" x14ac:dyDescent="0.25">
      <c r="A5405" s="2"/>
      <c r="B5405" s="2"/>
      <c r="C5405" s="2"/>
      <c r="D5405" s="2"/>
      <c r="E5405" s="2"/>
      <c r="F5405" s="2"/>
      <c r="G5405" s="2"/>
      <c r="H5405" s="2"/>
    </row>
    <row r="5406" spans="1:8" hidden="1" x14ac:dyDescent="0.25">
      <c r="A5406" s="2"/>
      <c r="B5406" s="2"/>
      <c r="C5406" s="2"/>
      <c r="D5406" s="2"/>
      <c r="E5406" s="2"/>
      <c r="F5406" s="2"/>
      <c r="G5406" s="2"/>
      <c r="H5406" s="2"/>
    </row>
    <row r="5407" spans="1:8" hidden="1" x14ac:dyDescent="0.25">
      <c r="A5407" s="2"/>
      <c r="B5407" s="2"/>
      <c r="C5407" s="2"/>
      <c r="D5407" s="2"/>
      <c r="E5407" s="2"/>
      <c r="F5407" s="2"/>
      <c r="G5407" s="2"/>
      <c r="H5407" s="2"/>
    </row>
    <row r="5408" spans="1:8" hidden="1" x14ac:dyDescent="0.25">
      <c r="A5408" s="2"/>
      <c r="B5408" s="2"/>
      <c r="C5408" s="2"/>
      <c r="D5408" s="2"/>
      <c r="E5408" s="2"/>
      <c r="F5408" s="2"/>
      <c r="G5408" s="2"/>
      <c r="H5408" s="2"/>
    </row>
    <row r="5409" spans="1:8" hidden="1" x14ac:dyDescent="0.25">
      <c r="A5409" s="2"/>
      <c r="B5409" s="2"/>
      <c r="C5409" s="2"/>
      <c r="D5409" s="2"/>
      <c r="E5409" s="2"/>
      <c r="F5409" s="2"/>
      <c r="G5409" s="2"/>
      <c r="H5409" s="2"/>
    </row>
    <row r="5410" spans="1:8" hidden="1" x14ac:dyDescent="0.25">
      <c r="A5410" s="2"/>
      <c r="B5410" s="2"/>
      <c r="C5410" s="2"/>
      <c r="D5410" s="2"/>
      <c r="E5410" s="2"/>
      <c r="F5410" s="2"/>
      <c r="G5410" s="2"/>
      <c r="H5410" s="2"/>
    </row>
    <row r="5411" spans="1:8" hidden="1" x14ac:dyDescent="0.25">
      <c r="A5411" s="2"/>
      <c r="B5411" s="2"/>
      <c r="C5411" s="2"/>
      <c r="D5411" s="2"/>
      <c r="E5411" s="2"/>
      <c r="F5411" s="2"/>
      <c r="G5411" s="2"/>
      <c r="H5411" s="2"/>
    </row>
    <row r="5412" spans="1:8" hidden="1" x14ac:dyDescent="0.25">
      <c r="A5412" s="2"/>
      <c r="B5412" s="2"/>
      <c r="C5412" s="2"/>
      <c r="D5412" s="2"/>
      <c r="E5412" s="2"/>
      <c r="F5412" s="2"/>
      <c r="G5412" s="2"/>
      <c r="H5412" s="2"/>
    </row>
    <row r="5413" spans="1:8" hidden="1" x14ac:dyDescent="0.25">
      <c r="A5413" s="2"/>
      <c r="B5413" s="2"/>
      <c r="C5413" s="2"/>
      <c r="D5413" s="2"/>
      <c r="E5413" s="2"/>
      <c r="F5413" s="2"/>
      <c r="G5413" s="2"/>
      <c r="H5413" s="2"/>
    </row>
    <row r="5414" spans="1:8" hidden="1" x14ac:dyDescent="0.25">
      <c r="A5414" s="2"/>
      <c r="B5414" s="2"/>
      <c r="C5414" s="2"/>
      <c r="D5414" s="2"/>
      <c r="E5414" s="2"/>
      <c r="F5414" s="2"/>
      <c r="G5414" s="2"/>
      <c r="H5414" s="2"/>
    </row>
    <row r="5415" spans="1:8" hidden="1" x14ac:dyDescent="0.25">
      <c r="A5415" s="2"/>
      <c r="B5415" s="2"/>
      <c r="C5415" s="2"/>
      <c r="D5415" s="2"/>
      <c r="E5415" s="2"/>
      <c r="F5415" s="2"/>
      <c r="G5415" s="2"/>
      <c r="H5415" s="2"/>
    </row>
    <row r="5416" spans="1:8" hidden="1" x14ac:dyDescent="0.25">
      <c r="A5416" s="2"/>
      <c r="B5416" s="2"/>
      <c r="C5416" s="2"/>
      <c r="D5416" s="2"/>
      <c r="E5416" s="2"/>
      <c r="F5416" s="2"/>
      <c r="G5416" s="2"/>
      <c r="H5416" s="2"/>
    </row>
    <row r="5417" spans="1:8" hidden="1" x14ac:dyDescent="0.25">
      <c r="A5417" s="2"/>
      <c r="B5417" s="2"/>
      <c r="C5417" s="2"/>
      <c r="D5417" s="2"/>
      <c r="E5417" s="2"/>
      <c r="F5417" s="2"/>
      <c r="G5417" s="2"/>
      <c r="H5417" s="2"/>
    </row>
    <row r="5418" spans="1:8" hidden="1" x14ac:dyDescent="0.25">
      <c r="A5418" s="2"/>
      <c r="B5418" s="2"/>
      <c r="C5418" s="2"/>
      <c r="D5418" s="2"/>
      <c r="E5418" s="2"/>
      <c r="F5418" s="2"/>
      <c r="G5418" s="2"/>
      <c r="H5418" s="2"/>
    </row>
    <row r="5419" spans="1:8" hidden="1" x14ac:dyDescent="0.25">
      <c r="A5419" s="2"/>
      <c r="B5419" s="2"/>
      <c r="C5419" s="2"/>
      <c r="D5419" s="2"/>
      <c r="E5419" s="2"/>
      <c r="F5419" s="2"/>
      <c r="G5419" s="2"/>
      <c r="H5419" s="2"/>
    </row>
    <row r="5420" spans="1:8" hidden="1" x14ac:dyDescent="0.25">
      <c r="A5420" s="2"/>
      <c r="B5420" s="2"/>
      <c r="C5420" s="2"/>
      <c r="D5420" s="2"/>
      <c r="E5420" s="2"/>
      <c r="F5420" s="2"/>
      <c r="G5420" s="2"/>
      <c r="H5420" s="2"/>
    </row>
    <row r="5421" spans="1:8" hidden="1" x14ac:dyDescent="0.25">
      <c r="A5421" s="2"/>
      <c r="B5421" s="2"/>
      <c r="C5421" s="2"/>
      <c r="D5421" s="2"/>
      <c r="E5421" s="2"/>
      <c r="F5421" s="2"/>
      <c r="G5421" s="2"/>
      <c r="H5421" s="2"/>
    </row>
    <row r="5422" spans="1:8" hidden="1" x14ac:dyDescent="0.25">
      <c r="A5422" s="2"/>
      <c r="B5422" s="2"/>
      <c r="C5422" s="2"/>
      <c r="D5422" s="2"/>
      <c r="E5422" s="2"/>
      <c r="F5422" s="2"/>
      <c r="G5422" s="2"/>
      <c r="H5422" s="2"/>
    </row>
    <row r="5423" spans="1:8" hidden="1" x14ac:dyDescent="0.25">
      <c r="A5423" s="2"/>
      <c r="B5423" s="2"/>
      <c r="C5423" s="2"/>
      <c r="D5423" s="2"/>
      <c r="E5423" s="2"/>
      <c r="F5423" s="2"/>
      <c r="G5423" s="2"/>
      <c r="H5423" s="2"/>
    </row>
    <row r="5424" spans="1:8" hidden="1" x14ac:dyDescent="0.25">
      <c r="A5424" s="2"/>
      <c r="B5424" s="2"/>
      <c r="C5424" s="2"/>
      <c r="D5424" s="2"/>
      <c r="E5424" s="2"/>
      <c r="F5424" s="2"/>
      <c r="G5424" s="2"/>
      <c r="H5424" s="2"/>
    </row>
    <row r="5425" spans="1:8" hidden="1" x14ac:dyDescent="0.25">
      <c r="A5425" s="2"/>
      <c r="B5425" s="2"/>
      <c r="C5425" s="2"/>
      <c r="D5425" s="2"/>
      <c r="E5425" s="2"/>
      <c r="F5425" s="2"/>
      <c r="G5425" s="2"/>
      <c r="H5425" s="2"/>
    </row>
    <row r="5426" spans="1:8" hidden="1" x14ac:dyDescent="0.25">
      <c r="A5426" s="2"/>
      <c r="B5426" s="2"/>
      <c r="C5426" s="2"/>
      <c r="D5426" s="2"/>
      <c r="E5426" s="2"/>
      <c r="F5426" s="2"/>
      <c r="G5426" s="2"/>
      <c r="H5426" s="2"/>
    </row>
    <row r="5427" spans="1:8" hidden="1" x14ac:dyDescent="0.25">
      <c r="A5427" s="2"/>
      <c r="B5427" s="2"/>
      <c r="C5427" s="2"/>
      <c r="D5427" s="2"/>
      <c r="E5427" s="2"/>
      <c r="F5427" s="2"/>
      <c r="G5427" s="2"/>
      <c r="H5427" s="2"/>
    </row>
    <row r="5428" spans="1:8" hidden="1" x14ac:dyDescent="0.25">
      <c r="A5428" s="2"/>
      <c r="B5428" s="2"/>
      <c r="C5428" s="2"/>
      <c r="D5428" s="2"/>
      <c r="E5428" s="2"/>
      <c r="F5428" s="2"/>
      <c r="G5428" s="2"/>
      <c r="H5428" s="2"/>
    </row>
    <row r="5429" spans="1:8" hidden="1" x14ac:dyDescent="0.25">
      <c r="A5429" s="2"/>
      <c r="B5429" s="2"/>
      <c r="C5429" s="2"/>
      <c r="D5429" s="2"/>
      <c r="E5429" s="2"/>
      <c r="F5429" s="2"/>
      <c r="G5429" s="2"/>
      <c r="H5429" s="2"/>
    </row>
    <row r="5430" spans="1:8" hidden="1" x14ac:dyDescent="0.25">
      <c r="A5430" s="2"/>
      <c r="B5430" s="2"/>
      <c r="C5430" s="2"/>
      <c r="D5430" s="2"/>
      <c r="E5430" s="2"/>
      <c r="F5430" s="2"/>
      <c r="G5430" s="2"/>
      <c r="H5430" s="2"/>
    </row>
    <row r="5431" spans="1:8" hidden="1" x14ac:dyDescent="0.25">
      <c r="A5431" s="2"/>
      <c r="B5431" s="2"/>
      <c r="C5431" s="2"/>
      <c r="D5431" s="2"/>
      <c r="E5431" s="2"/>
      <c r="F5431" s="2"/>
      <c r="G5431" s="2"/>
      <c r="H5431" s="2"/>
    </row>
    <row r="5432" spans="1:8" hidden="1" x14ac:dyDescent="0.25">
      <c r="A5432" s="2"/>
      <c r="B5432" s="2"/>
      <c r="C5432" s="2"/>
      <c r="D5432" s="2"/>
      <c r="E5432" s="2"/>
      <c r="F5432" s="2"/>
      <c r="G5432" s="2"/>
      <c r="H5432" s="2"/>
    </row>
    <row r="5433" spans="1:8" hidden="1" x14ac:dyDescent="0.25">
      <c r="A5433" s="2"/>
      <c r="B5433" s="2"/>
      <c r="C5433" s="2"/>
      <c r="D5433" s="2"/>
      <c r="E5433" s="2"/>
      <c r="F5433" s="2"/>
      <c r="G5433" s="2"/>
      <c r="H5433" s="2"/>
    </row>
    <row r="5434" spans="1:8" hidden="1" x14ac:dyDescent="0.25">
      <c r="A5434" s="2"/>
      <c r="B5434" s="2"/>
      <c r="C5434" s="2"/>
      <c r="D5434" s="2"/>
      <c r="E5434" s="2"/>
      <c r="F5434" s="2"/>
      <c r="G5434" s="2"/>
      <c r="H5434" s="2"/>
    </row>
    <row r="5435" spans="1:8" hidden="1" x14ac:dyDescent="0.25">
      <c r="A5435" s="2"/>
      <c r="B5435" s="2"/>
      <c r="C5435" s="2"/>
      <c r="D5435" s="2"/>
      <c r="E5435" s="2"/>
      <c r="F5435" s="2"/>
      <c r="G5435" s="2"/>
      <c r="H5435" s="2"/>
    </row>
    <row r="5436" spans="1:8" hidden="1" x14ac:dyDescent="0.25">
      <c r="A5436" s="2"/>
      <c r="B5436" s="2"/>
      <c r="C5436" s="2"/>
      <c r="D5436" s="2"/>
      <c r="E5436" s="2"/>
      <c r="F5436" s="2"/>
      <c r="G5436" s="2"/>
      <c r="H5436" s="2"/>
    </row>
    <row r="5437" spans="1:8" hidden="1" x14ac:dyDescent="0.25">
      <c r="A5437" s="2"/>
      <c r="B5437" s="2"/>
      <c r="C5437" s="2"/>
      <c r="D5437" s="2"/>
      <c r="E5437" s="2"/>
      <c r="F5437" s="2"/>
      <c r="G5437" s="2"/>
      <c r="H5437" s="2"/>
    </row>
    <row r="5438" spans="1:8" hidden="1" x14ac:dyDescent="0.25">
      <c r="A5438" s="2"/>
      <c r="B5438" s="2"/>
      <c r="C5438" s="2"/>
      <c r="D5438" s="2"/>
      <c r="E5438" s="2"/>
      <c r="F5438" s="2"/>
      <c r="G5438" s="2"/>
      <c r="H5438" s="2"/>
    </row>
    <row r="5439" spans="1:8" hidden="1" x14ac:dyDescent="0.25">
      <c r="A5439" s="2"/>
      <c r="B5439" s="2"/>
      <c r="C5439" s="2"/>
      <c r="D5439" s="2"/>
      <c r="E5439" s="2"/>
      <c r="F5439" s="2"/>
      <c r="G5439" s="2"/>
      <c r="H5439" s="2"/>
    </row>
    <row r="5440" spans="1:8" hidden="1" x14ac:dyDescent="0.25">
      <c r="A5440" s="2"/>
      <c r="B5440" s="2"/>
      <c r="C5440" s="2"/>
      <c r="D5440" s="2"/>
      <c r="E5440" s="2"/>
      <c r="F5440" s="2"/>
      <c r="G5440" s="2"/>
      <c r="H5440" s="2"/>
    </row>
    <row r="5441" spans="1:8" hidden="1" x14ac:dyDescent="0.25">
      <c r="A5441" s="2"/>
      <c r="B5441" s="2"/>
      <c r="C5441" s="2"/>
      <c r="D5441" s="2"/>
      <c r="E5441" s="2"/>
      <c r="F5441" s="2"/>
      <c r="G5441" s="2"/>
      <c r="H5441" s="2"/>
    </row>
    <row r="5442" spans="1:8" hidden="1" x14ac:dyDescent="0.25">
      <c r="A5442" s="2"/>
      <c r="B5442" s="2"/>
      <c r="C5442" s="2"/>
      <c r="D5442" s="2"/>
      <c r="E5442" s="2"/>
      <c r="F5442" s="2"/>
      <c r="G5442" s="2"/>
      <c r="H5442" s="2"/>
    </row>
    <row r="5443" spans="1:8" hidden="1" x14ac:dyDescent="0.25">
      <c r="A5443" s="2"/>
      <c r="B5443" s="2"/>
      <c r="C5443" s="2"/>
      <c r="D5443" s="2"/>
      <c r="E5443" s="2"/>
      <c r="F5443" s="2"/>
      <c r="G5443" s="2"/>
      <c r="H5443" s="2"/>
    </row>
    <row r="5444" spans="1:8" hidden="1" x14ac:dyDescent="0.25">
      <c r="A5444" s="2"/>
      <c r="B5444" s="2"/>
      <c r="C5444" s="2"/>
      <c r="D5444" s="2"/>
      <c r="E5444" s="2"/>
      <c r="F5444" s="2"/>
      <c r="G5444" s="2"/>
      <c r="H5444" s="2"/>
    </row>
    <row r="5445" spans="1:8" hidden="1" x14ac:dyDescent="0.25">
      <c r="A5445" s="2"/>
      <c r="B5445" s="2"/>
      <c r="C5445" s="2"/>
      <c r="D5445" s="2"/>
      <c r="E5445" s="2"/>
      <c r="F5445" s="2"/>
      <c r="G5445" s="2"/>
      <c r="H5445" s="2"/>
    </row>
    <row r="5446" spans="1:8" hidden="1" x14ac:dyDescent="0.25">
      <c r="A5446" s="2"/>
      <c r="B5446" s="2"/>
      <c r="C5446" s="2"/>
      <c r="D5446" s="2"/>
      <c r="E5446" s="2"/>
      <c r="F5446" s="2"/>
      <c r="G5446" s="2"/>
      <c r="H5446" s="2"/>
    </row>
    <row r="5447" spans="1:8" hidden="1" x14ac:dyDescent="0.25">
      <c r="A5447" s="2"/>
      <c r="B5447" s="2"/>
      <c r="C5447" s="2"/>
      <c r="D5447" s="2"/>
      <c r="E5447" s="2"/>
      <c r="F5447" s="2"/>
      <c r="G5447" s="2"/>
      <c r="H5447" s="2"/>
    </row>
    <row r="5448" spans="1:8" hidden="1" x14ac:dyDescent="0.25">
      <c r="A5448" s="2"/>
      <c r="B5448" s="2"/>
      <c r="C5448" s="2"/>
      <c r="D5448" s="2"/>
      <c r="E5448" s="2"/>
      <c r="F5448" s="2"/>
      <c r="G5448" s="2"/>
      <c r="H5448" s="2"/>
    </row>
    <row r="5449" spans="1:8" hidden="1" x14ac:dyDescent="0.25">
      <c r="A5449" s="2"/>
      <c r="B5449" s="2"/>
      <c r="C5449" s="2"/>
      <c r="D5449" s="2"/>
      <c r="E5449" s="2"/>
      <c r="F5449" s="2"/>
      <c r="G5449" s="2"/>
      <c r="H544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A61B-191A-462F-B475-525EE83BB4F0}">
  <dimension ref="A1:H5449"/>
  <sheetViews>
    <sheetView workbookViewId="0">
      <selection activeCell="D21" sqref="D21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9</v>
      </c>
    </row>
    <row r="3" spans="1:8" x14ac:dyDescent="0.25">
      <c r="A3" t="s">
        <v>10</v>
      </c>
      <c r="B3">
        <v>-0.03</v>
      </c>
      <c r="C3">
        <v>0.76</v>
      </c>
      <c r="D3">
        <v>-10.38</v>
      </c>
      <c r="E3">
        <v>-10.57</v>
      </c>
      <c r="F3">
        <v>-5.32</v>
      </c>
      <c r="G3">
        <v>38.24</v>
      </c>
      <c r="H3" t="s">
        <v>9</v>
      </c>
    </row>
    <row r="4" spans="1:8" x14ac:dyDescent="0.25">
      <c r="A4" t="s">
        <v>10</v>
      </c>
      <c r="B4">
        <v>-0.05</v>
      </c>
      <c r="C4">
        <v>0.77</v>
      </c>
      <c r="D4">
        <v>-3.16</v>
      </c>
      <c r="E4">
        <v>2.2799999999999998</v>
      </c>
      <c r="F4">
        <v>-1.27</v>
      </c>
      <c r="G4">
        <v>38.22</v>
      </c>
      <c r="H4" t="s">
        <v>9</v>
      </c>
    </row>
    <row r="5" spans="1:8" x14ac:dyDescent="0.25">
      <c r="A5" t="s">
        <v>10</v>
      </c>
      <c r="B5">
        <v>-0.04</v>
      </c>
      <c r="C5">
        <v>0.77</v>
      </c>
      <c r="D5">
        <v>-4.3</v>
      </c>
      <c r="E5">
        <v>6.27</v>
      </c>
      <c r="F5">
        <v>1.56</v>
      </c>
      <c r="G5">
        <v>38.29</v>
      </c>
      <c r="H5" t="s">
        <v>9</v>
      </c>
    </row>
    <row r="6" spans="1:8" x14ac:dyDescent="0.25">
      <c r="A6" t="s">
        <v>11</v>
      </c>
      <c r="B6">
        <v>-0.04</v>
      </c>
      <c r="C6">
        <v>0.77</v>
      </c>
      <c r="D6">
        <v>4.74</v>
      </c>
      <c r="E6">
        <v>-1.52</v>
      </c>
      <c r="F6">
        <v>-1.95</v>
      </c>
      <c r="G6">
        <v>38.29</v>
      </c>
      <c r="H6" t="s">
        <v>9</v>
      </c>
    </row>
    <row r="7" spans="1:8" x14ac:dyDescent="0.25">
      <c r="A7" t="s">
        <v>10</v>
      </c>
      <c r="B7">
        <v>-0.04</v>
      </c>
      <c r="C7">
        <v>0.76</v>
      </c>
      <c r="D7">
        <v>1.94</v>
      </c>
      <c r="E7">
        <v>-3.38</v>
      </c>
      <c r="F7">
        <v>-0.83</v>
      </c>
      <c r="G7">
        <v>38.270000000000003</v>
      </c>
      <c r="H7" t="s">
        <v>9</v>
      </c>
    </row>
    <row r="8" spans="1:8" x14ac:dyDescent="0.25">
      <c r="A8" t="s">
        <v>12</v>
      </c>
      <c r="B8">
        <v>-0.01</v>
      </c>
      <c r="C8">
        <v>0.67</v>
      </c>
      <c r="D8">
        <v>-11.99</v>
      </c>
      <c r="E8">
        <v>16</v>
      </c>
      <c r="F8">
        <v>14.05</v>
      </c>
      <c r="G8">
        <v>38.299999999999997</v>
      </c>
      <c r="H8" t="s">
        <v>9</v>
      </c>
    </row>
    <row r="9" spans="1:8" x14ac:dyDescent="0.25">
      <c r="A9" t="s">
        <v>13</v>
      </c>
      <c r="B9">
        <v>-7.0000000000000007E-2</v>
      </c>
      <c r="C9">
        <v>0.76</v>
      </c>
      <c r="D9">
        <v>-10.17</v>
      </c>
      <c r="E9">
        <v>1.45</v>
      </c>
      <c r="F9">
        <v>-5.71</v>
      </c>
      <c r="G9">
        <v>38.340000000000003</v>
      </c>
      <c r="H9" t="s">
        <v>9</v>
      </c>
    </row>
    <row r="10" spans="1:8" x14ac:dyDescent="0.25">
      <c r="A10" t="s">
        <v>11</v>
      </c>
      <c r="B10">
        <v>-0.06</v>
      </c>
      <c r="C10">
        <v>0.76</v>
      </c>
      <c r="D10">
        <v>-1.21</v>
      </c>
      <c r="E10">
        <v>-3</v>
      </c>
      <c r="F10">
        <v>-3.71</v>
      </c>
      <c r="G10">
        <v>38.31</v>
      </c>
      <c r="H10" t="s">
        <v>9</v>
      </c>
    </row>
    <row r="11" spans="1:8" x14ac:dyDescent="0.25">
      <c r="A11" t="s">
        <v>14</v>
      </c>
      <c r="B11">
        <v>0.13</v>
      </c>
      <c r="C11">
        <v>0.85</v>
      </c>
      <c r="D11">
        <v>-16</v>
      </c>
      <c r="E11">
        <v>5.35</v>
      </c>
      <c r="F11">
        <v>-16</v>
      </c>
      <c r="G11">
        <v>38.32</v>
      </c>
      <c r="H11" t="s">
        <v>9</v>
      </c>
    </row>
    <row r="12" spans="1:8" x14ac:dyDescent="0.25">
      <c r="A12" t="s">
        <v>10</v>
      </c>
      <c r="B12">
        <v>0.09</v>
      </c>
      <c r="C12">
        <v>0.84</v>
      </c>
      <c r="D12">
        <v>16</v>
      </c>
      <c r="E12">
        <v>16</v>
      </c>
      <c r="F12">
        <v>-10.050000000000001</v>
      </c>
      <c r="G12">
        <v>38.32</v>
      </c>
      <c r="H12" t="s">
        <v>9</v>
      </c>
    </row>
    <row r="13" spans="1:8" x14ac:dyDescent="0.25">
      <c r="A13" t="s">
        <v>15</v>
      </c>
      <c r="B13">
        <v>0.47</v>
      </c>
      <c r="C13">
        <v>0.42</v>
      </c>
      <c r="D13">
        <v>16</v>
      </c>
      <c r="E13">
        <v>-0.25</v>
      </c>
      <c r="F13">
        <v>-16</v>
      </c>
      <c r="G13">
        <v>38.31</v>
      </c>
      <c r="H13" t="s">
        <v>9</v>
      </c>
    </row>
    <row r="14" spans="1:8" x14ac:dyDescent="0.25">
      <c r="A14" t="s">
        <v>16</v>
      </c>
      <c r="B14">
        <v>0.94</v>
      </c>
      <c r="C14">
        <v>-0.04</v>
      </c>
      <c r="D14">
        <v>16</v>
      </c>
      <c r="E14">
        <v>8.19</v>
      </c>
      <c r="F14">
        <v>-12.51</v>
      </c>
      <c r="G14">
        <v>38.32</v>
      </c>
      <c r="H14" t="s">
        <v>17</v>
      </c>
    </row>
    <row r="15" spans="1:8" x14ac:dyDescent="0.25">
      <c r="A15" t="s">
        <v>18</v>
      </c>
      <c r="B15">
        <v>0.95</v>
      </c>
      <c r="C15">
        <v>-0.18</v>
      </c>
      <c r="D15">
        <v>9.5399999999999991</v>
      </c>
      <c r="E15">
        <v>-7.82</v>
      </c>
      <c r="F15">
        <v>-2.4300000000000002</v>
      </c>
      <c r="G15">
        <v>38.299999999999997</v>
      </c>
      <c r="H15" t="s">
        <v>17</v>
      </c>
    </row>
    <row r="16" spans="1:8" x14ac:dyDescent="0.25">
      <c r="A16" t="s">
        <v>18</v>
      </c>
      <c r="B16">
        <v>0.94</v>
      </c>
      <c r="C16">
        <v>-0.15</v>
      </c>
      <c r="D16">
        <v>-11.15</v>
      </c>
      <c r="E16">
        <v>-5.34</v>
      </c>
      <c r="F16">
        <v>1.22</v>
      </c>
      <c r="G16">
        <v>38.33</v>
      </c>
      <c r="H16" t="s">
        <v>17</v>
      </c>
    </row>
    <row r="17" spans="1:8" x14ac:dyDescent="0.25">
      <c r="A17" t="s">
        <v>19</v>
      </c>
      <c r="B17">
        <v>0.94</v>
      </c>
      <c r="C17">
        <v>-0.23</v>
      </c>
      <c r="D17">
        <v>-2.0499999999999998</v>
      </c>
      <c r="E17">
        <v>2.99</v>
      </c>
      <c r="F17">
        <v>-0.98</v>
      </c>
      <c r="G17">
        <v>38.31</v>
      </c>
      <c r="H17" t="s">
        <v>17</v>
      </c>
    </row>
    <row r="18" spans="1:8" x14ac:dyDescent="0.25">
      <c r="A18" t="s">
        <v>20</v>
      </c>
      <c r="B18">
        <v>0.78</v>
      </c>
      <c r="C18">
        <v>-0.56000000000000005</v>
      </c>
      <c r="D18">
        <v>16</v>
      </c>
      <c r="E18">
        <v>3.35</v>
      </c>
      <c r="F18">
        <v>-16</v>
      </c>
      <c r="G18">
        <v>38.340000000000003</v>
      </c>
      <c r="H18" t="s">
        <v>17</v>
      </c>
    </row>
    <row r="19" spans="1:8" x14ac:dyDescent="0.25">
      <c r="A19" t="s">
        <v>21</v>
      </c>
      <c r="B19">
        <v>-0.28999999999999998</v>
      </c>
      <c r="C19">
        <v>-1.25</v>
      </c>
      <c r="D19">
        <v>16</v>
      </c>
      <c r="E19">
        <v>-9.41</v>
      </c>
      <c r="F19">
        <v>-16</v>
      </c>
      <c r="G19">
        <v>38.35</v>
      </c>
      <c r="H19" t="s">
        <v>9</v>
      </c>
    </row>
    <row r="20" spans="1:8" x14ac:dyDescent="0.25">
      <c r="A20" t="s">
        <v>22</v>
      </c>
      <c r="B20">
        <v>-0.21</v>
      </c>
      <c r="C20">
        <v>-1.01</v>
      </c>
      <c r="D20">
        <v>-16</v>
      </c>
      <c r="E20">
        <v>0.77</v>
      </c>
      <c r="F20">
        <v>6.93</v>
      </c>
      <c r="G20">
        <v>38.31</v>
      </c>
      <c r="H20" t="s">
        <v>9</v>
      </c>
    </row>
    <row r="21" spans="1:8" x14ac:dyDescent="0.25">
      <c r="A21" t="s">
        <v>23</v>
      </c>
      <c r="B21">
        <v>-0.18</v>
      </c>
      <c r="C21">
        <v>-1.1100000000000001</v>
      </c>
      <c r="D21">
        <v>-2.1800000000000002</v>
      </c>
      <c r="E21">
        <v>9.93</v>
      </c>
      <c r="F21">
        <v>-0.83</v>
      </c>
      <c r="G21">
        <v>38.31</v>
      </c>
      <c r="H21" t="s">
        <v>9</v>
      </c>
    </row>
    <row r="22" spans="1:8" x14ac:dyDescent="0.25">
      <c r="A22" t="s">
        <v>24</v>
      </c>
      <c r="B22">
        <v>-0.17</v>
      </c>
      <c r="C22">
        <v>-1.1399999999999999</v>
      </c>
      <c r="D22">
        <v>-16</v>
      </c>
      <c r="E22">
        <v>1.52</v>
      </c>
      <c r="F22">
        <v>1.33</v>
      </c>
      <c r="G22">
        <v>38.299999999999997</v>
      </c>
      <c r="H22" t="s">
        <v>9</v>
      </c>
    </row>
    <row r="23" spans="1:8" x14ac:dyDescent="0.25">
      <c r="A23" t="s">
        <v>25</v>
      </c>
      <c r="B23">
        <v>0.1</v>
      </c>
      <c r="C23">
        <v>-0.96</v>
      </c>
      <c r="D23">
        <v>-16</v>
      </c>
      <c r="E23">
        <v>-5.41</v>
      </c>
      <c r="F23">
        <v>16</v>
      </c>
      <c r="G23">
        <v>38.29</v>
      </c>
      <c r="H23" t="s">
        <v>9</v>
      </c>
    </row>
    <row r="24" spans="1:8" x14ac:dyDescent="0.25">
      <c r="A24" t="s">
        <v>26</v>
      </c>
      <c r="B24">
        <v>0.99</v>
      </c>
      <c r="C24">
        <v>-0.31</v>
      </c>
      <c r="D24">
        <v>-16</v>
      </c>
      <c r="E24">
        <v>-2.96</v>
      </c>
      <c r="F24">
        <v>16</v>
      </c>
      <c r="G24">
        <v>38.31</v>
      </c>
      <c r="H24" t="s">
        <v>17</v>
      </c>
    </row>
    <row r="25" spans="1:8" x14ac:dyDescent="0.25">
      <c r="A25" t="s">
        <v>19</v>
      </c>
      <c r="B25">
        <v>0.86</v>
      </c>
      <c r="C25">
        <v>-0.08</v>
      </c>
      <c r="D25">
        <v>-0.06</v>
      </c>
      <c r="E25">
        <v>16</v>
      </c>
      <c r="F25">
        <v>-4.78</v>
      </c>
      <c r="G25">
        <v>38.31</v>
      </c>
      <c r="H25" t="s">
        <v>17</v>
      </c>
    </row>
    <row r="26" spans="1:8" x14ac:dyDescent="0.25">
      <c r="A26" t="s">
        <v>18</v>
      </c>
      <c r="B26">
        <v>0.95</v>
      </c>
      <c r="C26">
        <v>-0.13</v>
      </c>
      <c r="D26">
        <v>2.4500000000000002</v>
      </c>
      <c r="E26">
        <v>-8.31</v>
      </c>
      <c r="F26">
        <v>-2.25</v>
      </c>
      <c r="G26">
        <v>38.33</v>
      </c>
      <c r="H26" t="s">
        <v>17</v>
      </c>
    </row>
    <row r="27" spans="1:8" x14ac:dyDescent="0.25">
      <c r="A27" t="s">
        <v>16</v>
      </c>
      <c r="B27">
        <v>0.95</v>
      </c>
      <c r="C27">
        <v>-0.12</v>
      </c>
      <c r="D27">
        <v>-16</v>
      </c>
      <c r="E27">
        <v>-5.56</v>
      </c>
      <c r="F27">
        <v>5.14</v>
      </c>
      <c r="G27">
        <v>38.35</v>
      </c>
      <c r="H27" t="s">
        <v>17</v>
      </c>
    </row>
    <row r="28" spans="1:8" x14ac:dyDescent="0.25">
      <c r="A28" t="s">
        <v>19</v>
      </c>
      <c r="B28">
        <v>0.96</v>
      </c>
      <c r="C28">
        <v>-0.14000000000000001</v>
      </c>
      <c r="D28">
        <v>2.37</v>
      </c>
      <c r="E28">
        <v>-16</v>
      </c>
      <c r="F28">
        <v>1.76</v>
      </c>
      <c r="G28">
        <v>38.32</v>
      </c>
      <c r="H28" t="s">
        <v>17</v>
      </c>
    </row>
    <row r="29" spans="1:8" x14ac:dyDescent="0.25">
      <c r="A29" t="s">
        <v>27</v>
      </c>
      <c r="B29">
        <v>0.97</v>
      </c>
      <c r="C29">
        <v>-0.05</v>
      </c>
      <c r="D29">
        <v>-16</v>
      </c>
      <c r="E29">
        <v>-16</v>
      </c>
      <c r="F29">
        <v>3.48</v>
      </c>
      <c r="G29">
        <v>38.31</v>
      </c>
      <c r="H29" t="s">
        <v>17</v>
      </c>
    </row>
    <row r="30" spans="1:8" x14ac:dyDescent="0.25">
      <c r="A30" t="s">
        <v>28</v>
      </c>
      <c r="B30">
        <v>0.89</v>
      </c>
      <c r="C30">
        <v>0.15</v>
      </c>
      <c r="D30">
        <v>16</v>
      </c>
      <c r="E30">
        <v>-16</v>
      </c>
      <c r="F30">
        <v>-14</v>
      </c>
      <c r="G30">
        <v>38.31</v>
      </c>
      <c r="H30" t="s">
        <v>17</v>
      </c>
    </row>
    <row r="31" spans="1:8" x14ac:dyDescent="0.25">
      <c r="A31" t="s">
        <v>29</v>
      </c>
      <c r="B31">
        <v>1</v>
      </c>
      <c r="C31">
        <v>-0.28999999999999998</v>
      </c>
      <c r="D31">
        <v>16</v>
      </c>
      <c r="E31">
        <v>-16</v>
      </c>
      <c r="F31">
        <v>-9.17</v>
      </c>
      <c r="G31">
        <v>38.31</v>
      </c>
      <c r="H31" t="s">
        <v>17</v>
      </c>
    </row>
    <row r="32" spans="1:8" x14ac:dyDescent="0.25">
      <c r="A32" t="s">
        <v>29</v>
      </c>
      <c r="B32">
        <v>0.86</v>
      </c>
      <c r="C32">
        <v>-0.33</v>
      </c>
      <c r="D32">
        <v>0.15</v>
      </c>
      <c r="E32">
        <v>-16</v>
      </c>
      <c r="F32">
        <v>16</v>
      </c>
      <c r="G32">
        <v>38.33</v>
      </c>
      <c r="H32" t="s">
        <v>17</v>
      </c>
    </row>
    <row r="33" spans="1:8" x14ac:dyDescent="0.25">
      <c r="A33" t="s">
        <v>30</v>
      </c>
      <c r="B33">
        <v>0.97</v>
      </c>
      <c r="C33">
        <v>-0.24</v>
      </c>
      <c r="D33">
        <v>-4.3099999999999996</v>
      </c>
      <c r="E33">
        <v>9.17</v>
      </c>
      <c r="F33">
        <v>7.05</v>
      </c>
      <c r="G33">
        <v>38.33</v>
      </c>
      <c r="H33" t="s">
        <v>17</v>
      </c>
    </row>
    <row r="34" spans="1:8" x14ac:dyDescent="0.25">
      <c r="A34" t="s">
        <v>31</v>
      </c>
      <c r="B34">
        <v>0.9</v>
      </c>
      <c r="C34">
        <v>-0.22</v>
      </c>
      <c r="D34">
        <v>16</v>
      </c>
      <c r="E34">
        <v>16</v>
      </c>
      <c r="F34">
        <v>-16</v>
      </c>
      <c r="G34">
        <v>38.33</v>
      </c>
      <c r="H34" t="s">
        <v>17</v>
      </c>
    </row>
    <row r="35" spans="1:8" x14ac:dyDescent="0.25">
      <c r="A35" t="s">
        <v>32</v>
      </c>
      <c r="B35">
        <v>1.1100000000000001</v>
      </c>
      <c r="C35">
        <v>-0.3</v>
      </c>
      <c r="D35">
        <v>-16</v>
      </c>
      <c r="E35">
        <v>16</v>
      </c>
      <c r="F35">
        <v>-16</v>
      </c>
      <c r="G35">
        <v>38.32</v>
      </c>
      <c r="H35" t="s">
        <v>17</v>
      </c>
    </row>
    <row r="36" spans="1:8" x14ac:dyDescent="0.25">
      <c r="A36" t="s">
        <v>19</v>
      </c>
      <c r="B36">
        <v>0.88</v>
      </c>
      <c r="C36">
        <v>-0.36</v>
      </c>
      <c r="D36">
        <v>-16</v>
      </c>
      <c r="E36">
        <v>-16</v>
      </c>
      <c r="F36">
        <v>-0.2</v>
      </c>
      <c r="G36">
        <v>38.32</v>
      </c>
      <c r="H36" t="s">
        <v>17</v>
      </c>
    </row>
    <row r="37" spans="1:8" x14ac:dyDescent="0.25">
      <c r="A37" t="s">
        <v>33</v>
      </c>
      <c r="B37">
        <v>0.9</v>
      </c>
      <c r="C37">
        <v>-0.19</v>
      </c>
      <c r="D37">
        <v>-16</v>
      </c>
      <c r="E37">
        <v>-13.91</v>
      </c>
      <c r="F37">
        <v>4.68</v>
      </c>
      <c r="G37">
        <v>38.35</v>
      </c>
      <c r="H37" t="s">
        <v>17</v>
      </c>
    </row>
    <row r="38" spans="1:8" x14ac:dyDescent="0.25">
      <c r="A38" t="s">
        <v>34</v>
      </c>
      <c r="B38">
        <v>0.78</v>
      </c>
      <c r="C38">
        <v>0.44</v>
      </c>
      <c r="D38">
        <v>-16</v>
      </c>
      <c r="E38">
        <v>2.5</v>
      </c>
      <c r="F38">
        <v>16</v>
      </c>
      <c r="G38">
        <v>38.299999999999997</v>
      </c>
      <c r="H38" t="s">
        <v>17</v>
      </c>
    </row>
    <row r="39" spans="1:8" x14ac:dyDescent="0.25">
      <c r="A39" t="s">
        <v>35</v>
      </c>
      <c r="B39">
        <v>-0.06</v>
      </c>
      <c r="C39">
        <v>1.01</v>
      </c>
      <c r="D39">
        <v>-16</v>
      </c>
      <c r="E39">
        <v>-13.89</v>
      </c>
      <c r="F39">
        <v>9.41</v>
      </c>
      <c r="G39">
        <v>38.32</v>
      </c>
      <c r="H39" t="s">
        <v>9</v>
      </c>
    </row>
    <row r="40" spans="1:8" x14ac:dyDescent="0.25">
      <c r="A40" t="s">
        <v>35</v>
      </c>
      <c r="B40">
        <v>-0.03</v>
      </c>
      <c r="C40">
        <v>0.89</v>
      </c>
      <c r="D40">
        <v>-12.71</v>
      </c>
      <c r="E40">
        <v>9.25</v>
      </c>
      <c r="F40">
        <v>-0.64</v>
      </c>
      <c r="G40">
        <v>38.31</v>
      </c>
      <c r="H40" t="s">
        <v>9</v>
      </c>
    </row>
    <row r="41" spans="1:8" x14ac:dyDescent="0.25">
      <c r="A41" t="s">
        <v>27</v>
      </c>
      <c r="B41">
        <v>-7.0000000000000007E-2</v>
      </c>
      <c r="C41">
        <v>0.86</v>
      </c>
      <c r="D41">
        <v>-16</v>
      </c>
      <c r="E41">
        <v>-7.56</v>
      </c>
      <c r="F41">
        <v>7.71</v>
      </c>
      <c r="G41">
        <v>38.31</v>
      </c>
      <c r="H41" t="s">
        <v>9</v>
      </c>
    </row>
    <row r="42" spans="1:8" x14ac:dyDescent="0.25">
      <c r="A42" t="s">
        <v>18</v>
      </c>
      <c r="B42">
        <v>-0.26</v>
      </c>
      <c r="C42">
        <v>0.83</v>
      </c>
      <c r="D42">
        <v>-16</v>
      </c>
      <c r="E42">
        <v>10.08</v>
      </c>
      <c r="F42">
        <v>16</v>
      </c>
      <c r="G42">
        <v>38.32</v>
      </c>
      <c r="H42" t="s">
        <v>9</v>
      </c>
    </row>
    <row r="43" spans="1:8" x14ac:dyDescent="0.25">
      <c r="A43" t="s">
        <v>36</v>
      </c>
      <c r="B43">
        <v>-0.69</v>
      </c>
      <c r="C43">
        <v>0.31</v>
      </c>
      <c r="D43">
        <v>-16</v>
      </c>
      <c r="E43">
        <v>16</v>
      </c>
      <c r="F43">
        <v>16</v>
      </c>
      <c r="G43">
        <v>38.31</v>
      </c>
      <c r="H43" t="s">
        <v>37</v>
      </c>
    </row>
    <row r="44" spans="1:8" x14ac:dyDescent="0.25">
      <c r="A44" t="s">
        <v>38</v>
      </c>
      <c r="B44">
        <v>-1.01</v>
      </c>
      <c r="C44">
        <v>-0.11</v>
      </c>
      <c r="D44">
        <v>-1.71</v>
      </c>
      <c r="E44">
        <v>-1.91</v>
      </c>
      <c r="F44">
        <v>-8.59</v>
      </c>
      <c r="G44">
        <v>38.299999999999997</v>
      </c>
      <c r="H44" t="s">
        <v>37</v>
      </c>
    </row>
    <row r="45" spans="1:8" x14ac:dyDescent="0.25">
      <c r="A45" t="s">
        <v>39</v>
      </c>
      <c r="B45">
        <v>-0.98</v>
      </c>
      <c r="C45">
        <v>-0.15</v>
      </c>
      <c r="D45">
        <v>14.6</v>
      </c>
      <c r="E45">
        <v>2.4300000000000002</v>
      </c>
      <c r="F45">
        <v>-0.25</v>
      </c>
      <c r="G45">
        <v>38.31</v>
      </c>
      <c r="H45" t="s">
        <v>37</v>
      </c>
    </row>
    <row r="46" spans="1:8" x14ac:dyDescent="0.25">
      <c r="A46" t="s">
        <v>40</v>
      </c>
      <c r="B46">
        <v>-0.92</v>
      </c>
      <c r="C46">
        <v>-0.04</v>
      </c>
      <c r="D46">
        <v>16</v>
      </c>
      <c r="E46">
        <v>8.1199999999999992</v>
      </c>
      <c r="F46">
        <v>-16</v>
      </c>
      <c r="G46">
        <v>38.340000000000003</v>
      </c>
      <c r="H46" t="s">
        <v>37</v>
      </c>
    </row>
    <row r="47" spans="1:8" x14ac:dyDescent="0.25">
      <c r="A47" t="s">
        <v>30</v>
      </c>
      <c r="B47">
        <v>-0.02</v>
      </c>
      <c r="C47">
        <v>0.71</v>
      </c>
      <c r="D47">
        <v>16</v>
      </c>
      <c r="E47">
        <v>-16</v>
      </c>
      <c r="F47">
        <v>-16</v>
      </c>
      <c r="G47">
        <v>38.33</v>
      </c>
      <c r="H47" t="s">
        <v>9</v>
      </c>
    </row>
    <row r="48" spans="1:8" x14ac:dyDescent="0.25">
      <c r="A48" t="s">
        <v>41</v>
      </c>
      <c r="B48">
        <v>0.72</v>
      </c>
      <c r="C48">
        <v>0.46</v>
      </c>
      <c r="D48">
        <v>16</v>
      </c>
      <c r="E48">
        <v>-16</v>
      </c>
      <c r="F48">
        <v>-9.3699999999999992</v>
      </c>
      <c r="G48">
        <v>38.32</v>
      </c>
      <c r="H48" t="s">
        <v>17</v>
      </c>
    </row>
    <row r="49" spans="1:8" x14ac:dyDescent="0.25">
      <c r="A49" t="s">
        <v>42</v>
      </c>
      <c r="B49">
        <v>0.83</v>
      </c>
      <c r="C49">
        <v>0.34</v>
      </c>
      <c r="D49">
        <v>16</v>
      </c>
      <c r="E49">
        <v>3.71</v>
      </c>
      <c r="F49">
        <v>-8.39</v>
      </c>
      <c r="G49">
        <v>38.32</v>
      </c>
      <c r="H49" t="s">
        <v>17</v>
      </c>
    </row>
    <row r="50" spans="1:8" x14ac:dyDescent="0.25">
      <c r="A50" t="s">
        <v>35</v>
      </c>
      <c r="B50">
        <v>0.84</v>
      </c>
      <c r="C50">
        <v>-0.3</v>
      </c>
      <c r="D50">
        <v>16</v>
      </c>
      <c r="E50">
        <v>16</v>
      </c>
      <c r="F50">
        <v>-16</v>
      </c>
      <c r="G50">
        <v>38.270000000000003</v>
      </c>
      <c r="H50" t="s">
        <v>17</v>
      </c>
    </row>
    <row r="51" spans="1:8" x14ac:dyDescent="0.25">
      <c r="A51" t="s">
        <v>35</v>
      </c>
      <c r="B51">
        <v>0.59</v>
      </c>
      <c r="C51">
        <v>-0.72</v>
      </c>
      <c r="D51">
        <v>16</v>
      </c>
      <c r="E51">
        <v>-16</v>
      </c>
      <c r="F51">
        <v>-16</v>
      </c>
      <c r="G51">
        <v>38.299999999999997</v>
      </c>
      <c r="H51" t="s">
        <v>17</v>
      </c>
    </row>
    <row r="52" spans="1:8" x14ac:dyDescent="0.25">
      <c r="A52" t="s">
        <v>16</v>
      </c>
      <c r="B52">
        <v>0.35</v>
      </c>
      <c r="C52">
        <v>-1.06</v>
      </c>
      <c r="D52">
        <v>16</v>
      </c>
      <c r="E52">
        <v>-5.15</v>
      </c>
      <c r="F52">
        <v>-16</v>
      </c>
      <c r="G52">
        <v>38.31</v>
      </c>
      <c r="H52" t="s">
        <v>9</v>
      </c>
    </row>
    <row r="53" spans="1:8" x14ac:dyDescent="0.25">
      <c r="A53" t="s">
        <v>43</v>
      </c>
      <c r="B53">
        <v>-0.42</v>
      </c>
      <c r="C53">
        <v>-1.07</v>
      </c>
      <c r="D53">
        <v>16</v>
      </c>
      <c r="E53">
        <v>-16</v>
      </c>
      <c r="F53">
        <v>11.95</v>
      </c>
      <c r="G53">
        <v>38.29</v>
      </c>
      <c r="H53" t="s">
        <v>9</v>
      </c>
    </row>
    <row r="54" spans="1:8" x14ac:dyDescent="0.25">
      <c r="A54" t="s">
        <v>24</v>
      </c>
      <c r="B54">
        <v>-0.52</v>
      </c>
      <c r="C54">
        <v>-1.07</v>
      </c>
      <c r="D54">
        <v>5.51</v>
      </c>
      <c r="E54">
        <v>-6.32</v>
      </c>
      <c r="F54">
        <v>1.94</v>
      </c>
      <c r="G54">
        <v>38.299999999999997</v>
      </c>
      <c r="H54" t="s">
        <v>37</v>
      </c>
    </row>
    <row r="55" spans="1:8" x14ac:dyDescent="0.25">
      <c r="A55" t="s">
        <v>22</v>
      </c>
      <c r="B55">
        <v>-0.5</v>
      </c>
      <c r="C55">
        <v>-0.95</v>
      </c>
      <c r="D55">
        <v>-16</v>
      </c>
      <c r="E55">
        <v>4.6900000000000004</v>
      </c>
      <c r="F55">
        <v>10.83</v>
      </c>
      <c r="G55">
        <v>38.32</v>
      </c>
      <c r="H55" t="s">
        <v>37</v>
      </c>
    </row>
    <row r="56" spans="1:8" x14ac:dyDescent="0.25">
      <c r="A56" t="s">
        <v>44</v>
      </c>
      <c r="B56">
        <v>-0.3</v>
      </c>
      <c r="C56">
        <v>-1.0900000000000001</v>
      </c>
      <c r="D56">
        <v>-16</v>
      </c>
      <c r="E56">
        <v>16</v>
      </c>
      <c r="F56">
        <v>4.29</v>
      </c>
      <c r="G56">
        <v>38.31</v>
      </c>
      <c r="H56" t="s">
        <v>9</v>
      </c>
    </row>
    <row r="57" spans="1:8" x14ac:dyDescent="0.25">
      <c r="A57" t="s">
        <v>33</v>
      </c>
      <c r="B57">
        <v>0.42</v>
      </c>
      <c r="C57">
        <v>-0.84</v>
      </c>
      <c r="D57">
        <v>-16</v>
      </c>
      <c r="E57">
        <v>4.54</v>
      </c>
      <c r="F57">
        <v>16</v>
      </c>
      <c r="G57">
        <v>38.299999999999997</v>
      </c>
      <c r="H57" t="s">
        <v>9</v>
      </c>
    </row>
    <row r="58" spans="1:8" x14ac:dyDescent="0.25">
      <c r="A58" t="s">
        <v>19</v>
      </c>
      <c r="B58">
        <v>0.9</v>
      </c>
      <c r="C58">
        <v>-0.31</v>
      </c>
      <c r="D58">
        <v>-16</v>
      </c>
      <c r="E58">
        <v>-5.26</v>
      </c>
      <c r="F58">
        <v>-0.54</v>
      </c>
      <c r="G58">
        <v>38.28</v>
      </c>
      <c r="H58" t="s">
        <v>17</v>
      </c>
    </row>
    <row r="59" spans="1:8" x14ac:dyDescent="0.25">
      <c r="A59" t="s">
        <v>45</v>
      </c>
      <c r="B59">
        <v>0.96</v>
      </c>
      <c r="C59">
        <v>-0.23</v>
      </c>
      <c r="D59">
        <v>-16</v>
      </c>
      <c r="E59">
        <v>-4.0599999999999996</v>
      </c>
      <c r="F59">
        <v>-4.05</v>
      </c>
      <c r="G59">
        <v>38.29</v>
      </c>
      <c r="H59" t="s">
        <v>17</v>
      </c>
    </row>
    <row r="60" spans="1:8" x14ac:dyDescent="0.25">
      <c r="A60" t="s">
        <v>34</v>
      </c>
      <c r="B60">
        <v>1</v>
      </c>
      <c r="C60">
        <v>-0.19</v>
      </c>
      <c r="D60">
        <v>15.96</v>
      </c>
      <c r="E60">
        <v>16</v>
      </c>
      <c r="F60">
        <v>-11.76</v>
      </c>
      <c r="G60">
        <v>38.299999999999997</v>
      </c>
      <c r="H60" t="s">
        <v>17</v>
      </c>
    </row>
    <row r="61" spans="1:8" x14ac:dyDescent="0.25">
      <c r="A61" t="s">
        <v>16</v>
      </c>
      <c r="B61">
        <v>1.01</v>
      </c>
      <c r="C61">
        <v>-0.17</v>
      </c>
      <c r="D61">
        <v>-13.01</v>
      </c>
      <c r="E61">
        <v>8.9499999999999993</v>
      </c>
      <c r="F61">
        <v>15.95</v>
      </c>
      <c r="G61">
        <v>38.32</v>
      </c>
      <c r="H61" t="s">
        <v>17</v>
      </c>
    </row>
    <row r="62" spans="1:8" x14ac:dyDescent="0.25">
      <c r="A62" t="s">
        <v>18</v>
      </c>
      <c r="B62">
        <v>1</v>
      </c>
      <c r="C62">
        <v>-0.17</v>
      </c>
      <c r="D62">
        <v>-16</v>
      </c>
      <c r="E62">
        <v>-5.41</v>
      </c>
      <c r="F62">
        <v>5.66</v>
      </c>
      <c r="G62">
        <v>38.299999999999997</v>
      </c>
      <c r="H62" t="s">
        <v>17</v>
      </c>
    </row>
    <row r="63" spans="1:8" x14ac:dyDescent="0.25">
      <c r="A63" t="s">
        <v>46</v>
      </c>
      <c r="B63">
        <v>0.94</v>
      </c>
      <c r="C63">
        <v>-0.13</v>
      </c>
      <c r="D63">
        <v>8.86</v>
      </c>
      <c r="E63">
        <v>-6.73</v>
      </c>
      <c r="F63">
        <v>-2</v>
      </c>
      <c r="G63">
        <v>38.29</v>
      </c>
      <c r="H63" t="s">
        <v>17</v>
      </c>
    </row>
    <row r="64" spans="1:8" x14ac:dyDescent="0.25">
      <c r="A64" t="s">
        <v>43</v>
      </c>
      <c r="B64">
        <v>0.94</v>
      </c>
      <c r="C64">
        <v>-0.21</v>
      </c>
      <c r="D64">
        <v>2.87</v>
      </c>
      <c r="E64">
        <v>-8.6199999999999992</v>
      </c>
      <c r="F64">
        <v>-9.08</v>
      </c>
      <c r="G64">
        <v>38.29</v>
      </c>
      <c r="H64" t="s">
        <v>17</v>
      </c>
    </row>
    <row r="65" spans="1:8" x14ac:dyDescent="0.25">
      <c r="A65" t="s">
        <v>47</v>
      </c>
      <c r="B65">
        <v>0.94</v>
      </c>
      <c r="C65">
        <v>-0.21</v>
      </c>
      <c r="D65">
        <v>-1.08</v>
      </c>
      <c r="E65">
        <v>5.4</v>
      </c>
      <c r="F65">
        <v>-3.49</v>
      </c>
      <c r="G65">
        <v>38.28</v>
      </c>
      <c r="H65" t="s">
        <v>17</v>
      </c>
    </row>
    <row r="66" spans="1:8" x14ac:dyDescent="0.25">
      <c r="A66" t="s">
        <v>26</v>
      </c>
      <c r="B66">
        <v>0.94</v>
      </c>
      <c r="C66">
        <v>-0.21</v>
      </c>
      <c r="D66">
        <v>15.89</v>
      </c>
      <c r="E66">
        <v>-5.94</v>
      </c>
      <c r="F66">
        <v>0</v>
      </c>
      <c r="G66">
        <v>38.299999999999997</v>
      </c>
      <c r="H66" t="s">
        <v>17</v>
      </c>
    </row>
    <row r="67" spans="1:8" x14ac:dyDescent="0.25">
      <c r="A67" t="s">
        <v>26</v>
      </c>
      <c r="B67">
        <v>0.94</v>
      </c>
      <c r="C67">
        <v>-0.24</v>
      </c>
      <c r="D67">
        <v>-1.25</v>
      </c>
      <c r="E67">
        <v>4.8</v>
      </c>
      <c r="F67">
        <v>0.88</v>
      </c>
      <c r="G67">
        <v>38.33</v>
      </c>
      <c r="H67" t="s">
        <v>17</v>
      </c>
    </row>
    <row r="68" spans="1:8" x14ac:dyDescent="0.25">
      <c r="A68" t="s">
        <v>8</v>
      </c>
      <c r="B68">
        <v>0.97</v>
      </c>
      <c r="C68">
        <v>-0.21</v>
      </c>
      <c r="D68">
        <v>-7.66</v>
      </c>
      <c r="E68">
        <v>-5.37</v>
      </c>
      <c r="F68">
        <v>0.97</v>
      </c>
      <c r="G68">
        <v>38.29</v>
      </c>
      <c r="H68" t="s">
        <v>17</v>
      </c>
    </row>
    <row r="69" spans="1:8" x14ac:dyDescent="0.25">
      <c r="A69" t="s">
        <v>48</v>
      </c>
      <c r="B69">
        <v>0.97</v>
      </c>
      <c r="C69">
        <v>-0.19</v>
      </c>
      <c r="D69">
        <v>15.28</v>
      </c>
      <c r="E69">
        <v>3.44</v>
      </c>
      <c r="F69">
        <v>-5.17</v>
      </c>
      <c r="G69">
        <v>38.299999999999997</v>
      </c>
      <c r="H69" t="s">
        <v>17</v>
      </c>
    </row>
    <row r="70" spans="1:8" x14ac:dyDescent="0.25">
      <c r="A70" t="s">
        <v>46</v>
      </c>
      <c r="B70">
        <v>0.89</v>
      </c>
      <c r="C70">
        <v>-0.26</v>
      </c>
      <c r="D70">
        <v>-8.3800000000000008</v>
      </c>
      <c r="E70">
        <v>16</v>
      </c>
      <c r="F70">
        <v>2.58</v>
      </c>
      <c r="G70">
        <v>38.299999999999997</v>
      </c>
      <c r="H70" t="s">
        <v>17</v>
      </c>
    </row>
    <row r="71" spans="1:8" x14ac:dyDescent="0.25">
      <c r="A71" t="s">
        <v>19</v>
      </c>
      <c r="B71">
        <v>0.94</v>
      </c>
      <c r="C71">
        <v>-0.21</v>
      </c>
      <c r="D71">
        <v>9.16</v>
      </c>
      <c r="E71">
        <v>16</v>
      </c>
      <c r="F71">
        <v>6.39</v>
      </c>
      <c r="G71">
        <v>38.29</v>
      </c>
      <c r="H71" t="s">
        <v>17</v>
      </c>
    </row>
    <row r="72" spans="1:8" x14ac:dyDescent="0.25">
      <c r="A72" t="s">
        <v>33</v>
      </c>
      <c r="B72">
        <v>0.84</v>
      </c>
      <c r="C72">
        <v>-0.13</v>
      </c>
      <c r="D72">
        <v>7.16</v>
      </c>
      <c r="E72">
        <v>16</v>
      </c>
      <c r="F72">
        <v>-16</v>
      </c>
      <c r="G72">
        <v>38.31</v>
      </c>
      <c r="H72" t="s">
        <v>17</v>
      </c>
    </row>
    <row r="73" spans="1:8" x14ac:dyDescent="0.25">
      <c r="A73" t="s">
        <v>33</v>
      </c>
      <c r="B73">
        <v>0.87</v>
      </c>
      <c r="C73">
        <v>-0.26</v>
      </c>
      <c r="D73">
        <v>16</v>
      </c>
      <c r="E73">
        <v>-16</v>
      </c>
      <c r="F73">
        <v>-5.86</v>
      </c>
      <c r="G73">
        <v>38.29</v>
      </c>
      <c r="H73" t="s">
        <v>17</v>
      </c>
    </row>
    <row r="74" spans="1:8" x14ac:dyDescent="0.25">
      <c r="A74" t="s">
        <v>35</v>
      </c>
      <c r="B74">
        <v>0.91</v>
      </c>
      <c r="C74">
        <v>-0.38</v>
      </c>
      <c r="D74">
        <v>16</v>
      </c>
      <c r="E74">
        <v>-16</v>
      </c>
      <c r="F74">
        <v>16</v>
      </c>
      <c r="G74">
        <v>38.31</v>
      </c>
      <c r="H74" t="s">
        <v>17</v>
      </c>
    </row>
    <row r="75" spans="1:8" x14ac:dyDescent="0.25">
      <c r="A75" t="s">
        <v>46</v>
      </c>
      <c r="B75">
        <v>0.93</v>
      </c>
      <c r="C75">
        <v>-0.34</v>
      </c>
      <c r="D75">
        <v>-16</v>
      </c>
      <c r="E75">
        <v>15.89</v>
      </c>
      <c r="F75">
        <v>-3.37</v>
      </c>
      <c r="G75">
        <v>38.29</v>
      </c>
      <c r="H75" t="s">
        <v>17</v>
      </c>
    </row>
    <row r="76" spans="1:8" x14ac:dyDescent="0.25">
      <c r="A76" t="s">
        <v>49</v>
      </c>
      <c r="B76">
        <v>1</v>
      </c>
      <c r="C76">
        <v>-0.24</v>
      </c>
      <c r="D76">
        <v>-16</v>
      </c>
      <c r="E76">
        <v>16</v>
      </c>
      <c r="F76">
        <v>4.54</v>
      </c>
      <c r="G76">
        <v>38.29</v>
      </c>
      <c r="H76" t="s">
        <v>17</v>
      </c>
    </row>
    <row r="77" spans="1:8" x14ac:dyDescent="0.25">
      <c r="A77" t="s">
        <v>36</v>
      </c>
      <c r="B77">
        <v>0.91</v>
      </c>
      <c r="C77">
        <v>-0.2</v>
      </c>
      <c r="D77">
        <v>-11.61</v>
      </c>
      <c r="E77">
        <v>6.95</v>
      </c>
      <c r="F77">
        <v>3.68</v>
      </c>
      <c r="G77">
        <v>38.25</v>
      </c>
      <c r="H77" t="s">
        <v>17</v>
      </c>
    </row>
    <row r="78" spans="1:8" x14ac:dyDescent="0.25">
      <c r="A78" t="s">
        <v>18</v>
      </c>
      <c r="B78">
        <v>0.92</v>
      </c>
      <c r="C78">
        <v>-0.2</v>
      </c>
      <c r="D78">
        <v>-16</v>
      </c>
      <c r="E78">
        <v>-12.01</v>
      </c>
      <c r="F78">
        <v>-16</v>
      </c>
      <c r="G78">
        <v>38.270000000000003</v>
      </c>
      <c r="H78" t="s">
        <v>17</v>
      </c>
    </row>
    <row r="79" spans="1:8" x14ac:dyDescent="0.25">
      <c r="A79" t="s">
        <v>50</v>
      </c>
      <c r="B79">
        <v>0.96</v>
      </c>
      <c r="C79">
        <v>-0.46</v>
      </c>
      <c r="D79">
        <v>16</v>
      </c>
      <c r="E79">
        <v>12.75</v>
      </c>
      <c r="F79">
        <v>-3.22</v>
      </c>
      <c r="G79">
        <v>38.29</v>
      </c>
      <c r="H79" t="s">
        <v>17</v>
      </c>
    </row>
    <row r="80" spans="1:8" x14ac:dyDescent="0.25">
      <c r="A80" t="s">
        <v>8</v>
      </c>
      <c r="B80">
        <v>0.98</v>
      </c>
      <c r="C80">
        <v>-0.19</v>
      </c>
      <c r="D80">
        <v>-4.18</v>
      </c>
      <c r="E80">
        <v>-10.08</v>
      </c>
      <c r="F80">
        <v>7.07</v>
      </c>
      <c r="G80">
        <v>38.29</v>
      </c>
      <c r="H80" t="s">
        <v>17</v>
      </c>
    </row>
    <row r="81" spans="1:8" x14ac:dyDescent="0.25">
      <c r="A81" t="s">
        <v>34</v>
      </c>
      <c r="B81">
        <v>0.98</v>
      </c>
      <c r="C81">
        <v>-0.23</v>
      </c>
      <c r="D81">
        <v>16</v>
      </c>
      <c r="E81">
        <v>7.83</v>
      </c>
      <c r="F81">
        <v>-5.51</v>
      </c>
      <c r="G81">
        <v>38.29</v>
      </c>
      <c r="H81" t="s">
        <v>17</v>
      </c>
    </row>
    <row r="82" spans="1:8" x14ac:dyDescent="0.25">
      <c r="A82" t="s">
        <v>18</v>
      </c>
      <c r="B82">
        <v>0.95</v>
      </c>
      <c r="C82">
        <v>-0.19</v>
      </c>
      <c r="D82">
        <v>7.33</v>
      </c>
      <c r="E82">
        <v>4.99</v>
      </c>
      <c r="F82">
        <v>-5.56</v>
      </c>
      <c r="G82">
        <v>38.270000000000003</v>
      </c>
      <c r="H82" t="s">
        <v>17</v>
      </c>
    </row>
    <row r="83" spans="1:8" x14ac:dyDescent="0.25">
      <c r="A83" t="s">
        <v>48</v>
      </c>
      <c r="B83">
        <v>0.94</v>
      </c>
      <c r="C83">
        <v>-0.17</v>
      </c>
      <c r="D83">
        <v>-4.3499999999999996</v>
      </c>
      <c r="E83">
        <v>-6.17</v>
      </c>
      <c r="F83">
        <v>-6.88</v>
      </c>
      <c r="G83">
        <v>38.25</v>
      </c>
      <c r="H83" t="s">
        <v>17</v>
      </c>
    </row>
    <row r="84" spans="1:8" x14ac:dyDescent="0.25">
      <c r="A84" t="s">
        <v>18</v>
      </c>
      <c r="B84">
        <v>0.92</v>
      </c>
      <c r="C84">
        <v>-0.17</v>
      </c>
      <c r="D84">
        <v>-8.93</v>
      </c>
      <c r="E84">
        <v>-0.36</v>
      </c>
      <c r="F84">
        <v>-0.73</v>
      </c>
      <c r="G84">
        <v>38.29</v>
      </c>
      <c r="H84" t="s">
        <v>17</v>
      </c>
    </row>
    <row r="85" spans="1:8" x14ac:dyDescent="0.25">
      <c r="A85" t="s">
        <v>47</v>
      </c>
      <c r="B85">
        <v>0.94</v>
      </c>
      <c r="C85">
        <v>-0.17</v>
      </c>
      <c r="D85">
        <v>8.73</v>
      </c>
      <c r="E85">
        <v>13.47</v>
      </c>
      <c r="F85">
        <v>-4.3899999999999997</v>
      </c>
      <c r="G85">
        <v>38.26</v>
      </c>
      <c r="H85" t="s">
        <v>17</v>
      </c>
    </row>
    <row r="86" spans="1:8" x14ac:dyDescent="0.25">
      <c r="A86" t="s">
        <v>26</v>
      </c>
      <c r="B86">
        <v>0.94</v>
      </c>
      <c r="C86">
        <v>-0.19</v>
      </c>
      <c r="D86">
        <v>7.0000000000000007E-2</v>
      </c>
      <c r="E86">
        <v>-1.03</v>
      </c>
      <c r="F86">
        <v>-2.29</v>
      </c>
      <c r="G86">
        <v>38.26</v>
      </c>
      <c r="H86" t="s">
        <v>17</v>
      </c>
    </row>
    <row r="87" spans="1:8" x14ac:dyDescent="0.25">
      <c r="A87" t="s">
        <v>26</v>
      </c>
      <c r="B87">
        <v>0.96</v>
      </c>
      <c r="C87">
        <v>-0.17</v>
      </c>
      <c r="D87">
        <v>1.0900000000000001</v>
      </c>
      <c r="E87">
        <v>16</v>
      </c>
      <c r="F87">
        <v>1.32</v>
      </c>
      <c r="G87">
        <v>38.270000000000003</v>
      </c>
      <c r="H87" t="s">
        <v>17</v>
      </c>
    </row>
    <row r="88" spans="1:8" x14ac:dyDescent="0.25">
      <c r="A88" t="s">
        <v>26</v>
      </c>
      <c r="B88">
        <v>0.94</v>
      </c>
      <c r="C88">
        <v>-0.16</v>
      </c>
      <c r="D88">
        <v>-1.65</v>
      </c>
      <c r="E88">
        <v>3.71</v>
      </c>
      <c r="F88">
        <v>-8.5399999999999991</v>
      </c>
      <c r="G88">
        <v>38.26</v>
      </c>
      <c r="H88" t="s">
        <v>17</v>
      </c>
    </row>
    <row r="89" spans="1:8" x14ac:dyDescent="0.25">
      <c r="A89" t="s">
        <v>26</v>
      </c>
      <c r="B89">
        <v>0.94</v>
      </c>
      <c r="C89">
        <v>-0.14000000000000001</v>
      </c>
      <c r="D89">
        <v>-3.24</v>
      </c>
      <c r="E89">
        <v>5.79</v>
      </c>
      <c r="F89">
        <v>-2.44</v>
      </c>
      <c r="G89">
        <v>38.26</v>
      </c>
      <c r="H89" t="s">
        <v>17</v>
      </c>
    </row>
    <row r="90" spans="1:8" x14ac:dyDescent="0.25">
      <c r="A90" t="s">
        <v>43</v>
      </c>
      <c r="B90">
        <v>0.95</v>
      </c>
      <c r="C90">
        <v>-0.14000000000000001</v>
      </c>
      <c r="D90">
        <v>-14.33</v>
      </c>
      <c r="E90">
        <v>-3.3</v>
      </c>
      <c r="F90">
        <v>1.68</v>
      </c>
      <c r="G90">
        <v>38.25</v>
      </c>
      <c r="H90" t="s">
        <v>17</v>
      </c>
    </row>
    <row r="91" spans="1:8" x14ac:dyDescent="0.25">
      <c r="A91" t="s">
        <v>43</v>
      </c>
      <c r="B91">
        <v>0.95</v>
      </c>
      <c r="C91">
        <v>-0.13</v>
      </c>
      <c r="D91">
        <v>-1.88</v>
      </c>
      <c r="E91">
        <v>3.93</v>
      </c>
      <c r="F91">
        <v>-1.27</v>
      </c>
      <c r="G91">
        <v>38.28</v>
      </c>
      <c r="H91" t="s">
        <v>17</v>
      </c>
    </row>
    <row r="92" spans="1:8" x14ac:dyDescent="0.25">
      <c r="A92" t="s">
        <v>8</v>
      </c>
      <c r="B92">
        <v>0.96</v>
      </c>
      <c r="C92">
        <v>-0.13</v>
      </c>
      <c r="D92">
        <v>-5.33</v>
      </c>
      <c r="E92">
        <v>-4.66</v>
      </c>
      <c r="F92">
        <v>-5.12</v>
      </c>
      <c r="G92">
        <v>38.29</v>
      </c>
      <c r="H92" t="s">
        <v>17</v>
      </c>
    </row>
    <row r="93" spans="1:8" x14ac:dyDescent="0.25">
      <c r="A93" t="s">
        <v>29</v>
      </c>
      <c r="B93">
        <v>0.96</v>
      </c>
      <c r="C93">
        <v>-0.12</v>
      </c>
      <c r="D93">
        <v>-3.79</v>
      </c>
      <c r="E93">
        <v>-3.19</v>
      </c>
      <c r="F93">
        <v>-0.78</v>
      </c>
      <c r="G93">
        <v>38.270000000000003</v>
      </c>
      <c r="H93" t="s">
        <v>17</v>
      </c>
    </row>
    <row r="94" spans="1:8" x14ac:dyDescent="0.25">
      <c r="A94" t="s">
        <v>43</v>
      </c>
      <c r="B94">
        <v>0.94</v>
      </c>
      <c r="C94">
        <v>-0.15</v>
      </c>
      <c r="D94">
        <v>-0.1</v>
      </c>
      <c r="E94">
        <v>1.52</v>
      </c>
      <c r="F94">
        <v>2.81</v>
      </c>
      <c r="G94">
        <v>38.25</v>
      </c>
      <c r="H94" t="s">
        <v>17</v>
      </c>
    </row>
    <row r="95" spans="1:8" x14ac:dyDescent="0.25">
      <c r="A95" t="s">
        <v>8</v>
      </c>
      <c r="B95">
        <v>0.96</v>
      </c>
      <c r="C95">
        <v>-0.14000000000000001</v>
      </c>
      <c r="D95">
        <v>2.36</v>
      </c>
      <c r="E95">
        <v>8.19</v>
      </c>
      <c r="F95">
        <v>0.24</v>
      </c>
      <c r="G95">
        <v>38.26</v>
      </c>
      <c r="H95" t="s">
        <v>17</v>
      </c>
    </row>
    <row r="96" spans="1:8" x14ac:dyDescent="0.25">
      <c r="A96" t="s">
        <v>26</v>
      </c>
      <c r="B96">
        <v>0.94</v>
      </c>
      <c r="C96">
        <v>-0.14000000000000001</v>
      </c>
      <c r="D96">
        <v>-2.1800000000000002</v>
      </c>
      <c r="E96">
        <v>-3.23</v>
      </c>
      <c r="F96">
        <v>-0.54</v>
      </c>
      <c r="G96">
        <v>38.25</v>
      </c>
      <c r="H96" t="s">
        <v>17</v>
      </c>
    </row>
    <row r="97" spans="1:8" x14ac:dyDescent="0.25">
      <c r="A97" t="s">
        <v>46</v>
      </c>
      <c r="B97">
        <v>0.95</v>
      </c>
      <c r="C97">
        <v>-0.12</v>
      </c>
      <c r="D97">
        <v>-0.23</v>
      </c>
      <c r="E97">
        <v>12.15</v>
      </c>
      <c r="F97">
        <v>-1.27</v>
      </c>
      <c r="G97">
        <v>38.26</v>
      </c>
      <c r="H97" t="s">
        <v>17</v>
      </c>
    </row>
    <row r="98" spans="1:8" x14ac:dyDescent="0.25">
      <c r="A98" t="s">
        <v>26</v>
      </c>
      <c r="B98">
        <v>0.95</v>
      </c>
      <c r="C98">
        <v>-0.12</v>
      </c>
      <c r="D98">
        <v>-16</v>
      </c>
      <c r="E98">
        <v>12.38</v>
      </c>
      <c r="F98">
        <v>8.34</v>
      </c>
      <c r="G98">
        <v>38.29</v>
      </c>
      <c r="H98" t="s">
        <v>17</v>
      </c>
    </row>
    <row r="99" spans="1:8" x14ac:dyDescent="0.25">
      <c r="A99" t="s">
        <v>39</v>
      </c>
      <c r="B99">
        <v>0.44</v>
      </c>
      <c r="C99">
        <v>0.99</v>
      </c>
      <c r="D99">
        <v>-16</v>
      </c>
      <c r="E99">
        <v>16</v>
      </c>
      <c r="F99">
        <v>16</v>
      </c>
      <c r="G99">
        <v>38.28</v>
      </c>
      <c r="H99" t="s">
        <v>9</v>
      </c>
    </row>
    <row r="100" spans="1:8" x14ac:dyDescent="0.25">
      <c r="A100" t="s">
        <v>24</v>
      </c>
      <c r="B100">
        <v>0.4</v>
      </c>
      <c r="C100">
        <v>0.76</v>
      </c>
      <c r="D100">
        <v>-16</v>
      </c>
      <c r="E100">
        <v>6.17</v>
      </c>
      <c r="F100">
        <v>8.19</v>
      </c>
      <c r="G100">
        <v>38.25</v>
      </c>
      <c r="H100" t="s">
        <v>9</v>
      </c>
    </row>
    <row r="101" spans="1:8" x14ac:dyDescent="0.25">
      <c r="A101" t="s">
        <v>21</v>
      </c>
      <c r="B101">
        <v>0.33</v>
      </c>
      <c r="C101">
        <v>0.8</v>
      </c>
      <c r="D101">
        <v>-1.42</v>
      </c>
      <c r="E101">
        <v>8.24</v>
      </c>
      <c r="F101">
        <v>-0.73</v>
      </c>
      <c r="G101">
        <v>38.26</v>
      </c>
      <c r="H101" t="s">
        <v>9</v>
      </c>
    </row>
    <row r="102" spans="1:8" x14ac:dyDescent="0.25">
      <c r="A102" t="s">
        <v>21</v>
      </c>
      <c r="B102">
        <v>0.43</v>
      </c>
      <c r="C102">
        <v>0.76</v>
      </c>
      <c r="D102">
        <v>16</v>
      </c>
      <c r="E102">
        <v>-16</v>
      </c>
      <c r="F102">
        <v>-15.08</v>
      </c>
      <c r="G102">
        <v>38.26</v>
      </c>
      <c r="H102" t="s">
        <v>9</v>
      </c>
    </row>
    <row r="103" spans="1:8" x14ac:dyDescent="0.25">
      <c r="A103" t="s">
        <v>22</v>
      </c>
      <c r="B103">
        <v>0.7</v>
      </c>
      <c r="C103">
        <v>0.57999999999999996</v>
      </c>
      <c r="D103">
        <v>16</v>
      </c>
      <c r="E103">
        <v>16</v>
      </c>
      <c r="F103">
        <v>16</v>
      </c>
      <c r="G103">
        <v>38.25</v>
      </c>
      <c r="H103" t="s">
        <v>17</v>
      </c>
    </row>
    <row r="104" spans="1:8" x14ac:dyDescent="0.25">
      <c r="A104" t="s">
        <v>18</v>
      </c>
      <c r="B104">
        <v>0.82</v>
      </c>
      <c r="C104">
        <v>0.56999999999999995</v>
      </c>
      <c r="D104">
        <v>16</v>
      </c>
      <c r="E104">
        <v>-16</v>
      </c>
      <c r="F104">
        <v>15.22</v>
      </c>
      <c r="G104">
        <v>38.229999999999997</v>
      </c>
      <c r="H104" t="s">
        <v>17</v>
      </c>
    </row>
    <row r="105" spans="1:8" x14ac:dyDescent="0.25">
      <c r="A105" t="s">
        <v>21</v>
      </c>
      <c r="B105">
        <v>0.94</v>
      </c>
      <c r="C105">
        <v>0.23</v>
      </c>
      <c r="D105">
        <v>16</v>
      </c>
      <c r="E105">
        <v>-16</v>
      </c>
      <c r="F105">
        <v>-16</v>
      </c>
      <c r="G105">
        <v>38.25</v>
      </c>
      <c r="H105" t="s">
        <v>17</v>
      </c>
    </row>
    <row r="106" spans="1:8" x14ac:dyDescent="0.25">
      <c r="A106" t="s">
        <v>27</v>
      </c>
      <c r="B106">
        <v>0.78</v>
      </c>
      <c r="C106">
        <v>0.02</v>
      </c>
      <c r="D106">
        <v>-16</v>
      </c>
      <c r="E106">
        <v>-16</v>
      </c>
      <c r="F106">
        <v>-0.54</v>
      </c>
      <c r="G106">
        <v>38.25</v>
      </c>
      <c r="H106" t="s">
        <v>17</v>
      </c>
    </row>
    <row r="107" spans="1:8" x14ac:dyDescent="0.25">
      <c r="A107" t="s">
        <v>51</v>
      </c>
      <c r="B107">
        <v>0.9</v>
      </c>
      <c r="C107">
        <v>0.24</v>
      </c>
      <c r="D107">
        <v>12.79</v>
      </c>
      <c r="E107">
        <v>-16</v>
      </c>
      <c r="F107">
        <v>-3.56</v>
      </c>
      <c r="G107">
        <v>38.26</v>
      </c>
      <c r="H107" t="s">
        <v>17</v>
      </c>
    </row>
    <row r="108" spans="1:8" x14ac:dyDescent="0.25">
      <c r="A108" t="s">
        <v>52</v>
      </c>
      <c r="B108">
        <v>0.88</v>
      </c>
      <c r="C108">
        <v>7.0000000000000007E-2</v>
      </c>
      <c r="D108">
        <v>-16</v>
      </c>
      <c r="E108">
        <v>15.93</v>
      </c>
      <c r="F108">
        <v>16</v>
      </c>
      <c r="G108">
        <v>38.270000000000003</v>
      </c>
      <c r="H108" t="s">
        <v>17</v>
      </c>
    </row>
    <row r="109" spans="1:8" x14ac:dyDescent="0.25">
      <c r="A109" t="s">
        <v>53</v>
      </c>
      <c r="B109">
        <v>0.89</v>
      </c>
      <c r="C109">
        <v>0.03</v>
      </c>
      <c r="D109">
        <v>16</v>
      </c>
      <c r="E109">
        <v>-16</v>
      </c>
      <c r="F109">
        <v>16</v>
      </c>
      <c r="G109">
        <v>38.22</v>
      </c>
      <c r="H109" t="s">
        <v>17</v>
      </c>
    </row>
    <row r="110" spans="1:8" x14ac:dyDescent="0.25">
      <c r="A110" t="s">
        <v>54</v>
      </c>
      <c r="B110">
        <v>0.46</v>
      </c>
      <c r="C110">
        <v>0.16</v>
      </c>
      <c r="D110">
        <v>-16</v>
      </c>
      <c r="E110">
        <v>16</v>
      </c>
      <c r="F110">
        <v>-16</v>
      </c>
      <c r="G110">
        <v>38.26</v>
      </c>
      <c r="H110" t="s">
        <v>9</v>
      </c>
    </row>
    <row r="111" spans="1:8" x14ac:dyDescent="0.25">
      <c r="A111" t="s">
        <v>53</v>
      </c>
      <c r="B111">
        <v>0.73</v>
      </c>
      <c r="C111">
        <v>-0.03</v>
      </c>
      <c r="D111">
        <v>-16</v>
      </c>
      <c r="E111">
        <v>-16</v>
      </c>
      <c r="F111">
        <v>-16</v>
      </c>
      <c r="G111">
        <v>38.22</v>
      </c>
      <c r="H111" t="s">
        <v>17</v>
      </c>
    </row>
    <row r="112" spans="1:8" x14ac:dyDescent="0.25">
      <c r="A112" t="s">
        <v>55</v>
      </c>
      <c r="B112">
        <v>0.7</v>
      </c>
      <c r="C112">
        <v>0.21</v>
      </c>
      <c r="D112">
        <v>-16</v>
      </c>
      <c r="E112">
        <v>16</v>
      </c>
      <c r="F112">
        <v>-6.25</v>
      </c>
      <c r="G112">
        <v>38.25</v>
      </c>
      <c r="H112" t="s">
        <v>17</v>
      </c>
    </row>
    <row r="113" spans="1:8" x14ac:dyDescent="0.25">
      <c r="A113" t="s">
        <v>56</v>
      </c>
      <c r="B113">
        <v>0.49</v>
      </c>
      <c r="C113">
        <v>0.24</v>
      </c>
      <c r="D113">
        <v>-16</v>
      </c>
      <c r="E113">
        <v>16</v>
      </c>
      <c r="F113">
        <v>16</v>
      </c>
      <c r="G113">
        <v>38.22</v>
      </c>
      <c r="H113" t="s">
        <v>9</v>
      </c>
    </row>
    <row r="114" spans="1:8" x14ac:dyDescent="0.25">
      <c r="A114" t="s">
        <v>14</v>
      </c>
      <c r="B114">
        <v>0.41</v>
      </c>
      <c r="C114">
        <v>0.34</v>
      </c>
      <c r="D114">
        <v>-16</v>
      </c>
      <c r="E114">
        <v>16</v>
      </c>
      <c r="F114">
        <v>1.46</v>
      </c>
      <c r="G114">
        <v>38.26</v>
      </c>
      <c r="H114" t="s">
        <v>9</v>
      </c>
    </row>
    <row r="115" spans="1:8" x14ac:dyDescent="0.25">
      <c r="A115" t="s">
        <v>57</v>
      </c>
      <c r="B115">
        <v>0.35</v>
      </c>
      <c r="C115">
        <v>0.75</v>
      </c>
      <c r="D115">
        <v>-3.24</v>
      </c>
      <c r="E115">
        <v>4.16</v>
      </c>
      <c r="F115">
        <v>7.37</v>
      </c>
      <c r="G115">
        <v>38.26</v>
      </c>
      <c r="H115" t="s">
        <v>9</v>
      </c>
    </row>
    <row r="116" spans="1:8" x14ac:dyDescent="0.25">
      <c r="A116" t="s">
        <v>58</v>
      </c>
      <c r="B116">
        <v>0.34</v>
      </c>
      <c r="C116">
        <v>0.74</v>
      </c>
      <c r="D116">
        <v>-1.08</v>
      </c>
      <c r="E116">
        <v>-15.98</v>
      </c>
      <c r="F116">
        <v>10.73</v>
      </c>
      <c r="G116">
        <v>38.25</v>
      </c>
      <c r="H116" t="s">
        <v>9</v>
      </c>
    </row>
    <row r="117" spans="1:8" x14ac:dyDescent="0.25">
      <c r="A117" t="s">
        <v>28</v>
      </c>
      <c r="B117">
        <v>0.34</v>
      </c>
      <c r="C117">
        <v>0.74</v>
      </c>
      <c r="D117">
        <v>5.17</v>
      </c>
      <c r="E117">
        <v>15.94</v>
      </c>
      <c r="F117">
        <v>2.15</v>
      </c>
      <c r="G117">
        <v>38.25</v>
      </c>
      <c r="H117" t="s">
        <v>9</v>
      </c>
    </row>
    <row r="118" spans="1:8" x14ac:dyDescent="0.25">
      <c r="A118" t="s">
        <v>59</v>
      </c>
      <c r="B118">
        <v>0.34</v>
      </c>
      <c r="C118">
        <v>0.75</v>
      </c>
      <c r="D118">
        <v>1.17</v>
      </c>
      <c r="E118">
        <v>9.9600000000000009</v>
      </c>
      <c r="F118">
        <v>1.02</v>
      </c>
      <c r="G118">
        <v>38.25</v>
      </c>
      <c r="H118" t="s">
        <v>9</v>
      </c>
    </row>
    <row r="119" spans="1:8" x14ac:dyDescent="0.25">
      <c r="A119" t="s">
        <v>59</v>
      </c>
      <c r="B119">
        <v>0.34</v>
      </c>
      <c r="C119">
        <v>0.75</v>
      </c>
      <c r="D119">
        <v>1.0900000000000001</v>
      </c>
      <c r="E119">
        <v>4.24</v>
      </c>
      <c r="F119">
        <v>-0.39</v>
      </c>
      <c r="G119">
        <v>38.24</v>
      </c>
      <c r="H119" t="s">
        <v>9</v>
      </c>
    </row>
    <row r="120" spans="1:8" x14ac:dyDescent="0.25">
      <c r="A120" t="s">
        <v>59</v>
      </c>
      <c r="B120">
        <v>0.35</v>
      </c>
      <c r="C120">
        <v>0.74</v>
      </c>
      <c r="D120">
        <v>0.2</v>
      </c>
      <c r="E120">
        <v>10.23</v>
      </c>
      <c r="F120">
        <v>-3.66</v>
      </c>
      <c r="G120">
        <v>38.229999999999997</v>
      </c>
      <c r="H120" t="s">
        <v>9</v>
      </c>
    </row>
    <row r="121" spans="1:8" x14ac:dyDescent="0.25">
      <c r="A121" t="s">
        <v>28</v>
      </c>
      <c r="B121">
        <v>0.34</v>
      </c>
      <c r="C121">
        <v>0.74</v>
      </c>
      <c r="D121">
        <v>-4.9800000000000004</v>
      </c>
      <c r="E121">
        <v>5.18</v>
      </c>
      <c r="F121">
        <v>1.1100000000000001</v>
      </c>
      <c r="G121">
        <v>38.229999999999997</v>
      </c>
      <c r="H121" t="s">
        <v>9</v>
      </c>
    </row>
    <row r="122" spans="1:8" x14ac:dyDescent="0.25">
      <c r="A122" t="s">
        <v>28</v>
      </c>
      <c r="B122">
        <v>0.34</v>
      </c>
      <c r="C122">
        <v>0.75</v>
      </c>
      <c r="D122">
        <v>1.94</v>
      </c>
      <c r="E122">
        <v>5.03</v>
      </c>
      <c r="F122">
        <v>4.12</v>
      </c>
      <c r="G122">
        <v>38.229999999999997</v>
      </c>
      <c r="H122" t="s">
        <v>9</v>
      </c>
    </row>
    <row r="123" spans="1:8" x14ac:dyDescent="0.25">
      <c r="A123" t="s">
        <v>59</v>
      </c>
      <c r="B123">
        <v>0.36</v>
      </c>
      <c r="C123">
        <v>0.75</v>
      </c>
      <c r="D123">
        <v>-7.43</v>
      </c>
      <c r="E123">
        <v>16</v>
      </c>
      <c r="F123">
        <v>-3.76</v>
      </c>
      <c r="G123">
        <v>38.21</v>
      </c>
      <c r="H123" t="s">
        <v>9</v>
      </c>
    </row>
    <row r="124" spans="1:8" x14ac:dyDescent="0.25">
      <c r="A124" t="s">
        <v>59</v>
      </c>
      <c r="B124">
        <v>0.34</v>
      </c>
      <c r="C124">
        <v>0.75</v>
      </c>
      <c r="D124">
        <v>3.85</v>
      </c>
      <c r="E124">
        <v>-3.73</v>
      </c>
      <c r="F124">
        <v>-2.15</v>
      </c>
      <c r="G124">
        <v>38.229999999999997</v>
      </c>
      <c r="H124" t="s">
        <v>9</v>
      </c>
    </row>
    <row r="125" spans="1:8" x14ac:dyDescent="0.25">
      <c r="A125" t="s">
        <v>28</v>
      </c>
      <c r="B125">
        <v>0.35</v>
      </c>
      <c r="C125">
        <v>0.75</v>
      </c>
      <c r="D125">
        <v>-9.14</v>
      </c>
      <c r="E125">
        <v>-0.74</v>
      </c>
      <c r="F125">
        <v>3.02</v>
      </c>
      <c r="G125">
        <v>38.229999999999997</v>
      </c>
      <c r="H125" t="s">
        <v>9</v>
      </c>
    </row>
    <row r="126" spans="1:8" x14ac:dyDescent="0.25">
      <c r="A126" t="s">
        <v>57</v>
      </c>
      <c r="B126">
        <v>0.34</v>
      </c>
      <c r="C126">
        <v>0.75</v>
      </c>
      <c r="D126">
        <v>-3.33</v>
      </c>
      <c r="E126">
        <v>-1.79</v>
      </c>
      <c r="F126">
        <v>-0.93</v>
      </c>
      <c r="G126">
        <v>38.229999999999997</v>
      </c>
      <c r="H126" t="s">
        <v>9</v>
      </c>
    </row>
    <row r="127" spans="1:8" x14ac:dyDescent="0.25">
      <c r="A127" t="s">
        <v>28</v>
      </c>
      <c r="B127">
        <v>0.34</v>
      </c>
      <c r="C127">
        <v>0.74</v>
      </c>
      <c r="D127">
        <v>-13.48</v>
      </c>
      <c r="E127">
        <v>-11.44</v>
      </c>
      <c r="F127">
        <v>0</v>
      </c>
      <c r="G127">
        <v>38.229999999999997</v>
      </c>
      <c r="H127" t="s">
        <v>9</v>
      </c>
    </row>
    <row r="128" spans="1:8" x14ac:dyDescent="0.25">
      <c r="A128" t="s">
        <v>59</v>
      </c>
      <c r="B128">
        <v>0.34</v>
      </c>
      <c r="C128">
        <v>0.74</v>
      </c>
      <c r="D128">
        <v>5.38</v>
      </c>
      <c r="E128">
        <v>10.88</v>
      </c>
      <c r="F128">
        <v>0.63</v>
      </c>
      <c r="G128">
        <v>38.25</v>
      </c>
      <c r="H128" t="s">
        <v>9</v>
      </c>
    </row>
    <row r="129" spans="1:8" x14ac:dyDescent="0.25">
      <c r="A129" t="s">
        <v>58</v>
      </c>
      <c r="B129">
        <v>0.34</v>
      </c>
      <c r="C129">
        <v>0.74</v>
      </c>
      <c r="D129">
        <v>-8.42</v>
      </c>
      <c r="E129">
        <v>-12.16</v>
      </c>
      <c r="F129">
        <v>1.52</v>
      </c>
      <c r="G129">
        <v>38.25</v>
      </c>
      <c r="H129" t="s">
        <v>9</v>
      </c>
    </row>
    <row r="130" spans="1:8" x14ac:dyDescent="0.25">
      <c r="A130" t="s">
        <v>59</v>
      </c>
      <c r="B130">
        <v>0.35</v>
      </c>
      <c r="C130">
        <v>0.74</v>
      </c>
      <c r="D130">
        <v>-7.22</v>
      </c>
      <c r="E130">
        <v>-7.82</v>
      </c>
      <c r="F130">
        <v>-5.81</v>
      </c>
      <c r="G130">
        <v>38.21</v>
      </c>
      <c r="H130" t="s">
        <v>9</v>
      </c>
    </row>
    <row r="131" spans="1:8" x14ac:dyDescent="0.25">
      <c r="A131" t="s">
        <v>28</v>
      </c>
      <c r="B131">
        <v>0.36</v>
      </c>
      <c r="C131">
        <v>0.73</v>
      </c>
      <c r="D131">
        <v>-3.88</v>
      </c>
      <c r="E131">
        <v>0.96</v>
      </c>
      <c r="F131">
        <v>1.27</v>
      </c>
      <c r="G131">
        <v>38.25</v>
      </c>
      <c r="H131" t="s">
        <v>9</v>
      </c>
    </row>
    <row r="132" spans="1:8" x14ac:dyDescent="0.25">
      <c r="A132" t="s">
        <v>31</v>
      </c>
      <c r="B132">
        <v>0.35</v>
      </c>
      <c r="C132">
        <v>0.74</v>
      </c>
      <c r="D132">
        <v>-0.69</v>
      </c>
      <c r="E132">
        <v>-12.42</v>
      </c>
      <c r="F132">
        <v>-4.2</v>
      </c>
      <c r="G132">
        <v>38.24</v>
      </c>
      <c r="H132" t="s">
        <v>9</v>
      </c>
    </row>
    <row r="133" spans="1:8" x14ac:dyDescent="0.25">
      <c r="A133" t="s">
        <v>58</v>
      </c>
      <c r="B133">
        <v>0.34</v>
      </c>
      <c r="C133">
        <v>0.74</v>
      </c>
      <c r="D133">
        <v>7.8</v>
      </c>
      <c r="E133">
        <v>-1.79</v>
      </c>
      <c r="F133">
        <v>2.0499999999999998</v>
      </c>
      <c r="G133">
        <v>38.229999999999997</v>
      </c>
      <c r="H133" t="s">
        <v>9</v>
      </c>
    </row>
    <row r="134" spans="1:8" x14ac:dyDescent="0.25">
      <c r="A134" t="s">
        <v>28</v>
      </c>
      <c r="B134">
        <v>0.34</v>
      </c>
      <c r="C134">
        <v>0.75</v>
      </c>
      <c r="D134">
        <v>-3.88</v>
      </c>
      <c r="E134">
        <v>16</v>
      </c>
      <c r="F134">
        <v>2.73</v>
      </c>
      <c r="G134">
        <v>38.229999999999997</v>
      </c>
      <c r="H134" t="s">
        <v>9</v>
      </c>
    </row>
    <row r="135" spans="1:8" x14ac:dyDescent="0.25">
      <c r="A135" t="s">
        <v>58</v>
      </c>
      <c r="B135">
        <v>0.36</v>
      </c>
      <c r="C135">
        <v>0.74</v>
      </c>
      <c r="D135">
        <v>3.98</v>
      </c>
      <c r="E135">
        <v>-9.25</v>
      </c>
      <c r="F135">
        <v>0.39</v>
      </c>
      <c r="G135">
        <v>38.270000000000003</v>
      </c>
      <c r="H135" t="s">
        <v>9</v>
      </c>
    </row>
    <row r="136" spans="1:8" x14ac:dyDescent="0.25">
      <c r="A136" t="s">
        <v>59</v>
      </c>
      <c r="B136">
        <v>0.34</v>
      </c>
      <c r="C136">
        <v>0.74</v>
      </c>
      <c r="D136">
        <v>-3.44</v>
      </c>
      <c r="E136">
        <v>2.2000000000000002</v>
      </c>
      <c r="F136">
        <v>1.26</v>
      </c>
      <c r="G136">
        <v>38.22</v>
      </c>
      <c r="H136" t="s">
        <v>9</v>
      </c>
    </row>
    <row r="137" spans="1:8" x14ac:dyDescent="0.25">
      <c r="A137" t="s">
        <v>57</v>
      </c>
      <c r="B137">
        <v>0.34</v>
      </c>
      <c r="C137">
        <v>0.75</v>
      </c>
      <c r="D137">
        <v>4.7</v>
      </c>
      <c r="E137">
        <v>1.37</v>
      </c>
      <c r="F137">
        <v>-6.83</v>
      </c>
      <c r="G137">
        <v>38.229999999999997</v>
      </c>
      <c r="H137" t="s">
        <v>9</v>
      </c>
    </row>
    <row r="138" spans="1:8" x14ac:dyDescent="0.25">
      <c r="A138" t="s">
        <v>58</v>
      </c>
      <c r="B138">
        <v>0.35</v>
      </c>
      <c r="C138">
        <v>0.74</v>
      </c>
      <c r="D138">
        <v>-3.06</v>
      </c>
      <c r="E138">
        <v>-2.96</v>
      </c>
      <c r="F138">
        <v>-0.88</v>
      </c>
      <c r="G138">
        <v>38.21</v>
      </c>
      <c r="H138" t="s">
        <v>9</v>
      </c>
    </row>
    <row r="139" spans="1:8" x14ac:dyDescent="0.25">
      <c r="A139" t="s">
        <v>28</v>
      </c>
      <c r="B139">
        <v>0.34</v>
      </c>
      <c r="C139">
        <v>0.74</v>
      </c>
      <c r="D139">
        <v>-4.13</v>
      </c>
      <c r="E139">
        <v>0.92</v>
      </c>
      <c r="F139">
        <v>3.27</v>
      </c>
      <c r="G139">
        <v>38.229999999999997</v>
      </c>
      <c r="H139" t="s">
        <v>9</v>
      </c>
    </row>
    <row r="140" spans="1:8" x14ac:dyDescent="0.25">
      <c r="A140" t="s">
        <v>28</v>
      </c>
      <c r="B140">
        <v>0.36</v>
      </c>
      <c r="C140">
        <v>0.74</v>
      </c>
      <c r="D140">
        <v>-5.7</v>
      </c>
      <c r="E140">
        <v>15.92</v>
      </c>
      <c r="F140">
        <v>-0.28999999999999998</v>
      </c>
      <c r="G140">
        <v>38.229999999999997</v>
      </c>
      <c r="H140" t="s">
        <v>9</v>
      </c>
    </row>
    <row r="141" spans="1:8" x14ac:dyDescent="0.25">
      <c r="A141" t="s">
        <v>28</v>
      </c>
      <c r="B141">
        <v>0.35</v>
      </c>
      <c r="C141">
        <v>0.76</v>
      </c>
      <c r="D141">
        <v>-5.68</v>
      </c>
      <c r="E141">
        <v>9.17</v>
      </c>
      <c r="F141">
        <v>-5.12</v>
      </c>
      <c r="G141">
        <v>38.21</v>
      </c>
      <c r="H141" t="s">
        <v>9</v>
      </c>
    </row>
    <row r="142" spans="1:8" x14ac:dyDescent="0.25">
      <c r="A142" t="s">
        <v>59</v>
      </c>
      <c r="B142">
        <v>0.34</v>
      </c>
      <c r="C142">
        <v>0.74</v>
      </c>
      <c r="D142">
        <v>10.19</v>
      </c>
      <c r="E142">
        <v>-1.19</v>
      </c>
      <c r="F142">
        <v>3.46</v>
      </c>
      <c r="G142">
        <v>38.21</v>
      </c>
      <c r="H142" t="s">
        <v>9</v>
      </c>
    </row>
    <row r="143" spans="1:8" x14ac:dyDescent="0.25">
      <c r="A143" t="s">
        <v>58</v>
      </c>
      <c r="B143">
        <v>0.34</v>
      </c>
      <c r="C143">
        <v>0.74</v>
      </c>
      <c r="D143">
        <v>-8.7899999999999991</v>
      </c>
      <c r="E143">
        <v>8.83</v>
      </c>
      <c r="F143">
        <v>-3.27</v>
      </c>
      <c r="G143">
        <v>38.21</v>
      </c>
      <c r="H143" t="s">
        <v>9</v>
      </c>
    </row>
    <row r="144" spans="1:8" x14ac:dyDescent="0.25">
      <c r="A144" t="s">
        <v>28</v>
      </c>
      <c r="B144">
        <v>0.34</v>
      </c>
      <c r="C144">
        <v>0.74</v>
      </c>
      <c r="D144">
        <v>6.67</v>
      </c>
      <c r="E144">
        <v>3.56</v>
      </c>
      <c r="F144">
        <v>0.39</v>
      </c>
      <c r="G144">
        <v>38.22</v>
      </c>
      <c r="H144" t="s">
        <v>9</v>
      </c>
    </row>
    <row r="145" spans="1:8" x14ac:dyDescent="0.25">
      <c r="A145" t="s">
        <v>59</v>
      </c>
      <c r="B145">
        <v>0.34</v>
      </c>
      <c r="C145">
        <v>0.74</v>
      </c>
      <c r="D145">
        <v>4.76</v>
      </c>
      <c r="E145">
        <v>16</v>
      </c>
      <c r="F145">
        <v>1.1200000000000001</v>
      </c>
      <c r="G145">
        <v>38.229999999999997</v>
      </c>
      <c r="H145" t="s">
        <v>9</v>
      </c>
    </row>
    <row r="146" spans="1:8" x14ac:dyDescent="0.25">
      <c r="A146" t="s">
        <v>59</v>
      </c>
      <c r="B146">
        <v>0.33</v>
      </c>
      <c r="C146">
        <v>0.74</v>
      </c>
      <c r="D146">
        <v>8.52</v>
      </c>
      <c r="E146">
        <v>3.92</v>
      </c>
      <c r="F146">
        <v>2.97</v>
      </c>
      <c r="G146">
        <v>38.24</v>
      </c>
      <c r="H146" t="s">
        <v>9</v>
      </c>
    </row>
    <row r="147" spans="1:8" x14ac:dyDescent="0.25">
      <c r="A147" t="s">
        <v>59</v>
      </c>
      <c r="B147">
        <v>0.33</v>
      </c>
      <c r="C147">
        <v>0.74</v>
      </c>
      <c r="D147">
        <v>-15.25</v>
      </c>
      <c r="E147">
        <v>8.34</v>
      </c>
      <c r="F147">
        <v>4.7699999999999996</v>
      </c>
      <c r="G147">
        <v>38.21</v>
      </c>
      <c r="H147" t="s">
        <v>9</v>
      </c>
    </row>
    <row r="148" spans="1:8" x14ac:dyDescent="0.25">
      <c r="A148" t="s">
        <v>59</v>
      </c>
      <c r="B148">
        <v>0.34</v>
      </c>
      <c r="C148">
        <v>0.74</v>
      </c>
      <c r="D148">
        <v>3.27</v>
      </c>
      <c r="E148">
        <v>-8.5</v>
      </c>
      <c r="F148">
        <v>-2</v>
      </c>
      <c r="G148">
        <v>38.200000000000003</v>
      </c>
      <c r="H148" t="s">
        <v>9</v>
      </c>
    </row>
    <row r="149" spans="1:8" x14ac:dyDescent="0.25">
      <c r="A149" t="s">
        <v>28</v>
      </c>
      <c r="B149">
        <v>0.34</v>
      </c>
      <c r="C149">
        <v>0.74</v>
      </c>
      <c r="D149">
        <v>7.29</v>
      </c>
      <c r="E149">
        <v>5.97</v>
      </c>
      <c r="F149">
        <v>0.97</v>
      </c>
      <c r="G149">
        <v>38.24</v>
      </c>
      <c r="H149" t="s">
        <v>9</v>
      </c>
    </row>
    <row r="150" spans="1:8" x14ac:dyDescent="0.25">
      <c r="A150" t="s">
        <v>58</v>
      </c>
      <c r="B150">
        <v>0.35</v>
      </c>
      <c r="C150">
        <v>0.75</v>
      </c>
      <c r="D150">
        <v>-1.83</v>
      </c>
      <c r="E150">
        <v>11.21</v>
      </c>
      <c r="F150">
        <v>-4.3899999999999997</v>
      </c>
      <c r="G150">
        <v>38.22</v>
      </c>
      <c r="H150" t="s">
        <v>9</v>
      </c>
    </row>
    <row r="151" spans="1:8" x14ac:dyDescent="0.25">
      <c r="A151" t="s">
        <v>59</v>
      </c>
      <c r="B151">
        <v>0.33</v>
      </c>
      <c r="C151">
        <v>0.74</v>
      </c>
      <c r="D151">
        <v>-5.15</v>
      </c>
      <c r="E151">
        <v>10.37</v>
      </c>
      <c r="F151">
        <v>-4.0999999999999996</v>
      </c>
      <c r="G151">
        <v>38.25</v>
      </c>
      <c r="H151" t="s">
        <v>9</v>
      </c>
    </row>
    <row r="152" spans="1:8" x14ac:dyDescent="0.25">
      <c r="A152" t="s">
        <v>58</v>
      </c>
      <c r="B152">
        <v>0.34</v>
      </c>
      <c r="C152">
        <v>0.74</v>
      </c>
      <c r="D152">
        <v>-1.58</v>
      </c>
      <c r="E152">
        <v>8.61</v>
      </c>
      <c r="F152">
        <v>-1.37</v>
      </c>
      <c r="G152">
        <v>38.24</v>
      </c>
      <c r="H152" t="s">
        <v>9</v>
      </c>
    </row>
    <row r="153" spans="1:8" x14ac:dyDescent="0.25">
      <c r="A153" t="s">
        <v>57</v>
      </c>
      <c r="B153">
        <v>0.34</v>
      </c>
      <c r="C153">
        <v>0.74</v>
      </c>
      <c r="D153">
        <v>9.98</v>
      </c>
      <c r="E153">
        <v>9.7799999999999994</v>
      </c>
      <c r="F153">
        <v>-5.32</v>
      </c>
      <c r="G153">
        <v>38.200000000000003</v>
      </c>
      <c r="H153" t="s">
        <v>9</v>
      </c>
    </row>
    <row r="154" spans="1:8" x14ac:dyDescent="0.25">
      <c r="A154" t="s">
        <v>28</v>
      </c>
      <c r="B154">
        <v>0.34</v>
      </c>
      <c r="C154">
        <v>0.75</v>
      </c>
      <c r="D154">
        <v>-2.56</v>
      </c>
      <c r="E154">
        <v>4.2</v>
      </c>
      <c r="F154">
        <v>0.49</v>
      </c>
      <c r="G154">
        <v>38.25</v>
      </c>
      <c r="H154" t="s">
        <v>9</v>
      </c>
    </row>
    <row r="155" spans="1:8" x14ac:dyDescent="0.25">
      <c r="A155" t="s">
        <v>60</v>
      </c>
      <c r="B155">
        <v>0.34</v>
      </c>
      <c r="C155">
        <v>0.75</v>
      </c>
      <c r="D155">
        <v>1.22</v>
      </c>
      <c r="E155">
        <v>1.9</v>
      </c>
      <c r="F155">
        <v>0.88</v>
      </c>
      <c r="G155">
        <v>38.200000000000003</v>
      </c>
      <c r="H155" t="s">
        <v>9</v>
      </c>
    </row>
    <row r="156" spans="1:8" x14ac:dyDescent="0.25">
      <c r="A156" t="s">
        <v>59</v>
      </c>
      <c r="B156">
        <v>0.36</v>
      </c>
      <c r="C156">
        <v>0.74</v>
      </c>
      <c r="D156">
        <v>-0.69</v>
      </c>
      <c r="E156">
        <v>1.18</v>
      </c>
      <c r="F156">
        <v>-2.25</v>
      </c>
      <c r="G156">
        <v>38.229999999999997</v>
      </c>
      <c r="H156" t="s">
        <v>9</v>
      </c>
    </row>
    <row r="157" spans="1:8" x14ac:dyDescent="0.25">
      <c r="A157" t="s">
        <v>58</v>
      </c>
      <c r="B157">
        <v>0.35</v>
      </c>
      <c r="C157">
        <v>0.74</v>
      </c>
      <c r="D157">
        <v>6.19</v>
      </c>
      <c r="E157">
        <v>-2.62</v>
      </c>
      <c r="F157">
        <v>1.18</v>
      </c>
      <c r="G157">
        <v>38.22</v>
      </c>
      <c r="H157" t="s">
        <v>9</v>
      </c>
    </row>
    <row r="158" spans="1:8" x14ac:dyDescent="0.25">
      <c r="A158" t="s">
        <v>28</v>
      </c>
      <c r="B158">
        <v>0.36</v>
      </c>
      <c r="C158">
        <v>0.74</v>
      </c>
      <c r="D158">
        <v>-9.44</v>
      </c>
      <c r="E158">
        <v>-6.92</v>
      </c>
      <c r="F158">
        <v>5.12</v>
      </c>
      <c r="G158">
        <v>38.229999999999997</v>
      </c>
      <c r="H158" t="s">
        <v>9</v>
      </c>
    </row>
    <row r="159" spans="1:8" x14ac:dyDescent="0.25">
      <c r="A159" t="s">
        <v>28</v>
      </c>
      <c r="B159">
        <v>0.34</v>
      </c>
      <c r="C159">
        <v>0.74</v>
      </c>
      <c r="D159">
        <v>-11.22</v>
      </c>
      <c r="E159">
        <v>-0.38</v>
      </c>
      <c r="F159">
        <v>-4</v>
      </c>
      <c r="G159">
        <v>38.229999999999997</v>
      </c>
      <c r="H159" t="s">
        <v>9</v>
      </c>
    </row>
    <row r="160" spans="1:8" x14ac:dyDescent="0.25">
      <c r="A160" t="s">
        <v>31</v>
      </c>
      <c r="B160">
        <v>0.34</v>
      </c>
      <c r="C160">
        <v>0.75</v>
      </c>
      <c r="D160">
        <v>-6.33</v>
      </c>
      <c r="E160">
        <v>-10.31</v>
      </c>
      <c r="F160">
        <v>3.17</v>
      </c>
      <c r="G160">
        <v>38.21</v>
      </c>
      <c r="H160" t="s">
        <v>9</v>
      </c>
    </row>
    <row r="161" spans="1:8" x14ac:dyDescent="0.25">
      <c r="A161" t="s">
        <v>60</v>
      </c>
      <c r="B161">
        <v>0.35</v>
      </c>
      <c r="C161">
        <v>0.67</v>
      </c>
      <c r="D161">
        <v>7.56</v>
      </c>
      <c r="E161">
        <v>4.05</v>
      </c>
      <c r="F161">
        <v>0.49</v>
      </c>
      <c r="G161">
        <v>38.21</v>
      </c>
      <c r="H161" t="s">
        <v>9</v>
      </c>
    </row>
    <row r="162" spans="1:8" x14ac:dyDescent="0.25">
      <c r="A162" t="s">
        <v>59</v>
      </c>
      <c r="B162">
        <v>0.34</v>
      </c>
      <c r="C162">
        <v>0.75</v>
      </c>
      <c r="D162">
        <v>-3.74</v>
      </c>
      <c r="E162">
        <v>4.6500000000000004</v>
      </c>
      <c r="F162">
        <v>-1.56</v>
      </c>
      <c r="G162">
        <v>38.200000000000003</v>
      </c>
      <c r="H162" t="s">
        <v>9</v>
      </c>
    </row>
    <row r="163" spans="1:8" x14ac:dyDescent="0.25">
      <c r="A163" t="s">
        <v>28</v>
      </c>
      <c r="B163">
        <v>0.35</v>
      </c>
      <c r="C163">
        <v>0.74</v>
      </c>
      <c r="D163">
        <v>2.0699999999999998</v>
      </c>
      <c r="E163">
        <v>-12.56</v>
      </c>
      <c r="F163">
        <v>2.83</v>
      </c>
      <c r="G163">
        <v>38.229999999999997</v>
      </c>
      <c r="H163" t="s">
        <v>9</v>
      </c>
    </row>
    <row r="164" spans="1:8" x14ac:dyDescent="0.25">
      <c r="A164" t="s">
        <v>28</v>
      </c>
      <c r="B164">
        <v>0.34</v>
      </c>
      <c r="C164">
        <v>0.75</v>
      </c>
      <c r="D164">
        <v>3.14</v>
      </c>
      <c r="E164">
        <v>16</v>
      </c>
      <c r="F164">
        <v>-3.37</v>
      </c>
      <c r="G164">
        <v>38.200000000000003</v>
      </c>
      <c r="H164" t="s">
        <v>9</v>
      </c>
    </row>
    <row r="165" spans="1:8" x14ac:dyDescent="0.25">
      <c r="A165" t="s">
        <v>58</v>
      </c>
      <c r="B165">
        <v>0.33</v>
      </c>
      <c r="C165">
        <v>0.75</v>
      </c>
      <c r="D165">
        <v>-6.72</v>
      </c>
      <c r="E165">
        <v>-13.21</v>
      </c>
      <c r="F165">
        <v>-0.15</v>
      </c>
      <c r="G165">
        <v>38.24</v>
      </c>
      <c r="H165" t="s">
        <v>9</v>
      </c>
    </row>
    <row r="166" spans="1:8" x14ac:dyDescent="0.25">
      <c r="A166" t="s">
        <v>58</v>
      </c>
      <c r="B166">
        <v>0.34</v>
      </c>
      <c r="C166">
        <v>0.74</v>
      </c>
      <c r="D166">
        <v>-13.63</v>
      </c>
      <c r="E166">
        <v>-13.36</v>
      </c>
      <c r="F166">
        <v>-1.76</v>
      </c>
      <c r="G166">
        <v>38.21</v>
      </c>
      <c r="H166" t="s">
        <v>9</v>
      </c>
    </row>
    <row r="167" spans="1:8" x14ac:dyDescent="0.25">
      <c r="A167" t="s">
        <v>28</v>
      </c>
      <c r="B167">
        <v>0.35</v>
      </c>
      <c r="C167">
        <v>0.72</v>
      </c>
      <c r="D167">
        <v>-6.58</v>
      </c>
      <c r="E167">
        <v>0.57999999999999996</v>
      </c>
      <c r="F167">
        <v>3.78</v>
      </c>
      <c r="G167">
        <v>38.19</v>
      </c>
      <c r="H167" t="s">
        <v>9</v>
      </c>
    </row>
    <row r="168" spans="1:8" x14ac:dyDescent="0.25">
      <c r="A168" t="s">
        <v>28</v>
      </c>
      <c r="B168">
        <v>0.34</v>
      </c>
      <c r="C168">
        <v>0.74</v>
      </c>
      <c r="D168">
        <v>5.82</v>
      </c>
      <c r="E168">
        <v>16</v>
      </c>
      <c r="F168">
        <v>4.4400000000000004</v>
      </c>
      <c r="G168">
        <v>38.21</v>
      </c>
      <c r="H168" t="s">
        <v>9</v>
      </c>
    </row>
    <row r="169" spans="1:8" x14ac:dyDescent="0.25">
      <c r="A169" t="s">
        <v>28</v>
      </c>
      <c r="B169">
        <v>0.33</v>
      </c>
      <c r="C169">
        <v>0.74</v>
      </c>
      <c r="D169">
        <v>-0.78</v>
      </c>
      <c r="E169">
        <v>8.68</v>
      </c>
      <c r="F169">
        <v>-1.46</v>
      </c>
      <c r="G169">
        <v>38.229999999999997</v>
      </c>
      <c r="H169" t="s">
        <v>9</v>
      </c>
    </row>
    <row r="170" spans="1:8" x14ac:dyDescent="0.25">
      <c r="A170" t="s">
        <v>59</v>
      </c>
      <c r="B170">
        <v>0.34</v>
      </c>
      <c r="C170">
        <v>0.74</v>
      </c>
      <c r="D170">
        <v>-6.92</v>
      </c>
      <c r="E170">
        <v>-16</v>
      </c>
      <c r="F170">
        <v>-4.05</v>
      </c>
      <c r="G170">
        <v>38.21</v>
      </c>
      <c r="H170" t="s">
        <v>9</v>
      </c>
    </row>
    <row r="171" spans="1:8" x14ac:dyDescent="0.25">
      <c r="A171" t="s">
        <v>58</v>
      </c>
      <c r="B171">
        <v>0.34</v>
      </c>
      <c r="C171">
        <v>0.75</v>
      </c>
      <c r="D171">
        <v>-10.66</v>
      </c>
      <c r="E171">
        <v>-6.39</v>
      </c>
      <c r="F171">
        <v>-0.76</v>
      </c>
      <c r="G171">
        <v>38.200000000000003</v>
      </c>
      <c r="H171" t="s">
        <v>9</v>
      </c>
    </row>
    <row r="172" spans="1:8" x14ac:dyDescent="0.25">
      <c r="A172" t="s">
        <v>28</v>
      </c>
      <c r="B172">
        <v>0.35</v>
      </c>
      <c r="C172">
        <v>0.75</v>
      </c>
      <c r="D172">
        <v>-8.93</v>
      </c>
      <c r="E172">
        <v>-16</v>
      </c>
      <c r="F172">
        <v>-1.76</v>
      </c>
      <c r="G172">
        <v>38.22</v>
      </c>
      <c r="H172" t="s">
        <v>9</v>
      </c>
    </row>
    <row r="173" spans="1:8" x14ac:dyDescent="0.25">
      <c r="A173" t="s">
        <v>58</v>
      </c>
      <c r="B173">
        <v>0.35</v>
      </c>
      <c r="C173">
        <v>0.74</v>
      </c>
      <c r="D173">
        <v>-12.66</v>
      </c>
      <c r="E173">
        <v>11.36</v>
      </c>
      <c r="F173">
        <v>4.8499999999999996</v>
      </c>
      <c r="G173">
        <v>38.200000000000003</v>
      </c>
      <c r="H173" t="s">
        <v>9</v>
      </c>
    </row>
    <row r="174" spans="1:8" x14ac:dyDescent="0.25">
      <c r="A174" t="s">
        <v>31</v>
      </c>
      <c r="B174">
        <v>0.34</v>
      </c>
      <c r="C174">
        <v>0.73</v>
      </c>
      <c r="D174">
        <v>-0.47</v>
      </c>
      <c r="E174">
        <v>-16</v>
      </c>
      <c r="F174">
        <v>0.46</v>
      </c>
      <c r="G174">
        <v>38.21</v>
      </c>
      <c r="H174" t="s">
        <v>9</v>
      </c>
    </row>
    <row r="175" spans="1:8" x14ac:dyDescent="0.25">
      <c r="A175" t="s">
        <v>58</v>
      </c>
      <c r="B175">
        <v>0.34</v>
      </c>
      <c r="C175">
        <v>0.74</v>
      </c>
      <c r="D175">
        <v>-4.12</v>
      </c>
      <c r="E175">
        <v>8.23</v>
      </c>
      <c r="F175">
        <v>4.1900000000000004</v>
      </c>
      <c r="G175">
        <v>38.200000000000003</v>
      </c>
      <c r="H175" t="s">
        <v>9</v>
      </c>
    </row>
    <row r="176" spans="1:8" x14ac:dyDescent="0.25">
      <c r="A176" t="s">
        <v>31</v>
      </c>
      <c r="B176">
        <v>0.34</v>
      </c>
      <c r="C176">
        <v>0.75</v>
      </c>
      <c r="D176">
        <v>-1.84</v>
      </c>
      <c r="E176">
        <v>-2.1</v>
      </c>
      <c r="F176">
        <v>2.44</v>
      </c>
      <c r="G176">
        <v>38.229999999999997</v>
      </c>
      <c r="H176" t="s">
        <v>9</v>
      </c>
    </row>
    <row r="177" spans="1:8" x14ac:dyDescent="0.25">
      <c r="A177" t="s">
        <v>59</v>
      </c>
      <c r="B177">
        <v>0.34</v>
      </c>
      <c r="C177">
        <v>0.75</v>
      </c>
      <c r="D177">
        <v>-1.53</v>
      </c>
      <c r="E177">
        <v>-13.17</v>
      </c>
      <c r="F177">
        <v>-1.1200000000000001</v>
      </c>
      <c r="G177">
        <v>38.21</v>
      </c>
      <c r="H177" t="s">
        <v>9</v>
      </c>
    </row>
    <row r="178" spans="1:8" x14ac:dyDescent="0.25">
      <c r="A178" t="s">
        <v>31</v>
      </c>
      <c r="B178">
        <v>0.34</v>
      </c>
      <c r="C178">
        <v>0.75</v>
      </c>
      <c r="D178">
        <v>-2.69</v>
      </c>
      <c r="E178">
        <v>-2.85</v>
      </c>
      <c r="F178">
        <v>2.1</v>
      </c>
      <c r="G178">
        <v>38.22</v>
      </c>
      <c r="H178" t="s">
        <v>9</v>
      </c>
    </row>
    <row r="179" spans="1:8" x14ac:dyDescent="0.25">
      <c r="A179" t="s">
        <v>31</v>
      </c>
      <c r="B179">
        <v>0.33</v>
      </c>
      <c r="C179">
        <v>0.75</v>
      </c>
      <c r="D179">
        <v>-16</v>
      </c>
      <c r="E179">
        <v>-5</v>
      </c>
      <c r="F179">
        <v>-3.51</v>
      </c>
      <c r="G179">
        <v>38.21</v>
      </c>
      <c r="H179" t="s">
        <v>9</v>
      </c>
    </row>
    <row r="180" spans="1:8" x14ac:dyDescent="0.25">
      <c r="A180" t="s">
        <v>57</v>
      </c>
      <c r="B180">
        <v>0.34</v>
      </c>
      <c r="C180">
        <v>0.74</v>
      </c>
      <c r="D180">
        <v>4.2</v>
      </c>
      <c r="E180">
        <v>1.1499999999999999</v>
      </c>
      <c r="F180">
        <v>2.25</v>
      </c>
      <c r="G180">
        <v>38.18</v>
      </c>
      <c r="H180" t="s">
        <v>9</v>
      </c>
    </row>
    <row r="181" spans="1:8" x14ac:dyDescent="0.25">
      <c r="A181" t="s">
        <v>58</v>
      </c>
      <c r="B181">
        <v>0.34</v>
      </c>
      <c r="C181">
        <v>0.75</v>
      </c>
      <c r="D181">
        <v>-6.97</v>
      </c>
      <c r="E181">
        <v>-3.57</v>
      </c>
      <c r="F181">
        <v>-10.34</v>
      </c>
      <c r="G181">
        <v>38.200000000000003</v>
      </c>
      <c r="H181" t="s">
        <v>9</v>
      </c>
    </row>
    <row r="182" spans="1:8" x14ac:dyDescent="0.25">
      <c r="A182" t="s">
        <v>58</v>
      </c>
      <c r="B182">
        <v>0.34</v>
      </c>
      <c r="C182">
        <v>0.74</v>
      </c>
      <c r="D182">
        <v>1.42</v>
      </c>
      <c r="E182">
        <v>-3.19</v>
      </c>
      <c r="F182">
        <v>-0.93</v>
      </c>
      <c r="G182">
        <v>38.159999999999997</v>
      </c>
      <c r="H182" t="s">
        <v>9</v>
      </c>
    </row>
    <row r="183" spans="1:8" x14ac:dyDescent="0.25">
      <c r="A183" t="s">
        <v>59</v>
      </c>
      <c r="B183">
        <v>0.33</v>
      </c>
      <c r="C183">
        <v>0.75</v>
      </c>
      <c r="D183">
        <v>-3.19</v>
      </c>
      <c r="E183">
        <v>-3.89</v>
      </c>
      <c r="F183">
        <v>-0.78</v>
      </c>
      <c r="G183">
        <v>38.21</v>
      </c>
      <c r="H183" t="s">
        <v>9</v>
      </c>
    </row>
    <row r="184" spans="1:8" x14ac:dyDescent="0.25">
      <c r="A184" t="s">
        <v>28</v>
      </c>
      <c r="B184">
        <v>0.35</v>
      </c>
      <c r="C184">
        <v>0.75</v>
      </c>
      <c r="D184">
        <v>-4.38</v>
      </c>
      <c r="E184">
        <v>3.26</v>
      </c>
      <c r="F184">
        <v>-2.69</v>
      </c>
      <c r="G184">
        <v>38.200000000000003</v>
      </c>
      <c r="H184" t="s">
        <v>9</v>
      </c>
    </row>
    <row r="185" spans="1:8" x14ac:dyDescent="0.25">
      <c r="A185" t="s">
        <v>28</v>
      </c>
      <c r="B185">
        <v>0.34</v>
      </c>
      <c r="C185">
        <v>0.74</v>
      </c>
      <c r="D185">
        <v>-6.92</v>
      </c>
      <c r="E185">
        <v>8.3800000000000008</v>
      </c>
      <c r="F185">
        <v>0.23</v>
      </c>
      <c r="G185">
        <v>38.21</v>
      </c>
      <c r="H185" t="s">
        <v>9</v>
      </c>
    </row>
    <row r="186" spans="1:8" x14ac:dyDescent="0.25">
      <c r="A186" t="s">
        <v>31</v>
      </c>
      <c r="B186">
        <v>0.34</v>
      </c>
      <c r="C186">
        <v>0.74</v>
      </c>
      <c r="D186">
        <v>8.2799999999999994</v>
      </c>
      <c r="E186">
        <v>10.11</v>
      </c>
      <c r="F186">
        <v>-0.46</v>
      </c>
      <c r="G186">
        <v>38.200000000000003</v>
      </c>
      <c r="H186" t="s">
        <v>9</v>
      </c>
    </row>
    <row r="187" spans="1:8" x14ac:dyDescent="0.25">
      <c r="A187" t="s">
        <v>58</v>
      </c>
      <c r="B187">
        <v>0.34</v>
      </c>
      <c r="C187">
        <v>0.74</v>
      </c>
      <c r="D187">
        <v>-4.29</v>
      </c>
      <c r="E187">
        <v>5.25</v>
      </c>
      <c r="F187">
        <v>1.17</v>
      </c>
      <c r="G187">
        <v>38.21</v>
      </c>
      <c r="H187" t="s">
        <v>9</v>
      </c>
    </row>
    <row r="188" spans="1:8" x14ac:dyDescent="0.25">
      <c r="A188" t="s">
        <v>59</v>
      </c>
      <c r="B188">
        <v>0.33</v>
      </c>
      <c r="C188">
        <v>0.74</v>
      </c>
      <c r="D188">
        <v>-4.5199999999999996</v>
      </c>
      <c r="E188">
        <v>14.34</v>
      </c>
      <c r="F188">
        <v>0.24</v>
      </c>
      <c r="G188">
        <v>38.200000000000003</v>
      </c>
      <c r="H188" t="s">
        <v>9</v>
      </c>
    </row>
    <row r="189" spans="1:8" x14ac:dyDescent="0.25">
      <c r="A189" t="s">
        <v>58</v>
      </c>
      <c r="B189">
        <v>0.34</v>
      </c>
      <c r="C189">
        <v>0.74</v>
      </c>
      <c r="D189">
        <v>6.11</v>
      </c>
      <c r="E189">
        <v>-9.75</v>
      </c>
      <c r="F189">
        <v>1.71</v>
      </c>
      <c r="G189">
        <v>38.21</v>
      </c>
      <c r="H189" t="s">
        <v>9</v>
      </c>
    </row>
    <row r="190" spans="1:8" x14ac:dyDescent="0.25">
      <c r="A190" t="s">
        <v>59</v>
      </c>
      <c r="B190">
        <v>0.35</v>
      </c>
      <c r="C190">
        <v>0.75</v>
      </c>
      <c r="D190">
        <v>-0.21</v>
      </c>
      <c r="E190">
        <v>7.67</v>
      </c>
      <c r="F190">
        <v>1.9</v>
      </c>
      <c r="G190">
        <v>38.19</v>
      </c>
      <c r="H190" t="s">
        <v>9</v>
      </c>
    </row>
    <row r="191" spans="1:8" x14ac:dyDescent="0.25">
      <c r="A191" t="s">
        <v>28</v>
      </c>
      <c r="B191">
        <v>0.34</v>
      </c>
      <c r="C191">
        <v>0.75</v>
      </c>
      <c r="D191">
        <v>-2.08</v>
      </c>
      <c r="E191">
        <v>16</v>
      </c>
      <c r="F191">
        <v>-0.93</v>
      </c>
      <c r="G191">
        <v>38.19</v>
      </c>
      <c r="H191" t="s">
        <v>9</v>
      </c>
    </row>
    <row r="192" spans="1:8" x14ac:dyDescent="0.25">
      <c r="A192" t="s">
        <v>58</v>
      </c>
      <c r="B192">
        <v>0.35</v>
      </c>
      <c r="C192">
        <v>0.75</v>
      </c>
      <c r="D192">
        <v>-4.38</v>
      </c>
      <c r="E192">
        <v>-6.96</v>
      </c>
      <c r="F192">
        <v>0.1</v>
      </c>
      <c r="G192">
        <v>38.200000000000003</v>
      </c>
      <c r="H192" t="s">
        <v>9</v>
      </c>
    </row>
    <row r="193" spans="1:8" x14ac:dyDescent="0.25">
      <c r="A193" t="s">
        <v>28</v>
      </c>
      <c r="B193">
        <v>0.34</v>
      </c>
      <c r="C193">
        <v>0.74</v>
      </c>
      <c r="D193">
        <v>8.2200000000000006</v>
      </c>
      <c r="E193">
        <v>4.2699999999999996</v>
      </c>
      <c r="F193">
        <v>6</v>
      </c>
      <c r="G193">
        <v>38.200000000000003</v>
      </c>
      <c r="H193" t="s">
        <v>9</v>
      </c>
    </row>
    <row r="194" spans="1:8" x14ac:dyDescent="0.25">
      <c r="A194" t="s">
        <v>59</v>
      </c>
      <c r="B194">
        <v>0.34</v>
      </c>
      <c r="C194">
        <v>0.73</v>
      </c>
      <c r="D194">
        <v>3.52</v>
      </c>
      <c r="E194">
        <v>-11.03</v>
      </c>
      <c r="F194">
        <v>1.51</v>
      </c>
      <c r="G194">
        <v>38.19</v>
      </c>
      <c r="H194" t="s">
        <v>9</v>
      </c>
    </row>
    <row r="195" spans="1:8" x14ac:dyDescent="0.25">
      <c r="A195" t="s">
        <v>59</v>
      </c>
      <c r="B195">
        <v>0.34</v>
      </c>
      <c r="C195">
        <v>0.75</v>
      </c>
      <c r="D195">
        <v>5.31</v>
      </c>
      <c r="E195">
        <v>-1.27</v>
      </c>
      <c r="F195">
        <v>5.56</v>
      </c>
      <c r="G195">
        <v>38.200000000000003</v>
      </c>
      <c r="H195" t="s">
        <v>9</v>
      </c>
    </row>
    <row r="196" spans="1:8" x14ac:dyDescent="0.25">
      <c r="A196" t="s">
        <v>28</v>
      </c>
      <c r="B196">
        <v>0.34</v>
      </c>
      <c r="C196">
        <v>0.74</v>
      </c>
      <c r="D196">
        <v>3.95</v>
      </c>
      <c r="E196">
        <v>5.52</v>
      </c>
      <c r="F196">
        <v>0.59</v>
      </c>
      <c r="G196">
        <v>38.19</v>
      </c>
      <c r="H196" t="s">
        <v>9</v>
      </c>
    </row>
    <row r="197" spans="1:8" x14ac:dyDescent="0.25">
      <c r="A197" t="s">
        <v>14</v>
      </c>
      <c r="B197">
        <v>0.39</v>
      </c>
      <c r="C197">
        <v>0.68</v>
      </c>
      <c r="D197">
        <v>-5.4</v>
      </c>
      <c r="E197">
        <v>12.57</v>
      </c>
      <c r="F197">
        <v>-3.27</v>
      </c>
      <c r="G197">
        <v>38.19</v>
      </c>
      <c r="H197" t="s">
        <v>9</v>
      </c>
    </row>
    <row r="198" spans="1:8" x14ac:dyDescent="0.25">
      <c r="A198" t="s">
        <v>28</v>
      </c>
      <c r="B198">
        <v>0.33</v>
      </c>
      <c r="C198">
        <v>0.74</v>
      </c>
      <c r="D198">
        <v>2.04</v>
      </c>
      <c r="E198">
        <v>-2.3199999999999998</v>
      </c>
      <c r="F198">
        <v>-1.17</v>
      </c>
      <c r="G198">
        <v>38.18</v>
      </c>
      <c r="H198" t="s">
        <v>9</v>
      </c>
    </row>
    <row r="199" spans="1:8" x14ac:dyDescent="0.25">
      <c r="A199" t="s">
        <v>28</v>
      </c>
      <c r="B199">
        <v>0.34</v>
      </c>
      <c r="C199">
        <v>0.75</v>
      </c>
      <c r="D199">
        <v>-10.24</v>
      </c>
      <c r="E199">
        <v>-1.72</v>
      </c>
      <c r="F199">
        <v>-2.83</v>
      </c>
      <c r="G199">
        <v>38.18</v>
      </c>
      <c r="H199" t="s">
        <v>9</v>
      </c>
    </row>
    <row r="200" spans="1:8" x14ac:dyDescent="0.25">
      <c r="A200" t="s">
        <v>58</v>
      </c>
      <c r="B200">
        <v>0.34</v>
      </c>
      <c r="C200">
        <v>0.75</v>
      </c>
      <c r="D200">
        <v>-2.12</v>
      </c>
      <c r="E200">
        <v>-6.35</v>
      </c>
      <c r="F200">
        <v>0.1</v>
      </c>
      <c r="G200">
        <v>38.159999999999997</v>
      </c>
      <c r="H200" t="s">
        <v>9</v>
      </c>
    </row>
    <row r="201" spans="1:8" x14ac:dyDescent="0.25">
      <c r="A201" t="s">
        <v>28</v>
      </c>
      <c r="B201">
        <v>0.34</v>
      </c>
      <c r="C201">
        <v>0.75</v>
      </c>
      <c r="D201">
        <v>0.51</v>
      </c>
      <c r="E201">
        <v>15.54</v>
      </c>
      <c r="F201">
        <v>-1.56</v>
      </c>
      <c r="G201">
        <v>38.19</v>
      </c>
      <c r="H201" t="s">
        <v>9</v>
      </c>
    </row>
    <row r="202" spans="1:8" x14ac:dyDescent="0.25">
      <c r="A202" t="s">
        <v>31</v>
      </c>
      <c r="B202">
        <v>0.34</v>
      </c>
      <c r="C202">
        <v>0.74</v>
      </c>
      <c r="D202">
        <v>3.99</v>
      </c>
      <c r="E202">
        <v>-6.05</v>
      </c>
      <c r="F202">
        <v>-0.63</v>
      </c>
      <c r="G202">
        <v>38.19</v>
      </c>
      <c r="H202" t="s">
        <v>9</v>
      </c>
    </row>
    <row r="203" spans="1:8" x14ac:dyDescent="0.25">
      <c r="A203" t="s">
        <v>58</v>
      </c>
      <c r="B203">
        <v>0.33</v>
      </c>
      <c r="C203">
        <v>0.74</v>
      </c>
      <c r="D203">
        <v>-12.07</v>
      </c>
      <c r="E203">
        <v>2.16</v>
      </c>
      <c r="F203">
        <v>-2.25</v>
      </c>
      <c r="G203">
        <v>38.229999999999997</v>
      </c>
      <c r="H203" t="s">
        <v>9</v>
      </c>
    </row>
    <row r="204" spans="1:8" x14ac:dyDescent="0.25">
      <c r="A204" t="s">
        <v>28</v>
      </c>
      <c r="B204">
        <v>0.35</v>
      </c>
      <c r="C204">
        <v>0.76</v>
      </c>
      <c r="D204">
        <v>-3.44</v>
      </c>
      <c r="E204">
        <v>0.62</v>
      </c>
      <c r="F204">
        <v>2.4</v>
      </c>
      <c r="G204">
        <v>38.17</v>
      </c>
      <c r="H204" t="s">
        <v>9</v>
      </c>
    </row>
    <row r="205" spans="1:8" x14ac:dyDescent="0.25">
      <c r="A205" t="s">
        <v>58</v>
      </c>
      <c r="B205">
        <v>0.33</v>
      </c>
      <c r="C205">
        <v>0.74</v>
      </c>
      <c r="D205">
        <v>-5.27</v>
      </c>
      <c r="E205">
        <v>3.36</v>
      </c>
      <c r="F205">
        <v>-0.49</v>
      </c>
      <c r="G205">
        <v>38.200000000000003</v>
      </c>
      <c r="H205" t="s">
        <v>9</v>
      </c>
    </row>
    <row r="206" spans="1:8" x14ac:dyDescent="0.25">
      <c r="A206" t="s">
        <v>28</v>
      </c>
      <c r="B206">
        <v>0.33</v>
      </c>
      <c r="C206">
        <v>0.74</v>
      </c>
      <c r="D206">
        <v>7.77</v>
      </c>
      <c r="E206">
        <v>-3.75</v>
      </c>
      <c r="F206">
        <v>-1.38</v>
      </c>
      <c r="G206">
        <v>38.200000000000003</v>
      </c>
      <c r="H206" t="s">
        <v>9</v>
      </c>
    </row>
    <row r="207" spans="1:8" x14ac:dyDescent="0.25">
      <c r="A207" t="s">
        <v>58</v>
      </c>
      <c r="B207">
        <v>0.35</v>
      </c>
      <c r="C207">
        <v>0.75</v>
      </c>
      <c r="D207">
        <v>-5.44</v>
      </c>
      <c r="E207">
        <v>1.52</v>
      </c>
      <c r="F207">
        <v>-1.42</v>
      </c>
      <c r="G207">
        <v>38.200000000000003</v>
      </c>
      <c r="H207" t="s">
        <v>9</v>
      </c>
    </row>
    <row r="208" spans="1:8" x14ac:dyDescent="0.25">
      <c r="A208" t="s">
        <v>28</v>
      </c>
      <c r="B208">
        <v>0.35</v>
      </c>
      <c r="C208">
        <v>0.73</v>
      </c>
      <c r="D208">
        <v>-16</v>
      </c>
      <c r="E208">
        <v>-11.67</v>
      </c>
      <c r="F208">
        <v>0.97</v>
      </c>
      <c r="G208">
        <v>38.19</v>
      </c>
      <c r="H208" t="s">
        <v>9</v>
      </c>
    </row>
    <row r="209" spans="1:8" x14ac:dyDescent="0.25">
      <c r="A209" t="s">
        <v>58</v>
      </c>
      <c r="B209">
        <v>0.34</v>
      </c>
      <c r="C209">
        <v>0.75</v>
      </c>
      <c r="D209">
        <v>1.1499999999999999</v>
      </c>
      <c r="E209">
        <v>-8.99</v>
      </c>
      <c r="F209">
        <v>-1.61</v>
      </c>
      <c r="G209">
        <v>38.19</v>
      </c>
      <c r="H209" t="s">
        <v>9</v>
      </c>
    </row>
    <row r="210" spans="1:8" x14ac:dyDescent="0.25">
      <c r="A210" t="s">
        <v>59</v>
      </c>
      <c r="B210">
        <v>0.34</v>
      </c>
      <c r="C210">
        <v>0.75</v>
      </c>
      <c r="D210">
        <v>0</v>
      </c>
      <c r="E210">
        <v>8.31</v>
      </c>
      <c r="F210">
        <v>0.34</v>
      </c>
      <c r="G210">
        <v>38.17</v>
      </c>
      <c r="H210" t="s">
        <v>9</v>
      </c>
    </row>
    <row r="211" spans="1:8" x14ac:dyDescent="0.25">
      <c r="A211" t="s">
        <v>28</v>
      </c>
      <c r="B211">
        <v>0.34</v>
      </c>
      <c r="C211">
        <v>0.74</v>
      </c>
      <c r="D211">
        <v>-1.57</v>
      </c>
      <c r="E211">
        <v>-1.76</v>
      </c>
      <c r="F211">
        <v>-3.61</v>
      </c>
      <c r="G211">
        <v>38.200000000000003</v>
      </c>
      <c r="H211" t="s">
        <v>9</v>
      </c>
    </row>
    <row r="212" spans="1:8" x14ac:dyDescent="0.25">
      <c r="A212" t="s">
        <v>59</v>
      </c>
      <c r="B212">
        <v>0.34</v>
      </c>
      <c r="C212">
        <v>0.75</v>
      </c>
      <c r="D212">
        <v>5.01</v>
      </c>
      <c r="E212">
        <v>-12.08</v>
      </c>
      <c r="F212">
        <v>-1.81</v>
      </c>
      <c r="G212">
        <v>38.200000000000003</v>
      </c>
      <c r="H212" t="s">
        <v>9</v>
      </c>
    </row>
    <row r="213" spans="1:8" x14ac:dyDescent="0.25">
      <c r="A213" t="s">
        <v>28</v>
      </c>
      <c r="B213">
        <v>0.34</v>
      </c>
      <c r="C213">
        <v>0.75</v>
      </c>
      <c r="D213">
        <v>-5.44</v>
      </c>
      <c r="E213">
        <v>16</v>
      </c>
      <c r="F213">
        <v>-1.07</v>
      </c>
      <c r="G213">
        <v>38.19</v>
      </c>
      <c r="H213" t="s">
        <v>9</v>
      </c>
    </row>
    <row r="214" spans="1:8" x14ac:dyDescent="0.25">
      <c r="A214" t="s">
        <v>28</v>
      </c>
      <c r="B214">
        <v>0.35</v>
      </c>
      <c r="C214">
        <v>0.74</v>
      </c>
      <c r="D214">
        <v>2.63</v>
      </c>
      <c r="E214">
        <v>1.3</v>
      </c>
      <c r="F214">
        <v>-4.96</v>
      </c>
      <c r="G214">
        <v>38.200000000000003</v>
      </c>
      <c r="H214" t="s">
        <v>9</v>
      </c>
    </row>
    <row r="215" spans="1:8" x14ac:dyDescent="0.25">
      <c r="A215" t="s">
        <v>58</v>
      </c>
      <c r="B215">
        <v>0.34</v>
      </c>
      <c r="C215">
        <v>0.73</v>
      </c>
      <c r="D215">
        <v>6.33</v>
      </c>
      <c r="E215">
        <v>15.16</v>
      </c>
      <c r="F215">
        <v>3.11</v>
      </c>
      <c r="G215">
        <v>38.200000000000003</v>
      </c>
      <c r="H215" t="s">
        <v>9</v>
      </c>
    </row>
    <row r="216" spans="1:8" x14ac:dyDescent="0.25">
      <c r="A216" t="s">
        <v>28</v>
      </c>
      <c r="B216">
        <v>0.34</v>
      </c>
      <c r="C216">
        <v>0.74</v>
      </c>
      <c r="D216">
        <v>-7.39</v>
      </c>
      <c r="E216">
        <v>9.1300000000000008</v>
      </c>
      <c r="F216">
        <v>-2.1</v>
      </c>
      <c r="G216">
        <v>38.21</v>
      </c>
      <c r="H216" t="s">
        <v>9</v>
      </c>
    </row>
    <row r="217" spans="1:8" x14ac:dyDescent="0.25">
      <c r="A217" t="s">
        <v>31</v>
      </c>
      <c r="B217">
        <v>0.35</v>
      </c>
      <c r="C217">
        <v>0.74</v>
      </c>
      <c r="D217">
        <v>-4.46</v>
      </c>
      <c r="E217">
        <v>-10.89</v>
      </c>
      <c r="F217">
        <v>-0.28999999999999998</v>
      </c>
      <c r="G217">
        <v>38.14</v>
      </c>
      <c r="H217" t="s">
        <v>9</v>
      </c>
    </row>
    <row r="218" spans="1:8" x14ac:dyDescent="0.25">
      <c r="A218" t="s">
        <v>28</v>
      </c>
      <c r="B218">
        <v>0.33</v>
      </c>
      <c r="C218">
        <v>0.74</v>
      </c>
      <c r="D218">
        <v>-7.01</v>
      </c>
      <c r="E218">
        <v>-5.49</v>
      </c>
      <c r="F218">
        <v>7.85</v>
      </c>
      <c r="G218">
        <v>38.18</v>
      </c>
      <c r="H218" t="s">
        <v>9</v>
      </c>
    </row>
    <row r="219" spans="1:8" x14ac:dyDescent="0.25">
      <c r="A219" t="s">
        <v>59</v>
      </c>
      <c r="B219">
        <v>0.34</v>
      </c>
      <c r="C219">
        <v>0.75</v>
      </c>
      <c r="D219">
        <v>-1.4</v>
      </c>
      <c r="E219">
        <v>10.6</v>
      </c>
      <c r="F219">
        <v>4.87</v>
      </c>
      <c r="G219">
        <v>38.19</v>
      </c>
      <c r="H219" t="s">
        <v>9</v>
      </c>
    </row>
    <row r="220" spans="1:8" x14ac:dyDescent="0.25">
      <c r="A220" t="s">
        <v>28</v>
      </c>
      <c r="B220">
        <v>0.34</v>
      </c>
      <c r="C220">
        <v>0.75</v>
      </c>
      <c r="D220">
        <v>-8.4499999999999993</v>
      </c>
      <c r="E220">
        <v>0.24</v>
      </c>
      <c r="F220">
        <v>-2.25</v>
      </c>
      <c r="G220">
        <v>38.21</v>
      </c>
      <c r="H220" t="s">
        <v>9</v>
      </c>
    </row>
    <row r="221" spans="1:8" x14ac:dyDescent="0.25">
      <c r="A221" t="s">
        <v>59</v>
      </c>
      <c r="B221">
        <v>0.33</v>
      </c>
      <c r="C221">
        <v>0.74</v>
      </c>
      <c r="D221">
        <v>8.2799999999999994</v>
      </c>
      <c r="E221">
        <v>12.49</v>
      </c>
      <c r="F221">
        <v>0.97</v>
      </c>
      <c r="G221">
        <v>38.200000000000003</v>
      </c>
      <c r="H221" t="s">
        <v>9</v>
      </c>
    </row>
    <row r="222" spans="1:8" x14ac:dyDescent="0.25">
      <c r="A222" t="s">
        <v>58</v>
      </c>
      <c r="B222">
        <v>0.34</v>
      </c>
      <c r="C222">
        <v>0.75</v>
      </c>
      <c r="D222">
        <v>-16</v>
      </c>
      <c r="E222">
        <v>8.31</v>
      </c>
      <c r="F222">
        <v>-7.37</v>
      </c>
      <c r="G222">
        <v>38.159999999999997</v>
      </c>
      <c r="H222" t="s">
        <v>9</v>
      </c>
    </row>
    <row r="223" spans="1:8" x14ac:dyDescent="0.25">
      <c r="A223" t="s">
        <v>28</v>
      </c>
      <c r="B223">
        <v>0.34</v>
      </c>
      <c r="C223">
        <v>0.74</v>
      </c>
      <c r="D223">
        <v>-2.34</v>
      </c>
      <c r="E223">
        <v>13.66</v>
      </c>
      <c r="F223">
        <v>-1.9</v>
      </c>
      <c r="G223">
        <v>38.17</v>
      </c>
      <c r="H223" t="s">
        <v>9</v>
      </c>
    </row>
    <row r="224" spans="1:8" x14ac:dyDescent="0.25">
      <c r="A224" t="s">
        <v>58</v>
      </c>
      <c r="B224">
        <v>0.34</v>
      </c>
      <c r="C224">
        <v>0.74</v>
      </c>
      <c r="D224">
        <v>-1.4</v>
      </c>
      <c r="E224">
        <v>3.03</v>
      </c>
      <c r="F224">
        <v>-1.56</v>
      </c>
      <c r="G224">
        <v>38.18</v>
      </c>
      <c r="H224" t="s">
        <v>9</v>
      </c>
    </row>
    <row r="225" spans="1:8" x14ac:dyDescent="0.25">
      <c r="A225" t="s">
        <v>28</v>
      </c>
      <c r="B225">
        <v>0.34</v>
      </c>
      <c r="C225">
        <v>0.74</v>
      </c>
      <c r="D225">
        <v>5.69</v>
      </c>
      <c r="E225">
        <v>-2.62</v>
      </c>
      <c r="F225">
        <v>2.97</v>
      </c>
      <c r="G225">
        <v>38.18</v>
      </c>
      <c r="H225" t="s">
        <v>9</v>
      </c>
    </row>
    <row r="226" spans="1:8" x14ac:dyDescent="0.25">
      <c r="A226" t="s">
        <v>58</v>
      </c>
      <c r="B226">
        <v>0.35</v>
      </c>
      <c r="C226">
        <v>0.74</v>
      </c>
      <c r="D226">
        <v>8.2799999999999994</v>
      </c>
      <c r="E226">
        <v>16</v>
      </c>
      <c r="F226">
        <v>6.34</v>
      </c>
      <c r="G226">
        <v>38.18</v>
      </c>
      <c r="H226" t="s">
        <v>9</v>
      </c>
    </row>
    <row r="227" spans="1:8" x14ac:dyDescent="0.25">
      <c r="A227" t="s">
        <v>59</v>
      </c>
      <c r="B227">
        <v>0.34</v>
      </c>
      <c r="C227">
        <v>0.75</v>
      </c>
      <c r="D227">
        <v>-5.27</v>
      </c>
      <c r="E227">
        <v>4.75</v>
      </c>
      <c r="F227">
        <v>-0.28999999999999998</v>
      </c>
      <c r="G227">
        <v>38.18</v>
      </c>
      <c r="H227" t="s">
        <v>9</v>
      </c>
    </row>
    <row r="228" spans="1:8" x14ac:dyDescent="0.25">
      <c r="A228" t="s">
        <v>28</v>
      </c>
      <c r="B228">
        <v>0.33</v>
      </c>
      <c r="C228">
        <v>0.75</v>
      </c>
      <c r="D228">
        <v>-6.97</v>
      </c>
      <c r="E228">
        <v>12.87</v>
      </c>
      <c r="F228">
        <v>-1.37</v>
      </c>
      <c r="G228">
        <v>38.17</v>
      </c>
      <c r="H228" t="s">
        <v>9</v>
      </c>
    </row>
    <row r="229" spans="1:8" x14ac:dyDescent="0.25">
      <c r="A229" t="s">
        <v>28</v>
      </c>
      <c r="B229">
        <v>0.34</v>
      </c>
      <c r="C229">
        <v>0.75</v>
      </c>
      <c r="D229">
        <v>0.21</v>
      </c>
      <c r="E229">
        <v>2.13</v>
      </c>
      <c r="F229">
        <v>-1.81</v>
      </c>
      <c r="G229">
        <v>38.200000000000003</v>
      </c>
      <c r="H229" t="s">
        <v>9</v>
      </c>
    </row>
    <row r="230" spans="1:8" x14ac:dyDescent="0.25">
      <c r="A230" t="s">
        <v>28</v>
      </c>
      <c r="B230">
        <v>0.35</v>
      </c>
      <c r="C230">
        <v>0.74</v>
      </c>
      <c r="D230">
        <v>8.11</v>
      </c>
      <c r="E230">
        <v>-0.1</v>
      </c>
      <c r="F230">
        <v>-0.92</v>
      </c>
      <c r="G230">
        <v>38.19</v>
      </c>
      <c r="H230" t="s">
        <v>9</v>
      </c>
    </row>
    <row r="231" spans="1:8" x14ac:dyDescent="0.25">
      <c r="A231" t="s">
        <v>28</v>
      </c>
      <c r="B231">
        <v>0.34</v>
      </c>
      <c r="C231">
        <v>0.74</v>
      </c>
      <c r="D231">
        <v>3.99</v>
      </c>
      <c r="E231">
        <v>2.13</v>
      </c>
      <c r="F231">
        <v>-1.3</v>
      </c>
      <c r="G231">
        <v>38.19</v>
      </c>
      <c r="H231" t="s">
        <v>9</v>
      </c>
    </row>
    <row r="232" spans="1:8" x14ac:dyDescent="0.25">
      <c r="A232" t="s">
        <v>59</v>
      </c>
      <c r="B232">
        <v>0.35</v>
      </c>
      <c r="C232">
        <v>0.75</v>
      </c>
      <c r="D232">
        <v>11.09</v>
      </c>
      <c r="E232">
        <v>13.09</v>
      </c>
      <c r="F232">
        <v>5.8</v>
      </c>
      <c r="G232">
        <v>38.159999999999997</v>
      </c>
      <c r="H232" t="s">
        <v>9</v>
      </c>
    </row>
    <row r="233" spans="1:8" x14ac:dyDescent="0.25">
      <c r="A233" t="s">
        <v>58</v>
      </c>
      <c r="B233">
        <v>0.36</v>
      </c>
      <c r="C233">
        <v>0.77</v>
      </c>
      <c r="D233">
        <v>-7.05</v>
      </c>
      <c r="E233">
        <v>6.72</v>
      </c>
      <c r="F233">
        <v>0.05</v>
      </c>
      <c r="G233">
        <v>38.19</v>
      </c>
      <c r="H233" t="s">
        <v>9</v>
      </c>
    </row>
    <row r="234" spans="1:8" x14ac:dyDescent="0.25">
      <c r="A234" t="s">
        <v>58</v>
      </c>
      <c r="B234">
        <v>0.33</v>
      </c>
      <c r="C234">
        <v>0.74</v>
      </c>
      <c r="D234">
        <v>8.2799999999999994</v>
      </c>
      <c r="E234">
        <v>7.79</v>
      </c>
      <c r="F234">
        <v>-3.27</v>
      </c>
      <c r="G234">
        <v>38.200000000000003</v>
      </c>
      <c r="H234" t="s">
        <v>9</v>
      </c>
    </row>
    <row r="235" spans="1:8" x14ac:dyDescent="0.25">
      <c r="A235" t="s">
        <v>58</v>
      </c>
      <c r="B235">
        <v>0.34</v>
      </c>
      <c r="C235">
        <v>0.75</v>
      </c>
      <c r="D235">
        <v>1.78</v>
      </c>
      <c r="E235">
        <v>11.32</v>
      </c>
      <c r="F235">
        <v>-0.98</v>
      </c>
      <c r="G235">
        <v>38.18</v>
      </c>
      <c r="H235" t="s">
        <v>9</v>
      </c>
    </row>
    <row r="236" spans="1:8" x14ac:dyDescent="0.25">
      <c r="A236" t="s">
        <v>31</v>
      </c>
      <c r="B236">
        <v>0.34</v>
      </c>
      <c r="C236">
        <v>0.75</v>
      </c>
      <c r="D236">
        <v>-9.1300000000000008</v>
      </c>
      <c r="E236">
        <v>-16</v>
      </c>
      <c r="F236">
        <v>-0.39</v>
      </c>
      <c r="G236">
        <v>38.18</v>
      </c>
      <c r="H236" t="s">
        <v>9</v>
      </c>
    </row>
    <row r="237" spans="1:8" x14ac:dyDescent="0.25">
      <c r="A237" t="s">
        <v>28</v>
      </c>
      <c r="B237">
        <v>0.34</v>
      </c>
      <c r="C237">
        <v>0.74</v>
      </c>
      <c r="D237">
        <v>-10.07</v>
      </c>
      <c r="E237">
        <v>0.2</v>
      </c>
      <c r="F237">
        <v>-0.46</v>
      </c>
      <c r="G237">
        <v>38.17</v>
      </c>
      <c r="H237" t="s">
        <v>9</v>
      </c>
    </row>
    <row r="238" spans="1:8" x14ac:dyDescent="0.25">
      <c r="A238" t="s">
        <v>28</v>
      </c>
      <c r="B238">
        <v>0.34</v>
      </c>
      <c r="C238">
        <v>0.74</v>
      </c>
      <c r="D238">
        <v>-1.79</v>
      </c>
      <c r="E238">
        <v>13.28</v>
      </c>
      <c r="F238">
        <v>6.34</v>
      </c>
      <c r="G238">
        <v>38.18</v>
      </c>
      <c r="H238" t="s">
        <v>9</v>
      </c>
    </row>
    <row r="239" spans="1:8" x14ac:dyDescent="0.25">
      <c r="A239" t="s">
        <v>58</v>
      </c>
      <c r="B239">
        <v>0.32</v>
      </c>
      <c r="C239">
        <v>0.71</v>
      </c>
      <c r="D239">
        <v>-0.85</v>
      </c>
      <c r="E239">
        <v>16</v>
      </c>
      <c r="F239">
        <v>2.85</v>
      </c>
      <c r="G239">
        <v>38.18</v>
      </c>
      <c r="H239" t="s">
        <v>9</v>
      </c>
    </row>
    <row r="240" spans="1:8" x14ac:dyDescent="0.25">
      <c r="A240" t="s">
        <v>28</v>
      </c>
      <c r="B240">
        <v>0.35</v>
      </c>
      <c r="C240">
        <v>0.74</v>
      </c>
      <c r="D240">
        <v>-2.37</v>
      </c>
      <c r="E240">
        <v>-7.33</v>
      </c>
      <c r="F240">
        <v>-5.32</v>
      </c>
      <c r="G240">
        <v>38.159999999999997</v>
      </c>
      <c r="H240" t="s">
        <v>9</v>
      </c>
    </row>
    <row r="241" spans="1:8" x14ac:dyDescent="0.25">
      <c r="A241" t="s">
        <v>58</v>
      </c>
      <c r="B241">
        <v>0.34</v>
      </c>
      <c r="C241">
        <v>0.75</v>
      </c>
      <c r="D241">
        <v>-1.85</v>
      </c>
      <c r="E241">
        <v>14.83</v>
      </c>
      <c r="F241">
        <v>-6</v>
      </c>
      <c r="G241">
        <v>38.18</v>
      </c>
      <c r="H241" t="s">
        <v>9</v>
      </c>
    </row>
    <row r="242" spans="1:8" x14ac:dyDescent="0.25">
      <c r="A242" t="s">
        <v>28</v>
      </c>
      <c r="B242">
        <v>0.35</v>
      </c>
      <c r="C242">
        <v>0.75</v>
      </c>
      <c r="D242">
        <v>-7.73</v>
      </c>
      <c r="E242">
        <v>2.13</v>
      </c>
      <c r="F242">
        <v>-0.34</v>
      </c>
      <c r="G242">
        <v>38.18</v>
      </c>
      <c r="H242" t="s">
        <v>9</v>
      </c>
    </row>
    <row r="243" spans="1:8" x14ac:dyDescent="0.25">
      <c r="A243" t="s">
        <v>58</v>
      </c>
      <c r="B243">
        <v>0.34</v>
      </c>
      <c r="C243">
        <v>0.74</v>
      </c>
      <c r="D243">
        <v>0.21</v>
      </c>
      <c r="E243">
        <v>-2.4</v>
      </c>
      <c r="F243">
        <v>-2.44</v>
      </c>
      <c r="G243">
        <v>38.159999999999997</v>
      </c>
      <c r="H243" t="s">
        <v>9</v>
      </c>
    </row>
    <row r="244" spans="1:8" x14ac:dyDescent="0.25">
      <c r="A244" t="s">
        <v>58</v>
      </c>
      <c r="B244">
        <v>0.35</v>
      </c>
      <c r="C244">
        <v>0.75</v>
      </c>
      <c r="D244">
        <v>9.08</v>
      </c>
      <c r="E244">
        <v>12.98</v>
      </c>
      <c r="F244">
        <v>-2.98</v>
      </c>
      <c r="G244">
        <v>38.159999999999997</v>
      </c>
      <c r="H244" t="s">
        <v>9</v>
      </c>
    </row>
    <row r="245" spans="1:8" x14ac:dyDescent="0.25">
      <c r="A245" t="s">
        <v>59</v>
      </c>
      <c r="B245">
        <v>0.34</v>
      </c>
      <c r="C245">
        <v>0.74</v>
      </c>
      <c r="D245">
        <v>-1.87</v>
      </c>
      <c r="E245">
        <v>-5.98</v>
      </c>
      <c r="F245">
        <v>-3.51</v>
      </c>
      <c r="G245">
        <v>38.19</v>
      </c>
      <c r="H245" t="s">
        <v>9</v>
      </c>
    </row>
    <row r="246" spans="1:8" x14ac:dyDescent="0.25">
      <c r="A246" t="s">
        <v>60</v>
      </c>
      <c r="B246">
        <v>0.34</v>
      </c>
      <c r="C246">
        <v>0.75</v>
      </c>
      <c r="D246">
        <v>-3.22</v>
      </c>
      <c r="E246">
        <v>-3.15</v>
      </c>
      <c r="F246">
        <v>-0.49</v>
      </c>
      <c r="G246">
        <v>38.159999999999997</v>
      </c>
      <c r="H246" t="s">
        <v>9</v>
      </c>
    </row>
    <row r="247" spans="1:8" x14ac:dyDescent="0.25">
      <c r="A247" t="s">
        <v>28</v>
      </c>
      <c r="B247">
        <v>0.34</v>
      </c>
      <c r="C247">
        <v>0.74</v>
      </c>
      <c r="D247">
        <v>-0.98</v>
      </c>
      <c r="E247">
        <v>-0.44</v>
      </c>
      <c r="F247">
        <v>6.93</v>
      </c>
      <c r="G247">
        <v>38.14</v>
      </c>
      <c r="H247" t="s">
        <v>9</v>
      </c>
    </row>
    <row r="248" spans="1:8" x14ac:dyDescent="0.25">
      <c r="A248" t="s">
        <v>58</v>
      </c>
      <c r="B248">
        <v>0.35</v>
      </c>
      <c r="C248">
        <v>0.75</v>
      </c>
      <c r="D248">
        <v>-3.01</v>
      </c>
      <c r="E248">
        <v>1.03</v>
      </c>
      <c r="F248">
        <v>-1.56</v>
      </c>
      <c r="G248">
        <v>38.159999999999997</v>
      </c>
      <c r="H248" t="s">
        <v>9</v>
      </c>
    </row>
    <row r="249" spans="1:8" x14ac:dyDescent="0.25">
      <c r="A249" t="s">
        <v>58</v>
      </c>
      <c r="B249">
        <v>0.35</v>
      </c>
      <c r="C249">
        <v>0.74</v>
      </c>
      <c r="D249">
        <v>1.48</v>
      </c>
      <c r="E249">
        <v>-1.27</v>
      </c>
      <c r="F249">
        <v>-0.48</v>
      </c>
      <c r="G249">
        <v>38.18</v>
      </c>
      <c r="H249" t="s">
        <v>9</v>
      </c>
    </row>
    <row r="250" spans="1:8" x14ac:dyDescent="0.25">
      <c r="A250" t="s">
        <v>59</v>
      </c>
      <c r="B250">
        <v>0.34</v>
      </c>
      <c r="C250">
        <v>0.74</v>
      </c>
      <c r="D250">
        <v>3.65</v>
      </c>
      <c r="E250">
        <v>13.77</v>
      </c>
      <c r="F250">
        <v>-3.61</v>
      </c>
      <c r="G250">
        <v>38.19</v>
      </c>
      <c r="H250" t="s">
        <v>9</v>
      </c>
    </row>
    <row r="251" spans="1:8" x14ac:dyDescent="0.25">
      <c r="A251" t="s">
        <v>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61</v>
      </c>
    </row>
    <row r="252" spans="1:8" x14ac:dyDescent="0.25">
      <c r="A252" t="s">
        <v>60</v>
      </c>
      <c r="B252">
        <v>0.89</v>
      </c>
      <c r="C252">
        <v>-0.17</v>
      </c>
      <c r="D252">
        <v>-0.46</v>
      </c>
      <c r="E252">
        <v>14.3</v>
      </c>
      <c r="F252">
        <v>-9.3699999999999992</v>
      </c>
      <c r="G252">
        <v>38.06</v>
      </c>
      <c r="H252" t="s">
        <v>62</v>
      </c>
    </row>
    <row r="253" spans="1:8" x14ac:dyDescent="0.25">
      <c r="A253" t="s">
        <v>52</v>
      </c>
      <c r="B253">
        <v>0.9</v>
      </c>
      <c r="C253">
        <v>-0.13</v>
      </c>
      <c r="D253">
        <v>-5.16</v>
      </c>
      <c r="E253">
        <v>-14.08</v>
      </c>
      <c r="F253">
        <v>-8.5399999999999991</v>
      </c>
      <c r="G253">
        <v>38.049999999999997</v>
      </c>
      <c r="H253" t="s">
        <v>62</v>
      </c>
    </row>
    <row r="254" spans="1:8" x14ac:dyDescent="0.25">
      <c r="A254" t="s">
        <v>31</v>
      </c>
      <c r="B254">
        <v>0.89</v>
      </c>
      <c r="C254">
        <v>-0.13</v>
      </c>
      <c r="D254">
        <v>2.34</v>
      </c>
      <c r="E254">
        <v>5.59</v>
      </c>
      <c r="F254">
        <v>-4.83</v>
      </c>
      <c r="G254">
        <v>38.11</v>
      </c>
      <c r="H254" t="s">
        <v>62</v>
      </c>
    </row>
    <row r="255" spans="1:8" x14ac:dyDescent="0.25">
      <c r="A255" t="s">
        <v>60</v>
      </c>
      <c r="B255">
        <v>0.9</v>
      </c>
      <c r="C255">
        <v>-0.13</v>
      </c>
      <c r="D255">
        <v>2.04</v>
      </c>
      <c r="E255">
        <v>-1.28</v>
      </c>
      <c r="F255">
        <v>-3.81</v>
      </c>
      <c r="G255">
        <v>38.1</v>
      </c>
      <c r="H255" t="s">
        <v>62</v>
      </c>
    </row>
    <row r="256" spans="1:8" x14ac:dyDescent="0.25">
      <c r="A256" t="s">
        <v>60</v>
      </c>
      <c r="B256">
        <v>0.89</v>
      </c>
      <c r="C256">
        <v>-0.11</v>
      </c>
      <c r="D256">
        <v>-6.5</v>
      </c>
      <c r="E256">
        <v>-2.02</v>
      </c>
      <c r="F256">
        <v>-1.37</v>
      </c>
      <c r="G256">
        <v>38.14</v>
      </c>
      <c r="H256" t="s">
        <v>62</v>
      </c>
    </row>
    <row r="257" spans="1:8" x14ac:dyDescent="0.25">
      <c r="A257" t="s">
        <v>31</v>
      </c>
      <c r="B257">
        <v>0.9</v>
      </c>
      <c r="C257">
        <v>-0.1</v>
      </c>
      <c r="D257">
        <v>2.17</v>
      </c>
      <c r="E257">
        <v>15</v>
      </c>
      <c r="F257">
        <v>-1.76</v>
      </c>
      <c r="G257">
        <v>38.14</v>
      </c>
      <c r="H257" t="s">
        <v>62</v>
      </c>
    </row>
    <row r="258" spans="1:8" x14ac:dyDescent="0.25">
      <c r="A258" t="s">
        <v>31</v>
      </c>
      <c r="B258">
        <v>0.9</v>
      </c>
      <c r="C258">
        <v>-0.1</v>
      </c>
      <c r="D258">
        <v>-0.68</v>
      </c>
      <c r="E258">
        <v>13.88</v>
      </c>
      <c r="F258">
        <v>0.49</v>
      </c>
      <c r="G258">
        <v>38.11</v>
      </c>
      <c r="H258" t="s">
        <v>62</v>
      </c>
    </row>
    <row r="259" spans="1:8" x14ac:dyDescent="0.25">
      <c r="A259" t="s">
        <v>31</v>
      </c>
      <c r="B259">
        <v>0.9</v>
      </c>
      <c r="C259">
        <v>-0.09</v>
      </c>
      <c r="D259">
        <v>3.14</v>
      </c>
      <c r="E259">
        <v>12.83</v>
      </c>
      <c r="F259">
        <v>-3.86</v>
      </c>
      <c r="G259">
        <v>38.119999999999997</v>
      </c>
      <c r="H259" t="s">
        <v>62</v>
      </c>
    </row>
    <row r="260" spans="1:8" x14ac:dyDescent="0.25">
      <c r="A260" t="s">
        <v>60</v>
      </c>
      <c r="B260">
        <v>0.89</v>
      </c>
      <c r="C260">
        <v>-0.11</v>
      </c>
      <c r="D260">
        <v>-5.01</v>
      </c>
      <c r="E260">
        <v>-9.44</v>
      </c>
      <c r="F260">
        <v>-2.2400000000000002</v>
      </c>
      <c r="G260">
        <v>38.15</v>
      </c>
      <c r="H260" t="s">
        <v>62</v>
      </c>
    </row>
    <row r="261" spans="1:8" x14ac:dyDescent="0.25">
      <c r="A261" t="s">
        <v>63</v>
      </c>
      <c r="B261">
        <v>0.87</v>
      </c>
      <c r="C261">
        <v>-0.11</v>
      </c>
      <c r="D261">
        <v>0.47</v>
      </c>
      <c r="E261">
        <v>11.85</v>
      </c>
      <c r="F261">
        <v>3.8</v>
      </c>
      <c r="G261">
        <v>38.130000000000003</v>
      </c>
      <c r="H261" t="s">
        <v>62</v>
      </c>
    </row>
    <row r="262" spans="1:8" x14ac:dyDescent="0.25">
      <c r="A262" t="s">
        <v>60</v>
      </c>
      <c r="B262">
        <v>0.91</v>
      </c>
      <c r="C262">
        <v>-0.11</v>
      </c>
      <c r="D262">
        <v>-1.02</v>
      </c>
      <c r="E262">
        <v>5.52</v>
      </c>
      <c r="F262">
        <v>2.93</v>
      </c>
      <c r="G262">
        <v>38.14</v>
      </c>
      <c r="H262" t="s">
        <v>62</v>
      </c>
    </row>
    <row r="263" spans="1:8" x14ac:dyDescent="0.25">
      <c r="A263" t="s">
        <v>60</v>
      </c>
      <c r="B263">
        <v>0.89</v>
      </c>
      <c r="C263">
        <v>-0.11</v>
      </c>
      <c r="D263">
        <v>-0.21</v>
      </c>
      <c r="E263">
        <v>9.44</v>
      </c>
      <c r="F263">
        <v>6.34</v>
      </c>
      <c r="G263">
        <v>38.159999999999997</v>
      </c>
      <c r="H263" t="s">
        <v>62</v>
      </c>
    </row>
    <row r="264" spans="1:8" x14ac:dyDescent="0.25">
      <c r="A264" t="s">
        <v>60</v>
      </c>
      <c r="B264">
        <v>0.9</v>
      </c>
      <c r="C264">
        <v>-0.11</v>
      </c>
      <c r="D264">
        <v>-5.23</v>
      </c>
      <c r="E264">
        <v>-2.7</v>
      </c>
      <c r="F264">
        <v>-0.93</v>
      </c>
      <c r="G264">
        <v>38.17</v>
      </c>
      <c r="H264" t="s">
        <v>62</v>
      </c>
    </row>
    <row r="265" spans="1:8" x14ac:dyDescent="0.25">
      <c r="A265" t="s">
        <v>31</v>
      </c>
      <c r="B265">
        <v>0.91</v>
      </c>
      <c r="C265">
        <v>-0.12</v>
      </c>
      <c r="D265">
        <v>-5.97</v>
      </c>
      <c r="E265">
        <v>4.12</v>
      </c>
      <c r="F265">
        <v>-2.25</v>
      </c>
      <c r="G265">
        <v>38.159999999999997</v>
      </c>
      <c r="H265" t="s">
        <v>62</v>
      </c>
    </row>
    <row r="266" spans="1:8" x14ac:dyDescent="0.25">
      <c r="A266" t="s">
        <v>63</v>
      </c>
      <c r="B266">
        <v>0.89</v>
      </c>
      <c r="C266">
        <v>-0.13</v>
      </c>
      <c r="D266">
        <v>-11.62</v>
      </c>
      <c r="E266">
        <v>-6.92</v>
      </c>
      <c r="F266">
        <v>-6.15</v>
      </c>
      <c r="G266">
        <v>38.159999999999997</v>
      </c>
      <c r="H266" t="s">
        <v>62</v>
      </c>
    </row>
    <row r="267" spans="1:8" x14ac:dyDescent="0.25">
      <c r="A267" t="s">
        <v>12</v>
      </c>
      <c r="B267">
        <v>1.1000000000000001</v>
      </c>
      <c r="C267">
        <v>-0.04</v>
      </c>
      <c r="D267">
        <v>-16</v>
      </c>
      <c r="E267">
        <v>-16</v>
      </c>
      <c r="F267">
        <v>-16</v>
      </c>
      <c r="G267">
        <v>38.159999999999997</v>
      </c>
      <c r="H267" t="s">
        <v>62</v>
      </c>
    </row>
    <row r="268" spans="1:8" x14ac:dyDescent="0.25">
      <c r="A268" t="s">
        <v>30</v>
      </c>
      <c r="B268">
        <v>0.47</v>
      </c>
      <c r="C268">
        <v>0.45</v>
      </c>
      <c r="D268">
        <v>-16</v>
      </c>
      <c r="E268">
        <v>16</v>
      </c>
      <c r="F268">
        <v>16</v>
      </c>
      <c r="G268">
        <v>38.15</v>
      </c>
      <c r="H268" t="s">
        <v>61</v>
      </c>
    </row>
    <row r="269" spans="1:8" x14ac:dyDescent="0.25">
      <c r="A269" t="s">
        <v>30</v>
      </c>
      <c r="B269">
        <v>0.09</v>
      </c>
      <c r="C269">
        <v>1.31</v>
      </c>
      <c r="D269">
        <v>-16</v>
      </c>
      <c r="E269">
        <v>-16</v>
      </c>
      <c r="F269">
        <v>16</v>
      </c>
      <c r="G269">
        <v>38.14</v>
      </c>
      <c r="H269" t="s">
        <v>37</v>
      </c>
    </row>
    <row r="270" spans="1:8" x14ac:dyDescent="0.25">
      <c r="A270" t="s">
        <v>64</v>
      </c>
      <c r="B270">
        <v>0.04</v>
      </c>
      <c r="C270">
        <v>0.92</v>
      </c>
      <c r="D270">
        <v>-16</v>
      </c>
      <c r="E270">
        <v>16</v>
      </c>
      <c r="F270">
        <v>-9.3699999999999992</v>
      </c>
      <c r="G270">
        <v>38.17</v>
      </c>
      <c r="H270" t="s">
        <v>37</v>
      </c>
    </row>
    <row r="271" spans="1:8" x14ac:dyDescent="0.25">
      <c r="A271" t="s">
        <v>23</v>
      </c>
      <c r="B271">
        <v>-0.26</v>
      </c>
      <c r="C271">
        <v>0.91</v>
      </c>
      <c r="D271">
        <v>-16</v>
      </c>
      <c r="E271">
        <v>16</v>
      </c>
      <c r="F271">
        <v>16</v>
      </c>
      <c r="G271">
        <v>38.17</v>
      </c>
      <c r="H271" t="s">
        <v>37</v>
      </c>
    </row>
    <row r="272" spans="1:8" x14ac:dyDescent="0.25">
      <c r="A272" t="s">
        <v>39</v>
      </c>
      <c r="B272">
        <v>-0.64</v>
      </c>
      <c r="C272">
        <v>0.45</v>
      </c>
      <c r="D272">
        <v>-16</v>
      </c>
      <c r="E272">
        <v>16</v>
      </c>
      <c r="F272">
        <v>-2.25</v>
      </c>
      <c r="G272">
        <v>38.159999999999997</v>
      </c>
      <c r="H272" t="s">
        <v>65</v>
      </c>
    </row>
    <row r="273" spans="1:8" x14ac:dyDescent="0.25">
      <c r="A273" t="s">
        <v>39</v>
      </c>
      <c r="B273">
        <v>-1.1299999999999999</v>
      </c>
      <c r="C273">
        <v>7.0000000000000007E-2</v>
      </c>
      <c r="D273">
        <v>-16</v>
      </c>
      <c r="E273">
        <v>7.74</v>
      </c>
      <c r="F273">
        <v>16</v>
      </c>
      <c r="G273">
        <v>38.15</v>
      </c>
      <c r="H273" t="s">
        <v>65</v>
      </c>
    </row>
    <row r="274" spans="1:8" x14ac:dyDescent="0.25">
      <c r="A274" t="s">
        <v>39</v>
      </c>
      <c r="B274">
        <v>-0.99</v>
      </c>
      <c r="C274">
        <v>-0.06</v>
      </c>
      <c r="D274">
        <v>7.76</v>
      </c>
      <c r="E274">
        <v>-11.48</v>
      </c>
      <c r="F274">
        <v>7.22</v>
      </c>
      <c r="G274">
        <v>38.17</v>
      </c>
      <c r="H274" t="s">
        <v>65</v>
      </c>
    </row>
    <row r="275" spans="1:8" x14ac:dyDescent="0.25">
      <c r="A275" t="s">
        <v>66</v>
      </c>
      <c r="B275">
        <v>-1</v>
      </c>
      <c r="C275">
        <v>-0.11</v>
      </c>
      <c r="D275">
        <v>-4.67</v>
      </c>
      <c r="E275">
        <v>-3.17</v>
      </c>
      <c r="F275">
        <v>-0.25</v>
      </c>
      <c r="G275">
        <v>38.130000000000003</v>
      </c>
      <c r="H275" t="s">
        <v>65</v>
      </c>
    </row>
    <row r="276" spans="1:8" x14ac:dyDescent="0.25">
      <c r="A276" t="s">
        <v>67</v>
      </c>
      <c r="B276">
        <v>-1</v>
      </c>
      <c r="C276">
        <v>-0.15</v>
      </c>
      <c r="D276">
        <v>-16</v>
      </c>
      <c r="E276">
        <v>15.28</v>
      </c>
      <c r="F276">
        <v>7.61</v>
      </c>
      <c r="G276">
        <v>38.14</v>
      </c>
      <c r="H276" t="s">
        <v>65</v>
      </c>
    </row>
    <row r="277" spans="1:8" x14ac:dyDescent="0.25">
      <c r="A277" t="s">
        <v>68</v>
      </c>
      <c r="B277">
        <v>-0.99</v>
      </c>
      <c r="C277">
        <v>-0.18</v>
      </c>
      <c r="D277">
        <v>-16</v>
      </c>
      <c r="E277">
        <v>2.97</v>
      </c>
      <c r="F277">
        <v>8.0500000000000007</v>
      </c>
      <c r="G277">
        <v>38.130000000000003</v>
      </c>
      <c r="H277" t="s">
        <v>65</v>
      </c>
    </row>
    <row r="278" spans="1:8" x14ac:dyDescent="0.25">
      <c r="A278" t="s">
        <v>69</v>
      </c>
      <c r="B278">
        <v>-0.99</v>
      </c>
      <c r="C278">
        <v>-0.26</v>
      </c>
      <c r="D278">
        <v>-16</v>
      </c>
      <c r="E278">
        <v>11.85</v>
      </c>
      <c r="F278">
        <v>2.4900000000000002</v>
      </c>
      <c r="G278">
        <v>38.14</v>
      </c>
      <c r="H278" t="s">
        <v>65</v>
      </c>
    </row>
    <row r="279" spans="1:8" x14ac:dyDescent="0.25">
      <c r="A279" t="s">
        <v>70</v>
      </c>
      <c r="B279">
        <v>-0.95</v>
      </c>
      <c r="C279">
        <v>-0.46</v>
      </c>
      <c r="D279">
        <v>15.9</v>
      </c>
      <c r="E279">
        <v>4.01</v>
      </c>
      <c r="F279">
        <v>7.61</v>
      </c>
      <c r="G279">
        <v>38.130000000000003</v>
      </c>
      <c r="H279" t="s">
        <v>65</v>
      </c>
    </row>
    <row r="280" spans="1:8" x14ac:dyDescent="0.25">
      <c r="A280" t="s">
        <v>71</v>
      </c>
      <c r="B280">
        <v>-0.86</v>
      </c>
      <c r="C280">
        <v>0.45</v>
      </c>
      <c r="D280">
        <v>16</v>
      </c>
      <c r="E280">
        <v>-4.0599999999999996</v>
      </c>
      <c r="F280">
        <v>-7.03</v>
      </c>
      <c r="G280">
        <v>38.18</v>
      </c>
      <c r="H280" t="s">
        <v>65</v>
      </c>
    </row>
    <row r="281" spans="1:8" x14ac:dyDescent="0.25">
      <c r="A281" t="s">
        <v>72</v>
      </c>
      <c r="B281">
        <v>-0.22</v>
      </c>
      <c r="C281">
        <v>0.68</v>
      </c>
      <c r="D281">
        <v>16</v>
      </c>
      <c r="E281">
        <v>15.64</v>
      </c>
      <c r="F281">
        <v>-16</v>
      </c>
      <c r="G281">
        <v>38.11</v>
      </c>
      <c r="H281" t="s">
        <v>61</v>
      </c>
    </row>
    <row r="282" spans="1:8" x14ac:dyDescent="0.25">
      <c r="A282" t="s">
        <v>73</v>
      </c>
      <c r="B282">
        <v>0.05</v>
      </c>
      <c r="C282">
        <v>0.56999999999999995</v>
      </c>
      <c r="D282">
        <v>-16</v>
      </c>
      <c r="E282">
        <v>-16</v>
      </c>
      <c r="F282">
        <v>-16</v>
      </c>
      <c r="G282">
        <v>38.15</v>
      </c>
      <c r="H282" t="s">
        <v>61</v>
      </c>
    </row>
    <row r="283" spans="1:8" x14ac:dyDescent="0.25">
      <c r="A283" t="s">
        <v>70</v>
      </c>
      <c r="B283">
        <v>-0.03</v>
      </c>
      <c r="C283">
        <v>1.05</v>
      </c>
      <c r="D283">
        <v>3.35</v>
      </c>
      <c r="E283">
        <v>16</v>
      </c>
      <c r="F283">
        <v>-1.46</v>
      </c>
      <c r="G283">
        <v>38.14</v>
      </c>
      <c r="H283" t="s">
        <v>37</v>
      </c>
    </row>
    <row r="284" spans="1:8" x14ac:dyDescent="0.25">
      <c r="A284" t="s">
        <v>74</v>
      </c>
      <c r="B284">
        <v>0.18</v>
      </c>
      <c r="C284">
        <v>0.77</v>
      </c>
      <c r="D284">
        <v>-16</v>
      </c>
      <c r="E284">
        <v>16</v>
      </c>
      <c r="F284">
        <v>-16</v>
      </c>
      <c r="G284">
        <v>38.17</v>
      </c>
      <c r="H284" t="s">
        <v>75</v>
      </c>
    </row>
    <row r="285" spans="1:8" x14ac:dyDescent="0.25">
      <c r="A285" t="s">
        <v>76</v>
      </c>
      <c r="B285">
        <v>0.08</v>
      </c>
      <c r="C285">
        <v>0.24</v>
      </c>
      <c r="D285">
        <v>-16</v>
      </c>
      <c r="E285">
        <v>16</v>
      </c>
      <c r="F285">
        <v>7.32</v>
      </c>
      <c r="G285">
        <v>38.1</v>
      </c>
      <c r="H285" t="s">
        <v>75</v>
      </c>
    </row>
    <row r="286" spans="1:8" x14ac:dyDescent="0.25">
      <c r="A286" t="s">
        <v>77</v>
      </c>
      <c r="B286">
        <v>0.18</v>
      </c>
      <c r="C286">
        <v>-0.03</v>
      </c>
      <c r="D286">
        <v>-16</v>
      </c>
      <c r="E286">
        <v>16</v>
      </c>
      <c r="F286">
        <v>-16</v>
      </c>
      <c r="G286">
        <v>38.14</v>
      </c>
      <c r="H286" t="s">
        <v>75</v>
      </c>
    </row>
    <row r="287" spans="1:8" x14ac:dyDescent="0.25">
      <c r="A287" t="s">
        <v>78</v>
      </c>
      <c r="B287">
        <v>-0.24</v>
      </c>
      <c r="C287">
        <v>-0.12</v>
      </c>
      <c r="D287">
        <v>-16</v>
      </c>
      <c r="E287">
        <v>-10.42</v>
      </c>
      <c r="F287">
        <v>-6.2</v>
      </c>
      <c r="G287">
        <v>38.159999999999997</v>
      </c>
      <c r="H287" t="s">
        <v>75</v>
      </c>
    </row>
    <row r="288" spans="1:8" x14ac:dyDescent="0.25">
      <c r="A288" t="s">
        <v>79</v>
      </c>
      <c r="B288">
        <v>-0.08</v>
      </c>
      <c r="C288">
        <v>-0.06</v>
      </c>
      <c r="D288">
        <v>-16</v>
      </c>
      <c r="E288">
        <v>-16</v>
      </c>
      <c r="F288">
        <v>11.66</v>
      </c>
      <c r="G288">
        <v>38.130000000000003</v>
      </c>
      <c r="H288" t="s">
        <v>75</v>
      </c>
    </row>
    <row r="289" spans="1:8" x14ac:dyDescent="0.25">
      <c r="A289" t="s">
        <v>80</v>
      </c>
      <c r="B289">
        <v>-0.1</v>
      </c>
      <c r="C289">
        <v>-0.22</v>
      </c>
      <c r="D289">
        <v>16</v>
      </c>
      <c r="E289">
        <v>-16</v>
      </c>
      <c r="F289">
        <v>7.51</v>
      </c>
      <c r="G289">
        <v>38.159999999999997</v>
      </c>
      <c r="H289" t="s">
        <v>75</v>
      </c>
    </row>
    <row r="290" spans="1:8" x14ac:dyDescent="0.25">
      <c r="A290" t="s">
        <v>81</v>
      </c>
      <c r="B290">
        <v>-0.08</v>
      </c>
      <c r="C290">
        <v>0.94</v>
      </c>
      <c r="D290">
        <v>16</v>
      </c>
      <c r="E290">
        <v>-16</v>
      </c>
      <c r="F290">
        <v>16</v>
      </c>
      <c r="G290">
        <v>38.119999999999997</v>
      </c>
      <c r="H290" t="s">
        <v>37</v>
      </c>
    </row>
    <row r="291" spans="1:8" x14ac:dyDescent="0.25">
      <c r="A291" t="s">
        <v>82</v>
      </c>
      <c r="B291">
        <v>0.08</v>
      </c>
      <c r="C291">
        <v>0.94</v>
      </c>
      <c r="D291">
        <v>16</v>
      </c>
      <c r="E291">
        <v>-16</v>
      </c>
      <c r="F291">
        <v>14.78</v>
      </c>
      <c r="G291">
        <v>38.130000000000003</v>
      </c>
      <c r="H291" t="s">
        <v>37</v>
      </c>
    </row>
    <row r="292" spans="1:8" x14ac:dyDescent="0.25">
      <c r="A292" t="s">
        <v>44</v>
      </c>
      <c r="B292">
        <v>0.15</v>
      </c>
      <c r="C292">
        <v>0.6</v>
      </c>
      <c r="D292">
        <v>16</v>
      </c>
      <c r="E292">
        <v>-16</v>
      </c>
      <c r="F292">
        <v>-16</v>
      </c>
      <c r="G292">
        <v>38.119999999999997</v>
      </c>
      <c r="H292" t="s">
        <v>61</v>
      </c>
    </row>
    <row r="293" spans="1:8" x14ac:dyDescent="0.25">
      <c r="A293" t="s">
        <v>83</v>
      </c>
      <c r="B293">
        <v>0.09</v>
      </c>
      <c r="C293">
        <v>1.2</v>
      </c>
      <c r="D293">
        <v>-16</v>
      </c>
      <c r="E293">
        <v>-16</v>
      </c>
      <c r="F293">
        <v>16</v>
      </c>
      <c r="G293">
        <v>38.14</v>
      </c>
      <c r="H293" t="s">
        <v>37</v>
      </c>
    </row>
    <row r="294" spans="1:8" x14ac:dyDescent="0.25">
      <c r="A294" t="s">
        <v>84</v>
      </c>
      <c r="B294">
        <v>0.1</v>
      </c>
      <c r="C294">
        <v>0.56000000000000005</v>
      </c>
      <c r="D294">
        <v>16</v>
      </c>
      <c r="E294">
        <v>-16</v>
      </c>
      <c r="F294">
        <v>15.17</v>
      </c>
      <c r="G294">
        <v>38.090000000000003</v>
      </c>
      <c r="H294" t="s">
        <v>85</v>
      </c>
    </row>
    <row r="295" spans="1:8" x14ac:dyDescent="0.25">
      <c r="A295" t="s">
        <v>86</v>
      </c>
      <c r="B295">
        <v>-0.13</v>
      </c>
      <c r="C295">
        <v>0.28000000000000003</v>
      </c>
      <c r="D295">
        <v>5.73</v>
      </c>
      <c r="E295">
        <v>-16</v>
      </c>
      <c r="F295">
        <v>-2.64</v>
      </c>
      <c r="G295">
        <v>38.11</v>
      </c>
      <c r="H295" t="s">
        <v>85</v>
      </c>
    </row>
    <row r="296" spans="1:8" x14ac:dyDescent="0.25">
      <c r="A296" t="s">
        <v>87</v>
      </c>
      <c r="B296">
        <v>-0.04</v>
      </c>
      <c r="C296">
        <v>0.22</v>
      </c>
      <c r="D296">
        <v>0.3</v>
      </c>
      <c r="E296">
        <v>14.3</v>
      </c>
      <c r="F296">
        <v>0.53</v>
      </c>
      <c r="G296">
        <v>38.14</v>
      </c>
      <c r="H296" t="s">
        <v>85</v>
      </c>
    </row>
    <row r="297" spans="1:8" x14ac:dyDescent="0.25">
      <c r="A297" t="s">
        <v>88</v>
      </c>
      <c r="B297">
        <v>0.03</v>
      </c>
      <c r="C297">
        <v>0.2</v>
      </c>
      <c r="D297">
        <v>13.72</v>
      </c>
      <c r="E297">
        <v>3.18</v>
      </c>
      <c r="F297">
        <v>13.36</v>
      </c>
      <c r="G297">
        <v>38.14</v>
      </c>
      <c r="H297" t="s">
        <v>85</v>
      </c>
    </row>
    <row r="298" spans="1:8" x14ac:dyDescent="0.25">
      <c r="A298" t="s">
        <v>89</v>
      </c>
      <c r="B298">
        <v>0.17</v>
      </c>
      <c r="C298">
        <v>0.38</v>
      </c>
      <c r="D298">
        <v>14.52</v>
      </c>
      <c r="E298">
        <v>16</v>
      </c>
      <c r="F298">
        <v>-16</v>
      </c>
      <c r="G298">
        <v>38.11</v>
      </c>
      <c r="H298" t="s">
        <v>85</v>
      </c>
    </row>
    <row r="299" spans="1:8" x14ac:dyDescent="0.25">
      <c r="A299" t="s">
        <v>35</v>
      </c>
      <c r="B299">
        <v>0.39</v>
      </c>
      <c r="C299">
        <v>0.61</v>
      </c>
      <c r="D299">
        <v>16</v>
      </c>
      <c r="E299">
        <v>-16</v>
      </c>
      <c r="F299">
        <v>-13.51</v>
      </c>
      <c r="G299">
        <v>38.119999999999997</v>
      </c>
      <c r="H299" t="s">
        <v>61</v>
      </c>
    </row>
    <row r="300" spans="1:8" x14ac:dyDescent="0.25">
      <c r="A300" t="s">
        <v>51</v>
      </c>
      <c r="B300">
        <v>0.52</v>
      </c>
      <c r="C300">
        <v>0.86</v>
      </c>
      <c r="D300">
        <v>16</v>
      </c>
      <c r="E300">
        <v>-16</v>
      </c>
      <c r="F300">
        <v>-3.17</v>
      </c>
      <c r="G300">
        <v>38.090000000000003</v>
      </c>
      <c r="H300" t="s">
        <v>37</v>
      </c>
    </row>
    <row r="301" spans="1:8" x14ac:dyDescent="0.25">
      <c r="A301" t="s">
        <v>29</v>
      </c>
      <c r="B301">
        <v>0.8</v>
      </c>
      <c r="C301">
        <v>0.19</v>
      </c>
      <c r="D301">
        <v>16</v>
      </c>
      <c r="E301">
        <v>-2.17</v>
      </c>
      <c r="F301">
        <v>-16</v>
      </c>
      <c r="G301">
        <v>38.130000000000003</v>
      </c>
      <c r="H301" t="s">
        <v>62</v>
      </c>
    </row>
    <row r="302" spans="1:8" x14ac:dyDescent="0.25">
      <c r="A302" t="s">
        <v>90</v>
      </c>
      <c r="B302">
        <v>0.96</v>
      </c>
      <c r="C302">
        <v>-0.64</v>
      </c>
      <c r="D302">
        <v>16</v>
      </c>
      <c r="E302">
        <v>9.93</v>
      </c>
      <c r="F302">
        <v>-16</v>
      </c>
      <c r="G302">
        <v>38.11</v>
      </c>
      <c r="H302" t="s">
        <v>62</v>
      </c>
    </row>
    <row r="303" spans="1:8" x14ac:dyDescent="0.25">
      <c r="A303" t="s">
        <v>29</v>
      </c>
      <c r="B303">
        <v>0.76</v>
      </c>
      <c r="C303">
        <v>-0.59</v>
      </c>
      <c r="D303">
        <v>-16</v>
      </c>
      <c r="E303">
        <v>14.11</v>
      </c>
      <c r="F303">
        <v>-2.19</v>
      </c>
      <c r="G303">
        <v>38.119999999999997</v>
      </c>
      <c r="H303" t="s">
        <v>62</v>
      </c>
    </row>
    <row r="304" spans="1:8" x14ac:dyDescent="0.25">
      <c r="A304" t="s">
        <v>91</v>
      </c>
      <c r="B304">
        <v>0.83</v>
      </c>
      <c r="C304">
        <v>0.02</v>
      </c>
      <c r="D304">
        <v>-16</v>
      </c>
      <c r="E304">
        <v>13.66</v>
      </c>
      <c r="F304">
        <v>-15.81</v>
      </c>
      <c r="G304">
        <v>38.11</v>
      </c>
      <c r="H304" t="s">
        <v>62</v>
      </c>
    </row>
    <row r="305" spans="1:8" x14ac:dyDescent="0.25">
      <c r="A305" t="s">
        <v>39</v>
      </c>
      <c r="B305">
        <v>1.02</v>
      </c>
      <c r="C305">
        <v>0.28000000000000003</v>
      </c>
      <c r="D305">
        <v>-16</v>
      </c>
      <c r="E305">
        <v>-15.98</v>
      </c>
      <c r="F305">
        <v>12.78</v>
      </c>
      <c r="G305">
        <v>38.14</v>
      </c>
      <c r="H305" t="s">
        <v>62</v>
      </c>
    </row>
    <row r="306" spans="1:8" x14ac:dyDescent="0.25">
      <c r="A306" t="s">
        <v>24</v>
      </c>
      <c r="B306">
        <v>0.57999999999999996</v>
      </c>
      <c r="C306">
        <v>0.55000000000000004</v>
      </c>
      <c r="D306">
        <v>-16</v>
      </c>
      <c r="E306">
        <v>-16</v>
      </c>
      <c r="F306">
        <v>8.75</v>
      </c>
      <c r="G306">
        <v>38.119999999999997</v>
      </c>
      <c r="H306" t="s">
        <v>62</v>
      </c>
    </row>
    <row r="307" spans="1:8" x14ac:dyDescent="0.25">
      <c r="A307" t="s">
        <v>92</v>
      </c>
      <c r="B307">
        <v>-0.09</v>
      </c>
      <c r="C307">
        <v>1.03</v>
      </c>
      <c r="D307">
        <v>-16</v>
      </c>
      <c r="E307">
        <v>-12.04</v>
      </c>
      <c r="F307">
        <v>16</v>
      </c>
      <c r="G307">
        <v>38.11</v>
      </c>
      <c r="H307" t="s">
        <v>37</v>
      </c>
    </row>
    <row r="308" spans="1:8" x14ac:dyDescent="0.25">
      <c r="A308" t="s">
        <v>25</v>
      </c>
      <c r="B308">
        <v>-0.8</v>
      </c>
      <c r="C308">
        <v>0.52</v>
      </c>
      <c r="D308">
        <v>-16</v>
      </c>
      <c r="E308">
        <v>-15.93</v>
      </c>
      <c r="F308">
        <v>12.2</v>
      </c>
      <c r="G308">
        <v>38.119999999999997</v>
      </c>
      <c r="H308" t="s">
        <v>65</v>
      </c>
    </row>
    <row r="309" spans="1:8" x14ac:dyDescent="0.25">
      <c r="A309" t="s">
        <v>36</v>
      </c>
      <c r="B309">
        <v>-0.92</v>
      </c>
      <c r="C309">
        <v>0.4</v>
      </c>
      <c r="D309">
        <v>11.98</v>
      </c>
      <c r="E309">
        <v>-16</v>
      </c>
      <c r="F309">
        <v>7.12</v>
      </c>
      <c r="G309">
        <v>38.14</v>
      </c>
      <c r="H309" t="s">
        <v>65</v>
      </c>
    </row>
    <row r="310" spans="1:8" x14ac:dyDescent="0.25">
      <c r="A310" t="s">
        <v>91</v>
      </c>
      <c r="B310">
        <v>-0.7</v>
      </c>
      <c r="C310">
        <v>0.55000000000000004</v>
      </c>
      <c r="D310">
        <v>16</v>
      </c>
      <c r="E310">
        <v>16</v>
      </c>
      <c r="F310">
        <v>-16</v>
      </c>
      <c r="G310">
        <v>38.11</v>
      </c>
      <c r="H310" t="s">
        <v>65</v>
      </c>
    </row>
    <row r="311" spans="1:8" x14ac:dyDescent="0.25">
      <c r="A311" t="s">
        <v>22</v>
      </c>
      <c r="B311">
        <v>0</v>
      </c>
      <c r="C311">
        <v>0.83</v>
      </c>
      <c r="D311">
        <v>16</v>
      </c>
      <c r="E311">
        <v>16</v>
      </c>
      <c r="F311">
        <v>-16</v>
      </c>
      <c r="G311">
        <v>38.14</v>
      </c>
      <c r="H311" t="s">
        <v>37</v>
      </c>
    </row>
    <row r="312" spans="1:8" x14ac:dyDescent="0.25">
      <c r="A312" t="s">
        <v>34</v>
      </c>
      <c r="B312">
        <v>0.18</v>
      </c>
      <c r="C312">
        <v>1.28</v>
      </c>
      <c r="D312">
        <v>16</v>
      </c>
      <c r="E312">
        <v>5.59</v>
      </c>
      <c r="F312">
        <v>-4.68</v>
      </c>
      <c r="G312">
        <v>38.130000000000003</v>
      </c>
      <c r="H312" t="s">
        <v>37</v>
      </c>
    </row>
    <row r="313" spans="1:8" x14ac:dyDescent="0.25">
      <c r="A313" t="s">
        <v>91</v>
      </c>
      <c r="B313">
        <v>0.05</v>
      </c>
      <c r="C313">
        <v>0.77</v>
      </c>
      <c r="D313">
        <v>-16</v>
      </c>
      <c r="E313">
        <v>16</v>
      </c>
      <c r="F313">
        <v>16</v>
      </c>
      <c r="G313">
        <v>38.07</v>
      </c>
      <c r="H313" t="s">
        <v>61</v>
      </c>
    </row>
    <row r="314" spans="1:8" x14ac:dyDescent="0.25">
      <c r="A314" t="s">
        <v>71</v>
      </c>
      <c r="B314">
        <v>-0.71</v>
      </c>
      <c r="C314">
        <v>0.32</v>
      </c>
      <c r="D314">
        <v>-16</v>
      </c>
      <c r="E314">
        <v>11.89</v>
      </c>
      <c r="F314">
        <v>16</v>
      </c>
      <c r="G314">
        <v>38.130000000000003</v>
      </c>
      <c r="H314" t="s">
        <v>65</v>
      </c>
    </row>
    <row r="315" spans="1:8" x14ac:dyDescent="0.25">
      <c r="A315" t="s">
        <v>93</v>
      </c>
      <c r="B315">
        <v>-1.03</v>
      </c>
      <c r="C315">
        <v>0.13</v>
      </c>
      <c r="D315">
        <v>-16</v>
      </c>
      <c r="E315">
        <v>-0.32</v>
      </c>
      <c r="F315">
        <v>1.17</v>
      </c>
      <c r="G315">
        <v>38.130000000000003</v>
      </c>
      <c r="H315" t="s">
        <v>65</v>
      </c>
    </row>
    <row r="316" spans="1:8" x14ac:dyDescent="0.25">
      <c r="A316" t="s">
        <v>94</v>
      </c>
      <c r="B316">
        <v>-0.88</v>
      </c>
      <c r="C316">
        <v>-0.01</v>
      </c>
      <c r="D316">
        <v>-8.41</v>
      </c>
      <c r="E316">
        <v>-9.6300000000000008</v>
      </c>
      <c r="F316">
        <v>11.76</v>
      </c>
      <c r="G316">
        <v>38.119999999999997</v>
      </c>
      <c r="H316" t="s">
        <v>65</v>
      </c>
    </row>
    <row r="317" spans="1:8" x14ac:dyDescent="0.25">
      <c r="A317" t="s">
        <v>25</v>
      </c>
      <c r="B317">
        <v>-0.7</v>
      </c>
      <c r="C317">
        <v>0.59</v>
      </c>
      <c r="D317">
        <v>16</v>
      </c>
      <c r="E317">
        <v>-12.72</v>
      </c>
      <c r="F317">
        <v>-16</v>
      </c>
      <c r="G317">
        <v>38.119999999999997</v>
      </c>
      <c r="H317" t="s">
        <v>65</v>
      </c>
    </row>
    <row r="318" spans="1:8" x14ac:dyDescent="0.25">
      <c r="A318" t="s">
        <v>50</v>
      </c>
      <c r="B318">
        <v>0.27</v>
      </c>
      <c r="C318">
        <v>0.81</v>
      </c>
      <c r="D318">
        <v>16</v>
      </c>
      <c r="E318">
        <v>-16</v>
      </c>
      <c r="F318">
        <v>-16</v>
      </c>
      <c r="G318">
        <v>38.14</v>
      </c>
      <c r="H318" t="s">
        <v>37</v>
      </c>
    </row>
    <row r="319" spans="1:8" x14ac:dyDescent="0.25">
      <c r="A319" t="s">
        <v>38</v>
      </c>
      <c r="B319">
        <v>0.11</v>
      </c>
      <c r="C319">
        <v>0.88</v>
      </c>
      <c r="D319">
        <v>-16</v>
      </c>
      <c r="E319">
        <v>16</v>
      </c>
      <c r="F319">
        <v>-15.17</v>
      </c>
      <c r="G319">
        <v>38.11</v>
      </c>
      <c r="H319" t="s">
        <v>37</v>
      </c>
    </row>
    <row r="320" spans="1:8" x14ac:dyDescent="0.25">
      <c r="A320" t="s">
        <v>95</v>
      </c>
      <c r="B320">
        <v>-0.05</v>
      </c>
      <c r="C320">
        <v>0.74</v>
      </c>
      <c r="D320">
        <v>-15.03</v>
      </c>
      <c r="E320">
        <v>16</v>
      </c>
      <c r="F320">
        <v>-11.9</v>
      </c>
      <c r="G320">
        <v>38.1</v>
      </c>
      <c r="H320" t="s">
        <v>75</v>
      </c>
    </row>
    <row r="321" spans="1:8" x14ac:dyDescent="0.25">
      <c r="A321" t="s">
        <v>96</v>
      </c>
      <c r="B321">
        <v>0</v>
      </c>
      <c r="C321">
        <v>0.17</v>
      </c>
      <c r="D321">
        <v>-16</v>
      </c>
      <c r="E321">
        <v>16</v>
      </c>
      <c r="F321">
        <v>-16</v>
      </c>
      <c r="G321">
        <v>38.11</v>
      </c>
      <c r="H321" t="s">
        <v>75</v>
      </c>
    </row>
    <row r="322" spans="1:8" x14ac:dyDescent="0.25">
      <c r="A322" t="s">
        <v>97</v>
      </c>
      <c r="B322">
        <v>-0.13</v>
      </c>
      <c r="C322">
        <v>0.03</v>
      </c>
      <c r="D322">
        <v>16</v>
      </c>
      <c r="E322">
        <v>16</v>
      </c>
      <c r="F322">
        <v>-6.1</v>
      </c>
      <c r="G322">
        <v>38.090000000000003</v>
      </c>
      <c r="H322" t="s">
        <v>75</v>
      </c>
    </row>
    <row r="323" spans="1:8" x14ac:dyDescent="0.25">
      <c r="A323" t="s">
        <v>98</v>
      </c>
      <c r="B323">
        <v>-0.28999999999999998</v>
      </c>
      <c r="C323">
        <v>-0.18</v>
      </c>
      <c r="D323">
        <v>-16</v>
      </c>
      <c r="E323">
        <v>15.89</v>
      </c>
      <c r="F323">
        <v>16</v>
      </c>
      <c r="G323">
        <v>38.119999999999997</v>
      </c>
      <c r="H323" t="s">
        <v>75</v>
      </c>
    </row>
    <row r="324" spans="1:8" x14ac:dyDescent="0.25">
      <c r="A324" t="s">
        <v>99</v>
      </c>
      <c r="B324">
        <v>-0.14000000000000001</v>
      </c>
      <c r="C324">
        <v>0.25</v>
      </c>
      <c r="D324">
        <v>-16</v>
      </c>
      <c r="E324">
        <v>-16</v>
      </c>
      <c r="F324">
        <v>16</v>
      </c>
      <c r="G324">
        <v>38.119999999999997</v>
      </c>
      <c r="H324" t="s">
        <v>75</v>
      </c>
    </row>
    <row r="325" spans="1:8" x14ac:dyDescent="0.25">
      <c r="A325" t="s">
        <v>21</v>
      </c>
      <c r="B325">
        <v>-0.28000000000000003</v>
      </c>
      <c r="C325">
        <v>0.77</v>
      </c>
      <c r="D325">
        <v>16</v>
      </c>
      <c r="E325">
        <v>-16</v>
      </c>
      <c r="F325">
        <v>16</v>
      </c>
      <c r="G325">
        <v>38.130000000000003</v>
      </c>
      <c r="H325" t="s">
        <v>61</v>
      </c>
    </row>
    <row r="326" spans="1:8" x14ac:dyDescent="0.25">
      <c r="A326" t="s">
        <v>11</v>
      </c>
      <c r="B326">
        <v>-0.14000000000000001</v>
      </c>
      <c r="C326">
        <v>1.47</v>
      </c>
      <c r="D326">
        <v>6.41</v>
      </c>
      <c r="E326">
        <v>-16</v>
      </c>
      <c r="F326">
        <v>-11.51</v>
      </c>
      <c r="G326">
        <v>38.11</v>
      </c>
      <c r="H326" t="s">
        <v>37</v>
      </c>
    </row>
    <row r="327" spans="1:8" x14ac:dyDescent="0.25">
      <c r="A327" t="s">
        <v>56</v>
      </c>
      <c r="B327">
        <v>0.2</v>
      </c>
      <c r="C327">
        <v>0.22</v>
      </c>
      <c r="D327">
        <v>1.44</v>
      </c>
      <c r="E327">
        <v>-16</v>
      </c>
      <c r="F327">
        <v>7.07</v>
      </c>
      <c r="G327">
        <v>38.130000000000003</v>
      </c>
      <c r="H327" t="s">
        <v>61</v>
      </c>
    </row>
    <row r="328" spans="1:8" x14ac:dyDescent="0.25">
      <c r="A328" t="s">
        <v>84</v>
      </c>
      <c r="B328">
        <v>-0.02</v>
      </c>
      <c r="C328">
        <v>0.04</v>
      </c>
      <c r="D328">
        <v>-16</v>
      </c>
      <c r="E328">
        <v>-16</v>
      </c>
      <c r="F328">
        <v>2.19</v>
      </c>
      <c r="G328">
        <v>38.11</v>
      </c>
      <c r="H328" t="s">
        <v>85</v>
      </c>
    </row>
    <row r="329" spans="1:8" x14ac:dyDescent="0.25">
      <c r="A329" t="s">
        <v>100</v>
      </c>
      <c r="B329">
        <v>0.04</v>
      </c>
      <c r="C329">
        <v>-0.02</v>
      </c>
      <c r="D329">
        <v>5.48</v>
      </c>
      <c r="E329">
        <v>-16</v>
      </c>
      <c r="F329">
        <v>7.41</v>
      </c>
      <c r="G329">
        <v>38.1</v>
      </c>
      <c r="H329" t="s">
        <v>85</v>
      </c>
    </row>
    <row r="330" spans="1:8" x14ac:dyDescent="0.25">
      <c r="A330" t="s">
        <v>100</v>
      </c>
      <c r="B330">
        <v>0.1</v>
      </c>
      <c r="C330">
        <v>0.05</v>
      </c>
      <c r="D330">
        <v>16</v>
      </c>
      <c r="E330">
        <v>16</v>
      </c>
      <c r="F330">
        <v>-16</v>
      </c>
      <c r="G330">
        <v>38.119999999999997</v>
      </c>
      <c r="H330" t="s">
        <v>85</v>
      </c>
    </row>
    <row r="331" spans="1:8" x14ac:dyDescent="0.25">
      <c r="A331" t="s">
        <v>101</v>
      </c>
      <c r="B331">
        <v>0.08</v>
      </c>
      <c r="C331">
        <v>0.1</v>
      </c>
      <c r="D331">
        <v>-9.89</v>
      </c>
      <c r="E331">
        <v>16</v>
      </c>
      <c r="F331">
        <v>-2.44</v>
      </c>
      <c r="G331">
        <v>38.119999999999997</v>
      </c>
      <c r="H331" t="s">
        <v>85</v>
      </c>
    </row>
    <row r="332" spans="1:8" x14ac:dyDescent="0.25">
      <c r="A332" t="s">
        <v>102</v>
      </c>
      <c r="B332">
        <v>-0.09</v>
      </c>
      <c r="C332">
        <v>0.98</v>
      </c>
      <c r="D332">
        <v>16</v>
      </c>
      <c r="E332">
        <v>16</v>
      </c>
      <c r="F332">
        <v>-16</v>
      </c>
      <c r="G332">
        <v>38.1</v>
      </c>
      <c r="H332" t="s">
        <v>37</v>
      </c>
    </row>
    <row r="333" spans="1:8" x14ac:dyDescent="0.25">
      <c r="A333" t="s">
        <v>69</v>
      </c>
      <c r="B333">
        <v>0.16</v>
      </c>
      <c r="C333">
        <v>0.79</v>
      </c>
      <c r="D333">
        <v>-16</v>
      </c>
      <c r="E333">
        <v>16</v>
      </c>
      <c r="F333">
        <v>-3.61</v>
      </c>
      <c r="G333">
        <v>38.119999999999997</v>
      </c>
      <c r="H333" t="s">
        <v>61</v>
      </c>
    </row>
    <row r="334" spans="1:8" x14ac:dyDescent="0.25">
      <c r="A334" t="s">
        <v>103</v>
      </c>
      <c r="B334">
        <v>0.08</v>
      </c>
      <c r="C334">
        <v>0.9</v>
      </c>
      <c r="D334">
        <v>-16</v>
      </c>
      <c r="E334">
        <v>16</v>
      </c>
      <c r="F334">
        <v>-12.1</v>
      </c>
      <c r="G334">
        <v>38.1</v>
      </c>
      <c r="H334" t="s">
        <v>37</v>
      </c>
    </row>
    <row r="335" spans="1:8" x14ac:dyDescent="0.25">
      <c r="A335" t="s">
        <v>104</v>
      </c>
      <c r="B335">
        <v>-0.04</v>
      </c>
      <c r="C335">
        <v>0.28999999999999998</v>
      </c>
      <c r="D335">
        <v>16</v>
      </c>
      <c r="E335">
        <v>16</v>
      </c>
      <c r="F335">
        <v>-16</v>
      </c>
      <c r="G335">
        <v>38.06</v>
      </c>
      <c r="H335" t="s">
        <v>75</v>
      </c>
    </row>
    <row r="336" spans="1:8" x14ac:dyDescent="0.25">
      <c r="A336" t="s">
        <v>105</v>
      </c>
      <c r="B336">
        <v>0.02</v>
      </c>
      <c r="C336">
        <v>0.12</v>
      </c>
      <c r="D336">
        <v>-16</v>
      </c>
      <c r="E336">
        <v>0.09</v>
      </c>
      <c r="F336">
        <v>9.66</v>
      </c>
      <c r="G336">
        <v>38.11</v>
      </c>
      <c r="H336" t="s">
        <v>75</v>
      </c>
    </row>
    <row r="337" spans="1:8" x14ac:dyDescent="0.25">
      <c r="A337" t="s">
        <v>106</v>
      </c>
      <c r="B337">
        <v>0.19</v>
      </c>
      <c r="C337">
        <v>0.3</v>
      </c>
      <c r="D337">
        <v>16</v>
      </c>
      <c r="E337">
        <v>-16</v>
      </c>
      <c r="F337">
        <v>16</v>
      </c>
      <c r="G337">
        <v>38.119999999999997</v>
      </c>
      <c r="H337" t="s">
        <v>75</v>
      </c>
    </row>
    <row r="338" spans="1:8" x14ac:dyDescent="0.25">
      <c r="A338" t="s">
        <v>47</v>
      </c>
      <c r="B338">
        <v>0.68</v>
      </c>
      <c r="C338">
        <v>0.3</v>
      </c>
      <c r="D338">
        <v>-16</v>
      </c>
      <c r="E338">
        <v>-16</v>
      </c>
      <c r="F338">
        <v>16</v>
      </c>
      <c r="G338">
        <v>38.1</v>
      </c>
      <c r="H338" t="s">
        <v>62</v>
      </c>
    </row>
    <row r="339" spans="1:8" x14ac:dyDescent="0.25">
      <c r="A339" t="s">
        <v>107</v>
      </c>
      <c r="B339">
        <v>0.87</v>
      </c>
      <c r="C339">
        <v>0.89</v>
      </c>
      <c r="D339">
        <v>16</v>
      </c>
      <c r="E339">
        <v>-16</v>
      </c>
      <c r="F339">
        <v>5.66</v>
      </c>
      <c r="G339">
        <v>38.090000000000003</v>
      </c>
      <c r="H339" t="s">
        <v>37</v>
      </c>
    </row>
    <row r="340" spans="1:8" x14ac:dyDescent="0.25">
      <c r="A340" t="s">
        <v>50</v>
      </c>
      <c r="B340">
        <v>0.84</v>
      </c>
      <c r="C340">
        <v>-0.3</v>
      </c>
      <c r="D340">
        <v>16</v>
      </c>
      <c r="E340">
        <v>16</v>
      </c>
      <c r="F340">
        <v>-16</v>
      </c>
      <c r="G340">
        <v>38.11</v>
      </c>
      <c r="H340" t="s">
        <v>62</v>
      </c>
    </row>
    <row r="341" spans="1:8" x14ac:dyDescent="0.25">
      <c r="A341" t="s">
        <v>45</v>
      </c>
      <c r="B341">
        <v>1.04</v>
      </c>
      <c r="C341">
        <v>-0.56000000000000005</v>
      </c>
      <c r="D341">
        <v>-16</v>
      </c>
      <c r="E341">
        <v>16</v>
      </c>
      <c r="F341">
        <v>-3.2</v>
      </c>
      <c r="G341">
        <v>38.11</v>
      </c>
      <c r="H341" t="s">
        <v>62</v>
      </c>
    </row>
    <row r="342" spans="1:8" x14ac:dyDescent="0.25">
      <c r="A342" t="s">
        <v>90</v>
      </c>
      <c r="B342">
        <v>0.44</v>
      </c>
      <c r="C342">
        <v>0.48</v>
      </c>
      <c r="D342">
        <v>-16</v>
      </c>
      <c r="E342">
        <v>16</v>
      </c>
      <c r="F342">
        <v>-14.93</v>
      </c>
      <c r="G342">
        <v>38.08</v>
      </c>
      <c r="H342" t="s">
        <v>61</v>
      </c>
    </row>
    <row r="343" spans="1:8" x14ac:dyDescent="0.25">
      <c r="A343" t="s">
        <v>92</v>
      </c>
      <c r="B343">
        <v>0.51</v>
      </c>
      <c r="C343">
        <v>1.46</v>
      </c>
      <c r="D343">
        <v>-16</v>
      </c>
      <c r="E343">
        <v>16</v>
      </c>
      <c r="F343">
        <v>4.05</v>
      </c>
      <c r="G343">
        <v>38.090000000000003</v>
      </c>
      <c r="H343" t="s">
        <v>37</v>
      </c>
    </row>
    <row r="344" spans="1:8" x14ac:dyDescent="0.25">
      <c r="A344" t="s">
        <v>25</v>
      </c>
      <c r="B344">
        <v>-0.15</v>
      </c>
      <c r="C344">
        <v>0.45</v>
      </c>
      <c r="D344">
        <v>-16</v>
      </c>
      <c r="E344">
        <v>12.98</v>
      </c>
      <c r="F344">
        <v>16</v>
      </c>
      <c r="G344">
        <v>38.090000000000003</v>
      </c>
      <c r="H344" t="s">
        <v>61</v>
      </c>
    </row>
    <row r="345" spans="1:8" x14ac:dyDescent="0.25">
      <c r="A345" t="s">
        <v>36</v>
      </c>
      <c r="B345">
        <v>-0.72</v>
      </c>
      <c r="C345">
        <v>0.53</v>
      </c>
      <c r="D345">
        <v>-1.65</v>
      </c>
      <c r="E345">
        <v>-16</v>
      </c>
      <c r="F345">
        <v>-10.29</v>
      </c>
      <c r="G345">
        <v>38.07</v>
      </c>
      <c r="H345" t="s">
        <v>65</v>
      </c>
    </row>
    <row r="346" spans="1:8" x14ac:dyDescent="0.25">
      <c r="A346" t="s">
        <v>36</v>
      </c>
      <c r="B346">
        <v>0.05</v>
      </c>
      <c r="C346">
        <v>0.69</v>
      </c>
      <c r="D346">
        <v>16</v>
      </c>
      <c r="E346">
        <v>-16</v>
      </c>
      <c r="F346">
        <v>-16</v>
      </c>
      <c r="G346">
        <v>38.07</v>
      </c>
      <c r="H346" t="s">
        <v>61</v>
      </c>
    </row>
    <row r="347" spans="1:8" x14ac:dyDescent="0.25">
      <c r="A347" t="s">
        <v>35</v>
      </c>
      <c r="B347">
        <v>0.92</v>
      </c>
      <c r="C347">
        <v>0.87</v>
      </c>
      <c r="D347">
        <v>16</v>
      </c>
      <c r="E347">
        <v>1.1499999999999999</v>
      </c>
      <c r="F347">
        <v>-16</v>
      </c>
      <c r="G347">
        <v>38.07</v>
      </c>
      <c r="H347" t="s">
        <v>37</v>
      </c>
    </row>
    <row r="348" spans="1:8" x14ac:dyDescent="0.25">
      <c r="A348" t="s">
        <v>92</v>
      </c>
      <c r="B348">
        <v>1.1200000000000001</v>
      </c>
      <c r="C348">
        <v>-0.17</v>
      </c>
      <c r="D348">
        <v>16</v>
      </c>
      <c r="E348">
        <v>16</v>
      </c>
      <c r="F348">
        <v>-16</v>
      </c>
      <c r="G348">
        <v>38.07</v>
      </c>
      <c r="H348" t="s">
        <v>62</v>
      </c>
    </row>
    <row r="349" spans="1:8" x14ac:dyDescent="0.25">
      <c r="A349" t="s">
        <v>29</v>
      </c>
      <c r="B349">
        <v>0.62</v>
      </c>
      <c r="C349">
        <v>-0.7</v>
      </c>
      <c r="D349">
        <v>-16</v>
      </c>
      <c r="E349">
        <v>-14.46</v>
      </c>
      <c r="F349">
        <v>16</v>
      </c>
      <c r="G349">
        <v>38.049999999999997</v>
      </c>
      <c r="H349" t="s">
        <v>62</v>
      </c>
    </row>
    <row r="350" spans="1:8" x14ac:dyDescent="0.25">
      <c r="A350" t="s">
        <v>19</v>
      </c>
      <c r="B350">
        <v>0.69</v>
      </c>
      <c r="C350">
        <v>0.46</v>
      </c>
      <c r="D350">
        <v>-16</v>
      </c>
      <c r="E350">
        <v>16</v>
      </c>
      <c r="F350">
        <v>16</v>
      </c>
      <c r="G350">
        <v>38.1</v>
      </c>
      <c r="H350" t="s">
        <v>62</v>
      </c>
    </row>
    <row r="351" spans="1:8" x14ac:dyDescent="0.25">
      <c r="A351" t="s">
        <v>29</v>
      </c>
      <c r="B351">
        <v>0.09</v>
      </c>
      <c r="C351">
        <v>0.89</v>
      </c>
      <c r="D351">
        <v>-11.76</v>
      </c>
      <c r="E351">
        <v>-4.88</v>
      </c>
      <c r="F351">
        <v>-12.73</v>
      </c>
      <c r="G351">
        <v>38.08</v>
      </c>
      <c r="H351" t="s">
        <v>37</v>
      </c>
    </row>
    <row r="352" spans="1:8" x14ac:dyDescent="0.25">
      <c r="A352" t="s">
        <v>108</v>
      </c>
      <c r="B352">
        <v>0.55000000000000004</v>
      </c>
      <c r="C352">
        <v>0.53</v>
      </c>
      <c r="D352">
        <v>16</v>
      </c>
      <c r="E352">
        <v>-16</v>
      </c>
      <c r="F352">
        <v>-16</v>
      </c>
      <c r="G352">
        <v>38.07</v>
      </c>
      <c r="H352" t="s">
        <v>62</v>
      </c>
    </row>
    <row r="353" spans="1:8" x14ac:dyDescent="0.25">
      <c r="A353" t="s">
        <v>32</v>
      </c>
      <c r="B353">
        <v>0.73</v>
      </c>
      <c r="C353">
        <v>0.1</v>
      </c>
      <c r="D353">
        <v>16</v>
      </c>
      <c r="E353">
        <v>-6.82</v>
      </c>
      <c r="F353">
        <v>16</v>
      </c>
      <c r="G353">
        <v>38.07</v>
      </c>
      <c r="H353" t="s">
        <v>62</v>
      </c>
    </row>
    <row r="354" spans="1:8" x14ac:dyDescent="0.25">
      <c r="A354" t="s">
        <v>109</v>
      </c>
      <c r="B354">
        <v>0.72</v>
      </c>
      <c r="C354">
        <v>0.37</v>
      </c>
      <c r="D354">
        <v>16</v>
      </c>
      <c r="E354">
        <v>10.09</v>
      </c>
      <c r="F354">
        <v>-16</v>
      </c>
      <c r="G354">
        <v>38.090000000000003</v>
      </c>
      <c r="H354" t="s">
        <v>62</v>
      </c>
    </row>
    <row r="355" spans="1:8" x14ac:dyDescent="0.25">
      <c r="A355" t="s">
        <v>110</v>
      </c>
      <c r="B355">
        <v>0.76</v>
      </c>
      <c r="C355">
        <v>0.18</v>
      </c>
      <c r="D355">
        <v>2.04</v>
      </c>
      <c r="E355">
        <v>16</v>
      </c>
      <c r="F355">
        <v>-4.54</v>
      </c>
      <c r="G355">
        <v>38.11</v>
      </c>
      <c r="H355" t="s">
        <v>62</v>
      </c>
    </row>
    <row r="356" spans="1:8" x14ac:dyDescent="0.25">
      <c r="A356" t="s">
        <v>111</v>
      </c>
      <c r="B356">
        <v>0.7</v>
      </c>
      <c r="C356">
        <v>0.35</v>
      </c>
      <c r="D356">
        <v>16</v>
      </c>
      <c r="E356">
        <v>-16</v>
      </c>
      <c r="F356">
        <v>-16</v>
      </c>
      <c r="G356">
        <v>38.07</v>
      </c>
      <c r="H356" t="s">
        <v>62</v>
      </c>
    </row>
    <row r="357" spans="1:8" x14ac:dyDescent="0.25">
      <c r="A357" t="s">
        <v>53</v>
      </c>
      <c r="B357">
        <v>0.75</v>
      </c>
      <c r="C357">
        <v>0.27</v>
      </c>
      <c r="D357">
        <v>-9.69</v>
      </c>
      <c r="E357">
        <v>-16</v>
      </c>
      <c r="F357">
        <v>-6.1</v>
      </c>
      <c r="G357">
        <v>38.090000000000003</v>
      </c>
      <c r="H357" t="s">
        <v>62</v>
      </c>
    </row>
    <row r="358" spans="1:8" x14ac:dyDescent="0.25">
      <c r="A358" t="s">
        <v>112</v>
      </c>
      <c r="B358">
        <v>0.74</v>
      </c>
      <c r="C358">
        <v>0.15</v>
      </c>
      <c r="D358">
        <v>-16</v>
      </c>
      <c r="E358">
        <v>-14.98</v>
      </c>
      <c r="F358">
        <v>-16</v>
      </c>
      <c r="G358">
        <v>38.090000000000003</v>
      </c>
      <c r="H358" t="s">
        <v>62</v>
      </c>
    </row>
    <row r="359" spans="1:8" x14ac:dyDescent="0.25">
      <c r="A359" t="s">
        <v>13</v>
      </c>
      <c r="B359">
        <v>0.59</v>
      </c>
      <c r="C359">
        <v>0.24</v>
      </c>
      <c r="D359">
        <v>-16</v>
      </c>
      <c r="E359">
        <v>16</v>
      </c>
      <c r="F359">
        <v>-5.95</v>
      </c>
      <c r="G359">
        <v>38.07</v>
      </c>
      <c r="H359" t="s">
        <v>62</v>
      </c>
    </row>
    <row r="360" spans="1:8" x14ac:dyDescent="0.25">
      <c r="A360" t="s">
        <v>63</v>
      </c>
      <c r="B360">
        <v>0.8</v>
      </c>
      <c r="C360">
        <v>0.43</v>
      </c>
      <c r="D360">
        <v>-16</v>
      </c>
      <c r="E360">
        <v>16</v>
      </c>
      <c r="F360">
        <v>-16</v>
      </c>
      <c r="G360">
        <v>38.08</v>
      </c>
      <c r="H360" t="s">
        <v>62</v>
      </c>
    </row>
    <row r="361" spans="1:8" x14ac:dyDescent="0.25">
      <c r="A361" t="s">
        <v>52</v>
      </c>
      <c r="B361">
        <v>0.62</v>
      </c>
      <c r="C361">
        <v>-0.01</v>
      </c>
      <c r="D361">
        <v>16</v>
      </c>
      <c r="E361">
        <v>16</v>
      </c>
      <c r="F361">
        <v>-16</v>
      </c>
      <c r="G361">
        <v>38.08</v>
      </c>
      <c r="H361" t="s">
        <v>62</v>
      </c>
    </row>
    <row r="362" spans="1:8" x14ac:dyDescent="0.25">
      <c r="A362" t="s">
        <v>41</v>
      </c>
      <c r="B362">
        <v>0.96</v>
      </c>
      <c r="C362">
        <v>0.05</v>
      </c>
      <c r="D362">
        <v>16</v>
      </c>
      <c r="E362">
        <v>-9.3800000000000008</v>
      </c>
      <c r="F362">
        <v>-0.28999999999999998</v>
      </c>
      <c r="G362">
        <v>38.07</v>
      </c>
      <c r="H362" t="s">
        <v>62</v>
      </c>
    </row>
    <row r="363" spans="1:8" x14ac:dyDescent="0.25">
      <c r="A363" t="s">
        <v>113</v>
      </c>
      <c r="B363">
        <v>0.82</v>
      </c>
      <c r="C363">
        <v>-0.25</v>
      </c>
      <c r="D363">
        <v>16</v>
      </c>
      <c r="E363">
        <v>-16</v>
      </c>
      <c r="F363">
        <v>11.81</v>
      </c>
      <c r="G363">
        <v>38.07</v>
      </c>
      <c r="H363" t="s">
        <v>62</v>
      </c>
    </row>
    <row r="364" spans="1:8" x14ac:dyDescent="0.25">
      <c r="A364" t="s">
        <v>52</v>
      </c>
      <c r="B364">
        <v>0.95</v>
      </c>
      <c r="C364">
        <v>-0.32</v>
      </c>
      <c r="D364">
        <v>-16</v>
      </c>
      <c r="E364">
        <v>16</v>
      </c>
      <c r="F364">
        <v>16</v>
      </c>
      <c r="G364">
        <v>38.07</v>
      </c>
      <c r="H364" t="s">
        <v>62</v>
      </c>
    </row>
    <row r="365" spans="1:8" x14ac:dyDescent="0.25">
      <c r="A365" t="s">
        <v>31</v>
      </c>
      <c r="B365">
        <v>0.97</v>
      </c>
      <c r="C365">
        <v>-0.31</v>
      </c>
      <c r="D365">
        <v>13.46</v>
      </c>
      <c r="E365">
        <v>16</v>
      </c>
      <c r="F365">
        <v>2.4300000000000002</v>
      </c>
      <c r="G365">
        <v>38.07</v>
      </c>
      <c r="H365" t="s">
        <v>62</v>
      </c>
    </row>
    <row r="366" spans="1:8" x14ac:dyDescent="0.25">
      <c r="A366" t="s">
        <v>59</v>
      </c>
      <c r="B366">
        <v>0.91</v>
      </c>
      <c r="C366">
        <v>-0.3</v>
      </c>
      <c r="D366">
        <v>16</v>
      </c>
      <c r="E366">
        <v>8.27</v>
      </c>
      <c r="F366">
        <v>10.49</v>
      </c>
      <c r="G366">
        <v>38.049999999999997</v>
      </c>
      <c r="H366" t="s">
        <v>62</v>
      </c>
    </row>
    <row r="367" spans="1:8" x14ac:dyDescent="0.25">
      <c r="A367" t="s">
        <v>114</v>
      </c>
      <c r="B367">
        <v>0.94</v>
      </c>
      <c r="C367">
        <v>-0.41</v>
      </c>
      <c r="D367">
        <v>-5.97</v>
      </c>
      <c r="E367">
        <v>-16</v>
      </c>
      <c r="F367">
        <v>3.12</v>
      </c>
      <c r="G367">
        <v>38.08</v>
      </c>
      <c r="H367" t="s">
        <v>62</v>
      </c>
    </row>
    <row r="368" spans="1:8" x14ac:dyDescent="0.25">
      <c r="A368" t="s">
        <v>59</v>
      </c>
      <c r="B368">
        <v>0.88</v>
      </c>
      <c r="C368">
        <v>-0.32</v>
      </c>
      <c r="D368">
        <v>-16</v>
      </c>
      <c r="E368">
        <v>16</v>
      </c>
      <c r="F368">
        <v>-5.66</v>
      </c>
      <c r="G368">
        <v>38.08</v>
      </c>
      <c r="H368" t="s">
        <v>62</v>
      </c>
    </row>
    <row r="369" spans="1:8" x14ac:dyDescent="0.25">
      <c r="A369" t="s">
        <v>31</v>
      </c>
      <c r="B369">
        <v>0.87</v>
      </c>
      <c r="C369">
        <v>-0.42</v>
      </c>
      <c r="D369">
        <v>-16</v>
      </c>
      <c r="E369">
        <v>5.48</v>
      </c>
      <c r="F369">
        <v>-3.22</v>
      </c>
      <c r="G369">
        <v>38.090000000000003</v>
      </c>
      <c r="H369" t="s">
        <v>62</v>
      </c>
    </row>
    <row r="370" spans="1:8" x14ac:dyDescent="0.25">
      <c r="A370" t="s">
        <v>57</v>
      </c>
      <c r="B370">
        <v>0.85</v>
      </c>
      <c r="C370">
        <v>-0.39</v>
      </c>
      <c r="D370">
        <v>1.36</v>
      </c>
      <c r="E370">
        <v>-16</v>
      </c>
      <c r="F370">
        <v>16</v>
      </c>
      <c r="G370">
        <v>38.08</v>
      </c>
      <c r="H370" t="s">
        <v>62</v>
      </c>
    </row>
    <row r="371" spans="1:8" x14ac:dyDescent="0.25">
      <c r="A371" t="s">
        <v>63</v>
      </c>
      <c r="B371">
        <v>0.91</v>
      </c>
      <c r="C371">
        <v>-0.2</v>
      </c>
      <c r="D371">
        <v>-5.65</v>
      </c>
      <c r="E371">
        <v>7.21</v>
      </c>
      <c r="F371">
        <v>-2.15</v>
      </c>
      <c r="G371">
        <v>38.03</v>
      </c>
      <c r="H371" t="s">
        <v>62</v>
      </c>
    </row>
    <row r="372" spans="1:8" x14ac:dyDescent="0.25">
      <c r="A372" t="s">
        <v>15</v>
      </c>
      <c r="B372">
        <v>0.84</v>
      </c>
      <c r="C372">
        <v>-0.31</v>
      </c>
      <c r="D372">
        <v>-16</v>
      </c>
      <c r="E372">
        <v>16</v>
      </c>
      <c r="F372">
        <v>-16</v>
      </c>
      <c r="G372">
        <v>38.049999999999997</v>
      </c>
      <c r="H372" t="s">
        <v>62</v>
      </c>
    </row>
    <row r="373" spans="1:8" x14ac:dyDescent="0.25">
      <c r="A373" t="s">
        <v>52</v>
      </c>
      <c r="B373">
        <v>0.88</v>
      </c>
      <c r="C373">
        <v>-0.28000000000000003</v>
      </c>
      <c r="D373">
        <v>-16</v>
      </c>
      <c r="E373">
        <v>16</v>
      </c>
      <c r="F373">
        <v>-16</v>
      </c>
      <c r="G373">
        <v>38.07</v>
      </c>
      <c r="H373" t="s">
        <v>62</v>
      </c>
    </row>
    <row r="374" spans="1:8" x14ac:dyDescent="0.25">
      <c r="A374" t="s">
        <v>46</v>
      </c>
      <c r="B374">
        <v>0.89</v>
      </c>
      <c r="C374">
        <v>-0.21</v>
      </c>
      <c r="D374">
        <v>-5.77</v>
      </c>
      <c r="E374">
        <v>-4.32</v>
      </c>
      <c r="F374">
        <v>-2.02</v>
      </c>
      <c r="G374">
        <v>38.090000000000003</v>
      </c>
      <c r="H374" t="s">
        <v>62</v>
      </c>
    </row>
    <row r="375" spans="1:8" x14ac:dyDescent="0.25">
      <c r="A375" t="s">
        <v>46</v>
      </c>
      <c r="B375">
        <v>0.95</v>
      </c>
      <c r="C375">
        <v>-0.33</v>
      </c>
      <c r="D375">
        <v>-16</v>
      </c>
      <c r="E375">
        <v>-0.55000000000000004</v>
      </c>
      <c r="F375">
        <v>-1.03</v>
      </c>
      <c r="G375">
        <v>38.07</v>
      </c>
      <c r="H375" t="s">
        <v>62</v>
      </c>
    </row>
    <row r="376" spans="1:8" x14ac:dyDescent="0.25">
      <c r="A376" t="s">
        <v>46</v>
      </c>
      <c r="B376">
        <v>0.94</v>
      </c>
      <c r="C376">
        <v>-0.24</v>
      </c>
      <c r="D376">
        <v>-16</v>
      </c>
      <c r="E376">
        <v>-2.96</v>
      </c>
      <c r="F376">
        <v>3.12</v>
      </c>
      <c r="G376">
        <v>38.06</v>
      </c>
      <c r="H376" t="s">
        <v>62</v>
      </c>
    </row>
    <row r="377" spans="1:8" x14ac:dyDescent="0.25">
      <c r="A377" t="s">
        <v>8</v>
      </c>
      <c r="B377">
        <v>0.94</v>
      </c>
      <c r="C377">
        <v>-0.19</v>
      </c>
      <c r="D377">
        <v>-13.33</v>
      </c>
      <c r="E377">
        <v>11.81</v>
      </c>
      <c r="F377">
        <v>-0.05</v>
      </c>
      <c r="G377">
        <v>38.090000000000003</v>
      </c>
      <c r="H377" t="s">
        <v>62</v>
      </c>
    </row>
    <row r="378" spans="1:8" x14ac:dyDescent="0.25">
      <c r="A378" t="s">
        <v>46</v>
      </c>
      <c r="B378">
        <v>0.97</v>
      </c>
      <c r="C378">
        <v>-0.2</v>
      </c>
      <c r="D378">
        <v>11.34</v>
      </c>
      <c r="E378">
        <v>5.97</v>
      </c>
      <c r="F378">
        <v>2.1</v>
      </c>
      <c r="G378">
        <v>38.090000000000003</v>
      </c>
      <c r="H378" t="s">
        <v>62</v>
      </c>
    </row>
    <row r="379" spans="1:8" x14ac:dyDescent="0.25">
      <c r="A379" t="s">
        <v>29</v>
      </c>
      <c r="B379">
        <v>0.92</v>
      </c>
      <c r="C379">
        <v>-0.23</v>
      </c>
      <c r="D379">
        <v>-3.1</v>
      </c>
      <c r="E379">
        <v>-10.42</v>
      </c>
      <c r="F379">
        <v>-1.82</v>
      </c>
      <c r="G379">
        <v>38.049999999999997</v>
      </c>
      <c r="H379" t="s">
        <v>62</v>
      </c>
    </row>
    <row r="380" spans="1:8" x14ac:dyDescent="0.25">
      <c r="A380" t="s">
        <v>46</v>
      </c>
      <c r="B380">
        <v>0.94</v>
      </c>
      <c r="C380">
        <v>-0.22</v>
      </c>
      <c r="D380">
        <v>-3.52</v>
      </c>
      <c r="E380">
        <v>-7.37</v>
      </c>
      <c r="F380">
        <v>0.73</v>
      </c>
      <c r="G380">
        <v>38.049999999999997</v>
      </c>
      <c r="H380" t="s">
        <v>62</v>
      </c>
    </row>
    <row r="381" spans="1:8" x14ac:dyDescent="0.25">
      <c r="A381" t="s">
        <v>46</v>
      </c>
      <c r="B381">
        <v>0.91</v>
      </c>
      <c r="C381">
        <v>-0.2</v>
      </c>
      <c r="D381">
        <v>8.49</v>
      </c>
      <c r="E381">
        <v>6.61</v>
      </c>
      <c r="F381">
        <v>4.1900000000000004</v>
      </c>
      <c r="G381">
        <v>38.090000000000003</v>
      </c>
      <c r="H381" t="s">
        <v>62</v>
      </c>
    </row>
    <row r="382" spans="1:8" x14ac:dyDescent="0.25">
      <c r="A382" t="s">
        <v>29</v>
      </c>
      <c r="B382">
        <v>0.95</v>
      </c>
      <c r="C382">
        <v>-0.19</v>
      </c>
      <c r="D382">
        <v>-5.86</v>
      </c>
      <c r="E382">
        <v>-9.48</v>
      </c>
      <c r="F382">
        <v>3.9</v>
      </c>
      <c r="G382">
        <v>38.06</v>
      </c>
      <c r="H382" t="s">
        <v>62</v>
      </c>
    </row>
    <row r="383" spans="1:8" x14ac:dyDescent="0.25">
      <c r="A383" t="s">
        <v>43</v>
      </c>
      <c r="B383">
        <v>0.95</v>
      </c>
      <c r="C383">
        <v>-0.16</v>
      </c>
      <c r="D383">
        <v>-1.36</v>
      </c>
      <c r="E383">
        <v>13.04</v>
      </c>
      <c r="F383">
        <v>1.56</v>
      </c>
      <c r="G383">
        <v>38.06</v>
      </c>
      <c r="H383" t="s">
        <v>62</v>
      </c>
    </row>
    <row r="384" spans="1:8" x14ac:dyDescent="0.25">
      <c r="A384" t="s">
        <v>8</v>
      </c>
      <c r="B384">
        <v>0.94</v>
      </c>
      <c r="C384">
        <v>-0.2</v>
      </c>
      <c r="D384">
        <v>-10.06</v>
      </c>
      <c r="E384">
        <v>-9.33</v>
      </c>
      <c r="F384">
        <v>-6.34</v>
      </c>
      <c r="G384">
        <v>38.06</v>
      </c>
      <c r="H384" t="s">
        <v>62</v>
      </c>
    </row>
    <row r="385" spans="1:8" x14ac:dyDescent="0.25">
      <c r="A385" t="s">
        <v>26</v>
      </c>
      <c r="B385">
        <v>0.92</v>
      </c>
      <c r="C385">
        <v>-0.16</v>
      </c>
      <c r="D385">
        <v>-14.39</v>
      </c>
      <c r="E385">
        <v>-5.26</v>
      </c>
      <c r="F385">
        <v>0.57999999999999996</v>
      </c>
      <c r="G385">
        <v>38.049999999999997</v>
      </c>
      <c r="H385" t="s">
        <v>62</v>
      </c>
    </row>
    <row r="386" spans="1:8" x14ac:dyDescent="0.25">
      <c r="A386" t="s">
        <v>47</v>
      </c>
      <c r="B386">
        <v>0.92</v>
      </c>
      <c r="C386">
        <v>-0.19</v>
      </c>
      <c r="D386">
        <v>5.64</v>
      </c>
      <c r="E386">
        <v>-13.21</v>
      </c>
      <c r="F386">
        <v>12.54</v>
      </c>
      <c r="G386">
        <v>38.07</v>
      </c>
      <c r="H386" t="s">
        <v>62</v>
      </c>
    </row>
    <row r="387" spans="1:8" x14ac:dyDescent="0.25">
      <c r="A387" t="s">
        <v>51</v>
      </c>
      <c r="B387">
        <v>0.93</v>
      </c>
      <c r="C387">
        <v>-0.12</v>
      </c>
      <c r="D387">
        <v>-12.99</v>
      </c>
      <c r="E387">
        <v>0.96</v>
      </c>
      <c r="F387">
        <v>16</v>
      </c>
      <c r="G387">
        <v>38.090000000000003</v>
      </c>
      <c r="H387" t="s">
        <v>62</v>
      </c>
    </row>
    <row r="388" spans="1:8" x14ac:dyDescent="0.25">
      <c r="A388" t="s">
        <v>64</v>
      </c>
      <c r="B388">
        <v>0.97</v>
      </c>
      <c r="C388">
        <v>-0.12</v>
      </c>
      <c r="D388">
        <v>-2.88</v>
      </c>
      <c r="E388">
        <v>-7.94</v>
      </c>
      <c r="F388">
        <v>16</v>
      </c>
      <c r="G388">
        <v>38.07</v>
      </c>
      <c r="H388" t="s">
        <v>62</v>
      </c>
    </row>
    <row r="389" spans="1:8" x14ac:dyDescent="0.25">
      <c r="A389" t="s">
        <v>52</v>
      </c>
      <c r="B389">
        <v>0.98</v>
      </c>
      <c r="C389">
        <v>0</v>
      </c>
      <c r="D389">
        <v>-16</v>
      </c>
      <c r="E389">
        <v>15.89</v>
      </c>
      <c r="F389">
        <v>16</v>
      </c>
      <c r="G389">
        <v>38.03</v>
      </c>
      <c r="H389" t="s">
        <v>62</v>
      </c>
    </row>
    <row r="390" spans="1:8" x14ac:dyDescent="0.25">
      <c r="A390" t="s">
        <v>31</v>
      </c>
      <c r="B390">
        <v>0.88</v>
      </c>
      <c r="C390">
        <v>0.05</v>
      </c>
      <c r="D390">
        <v>7.65</v>
      </c>
      <c r="E390">
        <v>-14.64</v>
      </c>
      <c r="F390">
        <v>3.46</v>
      </c>
      <c r="G390">
        <v>38.07</v>
      </c>
      <c r="H390" t="s">
        <v>62</v>
      </c>
    </row>
    <row r="391" spans="1:8" x14ac:dyDescent="0.25">
      <c r="A391" t="s">
        <v>59</v>
      </c>
      <c r="B391">
        <v>0.88</v>
      </c>
      <c r="C391">
        <v>0.02</v>
      </c>
      <c r="D391">
        <v>16</v>
      </c>
      <c r="E391">
        <v>11.51</v>
      </c>
      <c r="F391">
        <v>-4.4400000000000004</v>
      </c>
      <c r="G391">
        <v>38.04</v>
      </c>
      <c r="H391" t="s">
        <v>62</v>
      </c>
    </row>
    <row r="392" spans="1:8" x14ac:dyDescent="0.25">
      <c r="A392" t="s">
        <v>54</v>
      </c>
      <c r="B392">
        <v>0.87</v>
      </c>
      <c r="C392">
        <v>0.02</v>
      </c>
      <c r="D392">
        <v>-16</v>
      </c>
      <c r="E392">
        <v>16</v>
      </c>
      <c r="F392">
        <v>3.46</v>
      </c>
      <c r="G392">
        <v>38.06</v>
      </c>
      <c r="H392" t="s">
        <v>62</v>
      </c>
    </row>
    <row r="393" spans="1:8" x14ac:dyDescent="0.25">
      <c r="A393" t="s">
        <v>111</v>
      </c>
      <c r="B393">
        <v>0.88</v>
      </c>
      <c r="C393">
        <v>0.19</v>
      </c>
      <c r="D393">
        <v>16</v>
      </c>
      <c r="E393">
        <v>-13.14</v>
      </c>
      <c r="F393">
        <v>9.56</v>
      </c>
      <c r="G393">
        <v>38.090000000000003</v>
      </c>
      <c r="H393" t="s">
        <v>62</v>
      </c>
    </row>
    <row r="394" spans="1:8" x14ac:dyDescent="0.25">
      <c r="A394" t="s">
        <v>115</v>
      </c>
      <c r="B394">
        <v>0.83</v>
      </c>
      <c r="C394">
        <v>0.14000000000000001</v>
      </c>
      <c r="D394">
        <v>-8.6999999999999993</v>
      </c>
      <c r="E394">
        <v>-5.15</v>
      </c>
      <c r="F394">
        <v>12.88</v>
      </c>
      <c r="G394">
        <v>38.06</v>
      </c>
      <c r="H394" t="s">
        <v>62</v>
      </c>
    </row>
    <row r="395" spans="1:8" x14ac:dyDescent="0.25">
      <c r="A395" t="s">
        <v>10</v>
      </c>
      <c r="B395">
        <v>0.81</v>
      </c>
      <c r="C395">
        <v>0.08</v>
      </c>
      <c r="D395">
        <v>-16</v>
      </c>
      <c r="E395">
        <v>16</v>
      </c>
      <c r="F395">
        <v>-1.24</v>
      </c>
      <c r="G395">
        <v>38.08</v>
      </c>
      <c r="H395" t="s">
        <v>62</v>
      </c>
    </row>
    <row r="396" spans="1:8" x14ac:dyDescent="0.25">
      <c r="A396" t="s">
        <v>56</v>
      </c>
      <c r="B396">
        <v>0.51</v>
      </c>
      <c r="C396">
        <v>-0.38</v>
      </c>
      <c r="D396">
        <v>16</v>
      </c>
      <c r="E396">
        <v>-10.61</v>
      </c>
      <c r="F396">
        <v>0.05</v>
      </c>
      <c r="G396">
        <v>38.08</v>
      </c>
      <c r="H396" t="s">
        <v>62</v>
      </c>
    </row>
    <row r="397" spans="1:8" x14ac:dyDescent="0.25">
      <c r="A397" t="s">
        <v>116</v>
      </c>
      <c r="B397">
        <v>0.79</v>
      </c>
      <c r="C397">
        <v>7.0000000000000007E-2</v>
      </c>
      <c r="D397">
        <v>14.82</v>
      </c>
      <c r="E397">
        <v>11.25</v>
      </c>
      <c r="F397">
        <v>-6.44</v>
      </c>
      <c r="G397">
        <v>38.049999999999997</v>
      </c>
      <c r="H397" t="s">
        <v>62</v>
      </c>
    </row>
    <row r="398" spans="1:8" x14ac:dyDescent="0.25">
      <c r="A398" t="s">
        <v>54</v>
      </c>
      <c r="B398">
        <v>0.82</v>
      </c>
      <c r="C398">
        <v>0.14000000000000001</v>
      </c>
      <c r="D398">
        <v>-16</v>
      </c>
      <c r="E398">
        <v>16</v>
      </c>
      <c r="F398">
        <v>-12.59</v>
      </c>
      <c r="G398">
        <v>38.06</v>
      </c>
      <c r="H398" t="s">
        <v>62</v>
      </c>
    </row>
    <row r="399" spans="1:8" x14ac:dyDescent="0.25">
      <c r="A399" t="s">
        <v>117</v>
      </c>
      <c r="B399">
        <v>0.76</v>
      </c>
      <c r="C399">
        <v>0.26</v>
      </c>
      <c r="D399">
        <v>-16</v>
      </c>
      <c r="E399">
        <v>12.45</v>
      </c>
      <c r="F399">
        <v>-15.56</v>
      </c>
      <c r="G399">
        <v>38.08</v>
      </c>
      <c r="H399" t="s">
        <v>62</v>
      </c>
    </row>
    <row r="400" spans="1:8" x14ac:dyDescent="0.25">
      <c r="A400" t="s">
        <v>118</v>
      </c>
      <c r="B400">
        <v>0.66</v>
      </c>
      <c r="C400">
        <v>0.48</v>
      </c>
      <c r="D400">
        <v>-16</v>
      </c>
      <c r="E400">
        <v>-5.26</v>
      </c>
      <c r="F400">
        <v>6.93</v>
      </c>
      <c r="G400">
        <v>38.06</v>
      </c>
      <c r="H400" t="s">
        <v>62</v>
      </c>
    </row>
    <row r="401" spans="1:8" x14ac:dyDescent="0.25">
      <c r="A401" t="s">
        <v>14</v>
      </c>
      <c r="B401">
        <v>0.56999999999999995</v>
      </c>
      <c r="C401">
        <v>0.56000000000000005</v>
      </c>
      <c r="D401">
        <v>-16</v>
      </c>
      <c r="E401">
        <v>16</v>
      </c>
      <c r="F401">
        <v>16</v>
      </c>
      <c r="G401">
        <v>38.07</v>
      </c>
      <c r="H401" t="s">
        <v>62</v>
      </c>
    </row>
    <row r="402" spans="1:8" x14ac:dyDescent="0.25">
      <c r="A402" t="s">
        <v>58</v>
      </c>
      <c r="B402">
        <v>0.41</v>
      </c>
      <c r="C402">
        <v>0.7</v>
      </c>
      <c r="D402">
        <v>-16</v>
      </c>
      <c r="E402">
        <v>16</v>
      </c>
      <c r="F402">
        <v>-11.37</v>
      </c>
      <c r="G402">
        <v>38.07</v>
      </c>
      <c r="H402" t="s">
        <v>61</v>
      </c>
    </row>
    <row r="403" spans="1:8" x14ac:dyDescent="0.25">
      <c r="A403" t="s">
        <v>52</v>
      </c>
      <c r="B403">
        <v>0.33</v>
      </c>
      <c r="C403">
        <v>0.79</v>
      </c>
      <c r="D403">
        <v>-16</v>
      </c>
      <c r="E403">
        <v>11.05</v>
      </c>
      <c r="F403">
        <v>1.36</v>
      </c>
      <c r="G403">
        <v>38.049999999999997</v>
      </c>
      <c r="H403" t="s">
        <v>61</v>
      </c>
    </row>
    <row r="404" spans="1:8" x14ac:dyDescent="0.25">
      <c r="A404" t="s">
        <v>119</v>
      </c>
      <c r="B404">
        <v>0.35</v>
      </c>
      <c r="C404">
        <v>0.88</v>
      </c>
      <c r="D404">
        <v>-16</v>
      </c>
      <c r="E404">
        <v>-16</v>
      </c>
      <c r="F404">
        <v>0.68</v>
      </c>
      <c r="G404">
        <v>38.04</v>
      </c>
      <c r="H404" t="s">
        <v>37</v>
      </c>
    </row>
    <row r="405" spans="1:8" x14ac:dyDescent="0.25">
      <c r="A405" t="s">
        <v>52</v>
      </c>
      <c r="B405">
        <v>0.27</v>
      </c>
      <c r="C405">
        <v>0.79</v>
      </c>
      <c r="D405">
        <v>-4.03</v>
      </c>
      <c r="E405">
        <v>-11.74</v>
      </c>
      <c r="F405">
        <v>-1.85</v>
      </c>
      <c r="G405">
        <v>38.06</v>
      </c>
      <c r="H405" t="s">
        <v>61</v>
      </c>
    </row>
    <row r="406" spans="1:8" x14ac:dyDescent="0.25">
      <c r="A406" t="s">
        <v>63</v>
      </c>
      <c r="B406">
        <v>0.26</v>
      </c>
      <c r="C406">
        <v>0.78</v>
      </c>
      <c r="D406">
        <v>-0.11</v>
      </c>
      <c r="E406">
        <v>-1.61</v>
      </c>
      <c r="F406">
        <v>0.68</v>
      </c>
      <c r="G406">
        <v>38.04</v>
      </c>
      <c r="H406" t="s">
        <v>61</v>
      </c>
    </row>
    <row r="407" spans="1:8" x14ac:dyDescent="0.25">
      <c r="A407" t="s">
        <v>52</v>
      </c>
      <c r="B407">
        <v>0.27</v>
      </c>
      <c r="C407">
        <v>0.78</v>
      </c>
      <c r="D407">
        <v>-2.88</v>
      </c>
      <c r="E407">
        <v>9.74</v>
      </c>
      <c r="F407">
        <v>-0.68</v>
      </c>
      <c r="G407">
        <v>38</v>
      </c>
      <c r="H407" t="s">
        <v>61</v>
      </c>
    </row>
    <row r="408" spans="1:8" x14ac:dyDescent="0.25">
      <c r="A408" t="s">
        <v>63</v>
      </c>
      <c r="B408">
        <v>0.26</v>
      </c>
      <c r="C408">
        <v>0.78</v>
      </c>
      <c r="D408">
        <v>0.43</v>
      </c>
      <c r="E408">
        <v>-5.49</v>
      </c>
      <c r="F408">
        <v>-0.68</v>
      </c>
      <c r="G408">
        <v>38.04</v>
      </c>
      <c r="H408" t="s">
        <v>61</v>
      </c>
    </row>
    <row r="409" spans="1:8" x14ac:dyDescent="0.25">
      <c r="A409" t="s">
        <v>63</v>
      </c>
      <c r="B409">
        <v>0.27</v>
      </c>
      <c r="C409">
        <v>0.78</v>
      </c>
      <c r="D409">
        <v>9.4700000000000006</v>
      </c>
      <c r="E409">
        <v>12.37</v>
      </c>
      <c r="F409">
        <v>0.88</v>
      </c>
      <c r="G409">
        <v>38.04</v>
      </c>
      <c r="H409" t="s">
        <v>61</v>
      </c>
    </row>
    <row r="410" spans="1:8" x14ac:dyDescent="0.25">
      <c r="A410" t="s">
        <v>63</v>
      </c>
      <c r="B410">
        <v>0.26</v>
      </c>
      <c r="C410">
        <v>0.81</v>
      </c>
      <c r="D410">
        <v>-0.98</v>
      </c>
      <c r="E410">
        <v>7.1</v>
      </c>
      <c r="F410">
        <v>2.11</v>
      </c>
      <c r="G410">
        <v>38.090000000000003</v>
      </c>
      <c r="H410" t="s">
        <v>37</v>
      </c>
    </row>
    <row r="411" spans="1:8" x14ac:dyDescent="0.25">
      <c r="A411" t="s">
        <v>52</v>
      </c>
      <c r="B411">
        <v>0.27</v>
      </c>
      <c r="C411">
        <v>0.79</v>
      </c>
      <c r="D411">
        <v>-9.51</v>
      </c>
      <c r="E411">
        <v>-2.77</v>
      </c>
      <c r="F411">
        <v>1.46</v>
      </c>
      <c r="G411">
        <v>38.04</v>
      </c>
      <c r="H411" t="s">
        <v>61</v>
      </c>
    </row>
    <row r="412" spans="1:8" x14ac:dyDescent="0.25">
      <c r="A412" t="s">
        <v>52</v>
      </c>
      <c r="B412">
        <v>0.28000000000000003</v>
      </c>
      <c r="C412">
        <v>0.8</v>
      </c>
      <c r="D412">
        <v>1.83</v>
      </c>
      <c r="E412">
        <v>9.18</v>
      </c>
      <c r="F412">
        <v>6.34</v>
      </c>
      <c r="G412">
        <v>38.01</v>
      </c>
      <c r="H412" t="s">
        <v>61</v>
      </c>
    </row>
    <row r="413" spans="1:8" x14ac:dyDescent="0.25">
      <c r="A413" t="s">
        <v>63</v>
      </c>
      <c r="B413">
        <v>0.26</v>
      </c>
      <c r="C413">
        <v>0.79</v>
      </c>
      <c r="D413">
        <v>-1.82</v>
      </c>
      <c r="E413">
        <v>-3.49</v>
      </c>
      <c r="F413">
        <v>-0.44</v>
      </c>
      <c r="G413">
        <v>38.049999999999997</v>
      </c>
      <c r="H413" t="s">
        <v>61</v>
      </c>
    </row>
    <row r="414" spans="1:8" x14ac:dyDescent="0.25">
      <c r="A414" t="s">
        <v>63</v>
      </c>
      <c r="B414">
        <v>0.25</v>
      </c>
      <c r="C414">
        <v>0.79</v>
      </c>
      <c r="D414">
        <v>-5.05</v>
      </c>
      <c r="E414">
        <v>10.94</v>
      </c>
      <c r="F414">
        <v>-0.59</v>
      </c>
      <c r="G414">
        <v>38.049999999999997</v>
      </c>
      <c r="H414" t="s">
        <v>61</v>
      </c>
    </row>
    <row r="415" spans="1:8" x14ac:dyDescent="0.25">
      <c r="A415" t="s">
        <v>63</v>
      </c>
      <c r="B415">
        <v>0.28000000000000003</v>
      </c>
      <c r="C415">
        <v>0.78</v>
      </c>
      <c r="D415">
        <v>-5.01</v>
      </c>
      <c r="E415">
        <v>-3.26</v>
      </c>
      <c r="F415">
        <v>-1.95</v>
      </c>
      <c r="G415">
        <v>38.06</v>
      </c>
      <c r="H415" t="s">
        <v>61</v>
      </c>
    </row>
    <row r="416" spans="1:8" x14ac:dyDescent="0.25">
      <c r="A416" t="s">
        <v>52</v>
      </c>
      <c r="B416">
        <v>0.27</v>
      </c>
      <c r="C416">
        <v>0.79</v>
      </c>
      <c r="D416">
        <v>3.32</v>
      </c>
      <c r="E416">
        <v>-1.23</v>
      </c>
      <c r="F416">
        <v>-4.78</v>
      </c>
      <c r="G416">
        <v>38.03</v>
      </c>
      <c r="H416" t="s">
        <v>61</v>
      </c>
    </row>
    <row r="417" spans="1:8" x14ac:dyDescent="0.25">
      <c r="A417" t="s">
        <v>52</v>
      </c>
      <c r="B417">
        <v>0.26</v>
      </c>
      <c r="C417">
        <v>0.79</v>
      </c>
      <c r="D417">
        <v>0.3</v>
      </c>
      <c r="E417">
        <v>-12.35</v>
      </c>
      <c r="F417">
        <v>-1.51</v>
      </c>
      <c r="G417">
        <v>38.049999999999997</v>
      </c>
      <c r="H417" t="s">
        <v>61</v>
      </c>
    </row>
    <row r="418" spans="1:8" x14ac:dyDescent="0.25">
      <c r="A418" t="s">
        <v>120</v>
      </c>
      <c r="B418">
        <v>0.25</v>
      </c>
      <c r="C418">
        <v>0.78</v>
      </c>
      <c r="D418">
        <v>-7.49</v>
      </c>
      <c r="E418">
        <v>5.18</v>
      </c>
      <c r="F418">
        <v>-3.03</v>
      </c>
      <c r="G418">
        <v>38.06</v>
      </c>
      <c r="H418" t="s">
        <v>61</v>
      </c>
    </row>
    <row r="419" spans="1:8" x14ac:dyDescent="0.25">
      <c r="A419" t="s">
        <v>52</v>
      </c>
      <c r="B419">
        <v>0.27</v>
      </c>
      <c r="C419">
        <v>0.79</v>
      </c>
      <c r="D419">
        <v>-4.59</v>
      </c>
      <c r="E419">
        <v>16</v>
      </c>
      <c r="F419">
        <v>-1.37</v>
      </c>
      <c r="G419">
        <v>38.049999999999997</v>
      </c>
      <c r="H419" t="s">
        <v>61</v>
      </c>
    </row>
    <row r="420" spans="1:8" x14ac:dyDescent="0.25">
      <c r="A420" t="s">
        <v>60</v>
      </c>
      <c r="B420">
        <v>0.25</v>
      </c>
      <c r="C420">
        <v>0.79</v>
      </c>
      <c r="D420">
        <v>-2.42</v>
      </c>
      <c r="E420">
        <v>-1.1499999999999999</v>
      </c>
      <c r="F420">
        <v>5.17</v>
      </c>
      <c r="G420">
        <v>38.049999999999997</v>
      </c>
      <c r="H420" t="s">
        <v>61</v>
      </c>
    </row>
    <row r="421" spans="1:8" x14ac:dyDescent="0.25">
      <c r="A421" t="s">
        <v>52</v>
      </c>
      <c r="B421">
        <v>0.26</v>
      </c>
      <c r="C421">
        <v>0.79</v>
      </c>
      <c r="D421">
        <v>1.1599999999999999</v>
      </c>
      <c r="E421">
        <v>-16</v>
      </c>
      <c r="F421">
        <v>0.93</v>
      </c>
      <c r="G421">
        <v>38.06</v>
      </c>
      <c r="H421" t="s">
        <v>61</v>
      </c>
    </row>
    <row r="422" spans="1:8" x14ac:dyDescent="0.25">
      <c r="A422" t="s">
        <v>52</v>
      </c>
      <c r="B422">
        <v>0.27</v>
      </c>
      <c r="C422">
        <v>0.79</v>
      </c>
      <c r="D422">
        <v>-5.69</v>
      </c>
      <c r="E422">
        <v>-13.55</v>
      </c>
      <c r="F422">
        <v>-0.93</v>
      </c>
      <c r="G422">
        <v>38.06</v>
      </c>
      <c r="H422" t="s">
        <v>61</v>
      </c>
    </row>
    <row r="423" spans="1:8" x14ac:dyDescent="0.25">
      <c r="A423" t="s">
        <v>63</v>
      </c>
      <c r="B423">
        <v>0.28000000000000003</v>
      </c>
      <c r="C423">
        <v>0.78</v>
      </c>
      <c r="D423">
        <v>-1.65</v>
      </c>
      <c r="E423">
        <v>-0.59</v>
      </c>
      <c r="F423">
        <v>-2.2599999999999998</v>
      </c>
      <c r="G423">
        <v>38.049999999999997</v>
      </c>
      <c r="H423" t="s">
        <v>61</v>
      </c>
    </row>
    <row r="424" spans="1:8" x14ac:dyDescent="0.25">
      <c r="A424" t="s">
        <v>52</v>
      </c>
      <c r="B424">
        <v>0.27</v>
      </c>
      <c r="C424">
        <v>0.79</v>
      </c>
      <c r="D424">
        <v>-7.68</v>
      </c>
      <c r="E424">
        <v>-0.06</v>
      </c>
      <c r="F424">
        <v>-1.56</v>
      </c>
      <c r="G424">
        <v>38.04</v>
      </c>
      <c r="H424" t="s">
        <v>61</v>
      </c>
    </row>
    <row r="425" spans="1:8" x14ac:dyDescent="0.25">
      <c r="A425" t="s">
        <v>63</v>
      </c>
      <c r="B425">
        <v>0.26</v>
      </c>
      <c r="C425">
        <v>0.78</v>
      </c>
      <c r="D425">
        <v>-4.54</v>
      </c>
      <c r="E425">
        <v>2.92</v>
      </c>
      <c r="F425">
        <v>-2.54</v>
      </c>
      <c r="G425">
        <v>38.06</v>
      </c>
      <c r="H425" t="s">
        <v>61</v>
      </c>
    </row>
    <row r="426" spans="1:8" x14ac:dyDescent="0.25">
      <c r="A426" t="s">
        <v>63</v>
      </c>
      <c r="B426">
        <v>0.26</v>
      </c>
      <c r="C426">
        <v>0.79</v>
      </c>
      <c r="D426">
        <v>-4.32</v>
      </c>
      <c r="E426">
        <v>-10.91</v>
      </c>
      <c r="F426">
        <v>-1.56</v>
      </c>
      <c r="G426">
        <v>38.049999999999997</v>
      </c>
      <c r="H426" t="s">
        <v>61</v>
      </c>
    </row>
    <row r="427" spans="1:8" x14ac:dyDescent="0.25">
      <c r="A427" t="s">
        <v>63</v>
      </c>
      <c r="B427">
        <v>0.25</v>
      </c>
      <c r="C427">
        <v>0.81</v>
      </c>
      <c r="D427">
        <v>-12.22</v>
      </c>
      <c r="E427">
        <v>-4.3600000000000003</v>
      </c>
      <c r="F427">
        <v>-3.07</v>
      </c>
      <c r="G427">
        <v>38.020000000000003</v>
      </c>
      <c r="H427" t="s">
        <v>37</v>
      </c>
    </row>
    <row r="428" spans="1:8" x14ac:dyDescent="0.25">
      <c r="A428" t="s">
        <v>60</v>
      </c>
      <c r="B428">
        <v>0.26</v>
      </c>
      <c r="C428">
        <v>0.8</v>
      </c>
      <c r="D428">
        <v>-9.35</v>
      </c>
      <c r="E428">
        <v>-11.22</v>
      </c>
      <c r="F428">
        <v>-2.98</v>
      </c>
      <c r="G428">
        <v>38.049999999999997</v>
      </c>
      <c r="H428" t="s">
        <v>37</v>
      </c>
    </row>
    <row r="429" spans="1:8" x14ac:dyDescent="0.25">
      <c r="A429" t="s">
        <v>63</v>
      </c>
      <c r="B429">
        <v>0.26</v>
      </c>
      <c r="C429">
        <v>0.79</v>
      </c>
      <c r="D429">
        <v>-1.1399999999999999</v>
      </c>
      <c r="E429">
        <v>-8.0500000000000007</v>
      </c>
      <c r="F429">
        <v>-2.68</v>
      </c>
      <c r="G429">
        <v>38.06</v>
      </c>
      <c r="H429" t="s">
        <v>61</v>
      </c>
    </row>
    <row r="430" spans="1:8" x14ac:dyDescent="0.25">
      <c r="A430" t="s">
        <v>52</v>
      </c>
      <c r="B430">
        <v>0.25</v>
      </c>
      <c r="C430">
        <v>0.79</v>
      </c>
      <c r="D430">
        <v>3.61</v>
      </c>
      <c r="E430">
        <v>4.46</v>
      </c>
      <c r="F430">
        <v>0.39</v>
      </c>
      <c r="G430">
        <v>38.07</v>
      </c>
      <c r="H430" t="s">
        <v>61</v>
      </c>
    </row>
    <row r="431" spans="1:8" x14ac:dyDescent="0.25">
      <c r="A431" t="s">
        <v>52</v>
      </c>
      <c r="B431">
        <v>0.27</v>
      </c>
      <c r="C431">
        <v>0.79</v>
      </c>
      <c r="D431">
        <v>0.81</v>
      </c>
      <c r="E431">
        <v>-13.85</v>
      </c>
      <c r="F431">
        <v>0.49</v>
      </c>
      <c r="G431">
        <v>38.07</v>
      </c>
      <c r="H431" t="s">
        <v>61</v>
      </c>
    </row>
    <row r="432" spans="1:8" x14ac:dyDescent="0.25">
      <c r="A432" t="s">
        <v>52</v>
      </c>
      <c r="B432">
        <v>0.27</v>
      </c>
      <c r="C432">
        <v>0.8</v>
      </c>
      <c r="D432">
        <v>-9.08</v>
      </c>
      <c r="E432">
        <v>9.1300000000000008</v>
      </c>
      <c r="F432">
        <v>-2.83</v>
      </c>
      <c r="G432">
        <v>38.06</v>
      </c>
      <c r="H432" t="s">
        <v>61</v>
      </c>
    </row>
    <row r="433" spans="1:8" x14ac:dyDescent="0.25">
      <c r="A433" t="s">
        <v>63</v>
      </c>
      <c r="B433">
        <v>0.26</v>
      </c>
      <c r="C433">
        <v>0.79</v>
      </c>
      <c r="D433">
        <v>-9.2100000000000009</v>
      </c>
      <c r="E433">
        <v>-0.28999999999999998</v>
      </c>
      <c r="F433">
        <v>0.1</v>
      </c>
      <c r="G433">
        <v>38.07</v>
      </c>
      <c r="H433" t="s">
        <v>61</v>
      </c>
    </row>
    <row r="434" spans="1:8" x14ac:dyDescent="0.25">
      <c r="A434" t="s">
        <v>63</v>
      </c>
      <c r="B434">
        <v>0.25</v>
      </c>
      <c r="C434">
        <v>0.79</v>
      </c>
      <c r="D434">
        <v>-3.27</v>
      </c>
      <c r="E434">
        <v>0.81</v>
      </c>
      <c r="F434">
        <v>-0.39</v>
      </c>
      <c r="G434">
        <v>38.049999999999997</v>
      </c>
      <c r="H434" t="s">
        <v>61</v>
      </c>
    </row>
    <row r="435" spans="1:8" x14ac:dyDescent="0.25">
      <c r="A435" t="s">
        <v>63</v>
      </c>
      <c r="B435">
        <v>0.26</v>
      </c>
      <c r="C435">
        <v>0.79</v>
      </c>
      <c r="D435">
        <v>4.76</v>
      </c>
      <c r="E435">
        <v>12.98</v>
      </c>
      <c r="F435">
        <v>-5.33</v>
      </c>
      <c r="G435">
        <v>38.03</v>
      </c>
      <c r="H435" t="s">
        <v>61</v>
      </c>
    </row>
    <row r="436" spans="1:8" x14ac:dyDescent="0.25">
      <c r="A436" t="s">
        <v>63</v>
      </c>
      <c r="B436">
        <v>0.24</v>
      </c>
      <c r="C436">
        <v>0.78</v>
      </c>
      <c r="D436">
        <v>3.36</v>
      </c>
      <c r="E436">
        <v>11.15</v>
      </c>
      <c r="F436">
        <v>-1.85</v>
      </c>
      <c r="G436">
        <v>38.04</v>
      </c>
      <c r="H436" t="s">
        <v>61</v>
      </c>
    </row>
    <row r="437" spans="1:8" x14ac:dyDescent="0.25">
      <c r="A437" t="s">
        <v>52</v>
      </c>
      <c r="B437">
        <v>0.25</v>
      </c>
      <c r="C437">
        <v>0.79</v>
      </c>
      <c r="D437">
        <v>8.0299999999999994</v>
      </c>
      <c r="E437">
        <v>10.71</v>
      </c>
      <c r="F437">
        <v>-2.34</v>
      </c>
      <c r="G437">
        <v>38.06</v>
      </c>
      <c r="H437" t="s">
        <v>61</v>
      </c>
    </row>
    <row r="438" spans="1:8" x14ac:dyDescent="0.25">
      <c r="A438" t="s">
        <v>120</v>
      </c>
      <c r="B438">
        <v>0.27</v>
      </c>
      <c r="C438">
        <v>0.79</v>
      </c>
      <c r="D438">
        <v>-4.2</v>
      </c>
      <c r="E438">
        <v>-1.94</v>
      </c>
      <c r="F438">
        <v>-4.29</v>
      </c>
      <c r="G438">
        <v>38.07</v>
      </c>
      <c r="H438" t="s">
        <v>61</v>
      </c>
    </row>
    <row r="439" spans="1:8" x14ac:dyDescent="0.25">
      <c r="A439" t="s">
        <v>52</v>
      </c>
      <c r="B439">
        <v>0.27</v>
      </c>
      <c r="C439">
        <v>0.8</v>
      </c>
      <c r="D439">
        <v>-5.73</v>
      </c>
      <c r="E439">
        <v>-1.42</v>
      </c>
      <c r="F439">
        <v>-1.45</v>
      </c>
      <c r="G439">
        <v>38.03</v>
      </c>
      <c r="H439" t="s">
        <v>37</v>
      </c>
    </row>
    <row r="440" spans="1:8" x14ac:dyDescent="0.25">
      <c r="A440" t="s">
        <v>63</v>
      </c>
      <c r="B440">
        <v>0.27</v>
      </c>
      <c r="C440">
        <v>0.79</v>
      </c>
      <c r="D440">
        <v>-1.27</v>
      </c>
      <c r="E440">
        <v>1.37</v>
      </c>
      <c r="F440">
        <v>-1.56</v>
      </c>
      <c r="G440">
        <v>38.04</v>
      </c>
      <c r="H440" t="s">
        <v>61</v>
      </c>
    </row>
    <row r="441" spans="1:8" x14ac:dyDescent="0.25">
      <c r="A441" t="s">
        <v>63</v>
      </c>
      <c r="B441">
        <v>0.27</v>
      </c>
      <c r="C441">
        <v>0.8</v>
      </c>
      <c r="D441">
        <v>-4.41</v>
      </c>
      <c r="E441">
        <v>1.94</v>
      </c>
      <c r="F441">
        <v>-2</v>
      </c>
      <c r="G441">
        <v>38.049999999999997</v>
      </c>
      <c r="H441" t="s">
        <v>61</v>
      </c>
    </row>
    <row r="442" spans="1:8" x14ac:dyDescent="0.25">
      <c r="A442" t="s">
        <v>60</v>
      </c>
      <c r="B442">
        <v>0.27</v>
      </c>
      <c r="C442">
        <v>0.81</v>
      </c>
      <c r="D442">
        <v>-1.43</v>
      </c>
      <c r="E442">
        <v>-16</v>
      </c>
      <c r="F442">
        <v>0.54</v>
      </c>
      <c r="G442">
        <v>38.049999999999997</v>
      </c>
      <c r="H442" t="s">
        <v>37</v>
      </c>
    </row>
    <row r="443" spans="1:8" x14ac:dyDescent="0.25">
      <c r="A443" t="s">
        <v>63</v>
      </c>
      <c r="B443">
        <v>0.27</v>
      </c>
      <c r="C443">
        <v>0.8</v>
      </c>
      <c r="D443">
        <v>-1.4</v>
      </c>
      <c r="E443">
        <v>1.94</v>
      </c>
      <c r="F443">
        <v>-1.76</v>
      </c>
      <c r="G443">
        <v>38.07</v>
      </c>
      <c r="H443" t="s">
        <v>37</v>
      </c>
    </row>
    <row r="444" spans="1:8" x14ac:dyDescent="0.25">
      <c r="A444" t="s">
        <v>63</v>
      </c>
      <c r="B444">
        <v>0.27</v>
      </c>
      <c r="C444">
        <v>0.8</v>
      </c>
      <c r="D444">
        <v>0.25</v>
      </c>
      <c r="E444">
        <v>10.19</v>
      </c>
      <c r="F444">
        <v>-0.25</v>
      </c>
      <c r="G444">
        <v>38.01</v>
      </c>
      <c r="H444" t="s">
        <v>61</v>
      </c>
    </row>
    <row r="445" spans="1:8" x14ac:dyDescent="0.25">
      <c r="A445" t="s">
        <v>63</v>
      </c>
      <c r="B445">
        <v>0.28000000000000003</v>
      </c>
      <c r="C445">
        <v>0.79</v>
      </c>
      <c r="D445">
        <v>-0.55000000000000004</v>
      </c>
      <c r="E445">
        <v>-15.02</v>
      </c>
      <c r="F445">
        <v>-2</v>
      </c>
      <c r="G445">
        <v>38.03</v>
      </c>
      <c r="H445" t="s">
        <v>61</v>
      </c>
    </row>
    <row r="446" spans="1:8" x14ac:dyDescent="0.25">
      <c r="A446" t="s">
        <v>63</v>
      </c>
      <c r="B446">
        <v>0.27</v>
      </c>
      <c r="C446">
        <v>0.77</v>
      </c>
      <c r="D446">
        <v>9.6</v>
      </c>
      <c r="E446">
        <v>-5.75</v>
      </c>
      <c r="F446">
        <v>-2.68</v>
      </c>
      <c r="G446">
        <v>38.049999999999997</v>
      </c>
      <c r="H446" t="s">
        <v>61</v>
      </c>
    </row>
    <row r="447" spans="1:8" x14ac:dyDescent="0.25">
      <c r="A447" t="s">
        <v>63</v>
      </c>
      <c r="B447">
        <v>0.25</v>
      </c>
      <c r="C447">
        <v>0.79</v>
      </c>
      <c r="D447">
        <v>2.97</v>
      </c>
      <c r="E447">
        <v>5.4</v>
      </c>
      <c r="F447">
        <v>-1.76</v>
      </c>
      <c r="G447">
        <v>38.049999999999997</v>
      </c>
      <c r="H447" t="s">
        <v>61</v>
      </c>
    </row>
    <row r="448" spans="1:8" x14ac:dyDescent="0.25">
      <c r="A448" t="s">
        <v>63</v>
      </c>
      <c r="B448">
        <v>0.25</v>
      </c>
      <c r="C448">
        <v>0.8</v>
      </c>
      <c r="D448">
        <v>0.51</v>
      </c>
      <c r="E448">
        <v>0.62</v>
      </c>
      <c r="F448">
        <v>-0.59</v>
      </c>
      <c r="G448">
        <v>38.049999999999997</v>
      </c>
      <c r="H448" t="s">
        <v>37</v>
      </c>
    </row>
    <row r="449" spans="1:8" x14ac:dyDescent="0.25">
      <c r="A449" t="s">
        <v>63</v>
      </c>
      <c r="B449">
        <v>0.27</v>
      </c>
      <c r="C449">
        <v>0.81</v>
      </c>
      <c r="D449">
        <v>-3.82</v>
      </c>
      <c r="E449">
        <v>-0.89</v>
      </c>
      <c r="F449">
        <v>2.48</v>
      </c>
      <c r="G449">
        <v>38.049999999999997</v>
      </c>
      <c r="H449" t="s">
        <v>37</v>
      </c>
    </row>
    <row r="450" spans="1:8" x14ac:dyDescent="0.25">
      <c r="A450" t="s">
        <v>63</v>
      </c>
      <c r="B450">
        <v>0.27</v>
      </c>
      <c r="C450">
        <v>0.78</v>
      </c>
      <c r="D450">
        <v>-2.5499999999999998</v>
      </c>
      <c r="E450">
        <v>-6.5</v>
      </c>
      <c r="F450">
        <v>2.83</v>
      </c>
      <c r="G450">
        <v>38.04</v>
      </c>
      <c r="H450" t="s">
        <v>61</v>
      </c>
    </row>
    <row r="451" spans="1:8" x14ac:dyDescent="0.25">
      <c r="A451" t="s">
        <v>52</v>
      </c>
      <c r="B451">
        <v>0.27</v>
      </c>
      <c r="C451">
        <v>0.8</v>
      </c>
      <c r="D451">
        <v>5.91</v>
      </c>
      <c r="E451">
        <v>16</v>
      </c>
      <c r="F451">
        <v>-0.49</v>
      </c>
      <c r="G451">
        <v>38.020000000000003</v>
      </c>
      <c r="H451" t="s">
        <v>61</v>
      </c>
    </row>
    <row r="452" spans="1:8" x14ac:dyDescent="0.25">
      <c r="A452" t="s">
        <v>52</v>
      </c>
      <c r="B452">
        <v>0.27</v>
      </c>
      <c r="C452">
        <v>0.79</v>
      </c>
      <c r="D452">
        <v>-5.33</v>
      </c>
      <c r="E452">
        <v>-1.1200000000000001</v>
      </c>
      <c r="F452">
        <v>-2.29</v>
      </c>
      <c r="G452">
        <v>38.03</v>
      </c>
      <c r="H452" t="s">
        <v>61</v>
      </c>
    </row>
    <row r="453" spans="1:8" x14ac:dyDescent="0.25">
      <c r="A453" t="s">
        <v>60</v>
      </c>
      <c r="B453">
        <v>0.27</v>
      </c>
      <c r="C453">
        <v>0.78</v>
      </c>
      <c r="D453">
        <v>5.35</v>
      </c>
      <c r="E453">
        <v>-7.45</v>
      </c>
      <c r="F453">
        <v>5.9</v>
      </c>
      <c r="G453">
        <v>38.04</v>
      </c>
      <c r="H453" t="s">
        <v>61</v>
      </c>
    </row>
    <row r="454" spans="1:8" x14ac:dyDescent="0.25">
      <c r="A454" t="s">
        <v>63</v>
      </c>
      <c r="B454">
        <v>0.27</v>
      </c>
      <c r="C454">
        <v>0.81</v>
      </c>
      <c r="D454">
        <v>-7.39</v>
      </c>
      <c r="E454">
        <v>2.4300000000000002</v>
      </c>
      <c r="F454">
        <v>1.17</v>
      </c>
      <c r="G454">
        <v>38.049999999999997</v>
      </c>
      <c r="H454" t="s">
        <v>37</v>
      </c>
    </row>
    <row r="455" spans="1:8" x14ac:dyDescent="0.25">
      <c r="A455" t="s">
        <v>60</v>
      </c>
      <c r="B455">
        <v>0.27</v>
      </c>
      <c r="C455">
        <v>0.78</v>
      </c>
      <c r="D455">
        <v>-4.92</v>
      </c>
      <c r="E455">
        <v>7.74</v>
      </c>
      <c r="F455">
        <v>2.31</v>
      </c>
      <c r="G455">
        <v>38.03</v>
      </c>
      <c r="H455" t="s">
        <v>61</v>
      </c>
    </row>
    <row r="456" spans="1:8" x14ac:dyDescent="0.25">
      <c r="A456" t="s">
        <v>63</v>
      </c>
      <c r="B456">
        <v>0.27</v>
      </c>
      <c r="C456">
        <v>0.79</v>
      </c>
      <c r="D456">
        <v>0.81</v>
      </c>
      <c r="E456">
        <v>-1.23</v>
      </c>
      <c r="F456">
        <v>2.74</v>
      </c>
      <c r="G456">
        <v>38.03</v>
      </c>
      <c r="H456" t="s">
        <v>61</v>
      </c>
    </row>
    <row r="457" spans="1:8" x14ac:dyDescent="0.25">
      <c r="A457" t="s">
        <v>60</v>
      </c>
      <c r="B457">
        <v>0.26</v>
      </c>
      <c r="C457">
        <v>0.79</v>
      </c>
      <c r="D457">
        <v>-9.2100000000000009</v>
      </c>
      <c r="E457">
        <v>7.44</v>
      </c>
      <c r="F457">
        <v>-0.2</v>
      </c>
      <c r="G457">
        <v>38.06</v>
      </c>
      <c r="H457" t="s">
        <v>61</v>
      </c>
    </row>
    <row r="458" spans="1:8" x14ac:dyDescent="0.25">
      <c r="A458" t="s">
        <v>52</v>
      </c>
      <c r="B458">
        <v>0.27</v>
      </c>
      <c r="C458">
        <v>0.79</v>
      </c>
      <c r="D458">
        <v>-0.84</v>
      </c>
      <c r="E458">
        <v>-2.74</v>
      </c>
      <c r="F458">
        <v>1.8</v>
      </c>
      <c r="G458">
        <v>38.049999999999997</v>
      </c>
      <c r="H458" t="s">
        <v>61</v>
      </c>
    </row>
    <row r="459" spans="1:8" x14ac:dyDescent="0.25">
      <c r="A459" t="s">
        <v>52</v>
      </c>
      <c r="B459">
        <v>0.25</v>
      </c>
      <c r="C459">
        <v>0.78</v>
      </c>
      <c r="D459">
        <v>-7.6</v>
      </c>
      <c r="E459">
        <v>-4.8499999999999996</v>
      </c>
      <c r="F459">
        <v>-1.22</v>
      </c>
      <c r="G459">
        <v>38.04</v>
      </c>
      <c r="H459" t="s">
        <v>61</v>
      </c>
    </row>
    <row r="460" spans="1:8" x14ac:dyDescent="0.25">
      <c r="A460" t="s">
        <v>63</v>
      </c>
      <c r="B460">
        <v>0.27</v>
      </c>
      <c r="C460">
        <v>0.79</v>
      </c>
      <c r="D460">
        <v>-6.32</v>
      </c>
      <c r="E460">
        <v>-8.5</v>
      </c>
      <c r="F460">
        <v>4.1900000000000004</v>
      </c>
      <c r="G460">
        <v>38.020000000000003</v>
      </c>
      <c r="H460" t="s">
        <v>61</v>
      </c>
    </row>
    <row r="461" spans="1:8" x14ac:dyDescent="0.25">
      <c r="A461" t="s">
        <v>63</v>
      </c>
      <c r="B461">
        <v>0.26</v>
      </c>
      <c r="C461">
        <v>0.78</v>
      </c>
      <c r="D461">
        <v>4.8899999999999997</v>
      </c>
      <c r="E461">
        <v>2.12</v>
      </c>
      <c r="F461">
        <v>-1.85</v>
      </c>
      <c r="G461">
        <v>38.03</v>
      </c>
      <c r="H461" t="s">
        <v>61</v>
      </c>
    </row>
    <row r="462" spans="1:8" x14ac:dyDescent="0.25">
      <c r="A462" t="s">
        <v>52</v>
      </c>
      <c r="B462">
        <v>0.26</v>
      </c>
      <c r="C462">
        <v>0.78</v>
      </c>
      <c r="D462">
        <v>7.6</v>
      </c>
      <c r="E462">
        <v>0.24</v>
      </c>
      <c r="F462">
        <v>0.34</v>
      </c>
      <c r="G462">
        <v>38.03</v>
      </c>
      <c r="H462" t="s">
        <v>61</v>
      </c>
    </row>
    <row r="463" spans="1:8" x14ac:dyDescent="0.25">
      <c r="A463" t="s">
        <v>63</v>
      </c>
      <c r="B463">
        <v>0.24</v>
      </c>
      <c r="C463">
        <v>0.78</v>
      </c>
      <c r="D463">
        <v>-2.25</v>
      </c>
      <c r="E463">
        <v>1.75</v>
      </c>
      <c r="F463">
        <v>0.88</v>
      </c>
      <c r="G463">
        <v>38.03</v>
      </c>
      <c r="H463" t="s">
        <v>61</v>
      </c>
    </row>
    <row r="464" spans="1:8" x14ac:dyDescent="0.25">
      <c r="A464" t="s">
        <v>63</v>
      </c>
      <c r="B464">
        <v>0.26</v>
      </c>
      <c r="C464">
        <v>0.79</v>
      </c>
      <c r="D464">
        <v>-10.36</v>
      </c>
      <c r="E464">
        <v>0.96</v>
      </c>
      <c r="F464">
        <v>-3.62</v>
      </c>
      <c r="G464">
        <v>38.04</v>
      </c>
      <c r="H464" t="s">
        <v>61</v>
      </c>
    </row>
    <row r="465" spans="1:8" x14ac:dyDescent="0.25">
      <c r="A465" t="s">
        <v>63</v>
      </c>
      <c r="B465">
        <v>0.25</v>
      </c>
      <c r="C465">
        <v>0.79</v>
      </c>
      <c r="D465">
        <v>-3.52</v>
      </c>
      <c r="E465">
        <v>12.75</v>
      </c>
      <c r="F465">
        <v>-1.17</v>
      </c>
      <c r="G465">
        <v>38.04</v>
      </c>
      <c r="H465" t="s">
        <v>61</v>
      </c>
    </row>
    <row r="466" spans="1:8" x14ac:dyDescent="0.25">
      <c r="A466" t="s">
        <v>63</v>
      </c>
      <c r="B466">
        <v>0.26</v>
      </c>
      <c r="C466">
        <v>0.8</v>
      </c>
      <c r="D466">
        <v>1.1100000000000001</v>
      </c>
      <c r="E466">
        <v>0.09</v>
      </c>
      <c r="F466">
        <v>-4.9800000000000004</v>
      </c>
      <c r="G466">
        <v>38.07</v>
      </c>
      <c r="H466" t="s">
        <v>61</v>
      </c>
    </row>
    <row r="467" spans="1:8" x14ac:dyDescent="0.25">
      <c r="A467" t="s">
        <v>52</v>
      </c>
      <c r="B467">
        <v>0.27</v>
      </c>
      <c r="C467">
        <v>0.79</v>
      </c>
      <c r="D467">
        <v>-7.3</v>
      </c>
      <c r="E467">
        <v>-4.92</v>
      </c>
      <c r="F467">
        <v>-2.83</v>
      </c>
      <c r="G467">
        <v>38.03</v>
      </c>
      <c r="H467" t="s">
        <v>61</v>
      </c>
    </row>
    <row r="468" spans="1:8" x14ac:dyDescent="0.25">
      <c r="A468" t="s">
        <v>63</v>
      </c>
      <c r="B468">
        <v>0.27</v>
      </c>
      <c r="C468">
        <v>0.79</v>
      </c>
      <c r="D468">
        <v>-2.16</v>
      </c>
      <c r="E468">
        <v>-3.75</v>
      </c>
      <c r="F468">
        <v>-0.93</v>
      </c>
      <c r="G468">
        <v>38.04</v>
      </c>
      <c r="H468" t="s">
        <v>61</v>
      </c>
    </row>
    <row r="469" spans="1:8" x14ac:dyDescent="0.25">
      <c r="A469" t="s">
        <v>63</v>
      </c>
      <c r="B469">
        <v>0.26</v>
      </c>
      <c r="C469">
        <v>0.79</v>
      </c>
      <c r="D469">
        <v>-5.05</v>
      </c>
      <c r="E469">
        <v>0.01</v>
      </c>
      <c r="F469">
        <v>-1.22</v>
      </c>
      <c r="G469">
        <v>38.04</v>
      </c>
      <c r="H469" t="s">
        <v>61</v>
      </c>
    </row>
    <row r="470" spans="1:8" x14ac:dyDescent="0.25">
      <c r="A470" t="s">
        <v>52</v>
      </c>
      <c r="B470">
        <v>0.27</v>
      </c>
      <c r="C470">
        <v>0.78</v>
      </c>
      <c r="D470">
        <v>7.48</v>
      </c>
      <c r="E470">
        <v>-0.14000000000000001</v>
      </c>
      <c r="F470">
        <v>-2.73</v>
      </c>
      <c r="G470">
        <v>38.049999999999997</v>
      </c>
      <c r="H470" t="s">
        <v>61</v>
      </c>
    </row>
    <row r="471" spans="1:8" x14ac:dyDescent="0.25">
      <c r="A471" t="s">
        <v>63</v>
      </c>
      <c r="B471">
        <v>0.27</v>
      </c>
      <c r="C471">
        <v>0.78</v>
      </c>
      <c r="D471">
        <v>0</v>
      </c>
      <c r="E471">
        <v>-9.33</v>
      </c>
      <c r="F471">
        <v>1.66</v>
      </c>
      <c r="G471">
        <v>38.020000000000003</v>
      </c>
      <c r="H471" t="s">
        <v>61</v>
      </c>
    </row>
    <row r="472" spans="1:8" x14ac:dyDescent="0.25">
      <c r="A472" t="s">
        <v>63</v>
      </c>
      <c r="B472">
        <v>0.25</v>
      </c>
      <c r="C472">
        <v>0.8</v>
      </c>
      <c r="D472">
        <v>-0.59</v>
      </c>
      <c r="E472">
        <v>-10.76</v>
      </c>
      <c r="F472">
        <v>0.78</v>
      </c>
      <c r="G472">
        <v>38.04</v>
      </c>
      <c r="H472" t="s">
        <v>61</v>
      </c>
    </row>
    <row r="473" spans="1:8" x14ac:dyDescent="0.25">
      <c r="A473" t="s">
        <v>52</v>
      </c>
      <c r="B473">
        <v>0.27</v>
      </c>
      <c r="C473">
        <v>0.78</v>
      </c>
      <c r="D473">
        <v>0.73</v>
      </c>
      <c r="E473">
        <v>16</v>
      </c>
      <c r="F473">
        <v>0</v>
      </c>
      <c r="G473">
        <v>38.020000000000003</v>
      </c>
      <c r="H473" t="s">
        <v>61</v>
      </c>
    </row>
    <row r="474" spans="1:8" x14ac:dyDescent="0.25">
      <c r="A474" t="s">
        <v>63</v>
      </c>
      <c r="B474">
        <v>0.27</v>
      </c>
      <c r="C474">
        <v>0.78</v>
      </c>
      <c r="D474">
        <v>-3.52</v>
      </c>
      <c r="E474">
        <v>5.88</v>
      </c>
      <c r="F474">
        <v>0.24</v>
      </c>
      <c r="G474">
        <v>38.04</v>
      </c>
      <c r="H474" t="s">
        <v>61</v>
      </c>
    </row>
    <row r="475" spans="1:8" x14ac:dyDescent="0.25">
      <c r="A475" t="s">
        <v>120</v>
      </c>
      <c r="B475">
        <v>0.27</v>
      </c>
      <c r="C475">
        <v>0.8</v>
      </c>
      <c r="D475">
        <v>-7.58</v>
      </c>
      <c r="E475">
        <v>-7.33</v>
      </c>
      <c r="F475">
        <v>1.9</v>
      </c>
      <c r="G475">
        <v>38.020000000000003</v>
      </c>
      <c r="H475" t="s">
        <v>61</v>
      </c>
    </row>
    <row r="476" spans="1:8" x14ac:dyDescent="0.25">
      <c r="A476" t="s">
        <v>52</v>
      </c>
      <c r="B476">
        <v>0.27</v>
      </c>
      <c r="C476">
        <v>0.8</v>
      </c>
      <c r="D476">
        <v>-0.68</v>
      </c>
      <c r="E476">
        <v>1.97</v>
      </c>
      <c r="F476">
        <v>-2.68</v>
      </c>
      <c r="G476">
        <v>38.03</v>
      </c>
      <c r="H476" t="s">
        <v>61</v>
      </c>
    </row>
    <row r="477" spans="1:8" x14ac:dyDescent="0.25">
      <c r="A477" t="s">
        <v>63</v>
      </c>
      <c r="B477">
        <v>0.28000000000000003</v>
      </c>
      <c r="C477">
        <v>0.79</v>
      </c>
      <c r="D477">
        <v>-2.37</v>
      </c>
      <c r="E477">
        <v>-10.74</v>
      </c>
      <c r="F477">
        <v>2.15</v>
      </c>
      <c r="G477">
        <v>38.03</v>
      </c>
      <c r="H477" t="s">
        <v>61</v>
      </c>
    </row>
    <row r="478" spans="1:8" x14ac:dyDescent="0.25">
      <c r="A478" t="s">
        <v>63</v>
      </c>
      <c r="B478">
        <v>0.27</v>
      </c>
      <c r="C478">
        <v>0.78</v>
      </c>
      <c r="D478">
        <v>-7.21</v>
      </c>
      <c r="E478">
        <v>14.12</v>
      </c>
      <c r="F478">
        <v>-2.39</v>
      </c>
      <c r="G478">
        <v>38.03</v>
      </c>
      <c r="H478" t="s">
        <v>61</v>
      </c>
    </row>
    <row r="479" spans="1:8" x14ac:dyDescent="0.25">
      <c r="A479" t="s">
        <v>63</v>
      </c>
      <c r="B479">
        <v>0.24</v>
      </c>
      <c r="C479">
        <v>0.79</v>
      </c>
      <c r="D479">
        <v>-9.0500000000000007</v>
      </c>
      <c r="E479">
        <v>1.63</v>
      </c>
      <c r="F479">
        <v>-4.1500000000000004</v>
      </c>
      <c r="G479">
        <v>38.049999999999997</v>
      </c>
      <c r="H479" t="s">
        <v>61</v>
      </c>
    </row>
    <row r="480" spans="1:8" x14ac:dyDescent="0.25">
      <c r="A480" t="s">
        <v>63</v>
      </c>
      <c r="B480">
        <v>0.26</v>
      </c>
      <c r="C480">
        <v>0.79</v>
      </c>
      <c r="D480">
        <v>-8.8699999999999992</v>
      </c>
      <c r="E480">
        <v>2.99</v>
      </c>
      <c r="F480">
        <v>-0.88</v>
      </c>
      <c r="G480">
        <v>38.01</v>
      </c>
      <c r="H480" t="s">
        <v>61</v>
      </c>
    </row>
    <row r="481" spans="1:8" x14ac:dyDescent="0.25">
      <c r="A481" t="s">
        <v>63</v>
      </c>
      <c r="B481">
        <v>0.26</v>
      </c>
      <c r="C481">
        <v>0.8</v>
      </c>
      <c r="D481">
        <v>-8.49</v>
      </c>
      <c r="E481">
        <v>0.75</v>
      </c>
      <c r="F481">
        <v>-4.93</v>
      </c>
      <c r="G481">
        <v>38.020000000000003</v>
      </c>
      <c r="H481" t="s">
        <v>37</v>
      </c>
    </row>
    <row r="482" spans="1:8" x14ac:dyDescent="0.25">
      <c r="A482" t="s">
        <v>60</v>
      </c>
      <c r="B482">
        <v>0.26</v>
      </c>
      <c r="C482">
        <v>0.79</v>
      </c>
      <c r="D482">
        <v>-1.86</v>
      </c>
      <c r="E482">
        <v>-12.19</v>
      </c>
      <c r="F482">
        <v>-1.95</v>
      </c>
      <c r="G482">
        <v>37.99</v>
      </c>
      <c r="H482" t="s">
        <v>61</v>
      </c>
    </row>
    <row r="483" spans="1:8" x14ac:dyDescent="0.25">
      <c r="A483" t="s">
        <v>52</v>
      </c>
      <c r="B483">
        <v>0.26</v>
      </c>
      <c r="C483">
        <v>0.79</v>
      </c>
      <c r="D483">
        <v>-4.97</v>
      </c>
      <c r="E483">
        <v>8.0399999999999991</v>
      </c>
      <c r="F483">
        <v>-5.66</v>
      </c>
      <c r="G483">
        <v>38.03</v>
      </c>
      <c r="H483" t="s">
        <v>61</v>
      </c>
    </row>
    <row r="484" spans="1:8" x14ac:dyDescent="0.25">
      <c r="A484" t="s">
        <v>63</v>
      </c>
      <c r="B484">
        <v>0.27</v>
      </c>
      <c r="C484">
        <v>0.78</v>
      </c>
      <c r="D484">
        <v>0.22</v>
      </c>
      <c r="E484">
        <v>-8.9499999999999993</v>
      </c>
      <c r="F484">
        <v>2.88</v>
      </c>
      <c r="G484">
        <v>38.01</v>
      </c>
      <c r="H484" t="s">
        <v>61</v>
      </c>
    </row>
    <row r="485" spans="1:8" x14ac:dyDescent="0.25">
      <c r="A485" t="s">
        <v>60</v>
      </c>
      <c r="B485">
        <v>0.26</v>
      </c>
      <c r="C485">
        <v>0.79</v>
      </c>
      <c r="D485">
        <v>-1.99</v>
      </c>
      <c r="E485">
        <v>16</v>
      </c>
      <c r="F485">
        <v>-0.39</v>
      </c>
      <c r="G485">
        <v>38.04</v>
      </c>
      <c r="H485" t="s">
        <v>61</v>
      </c>
    </row>
    <row r="486" spans="1:8" x14ac:dyDescent="0.25">
      <c r="A486" t="s">
        <v>52</v>
      </c>
      <c r="B486">
        <v>0.27</v>
      </c>
      <c r="C486">
        <v>0.8</v>
      </c>
      <c r="D486">
        <v>-13.08</v>
      </c>
      <c r="E486">
        <v>-16</v>
      </c>
      <c r="F486">
        <v>5.66</v>
      </c>
      <c r="G486">
        <v>38.049999999999997</v>
      </c>
      <c r="H486" t="s">
        <v>61</v>
      </c>
    </row>
    <row r="487" spans="1:8" x14ac:dyDescent="0.25">
      <c r="A487" t="s">
        <v>60</v>
      </c>
      <c r="B487">
        <v>0.26</v>
      </c>
      <c r="C487">
        <v>0.79</v>
      </c>
      <c r="D487">
        <v>12.16</v>
      </c>
      <c r="E487">
        <v>9.1300000000000008</v>
      </c>
      <c r="F487">
        <v>5.95</v>
      </c>
      <c r="G487">
        <v>38.04</v>
      </c>
      <c r="H487" t="s">
        <v>61</v>
      </c>
    </row>
    <row r="488" spans="1:8" x14ac:dyDescent="0.25">
      <c r="A488" t="s">
        <v>63</v>
      </c>
      <c r="B488">
        <v>0.25</v>
      </c>
      <c r="C488">
        <v>0.79</v>
      </c>
      <c r="D488">
        <v>5.48</v>
      </c>
      <c r="E488">
        <v>11.96</v>
      </c>
      <c r="F488">
        <v>2.2400000000000002</v>
      </c>
      <c r="G488">
        <v>38.01</v>
      </c>
      <c r="H488" t="s">
        <v>61</v>
      </c>
    </row>
    <row r="489" spans="1:8" x14ac:dyDescent="0.25">
      <c r="A489" t="s">
        <v>63</v>
      </c>
      <c r="B489">
        <v>0.26</v>
      </c>
      <c r="C489">
        <v>0.78</v>
      </c>
      <c r="D489">
        <v>-1.18</v>
      </c>
      <c r="E489">
        <v>8.98</v>
      </c>
      <c r="F489">
        <v>-0.2</v>
      </c>
      <c r="G489">
        <v>38.020000000000003</v>
      </c>
      <c r="H489" t="s">
        <v>61</v>
      </c>
    </row>
    <row r="490" spans="1:8" x14ac:dyDescent="0.25">
      <c r="A490" t="s">
        <v>52</v>
      </c>
      <c r="B490">
        <v>0.26</v>
      </c>
      <c r="C490">
        <v>0.78</v>
      </c>
      <c r="D490">
        <v>2.5099999999999998</v>
      </c>
      <c r="E490">
        <v>4.99</v>
      </c>
      <c r="F490">
        <v>-6.73</v>
      </c>
      <c r="G490">
        <v>38.06</v>
      </c>
      <c r="H490" t="s">
        <v>61</v>
      </c>
    </row>
    <row r="491" spans="1:8" x14ac:dyDescent="0.25">
      <c r="A491" t="s">
        <v>63</v>
      </c>
      <c r="B491">
        <v>0.27</v>
      </c>
      <c r="C491">
        <v>0.79</v>
      </c>
      <c r="D491">
        <v>-2.88</v>
      </c>
      <c r="E491">
        <v>12.79</v>
      </c>
      <c r="F491">
        <v>1.75</v>
      </c>
      <c r="G491">
        <v>38</v>
      </c>
      <c r="H491" t="s">
        <v>61</v>
      </c>
    </row>
    <row r="492" spans="1:8" x14ac:dyDescent="0.25">
      <c r="A492" t="s">
        <v>63</v>
      </c>
      <c r="B492">
        <v>0.27</v>
      </c>
      <c r="C492">
        <v>0.79</v>
      </c>
      <c r="D492">
        <v>4.4400000000000004</v>
      </c>
      <c r="E492">
        <v>14.18</v>
      </c>
      <c r="F492">
        <v>1.76</v>
      </c>
      <c r="G492">
        <v>38.020000000000003</v>
      </c>
      <c r="H492" t="s">
        <v>61</v>
      </c>
    </row>
    <row r="493" spans="1:8" x14ac:dyDescent="0.25">
      <c r="A493" t="s">
        <v>63</v>
      </c>
      <c r="B493">
        <v>0.25</v>
      </c>
      <c r="C493">
        <v>0.79</v>
      </c>
      <c r="D493">
        <v>0.13</v>
      </c>
      <c r="E493">
        <v>-9.44</v>
      </c>
      <c r="F493">
        <v>0</v>
      </c>
      <c r="G493">
        <v>38.04</v>
      </c>
      <c r="H493" t="s">
        <v>61</v>
      </c>
    </row>
    <row r="494" spans="1:8" x14ac:dyDescent="0.25">
      <c r="A494" t="s">
        <v>63</v>
      </c>
      <c r="B494">
        <v>0.25</v>
      </c>
      <c r="C494">
        <v>0.8</v>
      </c>
      <c r="D494">
        <v>7.26</v>
      </c>
      <c r="E494">
        <v>-0.22</v>
      </c>
      <c r="F494">
        <v>-1.1200000000000001</v>
      </c>
      <c r="G494">
        <v>38</v>
      </c>
      <c r="H494" t="s">
        <v>61</v>
      </c>
    </row>
    <row r="495" spans="1:8" x14ac:dyDescent="0.25">
      <c r="A495" t="s">
        <v>63</v>
      </c>
      <c r="B495">
        <v>0.27</v>
      </c>
      <c r="C495">
        <v>0.78</v>
      </c>
      <c r="D495">
        <v>-2.59</v>
      </c>
      <c r="E495">
        <v>12.15</v>
      </c>
      <c r="F495">
        <v>-1.37</v>
      </c>
      <c r="G495">
        <v>38</v>
      </c>
      <c r="H495" t="s">
        <v>61</v>
      </c>
    </row>
    <row r="496" spans="1:8" x14ac:dyDescent="0.25">
      <c r="A496" t="s">
        <v>63</v>
      </c>
      <c r="B496">
        <v>0.26</v>
      </c>
      <c r="C496">
        <v>0.79</v>
      </c>
      <c r="D496">
        <v>2.59</v>
      </c>
      <c r="E496">
        <v>-0.14000000000000001</v>
      </c>
      <c r="F496">
        <v>-0.96</v>
      </c>
      <c r="G496">
        <v>38.01</v>
      </c>
      <c r="H496" t="s">
        <v>61</v>
      </c>
    </row>
    <row r="497" spans="1:8" x14ac:dyDescent="0.25">
      <c r="A497" t="s">
        <v>52</v>
      </c>
      <c r="B497">
        <v>0.27</v>
      </c>
      <c r="C497">
        <v>0.79</v>
      </c>
      <c r="D497">
        <v>-1.18</v>
      </c>
      <c r="E497">
        <v>2.0099999999999998</v>
      </c>
      <c r="F497">
        <v>3.56</v>
      </c>
      <c r="G497">
        <v>38.020000000000003</v>
      </c>
      <c r="H497" t="s">
        <v>61</v>
      </c>
    </row>
    <row r="498" spans="1:8" x14ac:dyDescent="0.25">
      <c r="A498" t="s">
        <v>63</v>
      </c>
      <c r="B498">
        <v>0.26</v>
      </c>
      <c r="C498">
        <v>0.79</v>
      </c>
      <c r="D498">
        <v>-9.17</v>
      </c>
      <c r="E498">
        <v>3.32</v>
      </c>
      <c r="F498">
        <v>6.88</v>
      </c>
      <c r="G498">
        <v>38</v>
      </c>
      <c r="H498" t="s">
        <v>61</v>
      </c>
    </row>
    <row r="499" spans="1:8" x14ac:dyDescent="0.25">
      <c r="A499" t="s">
        <v>60</v>
      </c>
      <c r="B499">
        <v>0.27</v>
      </c>
      <c r="C499">
        <v>0.79</v>
      </c>
      <c r="D499">
        <v>-0.84</v>
      </c>
      <c r="E499">
        <v>-0.21</v>
      </c>
      <c r="F499">
        <v>6.49</v>
      </c>
      <c r="G499">
        <v>38.020000000000003</v>
      </c>
      <c r="H499" t="s">
        <v>61</v>
      </c>
    </row>
    <row r="500" spans="1:8" x14ac:dyDescent="0.25">
      <c r="A500" t="s">
        <v>52</v>
      </c>
      <c r="B500">
        <v>0.25</v>
      </c>
      <c r="C500">
        <v>0.8</v>
      </c>
      <c r="D500">
        <v>-2.93</v>
      </c>
      <c r="E500">
        <v>-3.08</v>
      </c>
      <c r="F500">
        <v>1.57</v>
      </c>
      <c r="G500">
        <v>38</v>
      </c>
      <c r="H500" t="s">
        <v>61</v>
      </c>
    </row>
    <row r="501" spans="1:8" x14ac:dyDescent="0.25">
      <c r="A501" t="s">
        <v>63</v>
      </c>
      <c r="B501">
        <v>0.26</v>
      </c>
      <c r="C501">
        <v>0.8</v>
      </c>
      <c r="D501">
        <v>4.67</v>
      </c>
      <c r="E501">
        <v>-1.27</v>
      </c>
      <c r="F501">
        <v>-2.44</v>
      </c>
      <c r="G501">
        <v>38.03</v>
      </c>
      <c r="H501" t="s">
        <v>61</v>
      </c>
    </row>
    <row r="502" spans="1:8" x14ac:dyDescent="0.25">
      <c r="A502" t="s">
        <v>52</v>
      </c>
      <c r="B502">
        <v>0.27</v>
      </c>
      <c r="C502">
        <v>0.79</v>
      </c>
      <c r="D502">
        <v>-9.8000000000000007</v>
      </c>
      <c r="E502">
        <v>-5.49</v>
      </c>
      <c r="F502">
        <v>-3.46</v>
      </c>
      <c r="G502">
        <v>38.03</v>
      </c>
      <c r="H502" t="s">
        <v>61</v>
      </c>
    </row>
    <row r="503" spans="1:8" x14ac:dyDescent="0.25">
      <c r="A503" t="s">
        <v>63</v>
      </c>
      <c r="B503">
        <v>0.24</v>
      </c>
      <c r="C503">
        <v>0.8</v>
      </c>
      <c r="D503">
        <v>-7.81</v>
      </c>
      <c r="E503">
        <v>-10.49</v>
      </c>
      <c r="F503">
        <v>2.1</v>
      </c>
      <c r="G503">
        <v>38.03</v>
      </c>
      <c r="H503" t="s">
        <v>61</v>
      </c>
    </row>
    <row r="504" spans="1:8" x14ac:dyDescent="0.25">
      <c r="A504" t="s">
        <v>63</v>
      </c>
      <c r="B504">
        <v>0.26</v>
      </c>
      <c r="C504">
        <v>0.79</v>
      </c>
      <c r="D504">
        <v>-7.98</v>
      </c>
      <c r="E504">
        <v>2.08</v>
      </c>
      <c r="F504">
        <v>3.9</v>
      </c>
      <c r="G504">
        <v>38.03</v>
      </c>
      <c r="H504" t="s">
        <v>61</v>
      </c>
    </row>
    <row r="505" spans="1:8" x14ac:dyDescent="0.25">
      <c r="A505" t="s">
        <v>63</v>
      </c>
      <c r="B505">
        <v>0.24</v>
      </c>
      <c r="C505">
        <v>0.78</v>
      </c>
      <c r="D505">
        <v>-0.63</v>
      </c>
      <c r="E505">
        <v>-12.38</v>
      </c>
      <c r="F505">
        <v>-3.76</v>
      </c>
      <c r="G505">
        <v>38.04</v>
      </c>
      <c r="H505" t="s">
        <v>61</v>
      </c>
    </row>
    <row r="506" spans="1:8" x14ac:dyDescent="0.25">
      <c r="A506" t="s">
        <v>63</v>
      </c>
      <c r="B506">
        <v>0.26</v>
      </c>
      <c r="C506">
        <v>0.78</v>
      </c>
      <c r="D506">
        <v>0.73</v>
      </c>
      <c r="E506">
        <v>-3</v>
      </c>
      <c r="F506">
        <v>1.55</v>
      </c>
      <c r="G506">
        <v>38.03</v>
      </c>
      <c r="H506" t="s">
        <v>61</v>
      </c>
    </row>
    <row r="507" spans="1:8" x14ac:dyDescent="0.25">
      <c r="A507" t="s">
        <v>52</v>
      </c>
      <c r="B507">
        <v>0.27</v>
      </c>
      <c r="C507">
        <v>0.78</v>
      </c>
      <c r="D507">
        <v>-4.5</v>
      </c>
      <c r="E507">
        <v>-1</v>
      </c>
      <c r="F507">
        <v>-1.79</v>
      </c>
      <c r="G507">
        <v>38.03</v>
      </c>
      <c r="H507" t="s">
        <v>61</v>
      </c>
    </row>
    <row r="508" spans="1:8" x14ac:dyDescent="0.25">
      <c r="A508" t="s">
        <v>63</v>
      </c>
      <c r="B508">
        <v>0.27</v>
      </c>
      <c r="C508">
        <v>0.78</v>
      </c>
      <c r="D508">
        <v>3.36</v>
      </c>
      <c r="E508">
        <v>0.54</v>
      </c>
      <c r="F508">
        <v>-0.1</v>
      </c>
      <c r="G508">
        <v>38.020000000000003</v>
      </c>
      <c r="H508" t="s">
        <v>61</v>
      </c>
    </row>
    <row r="509" spans="1:8" x14ac:dyDescent="0.25">
      <c r="A509" t="s">
        <v>63</v>
      </c>
      <c r="B509">
        <v>0.26</v>
      </c>
      <c r="C509">
        <v>0.79</v>
      </c>
      <c r="D509">
        <v>-1.52</v>
      </c>
      <c r="E509">
        <v>12.86</v>
      </c>
      <c r="F509">
        <v>-3.56</v>
      </c>
      <c r="G509">
        <v>38.020000000000003</v>
      </c>
      <c r="H509" t="s">
        <v>61</v>
      </c>
    </row>
    <row r="510" spans="1:8" x14ac:dyDescent="0.25">
      <c r="A510" t="s">
        <v>52</v>
      </c>
      <c r="B510">
        <v>0.27</v>
      </c>
      <c r="C510">
        <v>0.78</v>
      </c>
      <c r="D510">
        <v>-2.88</v>
      </c>
      <c r="E510">
        <v>16</v>
      </c>
      <c r="F510">
        <v>-2.25</v>
      </c>
      <c r="G510">
        <v>38.01</v>
      </c>
      <c r="H510" t="s">
        <v>61</v>
      </c>
    </row>
    <row r="511" spans="1:8" x14ac:dyDescent="0.25">
      <c r="A511" t="s">
        <v>63</v>
      </c>
      <c r="B511">
        <v>0.28000000000000003</v>
      </c>
      <c r="C511">
        <v>0.81</v>
      </c>
      <c r="D511">
        <v>-10.4</v>
      </c>
      <c r="E511">
        <v>-15.89</v>
      </c>
      <c r="F511">
        <v>-0.73</v>
      </c>
      <c r="G511">
        <v>38.020000000000003</v>
      </c>
      <c r="H511" t="s">
        <v>37</v>
      </c>
    </row>
    <row r="512" spans="1:8" x14ac:dyDescent="0.25">
      <c r="A512" t="s">
        <v>63</v>
      </c>
      <c r="B512">
        <v>0.26</v>
      </c>
      <c r="C512">
        <v>0.79</v>
      </c>
      <c r="D512">
        <v>-2.63</v>
      </c>
      <c r="E512">
        <v>-7.13</v>
      </c>
      <c r="F512">
        <v>-2.0499999999999998</v>
      </c>
      <c r="G512">
        <v>38.020000000000003</v>
      </c>
      <c r="H512" t="s">
        <v>61</v>
      </c>
    </row>
    <row r="513" spans="1:8" x14ac:dyDescent="0.25">
      <c r="A513" t="s">
        <v>63</v>
      </c>
      <c r="B513">
        <v>0.27</v>
      </c>
      <c r="C513">
        <v>0.8</v>
      </c>
      <c r="D513">
        <v>11.17</v>
      </c>
      <c r="E513">
        <v>-9.3699999999999992</v>
      </c>
      <c r="F513">
        <v>2.58</v>
      </c>
      <c r="G513">
        <v>38</v>
      </c>
      <c r="H513" t="s">
        <v>61</v>
      </c>
    </row>
    <row r="514" spans="1:8" x14ac:dyDescent="0.25">
      <c r="A514" t="s">
        <v>63</v>
      </c>
      <c r="B514">
        <v>0.26</v>
      </c>
      <c r="C514">
        <v>0.8</v>
      </c>
      <c r="D514">
        <v>-1.48</v>
      </c>
      <c r="E514">
        <v>-7.6</v>
      </c>
      <c r="F514">
        <v>-2.93</v>
      </c>
      <c r="G514">
        <v>38.020000000000003</v>
      </c>
      <c r="H514" t="s">
        <v>61</v>
      </c>
    </row>
    <row r="515" spans="1:8" x14ac:dyDescent="0.25">
      <c r="A515" t="s">
        <v>63</v>
      </c>
      <c r="B515">
        <v>0.27</v>
      </c>
      <c r="C515">
        <v>0.78</v>
      </c>
      <c r="D515">
        <v>2.85</v>
      </c>
      <c r="E515">
        <v>-16</v>
      </c>
      <c r="F515">
        <v>-2.15</v>
      </c>
      <c r="G515">
        <v>38.020000000000003</v>
      </c>
      <c r="H515" t="s">
        <v>61</v>
      </c>
    </row>
    <row r="516" spans="1:8" x14ac:dyDescent="0.25">
      <c r="A516" t="s">
        <v>63</v>
      </c>
      <c r="B516">
        <v>0.25</v>
      </c>
      <c r="C516">
        <v>0.8</v>
      </c>
      <c r="D516">
        <v>1.32</v>
      </c>
      <c r="E516">
        <v>0.24</v>
      </c>
      <c r="F516">
        <v>-1.38</v>
      </c>
      <c r="G516">
        <v>38.04</v>
      </c>
      <c r="H516" t="s">
        <v>61</v>
      </c>
    </row>
    <row r="517" spans="1:8" x14ac:dyDescent="0.25">
      <c r="A517" t="s">
        <v>52</v>
      </c>
      <c r="B517">
        <v>0.26</v>
      </c>
      <c r="C517">
        <v>0.79</v>
      </c>
      <c r="D517">
        <v>3.61</v>
      </c>
      <c r="E517">
        <v>16</v>
      </c>
      <c r="F517">
        <v>-1.66</v>
      </c>
      <c r="G517">
        <v>38.04</v>
      </c>
      <c r="H517" t="s">
        <v>61</v>
      </c>
    </row>
    <row r="518" spans="1:8" x14ac:dyDescent="0.25">
      <c r="A518" t="s">
        <v>52</v>
      </c>
      <c r="B518">
        <v>0.27</v>
      </c>
      <c r="C518">
        <v>0.79</v>
      </c>
      <c r="D518">
        <v>2.42</v>
      </c>
      <c r="E518">
        <v>2.5</v>
      </c>
      <c r="F518">
        <v>-2.34</v>
      </c>
      <c r="G518">
        <v>38.049999999999997</v>
      </c>
      <c r="H518" t="s">
        <v>61</v>
      </c>
    </row>
    <row r="519" spans="1:8" x14ac:dyDescent="0.25">
      <c r="A519" t="s">
        <v>63</v>
      </c>
      <c r="B519">
        <v>0.26</v>
      </c>
      <c r="C519">
        <v>0.8</v>
      </c>
      <c r="D519">
        <v>0.47</v>
      </c>
      <c r="E519">
        <v>-5.49</v>
      </c>
      <c r="F519">
        <v>-4.78</v>
      </c>
      <c r="G519">
        <v>38.01</v>
      </c>
      <c r="H519" t="s">
        <v>61</v>
      </c>
    </row>
    <row r="520" spans="1:8" x14ac:dyDescent="0.25">
      <c r="A520" t="s">
        <v>31</v>
      </c>
      <c r="B520">
        <v>0.26</v>
      </c>
      <c r="C520">
        <v>0.8</v>
      </c>
      <c r="D520">
        <v>-5.76</v>
      </c>
      <c r="E520">
        <v>15.12</v>
      </c>
      <c r="F520">
        <v>-2.4900000000000002</v>
      </c>
      <c r="G520">
        <v>38.04</v>
      </c>
      <c r="H520" t="s">
        <v>61</v>
      </c>
    </row>
    <row r="521" spans="1:8" x14ac:dyDescent="0.25">
      <c r="A521" t="s">
        <v>52</v>
      </c>
      <c r="B521">
        <v>0.27</v>
      </c>
      <c r="C521">
        <v>0.79</v>
      </c>
      <c r="D521">
        <v>-8.68</v>
      </c>
      <c r="E521">
        <v>11.77</v>
      </c>
      <c r="F521">
        <v>-2.78</v>
      </c>
      <c r="G521">
        <v>38.020000000000003</v>
      </c>
      <c r="H521" t="s">
        <v>61</v>
      </c>
    </row>
    <row r="522" spans="1:8" x14ac:dyDescent="0.25">
      <c r="A522" t="s">
        <v>63</v>
      </c>
      <c r="B522">
        <v>0.26</v>
      </c>
      <c r="C522">
        <v>0.79</v>
      </c>
      <c r="D522">
        <v>-6.22</v>
      </c>
      <c r="E522">
        <v>-2.81</v>
      </c>
      <c r="F522">
        <v>-0.25</v>
      </c>
      <c r="G522">
        <v>38</v>
      </c>
      <c r="H522" t="s">
        <v>61</v>
      </c>
    </row>
    <row r="523" spans="1:8" x14ac:dyDescent="0.25">
      <c r="A523" t="s">
        <v>63</v>
      </c>
      <c r="B523">
        <v>0.26</v>
      </c>
      <c r="C523">
        <v>0.79</v>
      </c>
      <c r="D523">
        <v>6.36</v>
      </c>
      <c r="E523">
        <v>-4.51</v>
      </c>
      <c r="F523">
        <v>-1.9</v>
      </c>
      <c r="G523">
        <v>38.020000000000003</v>
      </c>
      <c r="H523" t="s">
        <v>61</v>
      </c>
    </row>
    <row r="524" spans="1:8" x14ac:dyDescent="0.25">
      <c r="A524" t="s">
        <v>52</v>
      </c>
      <c r="B524">
        <v>0.28000000000000003</v>
      </c>
      <c r="C524">
        <v>0.8</v>
      </c>
      <c r="D524">
        <v>-0.04</v>
      </c>
      <c r="E524">
        <v>-5.37</v>
      </c>
      <c r="F524">
        <v>0.17</v>
      </c>
      <c r="G524">
        <v>38.020000000000003</v>
      </c>
      <c r="H524" t="s">
        <v>61</v>
      </c>
    </row>
    <row r="525" spans="1:8" x14ac:dyDescent="0.25">
      <c r="A525" t="s">
        <v>60</v>
      </c>
      <c r="B525">
        <v>0.25</v>
      </c>
      <c r="C525">
        <v>0.79</v>
      </c>
      <c r="D525">
        <v>-0.66</v>
      </c>
      <c r="E525">
        <v>5.7</v>
      </c>
      <c r="F525">
        <v>0.17</v>
      </c>
      <c r="G525">
        <v>37.97</v>
      </c>
      <c r="H525" t="s">
        <v>61</v>
      </c>
    </row>
    <row r="526" spans="1:8" x14ac:dyDescent="0.25">
      <c r="A526" t="s">
        <v>52</v>
      </c>
      <c r="B526">
        <v>0.25</v>
      </c>
      <c r="C526">
        <v>0.78</v>
      </c>
      <c r="D526">
        <v>0.77</v>
      </c>
      <c r="E526">
        <v>-7.11</v>
      </c>
      <c r="F526">
        <v>2.54</v>
      </c>
      <c r="G526">
        <v>38.020000000000003</v>
      </c>
      <c r="H526" t="s">
        <v>61</v>
      </c>
    </row>
    <row r="527" spans="1:8" x14ac:dyDescent="0.25">
      <c r="A527" t="s">
        <v>63</v>
      </c>
      <c r="B527">
        <v>0.26</v>
      </c>
      <c r="C527">
        <v>0.8</v>
      </c>
      <c r="D527">
        <v>7.48</v>
      </c>
      <c r="E527">
        <v>-6.69</v>
      </c>
      <c r="F527">
        <v>-2.54</v>
      </c>
      <c r="G527">
        <v>38.020000000000003</v>
      </c>
      <c r="H527" t="s">
        <v>61</v>
      </c>
    </row>
    <row r="528" spans="1:8" x14ac:dyDescent="0.25">
      <c r="A528" t="s">
        <v>52</v>
      </c>
      <c r="B528">
        <v>0.25</v>
      </c>
      <c r="C528">
        <v>0.78</v>
      </c>
      <c r="D528">
        <v>4.3899999999999997</v>
      </c>
      <c r="E528">
        <v>13.73</v>
      </c>
      <c r="F528">
        <v>-1.22</v>
      </c>
      <c r="G528">
        <v>37.99</v>
      </c>
      <c r="H528" t="s">
        <v>61</v>
      </c>
    </row>
    <row r="529" spans="1:8" x14ac:dyDescent="0.25">
      <c r="A529" t="s">
        <v>63</v>
      </c>
      <c r="B529">
        <v>0.27</v>
      </c>
      <c r="C529">
        <v>0.78</v>
      </c>
      <c r="D529">
        <v>-0.34</v>
      </c>
      <c r="E529">
        <v>16</v>
      </c>
      <c r="F529">
        <v>-1.07</v>
      </c>
      <c r="G529">
        <v>38.020000000000003</v>
      </c>
      <c r="H529" t="s">
        <v>61</v>
      </c>
    </row>
    <row r="530" spans="1:8" x14ac:dyDescent="0.25">
      <c r="A530" t="s">
        <v>52</v>
      </c>
      <c r="B530">
        <v>0.27</v>
      </c>
      <c r="C530">
        <v>0.81</v>
      </c>
      <c r="D530">
        <v>3.06</v>
      </c>
      <c r="E530">
        <v>16</v>
      </c>
      <c r="F530">
        <v>-1.73</v>
      </c>
      <c r="G530">
        <v>38.020000000000003</v>
      </c>
      <c r="H530" t="s">
        <v>37</v>
      </c>
    </row>
    <row r="531" spans="1:8" x14ac:dyDescent="0.25">
      <c r="A531" t="s">
        <v>63</v>
      </c>
      <c r="B531">
        <v>0.27</v>
      </c>
      <c r="C531">
        <v>0.79</v>
      </c>
      <c r="D531">
        <v>-5.12</v>
      </c>
      <c r="E531">
        <v>6.5</v>
      </c>
      <c r="F531">
        <v>0.1</v>
      </c>
      <c r="G531">
        <v>38.01</v>
      </c>
      <c r="H531" t="s">
        <v>61</v>
      </c>
    </row>
    <row r="532" spans="1:8" x14ac:dyDescent="0.25">
      <c r="A532" t="s">
        <v>52</v>
      </c>
      <c r="B532">
        <v>0.24</v>
      </c>
      <c r="C532">
        <v>0.76</v>
      </c>
      <c r="D532">
        <v>-1.19</v>
      </c>
      <c r="E532">
        <v>-8.39</v>
      </c>
      <c r="F532">
        <v>6.24</v>
      </c>
      <c r="G532">
        <v>38.04</v>
      </c>
      <c r="H532" t="s">
        <v>61</v>
      </c>
    </row>
    <row r="533" spans="1:8" x14ac:dyDescent="0.25">
      <c r="A533" t="s">
        <v>52</v>
      </c>
      <c r="B533">
        <v>0.26</v>
      </c>
      <c r="C533">
        <v>0.79</v>
      </c>
      <c r="D533">
        <v>5.31</v>
      </c>
      <c r="E533">
        <v>-15.62</v>
      </c>
      <c r="F533">
        <v>2.63</v>
      </c>
      <c r="G533">
        <v>38.03</v>
      </c>
      <c r="H533" t="s">
        <v>61</v>
      </c>
    </row>
    <row r="534" spans="1:8" x14ac:dyDescent="0.25">
      <c r="A534" t="s">
        <v>63</v>
      </c>
      <c r="B534">
        <v>0.25</v>
      </c>
      <c r="C534">
        <v>0.78</v>
      </c>
      <c r="D534">
        <v>0.67</v>
      </c>
      <c r="E534">
        <v>2.4300000000000002</v>
      </c>
      <c r="F534">
        <v>-0.68</v>
      </c>
      <c r="G534">
        <v>38</v>
      </c>
      <c r="H534" t="s">
        <v>61</v>
      </c>
    </row>
    <row r="535" spans="1:8" x14ac:dyDescent="0.25">
      <c r="A535" t="s">
        <v>63</v>
      </c>
      <c r="B535">
        <v>0.26</v>
      </c>
      <c r="C535">
        <v>0.78</v>
      </c>
      <c r="D535">
        <v>-15.56</v>
      </c>
      <c r="E535">
        <v>10.72</v>
      </c>
      <c r="F535">
        <v>-0.2</v>
      </c>
      <c r="G535">
        <v>38</v>
      </c>
      <c r="H535" t="s">
        <v>61</v>
      </c>
    </row>
    <row r="536" spans="1:8" x14ac:dyDescent="0.25">
      <c r="A536" t="s">
        <v>52</v>
      </c>
      <c r="B536">
        <v>0.27</v>
      </c>
      <c r="C536">
        <v>0.81</v>
      </c>
      <c r="D536">
        <v>0.85</v>
      </c>
      <c r="E536">
        <v>-8.9499999999999993</v>
      </c>
      <c r="F536">
        <v>3.71</v>
      </c>
      <c r="G536">
        <v>38</v>
      </c>
      <c r="H536" t="s">
        <v>37</v>
      </c>
    </row>
    <row r="537" spans="1:8" x14ac:dyDescent="0.25">
      <c r="A537" t="s">
        <v>63</v>
      </c>
      <c r="B537">
        <v>0.25</v>
      </c>
      <c r="C537">
        <v>0.78</v>
      </c>
      <c r="D537">
        <v>-1.45</v>
      </c>
      <c r="E537">
        <v>2.95</v>
      </c>
      <c r="F537">
        <v>0.24</v>
      </c>
      <c r="G537">
        <v>38.020000000000003</v>
      </c>
      <c r="H537" t="s">
        <v>61</v>
      </c>
    </row>
    <row r="538" spans="1:8" x14ac:dyDescent="0.25">
      <c r="A538" t="s">
        <v>63</v>
      </c>
      <c r="B538">
        <v>0.25</v>
      </c>
      <c r="C538">
        <v>0.8</v>
      </c>
      <c r="D538">
        <v>-8.8699999999999992</v>
      </c>
      <c r="E538">
        <v>-0.74</v>
      </c>
      <c r="F538">
        <v>-2.34</v>
      </c>
      <c r="G538">
        <v>38.01</v>
      </c>
      <c r="H538" t="s">
        <v>37</v>
      </c>
    </row>
    <row r="539" spans="1:8" x14ac:dyDescent="0.25">
      <c r="A539" t="s">
        <v>63</v>
      </c>
      <c r="B539">
        <v>0.26</v>
      </c>
      <c r="C539">
        <v>0.78</v>
      </c>
      <c r="D539">
        <v>-4.2</v>
      </c>
      <c r="E539">
        <v>4.01</v>
      </c>
      <c r="F539">
        <v>-1.9</v>
      </c>
      <c r="G539">
        <v>38.020000000000003</v>
      </c>
      <c r="H539" t="s">
        <v>61</v>
      </c>
    </row>
    <row r="540" spans="1:8" x14ac:dyDescent="0.25">
      <c r="A540" t="s">
        <v>60</v>
      </c>
      <c r="B540">
        <v>0.25</v>
      </c>
      <c r="C540">
        <v>0.78</v>
      </c>
      <c r="D540">
        <v>-11.69</v>
      </c>
      <c r="E540">
        <v>16</v>
      </c>
      <c r="F540">
        <v>-5.56</v>
      </c>
      <c r="G540">
        <v>38.01</v>
      </c>
      <c r="H540" t="s">
        <v>61</v>
      </c>
    </row>
    <row r="541" spans="1:8" x14ac:dyDescent="0.25">
      <c r="A541" t="s">
        <v>52</v>
      </c>
      <c r="B541">
        <v>0.25</v>
      </c>
      <c r="C541">
        <v>0.79</v>
      </c>
      <c r="D541">
        <v>-4.67</v>
      </c>
      <c r="E541">
        <v>-0.7</v>
      </c>
      <c r="F541">
        <v>-1.76</v>
      </c>
      <c r="G541">
        <v>38.020000000000003</v>
      </c>
      <c r="H541" t="s">
        <v>61</v>
      </c>
    </row>
    <row r="542" spans="1:8" x14ac:dyDescent="0.25">
      <c r="A542" t="s">
        <v>63</v>
      </c>
      <c r="B542">
        <v>0.27</v>
      </c>
      <c r="C542">
        <v>0.79</v>
      </c>
      <c r="D542">
        <v>-4.71</v>
      </c>
      <c r="E542">
        <v>3.25</v>
      </c>
      <c r="F542">
        <v>-1.07</v>
      </c>
      <c r="G542">
        <v>38.01</v>
      </c>
      <c r="H542" t="s">
        <v>61</v>
      </c>
    </row>
    <row r="543" spans="1:8" x14ac:dyDescent="0.25">
      <c r="A543" t="s">
        <v>63</v>
      </c>
      <c r="B543">
        <v>0.26</v>
      </c>
      <c r="C543">
        <v>0.79</v>
      </c>
      <c r="D543">
        <v>2.59</v>
      </c>
      <c r="E543">
        <v>-6.02</v>
      </c>
      <c r="F543">
        <v>-2.83</v>
      </c>
      <c r="G543">
        <v>38.03</v>
      </c>
      <c r="H543" t="s">
        <v>61</v>
      </c>
    </row>
    <row r="544" spans="1:8" x14ac:dyDescent="0.25">
      <c r="A544" t="s">
        <v>63</v>
      </c>
      <c r="B544">
        <v>0.25</v>
      </c>
      <c r="C544">
        <v>0.78</v>
      </c>
      <c r="D544">
        <v>-1.1399999999999999</v>
      </c>
      <c r="E544">
        <v>-1.95</v>
      </c>
      <c r="F544">
        <v>-3.07</v>
      </c>
      <c r="G544">
        <v>37.99</v>
      </c>
      <c r="H544" t="s">
        <v>61</v>
      </c>
    </row>
    <row r="545" spans="1:8" x14ac:dyDescent="0.25">
      <c r="A545" t="s">
        <v>120</v>
      </c>
      <c r="B545">
        <v>0.24</v>
      </c>
      <c r="C545">
        <v>0.79</v>
      </c>
      <c r="D545">
        <v>3.27</v>
      </c>
      <c r="E545">
        <v>-4.51</v>
      </c>
      <c r="F545">
        <v>2.29</v>
      </c>
      <c r="G545">
        <v>37.99</v>
      </c>
      <c r="H545" t="s">
        <v>61</v>
      </c>
    </row>
    <row r="546" spans="1:8" x14ac:dyDescent="0.25">
      <c r="A546" t="s">
        <v>52</v>
      </c>
      <c r="B546">
        <v>0.27</v>
      </c>
      <c r="C546">
        <v>0.8</v>
      </c>
      <c r="D546">
        <v>-5.22</v>
      </c>
      <c r="E546">
        <v>2.73</v>
      </c>
      <c r="F546">
        <v>-7.9</v>
      </c>
      <c r="G546">
        <v>37.99</v>
      </c>
      <c r="H546" t="s">
        <v>61</v>
      </c>
    </row>
    <row r="547" spans="1:8" x14ac:dyDescent="0.25">
      <c r="A547" t="s">
        <v>52</v>
      </c>
      <c r="B547">
        <v>0.25</v>
      </c>
      <c r="C547">
        <v>0.81</v>
      </c>
      <c r="D547">
        <v>-6.19</v>
      </c>
      <c r="E547">
        <v>6.64</v>
      </c>
      <c r="F547">
        <v>-0.49</v>
      </c>
      <c r="G547">
        <v>38</v>
      </c>
      <c r="H547" t="s">
        <v>37</v>
      </c>
    </row>
    <row r="548" spans="1:8" x14ac:dyDescent="0.25">
      <c r="A548" t="s">
        <v>60</v>
      </c>
      <c r="B548">
        <v>0.25</v>
      </c>
      <c r="C548">
        <v>0.8</v>
      </c>
      <c r="D548">
        <v>-7.71</v>
      </c>
      <c r="E548">
        <v>2.58</v>
      </c>
      <c r="F548">
        <v>0.54</v>
      </c>
      <c r="G548">
        <v>37.97</v>
      </c>
      <c r="H548" t="s">
        <v>61</v>
      </c>
    </row>
    <row r="549" spans="1:8" x14ac:dyDescent="0.25">
      <c r="A549" t="s">
        <v>63</v>
      </c>
      <c r="B549">
        <v>0.27</v>
      </c>
      <c r="C549">
        <v>0.79</v>
      </c>
      <c r="D549">
        <v>9.0500000000000007</v>
      </c>
      <c r="E549">
        <v>1.97</v>
      </c>
      <c r="F549">
        <v>0.34</v>
      </c>
      <c r="G549">
        <v>38.01</v>
      </c>
      <c r="H549" t="s">
        <v>61</v>
      </c>
    </row>
    <row r="550" spans="1:8" x14ac:dyDescent="0.25">
      <c r="A550" t="s">
        <v>63</v>
      </c>
      <c r="B550">
        <v>0.26</v>
      </c>
      <c r="C550">
        <v>0.78</v>
      </c>
      <c r="D550">
        <v>-9.51</v>
      </c>
      <c r="E550">
        <v>9.02</v>
      </c>
      <c r="F550">
        <v>1.22</v>
      </c>
      <c r="G550">
        <v>38</v>
      </c>
      <c r="H550" t="s">
        <v>61</v>
      </c>
    </row>
    <row r="551" spans="1:8" x14ac:dyDescent="0.25">
      <c r="A551" t="s">
        <v>63</v>
      </c>
      <c r="B551">
        <v>0.25</v>
      </c>
      <c r="C551">
        <v>0.79</v>
      </c>
      <c r="D551">
        <v>-10.47</v>
      </c>
      <c r="E551">
        <v>-4.13</v>
      </c>
      <c r="F551">
        <v>1.32</v>
      </c>
      <c r="G551">
        <v>37.99</v>
      </c>
      <c r="H551" t="s">
        <v>61</v>
      </c>
    </row>
    <row r="552" spans="1:8" x14ac:dyDescent="0.25">
      <c r="A552" t="s">
        <v>63</v>
      </c>
      <c r="B552">
        <v>0.24</v>
      </c>
      <c r="C552">
        <v>0.77</v>
      </c>
      <c r="D552">
        <v>5.4</v>
      </c>
      <c r="E552">
        <v>0.62</v>
      </c>
      <c r="F552">
        <v>3.32</v>
      </c>
      <c r="G552">
        <v>38.03</v>
      </c>
      <c r="H552" t="s">
        <v>61</v>
      </c>
    </row>
    <row r="553" spans="1:8" x14ac:dyDescent="0.25">
      <c r="A553" t="s">
        <v>63</v>
      </c>
      <c r="B553">
        <v>0.26</v>
      </c>
      <c r="C553">
        <v>0.79</v>
      </c>
      <c r="D553">
        <v>-5.47</v>
      </c>
      <c r="E553">
        <v>16</v>
      </c>
      <c r="F553">
        <v>1.22</v>
      </c>
      <c r="G553">
        <v>38.01</v>
      </c>
      <c r="H553" t="s">
        <v>61</v>
      </c>
    </row>
    <row r="554" spans="1:8" x14ac:dyDescent="0.25">
      <c r="A554" t="s">
        <v>63</v>
      </c>
      <c r="B554">
        <v>0.27</v>
      </c>
      <c r="C554">
        <v>0.79</v>
      </c>
      <c r="D554">
        <v>-1.78</v>
      </c>
      <c r="E554">
        <v>8.6999999999999993</v>
      </c>
      <c r="F554">
        <v>1.46</v>
      </c>
      <c r="G554">
        <v>38.01</v>
      </c>
      <c r="H554" t="s">
        <v>61</v>
      </c>
    </row>
    <row r="555" spans="1:8" x14ac:dyDescent="0.25">
      <c r="A555" t="s">
        <v>63</v>
      </c>
      <c r="B555">
        <v>0.26</v>
      </c>
      <c r="C555">
        <v>0.79</v>
      </c>
      <c r="D555">
        <v>5.57</v>
      </c>
      <c r="E555">
        <v>2.2400000000000002</v>
      </c>
      <c r="F555">
        <v>-2.98</v>
      </c>
      <c r="G555">
        <v>38</v>
      </c>
      <c r="H555" t="s">
        <v>61</v>
      </c>
    </row>
    <row r="556" spans="1:8" x14ac:dyDescent="0.25">
      <c r="A556" t="s">
        <v>63</v>
      </c>
      <c r="B556">
        <v>0.26</v>
      </c>
      <c r="C556">
        <v>0.81</v>
      </c>
      <c r="D556">
        <v>-2.29</v>
      </c>
      <c r="E556">
        <v>0.99</v>
      </c>
      <c r="F556">
        <v>5.22</v>
      </c>
      <c r="G556">
        <v>38.01</v>
      </c>
      <c r="H556" t="s">
        <v>37</v>
      </c>
    </row>
    <row r="557" spans="1:8" x14ac:dyDescent="0.25">
      <c r="A557" t="s">
        <v>52</v>
      </c>
      <c r="B557">
        <v>0.25</v>
      </c>
      <c r="C557">
        <v>0.78</v>
      </c>
      <c r="D557">
        <v>-1.68</v>
      </c>
      <c r="E557">
        <v>-4.7300000000000004</v>
      </c>
      <c r="F557">
        <v>4.63</v>
      </c>
      <c r="G557">
        <v>37.979999999999997</v>
      </c>
      <c r="H557" t="s">
        <v>61</v>
      </c>
    </row>
    <row r="558" spans="1:8" x14ac:dyDescent="0.25">
      <c r="A558" t="s">
        <v>52</v>
      </c>
      <c r="B558">
        <v>0.26</v>
      </c>
      <c r="C558">
        <v>0.78</v>
      </c>
      <c r="D558">
        <v>0.81</v>
      </c>
      <c r="E558">
        <v>2.4300000000000002</v>
      </c>
      <c r="F558">
        <v>3.22</v>
      </c>
      <c r="G558">
        <v>38.01</v>
      </c>
      <c r="H558" t="s">
        <v>61</v>
      </c>
    </row>
    <row r="559" spans="1:8" x14ac:dyDescent="0.25">
      <c r="A559" t="s">
        <v>63</v>
      </c>
      <c r="B559">
        <v>0.27</v>
      </c>
      <c r="C559">
        <v>0.78</v>
      </c>
      <c r="D559">
        <v>-1.3</v>
      </c>
      <c r="E559">
        <v>13.5</v>
      </c>
      <c r="F559">
        <v>-0.47</v>
      </c>
      <c r="G559">
        <v>37.979999999999997</v>
      </c>
      <c r="H559" t="s">
        <v>61</v>
      </c>
    </row>
    <row r="560" spans="1:8" x14ac:dyDescent="0.25">
      <c r="A560" t="s">
        <v>63</v>
      </c>
      <c r="B560">
        <v>0.25</v>
      </c>
      <c r="C560">
        <v>0.79</v>
      </c>
      <c r="D560">
        <v>-4.33</v>
      </c>
      <c r="E560">
        <v>6.23</v>
      </c>
      <c r="F560">
        <v>1.1299999999999999</v>
      </c>
      <c r="G560">
        <v>38</v>
      </c>
      <c r="H560" t="s">
        <v>61</v>
      </c>
    </row>
    <row r="561" spans="1:8" x14ac:dyDescent="0.25">
      <c r="A561" t="s">
        <v>63</v>
      </c>
      <c r="B561">
        <v>0.26</v>
      </c>
      <c r="C561">
        <v>0.78</v>
      </c>
      <c r="D561">
        <v>-2.5299999999999998</v>
      </c>
      <c r="E561">
        <v>-15.97</v>
      </c>
      <c r="F561">
        <v>-0.39</v>
      </c>
      <c r="G561">
        <v>37.96</v>
      </c>
      <c r="H561" t="s">
        <v>61</v>
      </c>
    </row>
    <row r="562" spans="1:8" x14ac:dyDescent="0.25">
      <c r="A562" t="s">
        <v>63</v>
      </c>
      <c r="B562">
        <v>0.27</v>
      </c>
      <c r="C562">
        <v>0.78</v>
      </c>
      <c r="D562">
        <v>-13.03</v>
      </c>
      <c r="E562">
        <v>9.43</v>
      </c>
      <c r="F562">
        <v>0.73</v>
      </c>
      <c r="G562">
        <v>37.979999999999997</v>
      </c>
      <c r="H562" t="s">
        <v>61</v>
      </c>
    </row>
    <row r="563" spans="1:8" x14ac:dyDescent="0.25">
      <c r="A563" t="s">
        <v>63</v>
      </c>
      <c r="B563">
        <v>0.24</v>
      </c>
      <c r="C563">
        <v>0.8</v>
      </c>
      <c r="D563">
        <v>-6.12</v>
      </c>
      <c r="E563">
        <v>-1</v>
      </c>
      <c r="F563">
        <v>-5.9</v>
      </c>
      <c r="G563">
        <v>38.020000000000003</v>
      </c>
      <c r="H563" t="s">
        <v>61</v>
      </c>
    </row>
    <row r="564" spans="1:8" x14ac:dyDescent="0.25">
      <c r="A564" t="s">
        <v>63</v>
      </c>
      <c r="B564">
        <v>0.27</v>
      </c>
      <c r="C564">
        <v>0.78</v>
      </c>
      <c r="D564">
        <v>1.66</v>
      </c>
      <c r="E564">
        <v>-16</v>
      </c>
      <c r="F564">
        <v>-1.51</v>
      </c>
      <c r="G564">
        <v>38</v>
      </c>
      <c r="H564" t="s">
        <v>61</v>
      </c>
    </row>
    <row r="565" spans="1:8" x14ac:dyDescent="0.25">
      <c r="A565" t="s">
        <v>52</v>
      </c>
      <c r="B565">
        <v>0.26</v>
      </c>
      <c r="C565">
        <v>0.79</v>
      </c>
      <c r="D565">
        <v>-9.08</v>
      </c>
      <c r="E565">
        <v>0.35</v>
      </c>
      <c r="F565">
        <v>-2.88</v>
      </c>
      <c r="G565">
        <v>37.99</v>
      </c>
      <c r="H565" t="s">
        <v>61</v>
      </c>
    </row>
    <row r="566" spans="1:8" x14ac:dyDescent="0.25">
      <c r="A566" t="s">
        <v>63</v>
      </c>
      <c r="B566">
        <v>0.26</v>
      </c>
      <c r="C566">
        <v>0.79</v>
      </c>
      <c r="D566">
        <v>-5.88</v>
      </c>
      <c r="E566">
        <v>12.37</v>
      </c>
      <c r="F566">
        <v>-3.42</v>
      </c>
      <c r="G566">
        <v>37.979999999999997</v>
      </c>
      <c r="H566" t="s">
        <v>61</v>
      </c>
    </row>
    <row r="567" spans="1:8" x14ac:dyDescent="0.25">
      <c r="A567" t="s">
        <v>60</v>
      </c>
      <c r="B567">
        <v>0.26</v>
      </c>
      <c r="C567">
        <v>0.79</v>
      </c>
      <c r="D567">
        <v>-11.46</v>
      </c>
      <c r="E567">
        <v>-3.23</v>
      </c>
      <c r="F567">
        <v>-1.32</v>
      </c>
      <c r="G567">
        <v>38</v>
      </c>
      <c r="H567" t="s">
        <v>61</v>
      </c>
    </row>
    <row r="568" spans="1:8" x14ac:dyDescent="0.25">
      <c r="A568" t="s">
        <v>63</v>
      </c>
      <c r="B568">
        <v>0.26</v>
      </c>
      <c r="C568">
        <v>0.78</v>
      </c>
      <c r="D568">
        <v>-5.05</v>
      </c>
      <c r="E568">
        <v>-7.3</v>
      </c>
      <c r="F568">
        <v>0.24</v>
      </c>
      <c r="G568">
        <v>37.979999999999997</v>
      </c>
      <c r="H568" t="s">
        <v>61</v>
      </c>
    </row>
    <row r="569" spans="1:8" x14ac:dyDescent="0.25">
      <c r="A569" t="s">
        <v>52</v>
      </c>
      <c r="B569">
        <v>0.25</v>
      </c>
      <c r="C569">
        <v>0.79</v>
      </c>
      <c r="D569">
        <v>-2.08</v>
      </c>
      <c r="E569">
        <v>15.97</v>
      </c>
      <c r="F569">
        <v>-2.44</v>
      </c>
      <c r="G569">
        <v>38.020000000000003</v>
      </c>
      <c r="H569" t="s">
        <v>61</v>
      </c>
    </row>
    <row r="570" spans="1:8" x14ac:dyDescent="0.25">
      <c r="A570" t="s">
        <v>63</v>
      </c>
      <c r="B570">
        <v>0.27</v>
      </c>
      <c r="C570">
        <v>0.8</v>
      </c>
      <c r="D570">
        <v>-4.71</v>
      </c>
      <c r="E570">
        <v>2.84</v>
      </c>
      <c r="F570">
        <v>-2.44</v>
      </c>
      <c r="G570">
        <v>37.99</v>
      </c>
      <c r="H570" t="s">
        <v>61</v>
      </c>
    </row>
    <row r="571" spans="1:8" x14ac:dyDescent="0.25">
      <c r="A571" t="s">
        <v>63</v>
      </c>
      <c r="B571">
        <v>0.28000000000000003</v>
      </c>
      <c r="C571">
        <v>0.81</v>
      </c>
      <c r="D571">
        <v>-12.65</v>
      </c>
      <c r="E571">
        <v>-1.27</v>
      </c>
      <c r="F571">
        <v>2.65</v>
      </c>
      <c r="G571">
        <v>38</v>
      </c>
      <c r="H571" t="s">
        <v>37</v>
      </c>
    </row>
    <row r="572" spans="1:8" x14ac:dyDescent="0.25">
      <c r="A572" t="s">
        <v>63</v>
      </c>
      <c r="B572">
        <v>0.24</v>
      </c>
      <c r="C572">
        <v>0.78</v>
      </c>
      <c r="D572">
        <v>5.31</v>
      </c>
      <c r="E572">
        <v>-1.04</v>
      </c>
      <c r="F572">
        <v>1.76</v>
      </c>
      <c r="G572">
        <v>38</v>
      </c>
      <c r="H572" t="s">
        <v>61</v>
      </c>
    </row>
    <row r="573" spans="1:8" x14ac:dyDescent="0.25">
      <c r="A573" t="s">
        <v>63</v>
      </c>
      <c r="B573">
        <v>0.27</v>
      </c>
      <c r="C573">
        <v>0.79</v>
      </c>
      <c r="D573">
        <v>-1.23</v>
      </c>
      <c r="E573">
        <v>-2.93</v>
      </c>
      <c r="F573">
        <v>2.93</v>
      </c>
      <c r="G573">
        <v>38</v>
      </c>
      <c r="H573" t="s">
        <v>61</v>
      </c>
    </row>
    <row r="574" spans="1:8" x14ac:dyDescent="0.25">
      <c r="A574" t="s">
        <v>52</v>
      </c>
      <c r="B574">
        <v>0.25</v>
      </c>
      <c r="C574">
        <v>0.79</v>
      </c>
      <c r="D574">
        <v>1.07</v>
      </c>
      <c r="E574">
        <v>8.19</v>
      </c>
      <c r="F574">
        <v>2.34</v>
      </c>
      <c r="G574">
        <v>37.979999999999997</v>
      </c>
      <c r="H574" t="s">
        <v>61</v>
      </c>
    </row>
    <row r="575" spans="1:8" x14ac:dyDescent="0.25">
      <c r="A575" t="s">
        <v>63</v>
      </c>
      <c r="B575">
        <v>0.27</v>
      </c>
      <c r="C575">
        <v>0.79</v>
      </c>
      <c r="D575">
        <v>-6.66</v>
      </c>
      <c r="E575">
        <v>-5.53</v>
      </c>
      <c r="F575">
        <v>-0.31</v>
      </c>
      <c r="G575">
        <v>38</v>
      </c>
      <c r="H575" t="s">
        <v>61</v>
      </c>
    </row>
    <row r="576" spans="1:8" x14ac:dyDescent="0.25">
      <c r="A576" t="s">
        <v>63</v>
      </c>
      <c r="B576">
        <v>0.27</v>
      </c>
      <c r="C576">
        <v>0.79</v>
      </c>
      <c r="D576">
        <v>-5.09</v>
      </c>
      <c r="E576">
        <v>-10.99</v>
      </c>
      <c r="F576">
        <v>-1.85</v>
      </c>
      <c r="G576">
        <v>37.979999999999997</v>
      </c>
      <c r="H576" t="s">
        <v>61</v>
      </c>
    </row>
    <row r="577" spans="1:8" x14ac:dyDescent="0.25">
      <c r="A577" t="s">
        <v>63</v>
      </c>
      <c r="B577">
        <v>0.25</v>
      </c>
      <c r="C577">
        <v>0.79</v>
      </c>
      <c r="D577">
        <v>8.0299999999999994</v>
      </c>
      <c r="E577">
        <v>-7.01</v>
      </c>
      <c r="F577">
        <v>-2.98</v>
      </c>
      <c r="G577">
        <v>37.99</v>
      </c>
      <c r="H577" t="s">
        <v>61</v>
      </c>
    </row>
    <row r="578" spans="1:8" x14ac:dyDescent="0.25">
      <c r="A578" t="s">
        <v>60</v>
      </c>
      <c r="B578">
        <v>0.27</v>
      </c>
      <c r="C578">
        <v>0.8</v>
      </c>
      <c r="D578">
        <v>3.1</v>
      </c>
      <c r="E578">
        <v>-4.13</v>
      </c>
      <c r="F578">
        <v>4.0999999999999996</v>
      </c>
      <c r="G578">
        <v>38</v>
      </c>
      <c r="H578" t="s">
        <v>61</v>
      </c>
    </row>
    <row r="579" spans="1:8" x14ac:dyDescent="0.25">
      <c r="A579" t="s">
        <v>60</v>
      </c>
      <c r="B579">
        <v>0.27</v>
      </c>
      <c r="C579">
        <v>0.78</v>
      </c>
      <c r="D579">
        <v>-2.0299999999999998</v>
      </c>
      <c r="E579">
        <v>-15.92</v>
      </c>
      <c r="F579">
        <v>1.32</v>
      </c>
      <c r="G579">
        <v>38</v>
      </c>
      <c r="H579" t="s">
        <v>61</v>
      </c>
    </row>
    <row r="580" spans="1:8" x14ac:dyDescent="0.25">
      <c r="A580" t="s">
        <v>63</v>
      </c>
      <c r="B580">
        <v>0.25</v>
      </c>
      <c r="C580">
        <v>0.8</v>
      </c>
      <c r="D580">
        <v>0.15</v>
      </c>
      <c r="E580">
        <v>5.44</v>
      </c>
      <c r="F580">
        <v>0.34</v>
      </c>
      <c r="G580">
        <v>37.979999999999997</v>
      </c>
      <c r="H580" t="s">
        <v>61</v>
      </c>
    </row>
    <row r="581" spans="1:8" x14ac:dyDescent="0.25">
      <c r="A581" t="s">
        <v>63</v>
      </c>
      <c r="B581">
        <v>0.27</v>
      </c>
      <c r="C581">
        <v>0.78</v>
      </c>
      <c r="D581">
        <v>-0.62</v>
      </c>
      <c r="E581">
        <v>-1.79</v>
      </c>
      <c r="F581">
        <v>-1.56</v>
      </c>
      <c r="G581">
        <v>37.950000000000003</v>
      </c>
      <c r="H581" t="s">
        <v>61</v>
      </c>
    </row>
    <row r="582" spans="1:8" x14ac:dyDescent="0.25">
      <c r="A582" t="s">
        <v>63</v>
      </c>
      <c r="B582">
        <v>0.26</v>
      </c>
      <c r="C582">
        <v>0.79</v>
      </c>
      <c r="D582">
        <v>-3.19</v>
      </c>
      <c r="E582">
        <v>15.05</v>
      </c>
      <c r="F582">
        <v>-3.86</v>
      </c>
      <c r="G582">
        <v>37.97</v>
      </c>
      <c r="H582" t="s">
        <v>61</v>
      </c>
    </row>
    <row r="583" spans="1:8" x14ac:dyDescent="0.25">
      <c r="A583" t="s">
        <v>63</v>
      </c>
      <c r="B583">
        <v>0.27</v>
      </c>
      <c r="C583">
        <v>0.79</v>
      </c>
      <c r="D583">
        <v>-2.74</v>
      </c>
      <c r="E583">
        <v>-3.08</v>
      </c>
      <c r="F583">
        <v>-2.0499999999999998</v>
      </c>
      <c r="G583">
        <v>37.979999999999997</v>
      </c>
      <c r="H583" t="s">
        <v>61</v>
      </c>
    </row>
    <row r="584" spans="1:8" x14ac:dyDescent="0.25">
      <c r="A584" t="s">
        <v>63</v>
      </c>
      <c r="B584">
        <v>0.25</v>
      </c>
      <c r="C584">
        <v>0.79</v>
      </c>
      <c r="D584">
        <v>-2.71</v>
      </c>
      <c r="E584">
        <v>6.57</v>
      </c>
      <c r="F584">
        <v>-2.17</v>
      </c>
      <c r="G584">
        <v>37.99</v>
      </c>
      <c r="H584" t="s">
        <v>61</v>
      </c>
    </row>
    <row r="585" spans="1:8" x14ac:dyDescent="0.25">
      <c r="A585" t="s">
        <v>63</v>
      </c>
      <c r="B585">
        <v>0.24</v>
      </c>
      <c r="C585">
        <v>0.8</v>
      </c>
      <c r="D585">
        <v>-2.54</v>
      </c>
      <c r="E585">
        <v>-4.58</v>
      </c>
      <c r="F585">
        <v>-7.32</v>
      </c>
      <c r="G585">
        <v>38</v>
      </c>
      <c r="H585" t="s">
        <v>61</v>
      </c>
    </row>
    <row r="586" spans="1:8" x14ac:dyDescent="0.25">
      <c r="A586" t="s">
        <v>63</v>
      </c>
      <c r="B586">
        <v>0.26</v>
      </c>
      <c r="C586">
        <v>0.8</v>
      </c>
      <c r="D586">
        <v>-12.56</v>
      </c>
      <c r="E586">
        <v>15.78</v>
      </c>
      <c r="F586">
        <v>-3.71</v>
      </c>
      <c r="G586">
        <v>37.99</v>
      </c>
      <c r="H586" t="s">
        <v>61</v>
      </c>
    </row>
    <row r="587" spans="1:8" x14ac:dyDescent="0.25">
      <c r="A587" t="s">
        <v>63</v>
      </c>
      <c r="B587">
        <v>0.27</v>
      </c>
      <c r="C587">
        <v>0.79</v>
      </c>
      <c r="D587">
        <v>3.2</v>
      </c>
      <c r="E587">
        <v>14.97</v>
      </c>
      <c r="F587">
        <v>1.61</v>
      </c>
      <c r="G587">
        <v>37.99</v>
      </c>
      <c r="H587" t="s">
        <v>61</v>
      </c>
    </row>
    <row r="588" spans="1:8" x14ac:dyDescent="0.25">
      <c r="A588" t="s">
        <v>60</v>
      </c>
      <c r="B588">
        <v>0.26</v>
      </c>
      <c r="C588">
        <v>0.79</v>
      </c>
      <c r="D588">
        <v>2.5</v>
      </c>
      <c r="E588">
        <v>-4.7300000000000004</v>
      </c>
      <c r="F588">
        <v>-1.81</v>
      </c>
      <c r="G588">
        <v>38</v>
      </c>
      <c r="H588" t="s">
        <v>61</v>
      </c>
    </row>
    <row r="589" spans="1:8" x14ac:dyDescent="0.25">
      <c r="A589" t="s">
        <v>63</v>
      </c>
      <c r="B589">
        <v>0.25</v>
      </c>
      <c r="C589">
        <v>0.78</v>
      </c>
      <c r="D589">
        <v>-2.37</v>
      </c>
      <c r="E589">
        <v>-0.59</v>
      </c>
      <c r="F589">
        <v>1.07</v>
      </c>
      <c r="G589">
        <v>37.979999999999997</v>
      </c>
      <c r="H589" t="s">
        <v>61</v>
      </c>
    </row>
    <row r="590" spans="1:8" x14ac:dyDescent="0.25">
      <c r="A590" t="s">
        <v>60</v>
      </c>
      <c r="B590">
        <v>0.26</v>
      </c>
      <c r="C590">
        <v>0.79</v>
      </c>
      <c r="D590">
        <v>4.63</v>
      </c>
      <c r="E590">
        <v>-6.2</v>
      </c>
      <c r="F590">
        <v>3.02</v>
      </c>
      <c r="G590">
        <v>37.979999999999997</v>
      </c>
      <c r="H590" t="s">
        <v>61</v>
      </c>
    </row>
    <row r="591" spans="1:8" x14ac:dyDescent="0.25">
      <c r="A591" t="s">
        <v>52</v>
      </c>
      <c r="B591">
        <v>0.25</v>
      </c>
      <c r="C591">
        <v>0.79</v>
      </c>
      <c r="D591">
        <v>0.69</v>
      </c>
      <c r="E591">
        <v>2.27</v>
      </c>
      <c r="F591">
        <v>3.43</v>
      </c>
      <c r="G591">
        <v>37.97</v>
      </c>
      <c r="H591" t="s">
        <v>61</v>
      </c>
    </row>
    <row r="592" spans="1:8" x14ac:dyDescent="0.25">
      <c r="A592" t="s">
        <v>63</v>
      </c>
      <c r="B592">
        <v>0.28000000000000003</v>
      </c>
      <c r="C592">
        <v>0.79</v>
      </c>
      <c r="D592">
        <v>6.42</v>
      </c>
      <c r="E592">
        <v>-2.77</v>
      </c>
      <c r="F592">
        <v>3.71</v>
      </c>
      <c r="G592">
        <v>38</v>
      </c>
      <c r="H592" t="s">
        <v>61</v>
      </c>
    </row>
    <row r="593" spans="1:8" x14ac:dyDescent="0.25">
      <c r="A593" t="s">
        <v>63</v>
      </c>
      <c r="B593">
        <v>0.26</v>
      </c>
      <c r="C593">
        <v>0.79</v>
      </c>
      <c r="D593">
        <v>-3.81</v>
      </c>
      <c r="E593">
        <v>-4.17</v>
      </c>
      <c r="F593">
        <v>1.56</v>
      </c>
      <c r="G593">
        <v>37.979999999999997</v>
      </c>
      <c r="H593" t="s">
        <v>61</v>
      </c>
    </row>
    <row r="594" spans="1:8" x14ac:dyDescent="0.25">
      <c r="A594" t="s">
        <v>63</v>
      </c>
      <c r="B594">
        <v>0.26</v>
      </c>
      <c r="C594">
        <v>0.79</v>
      </c>
      <c r="D594">
        <v>3.87</v>
      </c>
      <c r="E594">
        <v>5.52</v>
      </c>
      <c r="F594">
        <v>-0.73</v>
      </c>
      <c r="G594">
        <v>38</v>
      </c>
      <c r="H594" t="s">
        <v>61</v>
      </c>
    </row>
    <row r="595" spans="1:8" x14ac:dyDescent="0.25">
      <c r="A595" t="s">
        <v>63</v>
      </c>
      <c r="B595">
        <v>0.25</v>
      </c>
      <c r="C595">
        <v>0.8</v>
      </c>
      <c r="D595">
        <v>2.35</v>
      </c>
      <c r="E595">
        <v>16</v>
      </c>
      <c r="F595">
        <v>-2.54</v>
      </c>
      <c r="G595">
        <v>37.96</v>
      </c>
      <c r="H595" t="s">
        <v>37</v>
      </c>
    </row>
    <row r="596" spans="1:8" x14ac:dyDescent="0.25">
      <c r="A596" t="s">
        <v>63</v>
      </c>
      <c r="B596">
        <v>0.28000000000000003</v>
      </c>
      <c r="C596">
        <v>0.79</v>
      </c>
      <c r="D596">
        <v>-3.42</v>
      </c>
      <c r="E596">
        <v>-9.8800000000000008</v>
      </c>
      <c r="F596">
        <v>-1.56</v>
      </c>
      <c r="G596">
        <v>37.96</v>
      </c>
      <c r="H596" t="s">
        <v>61</v>
      </c>
    </row>
    <row r="597" spans="1:8" x14ac:dyDescent="0.25">
      <c r="A597" t="s">
        <v>63</v>
      </c>
      <c r="B597">
        <v>0.27</v>
      </c>
      <c r="C597">
        <v>0.79</v>
      </c>
      <c r="D597">
        <v>-2.64</v>
      </c>
      <c r="E597">
        <v>3.29</v>
      </c>
      <c r="F597">
        <v>0.68</v>
      </c>
      <c r="G597">
        <v>37.99</v>
      </c>
      <c r="H597" t="s">
        <v>61</v>
      </c>
    </row>
    <row r="598" spans="1:8" x14ac:dyDescent="0.25">
      <c r="A598" t="s">
        <v>52</v>
      </c>
      <c r="B598">
        <v>0.26</v>
      </c>
      <c r="C598">
        <v>0.78</v>
      </c>
      <c r="D598">
        <v>4.6500000000000004</v>
      </c>
      <c r="E598">
        <v>10.45</v>
      </c>
      <c r="F598">
        <v>-1.81</v>
      </c>
      <c r="G598">
        <v>37.950000000000003</v>
      </c>
      <c r="H598" t="s">
        <v>61</v>
      </c>
    </row>
    <row r="599" spans="1:8" x14ac:dyDescent="0.25">
      <c r="A599" t="s">
        <v>52</v>
      </c>
      <c r="B599">
        <v>0.27</v>
      </c>
      <c r="C599">
        <v>0.79</v>
      </c>
      <c r="D599">
        <v>-12.36</v>
      </c>
      <c r="E599">
        <v>1.82</v>
      </c>
      <c r="F599">
        <v>-2.73</v>
      </c>
      <c r="G599">
        <v>37.97</v>
      </c>
      <c r="H599" t="s">
        <v>61</v>
      </c>
    </row>
    <row r="600" spans="1:8" x14ac:dyDescent="0.25">
      <c r="A600" t="s">
        <v>63</v>
      </c>
      <c r="B600">
        <v>0.26</v>
      </c>
      <c r="C600">
        <v>0.79</v>
      </c>
      <c r="D600">
        <v>2.85</v>
      </c>
      <c r="E600">
        <v>-15.89</v>
      </c>
      <c r="F600">
        <v>-1.95</v>
      </c>
      <c r="G600">
        <v>37.979999999999997</v>
      </c>
      <c r="H600" t="s">
        <v>61</v>
      </c>
    </row>
    <row r="601" spans="1:8" x14ac:dyDescent="0.25">
      <c r="A601" t="s">
        <v>63</v>
      </c>
      <c r="B601">
        <v>0.26</v>
      </c>
      <c r="C601">
        <v>0.8</v>
      </c>
      <c r="D601">
        <v>1.7</v>
      </c>
      <c r="E601">
        <v>-6.96</v>
      </c>
      <c r="F601">
        <v>2.73</v>
      </c>
      <c r="G601">
        <v>37.99</v>
      </c>
      <c r="H601" t="s">
        <v>61</v>
      </c>
    </row>
    <row r="602" spans="1:8" x14ac:dyDescent="0.25">
      <c r="A602" t="s">
        <v>63</v>
      </c>
      <c r="B602">
        <v>0.25</v>
      </c>
      <c r="C602">
        <v>0.79</v>
      </c>
      <c r="D602">
        <v>-5.56</v>
      </c>
      <c r="E602">
        <v>-3.42</v>
      </c>
      <c r="F602">
        <v>-2.29</v>
      </c>
      <c r="G602">
        <v>38.01</v>
      </c>
      <c r="H602" t="s">
        <v>61</v>
      </c>
    </row>
    <row r="603" spans="1:8" x14ac:dyDescent="0.25">
      <c r="A603" t="s">
        <v>63</v>
      </c>
      <c r="B603">
        <v>0.26</v>
      </c>
      <c r="C603">
        <v>0.79</v>
      </c>
      <c r="D603">
        <v>-0.03</v>
      </c>
      <c r="E603">
        <v>-2.06</v>
      </c>
      <c r="F603">
        <v>0.39</v>
      </c>
      <c r="G603">
        <v>37.950000000000003</v>
      </c>
      <c r="H603" t="s">
        <v>61</v>
      </c>
    </row>
    <row r="604" spans="1:8" x14ac:dyDescent="0.25">
      <c r="A604" t="s">
        <v>52</v>
      </c>
      <c r="B604">
        <v>0.27</v>
      </c>
      <c r="C604">
        <v>0.8</v>
      </c>
      <c r="D604">
        <v>-0.27</v>
      </c>
      <c r="E604">
        <v>-1.49</v>
      </c>
      <c r="F604">
        <v>1.27</v>
      </c>
      <c r="G604">
        <v>38.01</v>
      </c>
      <c r="H604" t="s">
        <v>61</v>
      </c>
    </row>
    <row r="605" spans="1:8" x14ac:dyDescent="0.25">
      <c r="A605" t="s">
        <v>63</v>
      </c>
      <c r="B605">
        <v>0.25</v>
      </c>
      <c r="C605">
        <v>0.8</v>
      </c>
      <c r="D605">
        <v>3.95</v>
      </c>
      <c r="E605">
        <v>-9.7799999999999994</v>
      </c>
      <c r="F605">
        <v>-7.03</v>
      </c>
      <c r="G605">
        <v>38</v>
      </c>
      <c r="H605" t="s">
        <v>61</v>
      </c>
    </row>
    <row r="606" spans="1:8" x14ac:dyDescent="0.25">
      <c r="A606" t="s">
        <v>52</v>
      </c>
      <c r="B606">
        <v>0.26</v>
      </c>
      <c r="C606">
        <v>0.78</v>
      </c>
      <c r="D606">
        <v>-5.16</v>
      </c>
      <c r="E606">
        <v>5.29</v>
      </c>
      <c r="F606">
        <v>-1.27</v>
      </c>
      <c r="G606">
        <v>37.97</v>
      </c>
      <c r="H606" t="s">
        <v>61</v>
      </c>
    </row>
    <row r="607" spans="1:8" x14ac:dyDescent="0.25">
      <c r="A607" t="s">
        <v>63</v>
      </c>
      <c r="B607">
        <v>0.26</v>
      </c>
      <c r="C607">
        <v>0.78</v>
      </c>
      <c r="D607">
        <v>-8.27</v>
      </c>
      <c r="E607">
        <v>-11.39</v>
      </c>
      <c r="F607">
        <v>4.78</v>
      </c>
      <c r="G607">
        <v>37.979999999999997</v>
      </c>
      <c r="H607" t="s">
        <v>61</v>
      </c>
    </row>
    <row r="608" spans="1:8" x14ac:dyDescent="0.25">
      <c r="A608" t="s">
        <v>63</v>
      </c>
      <c r="B608">
        <v>0.27</v>
      </c>
      <c r="C608">
        <v>0.8</v>
      </c>
      <c r="D608">
        <v>-14</v>
      </c>
      <c r="E608">
        <v>-16</v>
      </c>
      <c r="F608">
        <v>-4</v>
      </c>
      <c r="G608">
        <v>37.97</v>
      </c>
      <c r="H608" t="s">
        <v>37</v>
      </c>
    </row>
    <row r="609" spans="1:8" x14ac:dyDescent="0.25">
      <c r="A609" t="s">
        <v>63</v>
      </c>
      <c r="B609">
        <v>0.27</v>
      </c>
      <c r="C609">
        <v>0.79</v>
      </c>
      <c r="D609">
        <v>-0.46</v>
      </c>
      <c r="E609">
        <v>5.48</v>
      </c>
      <c r="F609">
        <v>0.68</v>
      </c>
      <c r="G609">
        <v>38.01</v>
      </c>
      <c r="H609" t="s">
        <v>61</v>
      </c>
    </row>
    <row r="610" spans="1:8" x14ac:dyDescent="0.25">
      <c r="A610" t="s">
        <v>63</v>
      </c>
      <c r="B610">
        <v>0.24</v>
      </c>
      <c r="C610">
        <v>0.78</v>
      </c>
      <c r="D610">
        <v>-2.74</v>
      </c>
      <c r="E610">
        <v>-14.81</v>
      </c>
      <c r="F610">
        <v>3.41</v>
      </c>
      <c r="G610">
        <v>37.979999999999997</v>
      </c>
      <c r="H610" t="s">
        <v>61</v>
      </c>
    </row>
    <row r="611" spans="1:8" x14ac:dyDescent="0.25">
      <c r="A611" t="s">
        <v>52</v>
      </c>
      <c r="B611">
        <v>0.26</v>
      </c>
      <c r="C611">
        <v>0.79</v>
      </c>
      <c r="D611">
        <v>-8.56</v>
      </c>
      <c r="E611">
        <v>-8.73</v>
      </c>
      <c r="F611">
        <v>2.68</v>
      </c>
      <c r="G611">
        <v>37.96</v>
      </c>
      <c r="H611" t="s">
        <v>61</v>
      </c>
    </row>
    <row r="612" spans="1:8" x14ac:dyDescent="0.25">
      <c r="A612" t="s">
        <v>63</v>
      </c>
      <c r="B612">
        <v>0.26</v>
      </c>
      <c r="C612">
        <v>0.79</v>
      </c>
      <c r="D612">
        <v>0.56999999999999995</v>
      </c>
      <c r="E612">
        <v>-3</v>
      </c>
      <c r="F612">
        <v>-0.67</v>
      </c>
      <c r="G612">
        <v>37.93</v>
      </c>
      <c r="H612" t="s">
        <v>61</v>
      </c>
    </row>
    <row r="613" spans="1:8" x14ac:dyDescent="0.25">
      <c r="A613" t="s">
        <v>63</v>
      </c>
      <c r="B613">
        <v>0.25</v>
      </c>
      <c r="C613">
        <v>0.79</v>
      </c>
      <c r="D613">
        <v>-8.2200000000000006</v>
      </c>
      <c r="E613">
        <v>-14.38</v>
      </c>
      <c r="F613">
        <v>-4.83</v>
      </c>
      <c r="G613">
        <v>37.96</v>
      </c>
      <c r="H613" t="s">
        <v>61</v>
      </c>
    </row>
    <row r="614" spans="1:8" x14ac:dyDescent="0.25">
      <c r="A614" t="s">
        <v>63</v>
      </c>
      <c r="B614">
        <v>0.26</v>
      </c>
      <c r="C614">
        <v>0.78</v>
      </c>
      <c r="D614">
        <v>-6.54</v>
      </c>
      <c r="E614">
        <v>-6.32</v>
      </c>
      <c r="F614">
        <v>-2.73</v>
      </c>
      <c r="G614">
        <v>37.99</v>
      </c>
      <c r="H614" t="s">
        <v>61</v>
      </c>
    </row>
    <row r="615" spans="1:8" x14ac:dyDescent="0.25">
      <c r="A615" t="s">
        <v>60</v>
      </c>
      <c r="B615">
        <v>0.27</v>
      </c>
      <c r="C615">
        <v>0.79</v>
      </c>
      <c r="D615">
        <v>6.88</v>
      </c>
      <c r="E615">
        <v>-2.1</v>
      </c>
      <c r="F615">
        <v>3.41</v>
      </c>
      <c r="G615">
        <v>37.99</v>
      </c>
      <c r="H615" t="s">
        <v>61</v>
      </c>
    </row>
    <row r="616" spans="1:8" x14ac:dyDescent="0.25">
      <c r="A616" t="s">
        <v>52</v>
      </c>
      <c r="B616">
        <v>0.25</v>
      </c>
      <c r="C616">
        <v>0.79</v>
      </c>
      <c r="D616">
        <v>-2.3199999999999998</v>
      </c>
      <c r="E616">
        <v>-7.82</v>
      </c>
      <c r="F616">
        <v>2.73</v>
      </c>
      <c r="G616">
        <v>37.979999999999997</v>
      </c>
      <c r="H616" t="s">
        <v>61</v>
      </c>
    </row>
    <row r="617" spans="1:8" x14ac:dyDescent="0.25">
      <c r="A617" t="s">
        <v>52</v>
      </c>
      <c r="B617">
        <v>0.26</v>
      </c>
      <c r="C617">
        <v>0.8</v>
      </c>
      <c r="D617">
        <v>-4.0599999999999996</v>
      </c>
      <c r="E617">
        <v>-0.06</v>
      </c>
      <c r="F617">
        <v>1.21</v>
      </c>
      <c r="G617">
        <v>37.979999999999997</v>
      </c>
      <c r="H617" t="s">
        <v>61</v>
      </c>
    </row>
    <row r="618" spans="1:8" x14ac:dyDescent="0.25">
      <c r="A618" t="s">
        <v>63</v>
      </c>
      <c r="B618">
        <v>0.26</v>
      </c>
      <c r="C618">
        <v>0.81</v>
      </c>
      <c r="D618">
        <v>8.6199999999999992</v>
      </c>
      <c r="E618">
        <v>12.19</v>
      </c>
      <c r="F618">
        <v>-0.45</v>
      </c>
      <c r="G618">
        <v>38</v>
      </c>
      <c r="H618" t="s">
        <v>37</v>
      </c>
    </row>
    <row r="619" spans="1:8" x14ac:dyDescent="0.25">
      <c r="A619" t="s">
        <v>63</v>
      </c>
      <c r="B619">
        <v>0.26</v>
      </c>
      <c r="C619">
        <v>0.79</v>
      </c>
      <c r="D619">
        <v>4.7300000000000004</v>
      </c>
      <c r="E619">
        <v>1.78</v>
      </c>
      <c r="F619">
        <v>0.54</v>
      </c>
      <c r="G619">
        <v>37.979999999999997</v>
      </c>
      <c r="H619" t="s">
        <v>61</v>
      </c>
    </row>
    <row r="620" spans="1:8" x14ac:dyDescent="0.25">
      <c r="A620" t="s">
        <v>52</v>
      </c>
      <c r="B620">
        <v>0.26</v>
      </c>
      <c r="C620">
        <v>0.8</v>
      </c>
      <c r="D620">
        <v>0.27</v>
      </c>
      <c r="E620">
        <v>-4.32</v>
      </c>
      <c r="F620">
        <v>0.83</v>
      </c>
      <c r="G620">
        <v>37.979999999999997</v>
      </c>
      <c r="H620" t="s">
        <v>61</v>
      </c>
    </row>
    <row r="621" spans="1:8" x14ac:dyDescent="0.25">
      <c r="A621" t="s">
        <v>52</v>
      </c>
      <c r="B621">
        <v>0.24</v>
      </c>
      <c r="C621">
        <v>0.79</v>
      </c>
      <c r="D621">
        <v>-4.3600000000000003</v>
      </c>
      <c r="E621">
        <v>8.68</v>
      </c>
      <c r="F621">
        <v>-2.0499999999999998</v>
      </c>
      <c r="G621">
        <v>37.979999999999997</v>
      </c>
      <c r="H621" t="s">
        <v>61</v>
      </c>
    </row>
    <row r="622" spans="1:8" x14ac:dyDescent="0.25">
      <c r="A622" t="s">
        <v>63</v>
      </c>
      <c r="B622">
        <v>0.27</v>
      </c>
      <c r="C622">
        <v>0.8</v>
      </c>
      <c r="D622">
        <v>-1.38</v>
      </c>
      <c r="E622">
        <v>-10.91</v>
      </c>
      <c r="F622">
        <v>-1.95</v>
      </c>
      <c r="G622">
        <v>37.950000000000003</v>
      </c>
      <c r="H622" t="s">
        <v>61</v>
      </c>
    </row>
    <row r="623" spans="1:8" x14ac:dyDescent="0.25">
      <c r="A623" t="s">
        <v>52</v>
      </c>
      <c r="B623">
        <v>0.27</v>
      </c>
      <c r="C623">
        <v>0.79</v>
      </c>
      <c r="D623">
        <v>-3.82</v>
      </c>
      <c r="E623">
        <v>-16</v>
      </c>
      <c r="F623">
        <v>-2.83</v>
      </c>
      <c r="G623">
        <v>37.99</v>
      </c>
      <c r="H623" t="s">
        <v>61</v>
      </c>
    </row>
    <row r="624" spans="1:8" x14ac:dyDescent="0.25">
      <c r="A624" t="s">
        <v>63</v>
      </c>
      <c r="B624">
        <v>0.26</v>
      </c>
      <c r="C624">
        <v>0.8</v>
      </c>
      <c r="D624">
        <v>-0.21</v>
      </c>
      <c r="E624">
        <v>10.34</v>
      </c>
      <c r="F624">
        <v>-4.9800000000000004</v>
      </c>
      <c r="G624">
        <v>38</v>
      </c>
      <c r="H624" t="s">
        <v>61</v>
      </c>
    </row>
    <row r="625" spans="1:8" x14ac:dyDescent="0.25">
      <c r="A625" t="s">
        <v>52</v>
      </c>
      <c r="B625">
        <v>0.26</v>
      </c>
      <c r="C625">
        <v>0.8</v>
      </c>
      <c r="D625">
        <v>-6.69</v>
      </c>
      <c r="E625">
        <v>-0.25</v>
      </c>
      <c r="F625">
        <v>-3.29</v>
      </c>
      <c r="G625">
        <v>37.950000000000003</v>
      </c>
      <c r="H625" t="s">
        <v>61</v>
      </c>
    </row>
    <row r="626" spans="1:8" x14ac:dyDescent="0.25">
      <c r="A626" t="s">
        <v>63</v>
      </c>
      <c r="B626">
        <v>0.27</v>
      </c>
      <c r="C626">
        <v>0.79</v>
      </c>
      <c r="D626">
        <v>-4.41</v>
      </c>
      <c r="E626">
        <v>-10.35</v>
      </c>
      <c r="F626">
        <v>-2.11</v>
      </c>
      <c r="G626">
        <v>37.99</v>
      </c>
      <c r="H626" t="s">
        <v>61</v>
      </c>
    </row>
    <row r="627" spans="1:8" x14ac:dyDescent="0.25">
      <c r="A627" t="s">
        <v>63</v>
      </c>
      <c r="B627">
        <v>0.26</v>
      </c>
      <c r="C627">
        <v>0.78</v>
      </c>
      <c r="D627">
        <v>5.99</v>
      </c>
      <c r="E627">
        <v>7.66</v>
      </c>
      <c r="F627">
        <v>0.34</v>
      </c>
      <c r="G627">
        <v>37.979999999999997</v>
      </c>
      <c r="H627" t="s">
        <v>61</v>
      </c>
    </row>
    <row r="628" spans="1:8" x14ac:dyDescent="0.25">
      <c r="A628" t="s">
        <v>63</v>
      </c>
      <c r="B628">
        <v>0.25</v>
      </c>
      <c r="C628">
        <v>0.8</v>
      </c>
      <c r="D628">
        <v>-4.1500000000000004</v>
      </c>
      <c r="E628">
        <v>2.31</v>
      </c>
      <c r="F628">
        <v>4</v>
      </c>
      <c r="G628">
        <v>37.96</v>
      </c>
      <c r="H628" t="s">
        <v>37</v>
      </c>
    </row>
    <row r="629" spans="1:8" x14ac:dyDescent="0.25">
      <c r="A629" t="s">
        <v>60</v>
      </c>
      <c r="B629">
        <v>0.27</v>
      </c>
      <c r="C629">
        <v>0.78</v>
      </c>
      <c r="D629">
        <v>-9.59</v>
      </c>
      <c r="E629">
        <v>0.16</v>
      </c>
      <c r="F629">
        <v>-1.03</v>
      </c>
      <c r="G629">
        <v>37.979999999999997</v>
      </c>
      <c r="H629" t="s">
        <v>61</v>
      </c>
    </row>
    <row r="630" spans="1:8" x14ac:dyDescent="0.25">
      <c r="A630" t="s">
        <v>63</v>
      </c>
      <c r="B630">
        <v>0.27</v>
      </c>
      <c r="C630">
        <v>0.79</v>
      </c>
      <c r="D630">
        <v>0.36</v>
      </c>
      <c r="E630">
        <v>-9.33</v>
      </c>
      <c r="F630">
        <v>-1.51</v>
      </c>
      <c r="G630">
        <v>37.96</v>
      </c>
      <c r="H630" t="s">
        <v>61</v>
      </c>
    </row>
    <row r="631" spans="1:8" x14ac:dyDescent="0.25">
      <c r="A631" t="s">
        <v>52</v>
      </c>
      <c r="B631">
        <v>0.27</v>
      </c>
      <c r="C631">
        <v>0.79</v>
      </c>
      <c r="D631">
        <v>-11.41</v>
      </c>
      <c r="E631">
        <v>2.95</v>
      </c>
      <c r="F631">
        <v>-5.03</v>
      </c>
      <c r="G631">
        <v>37.96</v>
      </c>
      <c r="H631" t="s">
        <v>61</v>
      </c>
    </row>
    <row r="632" spans="1:8" x14ac:dyDescent="0.25">
      <c r="A632" t="s">
        <v>63</v>
      </c>
      <c r="B632">
        <v>0.26</v>
      </c>
      <c r="C632">
        <v>0.8</v>
      </c>
      <c r="D632">
        <v>-4.1900000000000004</v>
      </c>
      <c r="E632">
        <v>6.53</v>
      </c>
      <c r="F632">
        <v>-4.05</v>
      </c>
      <c r="G632">
        <v>37.97</v>
      </c>
      <c r="H632" t="s">
        <v>61</v>
      </c>
    </row>
    <row r="633" spans="1:8" x14ac:dyDescent="0.25">
      <c r="A633" t="s">
        <v>63</v>
      </c>
      <c r="B633">
        <v>0.25</v>
      </c>
      <c r="C633">
        <v>0.8</v>
      </c>
      <c r="D633">
        <v>-7.3</v>
      </c>
      <c r="E633">
        <v>8.61</v>
      </c>
      <c r="F633">
        <v>-3.61</v>
      </c>
      <c r="G633">
        <v>37.979999999999997</v>
      </c>
      <c r="H633" t="s">
        <v>61</v>
      </c>
    </row>
    <row r="634" spans="1:8" x14ac:dyDescent="0.25">
      <c r="A634" t="s">
        <v>63</v>
      </c>
      <c r="B634">
        <v>0.25</v>
      </c>
      <c r="C634">
        <v>0.78</v>
      </c>
      <c r="D634">
        <v>-11.28</v>
      </c>
      <c r="E634">
        <v>-0.4</v>
      </c>
      <c r="F634">
        <v>-0.68</v>
      </c>
      <c r="G634">
        <v>37.950000000000003</v>
      </c>
      <c r="H634" t="s">
        <v>61</v>
      </c>
    </row>
    <row r="635" spans="1:8" x14ac:dyDescent="0.25">
      <c r="A635" t="s">
        <v>63</v>
      </c>
      <c r="B635">
        <v>0.26</v>
      </c>
      <c r="C635">
        <v>0.79</v>
      </c>
      <c r="D635">
        <v>-8.69</v>
      </c>
      <c r="E635">
        <v>-15.21</v>
      </c>
      <c r="F635">
        <v>-0.13</v>
      </c>
      <c r="G635">
        <v>37.979999999999997</v>
      </c>
      <c r="H635" t="s">
        <v>61</v>
      </c>
    </row>
    <row r="636" spans="1:8" x14ac:dyDescent="0.25">
      <c r="A636" t="s">
        <v>63</v>
      </c>
      <c r="B636">
        <v>0.24</v>
      </c>
      <c r="C636">
        <v>0.79</v>
      </c>
      <c r="D636">
        <v>-5.21</v>
      </c>
      <c r="E636">
        <v>-2.21</v>
      </c>
      <c r="F636">
        <v>-2.93</v>
      </c>
      <c r="G636">
        <v>37.97</v>
      </c>
      <c r="H636" t="s">
        <v>61</v>
      </c>
    </row>
    <row r="637" spans="1:8" x14ac:dyDescent="0.25">
      <c r="A637" t="s">
        <v>63</v>
      </c>
      <c r="B637">
        <v>0.26</v>
      </c>
      <c r="C637">
        <v>0.8</v>
      </c>
      <c r="D637">
        <v>-1.9</v>
      </c>
      <c r="E637">
        <v>12.71</v>
      </c>
      <c r="F637">
        <v>-4.49</v>
      </c>
      <c r="G637">
        <v>37.96</v>
      </c>
      <c r="H637" t="s">
        <v>37</v>
      </c>
    </row>
    <row r="638" spans="1:8" x14ac:dyDescent="0.25">
      <c r="A638" t="s">
        <v>63</v>
      </c>
      <c r="B638">
        <v>0.26</v>
      </c>
      <c r="C638">
        <v>0.8</v>
      </c>
      <c r="D638">
        <v>-0.2</v>
      </c>
      <c r="E638">
        <v>-3.68</v>
      </c>
      <c r="F638">
        <v>-4.68</v>
      </c>
      <c r="G638">
        <v>37.97</v>
      </c>
      <c r="H638" t="s">
        <v>61</v>
      </c>
    </row>
    <row r="639" spans="1:8" x14ac:dyDescent="0.25">
      <c r="A639" t="s">
        <v>63</v>
      </c>
      <c r="B639">
        <v>0.26</v>
      </c>
      <c r="C639">
        <v>0.81</v>
      </c>
      <c r="D639">
        <v>-1.31</v>
      </c>
      <c r="E639">
        <v>3.59</v>
      </c>
      <c r="F639">
        <v>-0.16</v>
      </c>
      <c r="G639">
        <v>38</v>
      </c>
      <c r="H639" t="s">
        <v>37</v>
      </c>
    </row>
    <row r="640" spans="1:8" x14ac:dyDescent="0.25">
      <c r="A640" t="s">
        <v>52</v>
      </c>
      <c r="B640">
        <v>0.26</v>
      </c>
      <c r="C640">
        <v>0.78</v>
      </c>
      <c r="D640">
        <v>1.37</v>
      </c>
      <c r="E640">
        <v>-0.7</v>
      </c>
      <c r="F640">
        <v>-0.83</v>
      </c>
      <c r="G640">
        <v>37.96</v>
      </c>
      <c r="H640" t="s">
        <v>61</v>
      </c>
    </row>
    <row r="641" spans="1:8" x14ac:dyDescent="0.25">
      <c r="A641" t="s">
        <v>63</v>
      </c>
      <c r="B641">
        <v>0.27</v>
      </c>
      <c r="C641">
        <v>0.8</v>
      </c>
      <c r="D641">
        <v>-1.34</v>
      </c>
      <c r="E641">
        <v>-3.04</v>
      </c>
      <c r="F641">
        <v>0.63</v>
      </c>
      <c r="G641">
        <v>37.979999999999997</v>
      </c>
      <c r="H641" t="s">
        <v>61</v>
      </c>
    </row>
    <row r="642" spans="1:8" x14ac:dyDescent="0.25">
      <c r="A642" t="s">
        <v>63</v>
      </c>
      <c r="B642">
        <v>0.26</v>
      </c>
      <c r="C642">
        <v>0.79</v>
      </c>
      <c r="D642">
        <v>-7.8</v>
      </c>
      <c r="E642">
        <v>-7.48</v>
      </c>
      <c r="F642">
        <v>-1.07</v>
      </c>
      <c r="G642">
        <v>37.979999999999997</v>
      </c>
      <c r="H642" t="s">
        <v>61</v>
      </c>
    </row>
    <row r="643" spans="1:8" x14ac:dyDescent="0.25">
      <c r="A643" t="s">
        <v>63</v>
      </c>
      <c r="B643">
        <v>0.27</v>
      </c>
      <c r="C643">
        <v>0.79</v>
      </c>
      <c r="D643">
        <v>-6.4</v>
      </c>
      <c r="E643">
        <v>-2.62</v>
      </c>
      <c r="F643">
        <v>-0.68</v>
      </c>
      <c r="G643">
        <v>37.96</v>
      </c>
      <c r="H643" t="s">
        <v>61</v>
      </c>
    </row>
    <row r="644" spans="1:8" x14ac:dyDescent="0.25">
      <c r="A644" t="s">
        <v>63</v>
      </c>
      <c r="B644">
        <v>0.27</v>
      </c>
      <c r="C644">
        <v>0.79</v>
      </c>
      <c r="D644">
        <v>-5.93</v>
      </c>
      <c r="E644">
        <v>-3.34</v>
      </c>
      <c r="F644">
        <v>0.57999999999999996</v>
      </c>
      <c r="G644">
        <v>37.950000000000003</v>
      </c>
      <c r="H644" t="s">
        <v>61</v>
      </c>
    </row>
    <row r="645" spans="1:8" x14ac:dyDescent="0.25">
      <c r="A645" t="s">
        <v>63</v>
      </c>
      <c r="B645">
        <v>0.27</v>
      </c>
      <c r="C645">
        <v>0.79</v>
      </c>
      <c r="D645">
        <v>-9.58</v>
      </c>
      <c r="E645">
        <v>-3.53</v>
      </c>
      <c r="F645">
        <v>-4.3899999999999997</v>
      </c>
      <c r="G645">
        <v>37.93</v>
      </c>
      <c r="H645" t="s">
        <v>61</v>
      </c>
    </row>
    <row r="646" spans="1:8" x14ac:dyDescent="0.25">
      <c r="A646" t="s">
        <v>60</v>
      </c>
      <c r="B646">
        <v>0.27</v>
      </c>
      <c r="C646">
        <v>0.8</v>
      </c>
      <c r="D646">
        <v>-2.66</v>
      </c>
      <c r="E646">
        <v>2.52</v>
      </c>
      <c r="F646">
        <v>-3.07</v>
      </c>
      <c r="G646">
        <v>37.97</v>
      </c>
      <c r="H646" t="s">
        <v>37</v>
      </c>
    </row>
    <row r="647" spans="1:8" x14ac:dyDescent="0.25">
      <c r="A647" t="s">
        <v>120</v>
      </c>
      <c r="B647">
        <v>0.25</v>
      </c>
      <c r="C647">
        <v>0.79</v>
      </c>
      <c r="D647">
        <v>-4.49</v>
      </c>
      <c r="E647">
        <v>15.8</v>
      </c>
      <c r="F647">
        <v>-6.83</v>
      </c>
      <c r="G647">
        <v>37.96</v>
      </c>
      <c r="H647" t="s">
        <v>61</v>
      </c>
    </row>
    <row r="648" spans="1:8" x14ac:dyDescent="0.25">
      <c r="A648" t="s">
        <v>63</v>
      </c>
      <c r="B648">
        <v>0.26</v>
      </c>
      <c r="C648">
        <v>0.8</v>
      </c>
      <c r="D648">
        <v>-1.9</v>
      </c>
      <c r="E648">
        <v>-4.28</v>
      </c>
      <c r="F648">
        <v>-4.6399999999999997</v>
      </c>
      <c r="G648">
        <v>37.979999999999997</v>
      </c>
      <c r="H648" t="s">
        <v>61</v>
      </c>
    </row>
    <row r="649" spans="1:8" x14ac:dyDescent="0.25">
      <c r="A649" t="s">
        <v>60</v>
      </c>
      <c r="B649">
        <v>0.26</v>
      </c>
      <c r="C649">
        <v>0.8</v>
      </c>
      <c r="D649">
        <v>1.47</v>
      </c>
      <c r="E649">
        <v>15.88</v>
      </c>
      <c r="F649">
        <v>1.46</v>
      </c>
      <c r="G649">
        <v>37.96</v>
      </c>
      <c r="H649" t="s">
        <v>61</v>
      </c>
    </row>
    <row r="650" spans="1:8" x14ac:dyDescent="0.25">
      <c r="A650" t="s">
        <v>63</v>
      </c>
      <c r="B650">
        <v>0.26</v>
      </c>
      <c r="C650">
        <v>0.8</v>
      </c>
      <c r="D650">
        <v>1.58</v>
      </c>
      <c r="E650">
        <v>2.39</v>
      </c>
      <c r="F650">
        <v>0.1</v>
      </c>
      <c r="G650">
        <v>37.96</v>
      </c>
      <c r="H650" t="s">
        <v>61</v>
      </c>
    </row>
    <row r="651" spans="1:8" x14ac:dyDescent="0.25">
      <c r="A651" t="s">
        <v>63</v>
      </c>
      <c r="B651">
        <v>0.27</v>
      </c>
      <c r="C651">
        <v>0.79</v>
      </c>
      <c r="D651">
        <v>-3.08</v>
      </c>
      <c r="E651">
        <v>9.89</v>
      </c>
      <c r="F651">
        <v>1.56</v>
      </c>
      <c r="G651">
        <v>37.950000000000003</v>
      </c>
      <c r="H651" t="s">
        <v>61</v>
      </c>
    </row>
    <row r="652" spans="1:8" x14ac:dyDescent="0.25">
      <c r="A652" t="s">
        <v>60</v>
      </c>
      <c r="B652">
        <v>0.26</v>
      </c>
      <c r="C652">
        <v>0.78</v>
      </c>
      <c r="D652">
        <v>-4.33</v>
      </c>
      <c r="E652">
        <v>16</v>
      </c>
      <c r="F652">
        <v>1.22</v>
      </c>
      <c r="G652">
        <v>37.97</v>
      </c>
      <c r="H652" t="s">
        <v>61</v>
      </c>
    </row>
    <row r="653" spans="1:8" x14ac:dyDescent="0.25">
      <c r="A653" t="s">
        <v>63</v>
      </c>
      <c r="B653">
        <v>0.27</v>
      </c>
      <c r="C653">
        <v>0.79</v>
      </c>
      <c r="D653">
        <v>-7.07</v>
      </c>
      <c r="E653">
        <v>-8.1999999999999993</v>
      </c>
      <c r="F653">
        <v>1.27</v>
      </c>
      <c r="G653">
        <v>37.950000000000003</v>
      </c>
      <c r="H653" t="s">
        <v>61</v>
      </c>
    </row>
    <row r="654" spans="1:8" x14ac:dyDescent="0.25">
      <c r="A654" t="s">
        <v>60</v>
      </c>
      <c r="B654">
        <v>0.27</v>
      </c>
      <c r="C654">
        <v>0.78</v>
      </c>
      <c r="D654">
        <v>-8.99</v>
      </c>
      <c r="E654">
        <v>1.45</v>
      </c>
      <c r="F654">
        <v>-3.32</v>
      </c>
      <c r="G654">
        <v>37.950000000000003</v>
      </c>
      <c r="H654" t="s">
        <v>61</v>
      </c>
    </row>
    <row r="655" spans="1:8" x14ac:dyDescent="0.25">
      <c r="A655" t="s">
        <v>63</v>
      </c>
      <c r="B655">
        <v>0.27</v>
      </c>
      <c r="C655">
        <v>0.8</v>
      </c>
      <c r="D655">
        <v>0.36</v>
      </c>
      <c r="E655">
        <v>-5</v>
      </c>
      <c r="F655">
        <v>-3.86</v>
      </c>
      <c r="G655">
        <v>37.96</v>
      </c>
      <c r="H655" t="s">
        <v>61</v>
      </c>
    </row>
    <row r="656" spans="1:8" x14ac:dyDescent="0.25">
      <c r="A656" t="s">
        <v>120</v>
      </c>
      <c r="B656">
        <v>0.27</v>
      </c>
      <c r="C656">
        <v>0.79</v>
      </c>
      <c r="D656">
        <v>-6.01</v>
      </c>
      <c r="E656">
        <v>-5.41</v>
      </c>
      <c r="F656">
        <v>3.22</v>
      </c>
      <c r="G656">
        <v>37.979999999999997</v>
      </c>
      <c r="H656" t="s">
        <v>61</v>
      </c>
    </row>
    <row r="657" spans="1:8" x14ac:dyDescent="0.25">
      <c r="A657" t="s">
        <v>52</v>
      </c>
      <c r="B657">
        <v>0.25</v>
      </c>
      <c r="C657">
        <v>0.79</v>
      </c>
      <c r="D657">
        <v>-5.93</v>
      </c>
      <c r="E657">
        <v>-13.82</v>
      </c>
      <c r="F657">
        <v>0.66</v>
      </c>
      <c r="G657">
        <v>37.950000000000003</v>
      </c>
      <c r="H657" t="s">
        <v>61</v>
      </c>
    </row>
    <row r="658" spans="1:8" x14ac:dyDescent="0.25">
      <c r="A658" t="s">
        <v>63</v>
      </c>
      <c r="B658">
        <v>0.27</v>
      </c>
      <c r="C658">
        <v>0.78</v>
      </c>
      <c r="D658">
        <v>-6.82</v>
      </c>
      <c r="E658">
        <v>11.13</v>
      </c>
      <c r="F658">
        <v>0.88</v>
      </c>
      <c r="G658">
        <v>37.96</v>
      </c>
      <c r="H658" t="s">
        <v>61</v>
      </c>
    </row>
    <row r="659" spans="1:8" x14ac:dyDescent="0.25">
      <c r="A659" t="s">
        <v>52</v>
      </c>
      <c r="B659">
        <v>0.27</v>
      </c>
      <c r="C659">
        <v>0.79</v>
      </c>
      <c r="D659">
        <v>-7.71</v>
      </c>
      <c r="E659">
        <v>13.5</v>
      </c>
      <c r="F659">
        <v>-3.94</v>
      </c>
      <c r="G659">
        <v>37.96</v>
      </c>
      <c r="H659" t="s">
        <v>61</v>
      </c>
    </row>
    <row r="660" spans="1:8" x14ac:dyDescent="0.25">
      <c r="A660" t="s">
        <v>63</v>
      </c>
      <c r="B660">
        <v>0.25</v>
      </c>
      <c r="C660">
        <v>0.81</v>
      </c>
      <c r="D660">
        <v>3.79</v>
      </c>
      <c r="E660">
        <v>5.29</v>
      </c>
      <c r="F660">
        <v>0.03</v>
      </c>
      <c r="G660">
        <v>37.950000000000003</v>
      </c>
      <c r="H660" t="s">
        <v>37</v>
      </c>
    </row>
    <row r="661" spans="1:8" x14ac:dyDescent="0.25">
      <c r="A661" t="s">
        <v>63</v>
      </c>
      <c r="B661">
        <v>0.25</v>
      </c>
      <c r="C661">
        <v>0.79</v>
      </c>
      <c r="D661">
        <v>-9.9600000000000009</v>
      </c>
      <c r="E661">
        <v>-0.63</v>
      </c>
      <c r="F661">
        <v>-4.68</v>
      </c>
      <c r="G661">
        <v>37.950000000000003</v>
      </c>
      <c r="H661" t="s">
        <v>61</v>
      </c>
    </row>
    <row r="662" spans="1:8" x14ac:dyDescent="0.25">
      <c r="A662" t="s">
        <v>52</v>
      </c>
      <c r="B662">
        <v>0.27</v>
      </c>
      <c r="C662">
        <v>0.78</v>
      </c>
      <c r="D662">
        <v>-4.99</v>
      </c>
      <c r="E662">
        <v>9.4700000000000006</v>
      </c>
      <c r="F662">
        <v>1.65</v>
      </c>
      <c r="G662">
        <v>37.97</v>
      </c>
      <c r="H662" t="s">
        <v>61</v>
      </c>
    </row>
    <row r="663" spans="1:8" x14ac:dyDescent="0.25">
      <c r="A663" t="s">
        <v>52</v>
      </c>
      <c r="B663">
        <v>0.27</v>
      </c>
      <c r="C663">
        <v>0.8</v>
      </c>
      <c r="D663">
        <v>-8.86</v>
      </c>
      <c r="E663">
        <v>4.3499999999999996</v>
      </c>
      <c r="F663">
        <v>-1.71</v>
      </c>
      <c r="G663">
        <v>37.97</v>
      </c>
      <c r="H663" t="s">
        <v>37</v>
      </c>
    </row>
    <row r="664" spans="1:8" x14ac:dyDescent="0.25">
      <c r="A664" t="s">
        <v>63</v>
      </c>
      <c r="B664">
        <v>0.25</v>
      </c>
      <c r="C664">
        <v>0.79</v>
      </c>
      <c r="D664">
        <v>-2.1</v>
      </c>
      <c r="E664">
        <v>6.98</v>
      </c>
      <c r="F664">
        <v>-2.93</v>
      </c>
      <c r="G664">
        <v>37.950000000000003</v>
      </c>
      <c r="H664" t="s">
        <v>61</v>
      </c>
    </row>
    <row r="665" spans="1:8" x14ac:dyDescent="0.25">
      <c r="A665" t="s">
        <v>63</v>
      </c>
      <c r="B665">
        <v>0.27</v>
      </c>
      <c r="C665">
        <v>0.79</v>
      </c>
      <c r="D665">
        <v>3.5</v>
      </c>
      <c r="E665">
        <v>-3.13</v>
      </c>
      <c r="F665">
        <v>-1.85</v>
      </c>
      <c r="G665">
        <v>37.94</v>
      </c>
      <c r="H665" t="s">
        <v>61</v>
      </c>
    </row>
    <row r="666" spans="1:8" x14ac:dyDescent="0.25">
      <c r="A666" t="s">
        <v>63</v>
      </c>
      <c r="B666">
        <v>0.26</v>
      </c>
      <c r="C666">
        <v>0.8</v>
      </c>
      <c r="D666">
        <v>-1.1299999999999999</v>
      </c>
      <c r="E666">
        <v>11.36</v>
      </c>
      <c r="F666">
        <v>1.66</v>
      </c>
      <c r="G666">
        <v>37.96</v>
      </c>
      <c r="H666" t="s">
        <v>37</v>
      </c>
    </row>
    <row r="667" spans="1:8" x14ac:dyDescent="0.25">
      <c r="A667" t="s">
        <v>63</v>
      </c>
      <c r="B667">
        <v>0.25</v>
      </c>
      <c r="C667">
        <v>0.78</v>
      </c>
      <c r="D667">
        <v>-6.4</v>
      </c>
      <c r="E667">
        <v>-15.55</v>
      </c>
      <c r="F667">
        <v>-1.95</v>
      </c>
      <c r="G667">
        <v>37.96</v>
      </c>
      <c r="H667" t="s">
        <v>61</v>
      </c>
    </row>
    <row r="668" spans="1:8" x14ac:dyDescent="0.25">
      <c r="A668" t="s">
        <v>63</v>
      </c>
      <c r="B668">
        <v>0.27</v>
      </c>
      <c r="C668">
        <v>0.8</v>
      </c>
      <c r="D668">
        <v>-2.73</v>
      </c>
      <c r="E668">
        <v>-1.42</v>
      </c>
      <c r="F668">
        <v>-1.07</v>
      </c>
      <c r="G668">
        <v>37.96</v>
      </c>
      <c r="H668" t="s">
        <v>61</v>
      </c>
    </row>
    <row r="669" spans="1:8" x14ac:dyDescent="0.25">
      <c r="A669" t="s">
        <v>52</v>
      </c>
      <c r="B669">
        <v>0.25</v>
      </c>
      <c r="C669">
        <v>0.78</v>
      </c>
      <c r="D669">
        <v>-9.07</v>
      </c>
      <c r="E669">
        <v>0.28000000000000003</v>
      </c>
      <c r="F669">
        <v>-6.78</v>
      </c>
      <c r="G669">
        <v>37.96</v>
      </c>
      <c r="H669" t="s">
        <v>61</v>
      </c>
    </row>
    <row r="670" spans="1:8" x14ac:dyDescent="0.25">
      <c r="A670" t="s">
        <v>63</v>
      </c>
      <c r="B670">
        <v>0.27</v>
      </c>
      <c r="C670">
        <v>0.79</v>
      </c>
      <c r="D670">
        <v>-6.08</v>
      </c>
      <c r="E670">
        <v>16</v>
      </c>
      <c r="F670">
        <v>-6.69</v>
      </c>
      <c r="G670">
        <v>37.94</v>
      </c>
      <c r="H670" t="s">
        <v>61</v>
      </c>
    </row>
    <row r="671" spans="1:8" x14ac:dyDescent="0.25">
      <c r="A671" t="s">
        <v>63</v>
      </c>
      <c r="B671">
        <v>0.26</v>
      </c>
      <c r="C671">
        <v>0.79</v>
      </c>
      <c r="D671">
        <v>-8.69</v>
      </c>
      <c r="E671">
        <v>-1.57</v>
      </c>
      <c r="F671">
        <v>-3.63</v>
      </c>
      <c r="G671">
        <v>37.92</v>
      </c>
      <c r="H671" t="s">
        <v>61</v>
      </c>
    </row>
    <row r="672" spans="1:8" x14ac:dyDescent="0.25">
      <c r="A672" t="s">
        <v>63</v>
      </c>
      <c r="B672">
        <v>0.27</v>
      </c>
      <c r="C672">
        <v>0.78</v>
      </c>
      <c r="D672">
        <v>-14.88</v>
      </c>
      <c r="E672">
        <v>15.39</v>
      </c>
      <c r="F672">
        <v>-2.73</v>
      </c>
      <c r="G672">
        <v>37.950000000000003</v>
      </c>
      <c r="H672" t="s">
        <v>61</v>
      </c>
    </row>
    <row r="673" spans="1:8" x14ac:dyDescent="0.25">
      <c r="A673" t="s">
        <v>63</v>
      </c>
      <c r="B673">
        <v>0.27</v>
      </c>
      <c r="C673">
        <v>0.79</v>
      </c>
      <c r="D673">
        <v>3.33</v>
      </c>
      <c r="E673">
        <v>-1.5</v>
      </c>
      <c r="F673">
        <v>-1.03</v>
      </c>
      <c r="G673">
        <v>37.950000000000003</v>
      </c>
      <c r="H673" t="s">
        <v>61</v>
      </c>
    </row>
    <row r="674" spans="1:8" x14ac:dyDescent="0.25">
      <c r="A674" t="s">
        <v>63</v>
      </c>
      <c r="B674">
        <v>0.26</v>
      </c>
      <c r="C674">
        <v>0.8</v>
      </c>
      <c r="D674">
        <v>0.74</v>
      </c>
      <c r="E674">
        <v>-0.59</v>
      </c>
      <c r="F674">
        <v>2</v>
      </c>
      <c r="G674">
        <v>37.950000000000003</v>
      </c>
      <c r="H674" t="s">
        <v>37</v>
      </c>
    </row>
    <row r="675" spans="1:8" x14ac:dyDescent="0.25">
      <c r="A675" t="s">
        <v>63</v>
      </c>
      <c r="B675">
        <v>0.26</v>
      </c>
      <c r="C675">
        <v>0.79</v>
      </c>
      <c r="D675">
        <v>5.32</v>
      </c>
      <c r="E675">
        <v>3.82</v>
      </c>
      <c r="F675">
        <v>-1.51</v>
      </c>
      <c r="G675">
        <v>37.97</v>
      </c>
      <c r="H675" t="s">
        <v>61</v>
      </c>
    </row>
    <row r="676" spans="1:8" x14ac:dyDescent="0.25">
      <c r="A676" t="s">
        <v>52</v>
      </c>
      <c r="B676">
        <v>0.28000000000000003</v>
      </c>
      <c r="C676">
        <v>0.79</v>
      </c>
      <c r="D676">
        <v>-8.48</v>
      </c>
      <c r="E676">
        <v>8</v>
      </c>
      <c r="F676">
        <v>2.4900000000000002</v>
      </c>
      <c r="G676">
        <v>37.979999999999997</v>
      </c>
      <c r="H676" t="s">
        <v>61</v>
      </c>
    </row>
    <row r="677" spans="1:8" x14ac:dyDescent="0.25">
      <c r="A677" t="s">
        <v>52</v>
      </c>
      <c r="B677">
        <v>0.26</v>
      </c>
      <c r="C677">
        <v>0.8</v>
      </c>
      <c r="D677">
        <v>0.91</v>
      </c>
      <c r="E677">
        <v>12.94</v>
      </c>
      <c r="F677">
        <v>-0.34</v>
      </c>
      <c r="G677">
        <v>37.96</v>
      </c>
      <c r="H677" t="s">
        <v>61</v>
      </c>
    </row>
    <row r="678" spans="1:8" x14ac:dyDescent="0.25">
      <c r="A678" t="s">
        <v>63</v>
      </c>
      <c r="B678">
        <v>0.27</v>
      </c>
      <c r="C678">
        <v>0.78</v>
      </c>
      <c r="D678">
        <v>-6.1</v>
      </c>
      <c r="E678">
        <v>-10.91</v>
      </c>
      <c r="F678">
        <v>-3.61</v>
      </c>
      <c r="G678">
        <v>37.950000000000003</v>
      </c>
      <c r="H678" t="s">
        <v>61</v>
      </c>
    </row>
    <row r="679" spans="1:8" x14ac:dyDescent="0.25">
      <c r="A679" t="s">
        <v>60</v>
      </c>
      <c r="B679">
        <v>0.27</v>
      </c>
      <c r="C679">
        <v>0.79</v>
      </c>
      <c r="D679">
        <v>1.03</v>
      </c>
      <c r="E679">
        <v>-12.08</v>
      </c>
      <c r="F679">
        <v>0.19</v>
      </c>
      <c r="G679">
        <v>37.96</v>
      </c>
      <c r="H679" t="s">
        <v>61</v>
      </c>
    </row>
    <row r="680" spans="1:8" x14ac:dyDescent="0.25">
      <c r="A680" t="s">
        <v>63</v>
      </c>
      <c r="B680">
        <v>0.27</v>
      </c>
      <c r="C680">
        <v>0.8</v>
      </c>
      <c r="D680">
        <v>-8.39</v>
      </c>
      <c r="E680">
        <v>-15.59</v>
      </c>
      <c r="F680">
        <v>-1.95</v>
      </c>
      <c r="G680">
        <v>37.96</v>
      </c>
      <c r="H680" t="s">
        <v>61</v>
      </c>
    </row>
    <row r="681" spans="1:8" x14ac:dyDescent="0.25">
      <c r="A681" t="s">
        <v>60</v>
      </c>
      <c r="B681">
        <v>0.27</v>
      </c>
      <c r="C681">
        <v>0.79</v>
      </c>
      <c r="D681">
        <v>-6.69</v>
      </c>
      <c r="E681">
        <v>5.59</v>
      </c>
      <c r="F681">
        <v>-1.02</v>
      </c>
      <c r="G681">
        <v>37.93</v>
      </c>
      <c r="H681" t="s">
        <v>61</v>
      </c>
    </row>
    <row r="682" spans="1:8" x14ac:dyDescent="0.25">
      <c r="A682" t="s">
        <v>63</v>
      </c>
      <c r="B682">
        <v>0.25</v>
      </c>
      <c r="C682">
        <v>0.79</v>
      </c>
      <c r="D682">
        <v>-6.82</v>
      </c>
      <c r="E682">
        <v>-10.31</v>
      </c>
      <c r="F682">
        <v>0.65</v>
      </c>
      <c r="G682">
        <v>37.950000000000003</v>
      </c>
      <c r="H682" t="s">
        <v>61</v>
      </c>
    </row>
    <row r="683" spans="1:8" x14ac:dyDescent="0.25">
      <c r="A683" t="s">
        <v>52</v>
      </c>
      <c r="B683">
        <v>0.27</v>
      </c>
      <c r="C683">
        <v>0.79</v>
      </c>
      <c r="D683">
        <v>-14.37</v>
      </c>
      <c r="E683">
        <v>2.4300000000000002</v>
      </c>
      <c r="F683">
        <v>-3.71</v>
      </c>
      <c r="G683">
        <v>37.950000000000003</v>
      </c>
      <c r="H683" t="s">
        <v>61</v>
      </c>
    </row>
    <row r="684" spans="1:8" x14ac:dyDescent="0.25">
      <c r="A684" t="s">
        <v>52</v>
      </c>
      <c r="B684">
        <v>0.25</v>
      </c>
      <c r="C684">
        <v>0.79</v>
      </c>
      <c r="D684">
        <v>4.5199999999999996</v>
      </c>
      <c r="E684">
        <v>12.34</v>
      </c>
      <c r="F684">
        <v>0.28999999999999998</v>
      </c>
      <c r="G684">
        <v>37.92</v>
      </c>
      <c r="H684" t="s">
        <v>61</v>
      </c>
    </row>
    <row r="685" spans="1:8" x14ac:dyDescent="0.25">
      <c r="A685" t="s">
        <v>63</v>
      </c>
      <c r="B685">
        <v>0.26</v>
      </c>
      <c r="C685">
        <v>0.8</v>
      </c>
      <c r="D685">
        <v>-9.9600000000000009</v>
      </c>
      <c r="E685">
        <v>11.77</v>
      </c>
      <c r="F685">
        <v>-2.73</v>
      </c>
      <c r="G685">
        <v>37.94</v>
      </c>
      <c r="H685" t="s">
        <v>37</v>
      </c>
    </row>
    <row r="686" spans="1:8" x14ac:dyDescent="0.25">
      <c r="A686" t="s">
        <v>60</v>
      </c>
      <c r="B686">
        <v>0.27</v>
      </c>
      <c r="C686">
        <v>0.8</v>
      </c>
      <c r="D686">
        <v>-8.19</v>
      </c>
      <c r="E686">
        <v>-16</v>
      </c>
      <c r="F686">
        <v>-0.67</v>
      </c>
      <c r="G686">
        <v>37.99</v>
      </c>
      <c r="H686" t="s">
        <v>61</v>
      </c>
    </row>
    <row r="687" spans="1:8" x14ac:dyDescent="0.25">
      <c r="A687" t="s">
        <v>63</v>
      </c>
      <c r="B687">
        <v>0.27</v>
      </c>
      <c r="C687">
        <v>0.79</v>
      </c>
      <c r="D687">
        <v>-2.1</v>
      </c>
      <c r="E687">
        <v>15.99</v>
      </c>
      <c r="F687">
        <v>-1.17</v>
      </c>
      <c r="G687">
        <v>37.93</v>
      </c>
      <c r="H687" t="s">
        <v>61</v>
      </c>
    </row>
    <row r="688" spans="1:8" x14ac:dyDescent="0.25">
      <c r="A688" t="s">
        <v>63</v>
      </c>
      <c r="B688">
        <v>0.26</v>
      </c>
      <c r="C688">
        <v>0.8</v>
      </c>
      <c r="D688">
        <v>-4.97</v>
      </c>
      <c r="E688">
        <v>-4.88</v>
      </c>
      <c r="F688">
        <v>0.05</v>
      </c>
      <c r="G688">
        <v>37.96</v>
      </c>
      <c r="H688" t="s">
        <v>37</v>
      </c>
    </row>
    <row r="689" spans="1:8" x14ac:dyDescent="0.25">
      <c r="A689" t="s">
        <v>63</v>
      </c>
      <c r="B689">
        <v>0.25</v>
      </c>
      <c r="C689">
        <v>0.79</v>
      </c>
      <c r="D689">
        <v>2.69</v>
      </c>
      <c r="E689">
        <v>-15.36</v>
      </c>
      <c r="F689">
        <v>1.27</v>
      </c>
      <c r="G689">
        <v>37.909999999999997</v>
      </c>
      <c r="H689" t="s">
        <v>61</v>
      </c>
    </row>
    <row r="690" spans="1:8" x14ac:dyDescent="0.25">
      <c r="A690" t="s">
        <v>63</v>
      </c>
      <c r="B690">
        <v>0.26</v>
      </c>
      <c r="C690">
        <v>0.8</v>
      </c>
      <c r="D690">
        <v>-3.46</v>
      </c>
      <c r="E690">
        <v>-5.86</v>
      </c>
      <c r="F690">
        <v>1.36</v>
      </c>
      <c r="G690">
        <v>37.950000000000003</v>
      </c>
      <c r="H690" t="s">
        <v>61</v>
      </c>
    </row>
    <row r="691" spans="1:8" x14ac:dyDescent="0.25">
      <c r="A691" t="s">
        <v>60</v>
      </c>
      <c r="B691">
        <v>0.26</v>
      </c>
      <c r="C691">
        <v>0.8</v>
      </c>
      <c r="D691">
        <v>-4.91</v>
      </c>
      <c r="E691">
        <v>1.22</v>
      </c>
      <c r="F691">
        <v>0.39</v>
      </c>
      <c r="G691">
        <v>37.94</v>
      </c>
      <c r="H691" t="s">
        <v>61</v>
      </c>
    </row>
    <row r="692" spans="1:8" x14ac:dyDescent="0.25">
      <c r="A692" t="s">
        <v>63</v>
      </c>
      <c r="B692">
        <v>0.26</v>
      </c>
      <c r="C692">
        <v>0.79</v>
      </c>
      <c r="D692">
        <v>1.25</v>
      </c>
      <c r="E692">
        <v>0.92</v>
      </c>
      <c r="F692">
        <v>2.2000000000000002</v>
      </c>
      <c r="G692">
        <v>37.96</v>
      </c>
      <c r="H692" t="s">
        <v>61</v>
      </c>
    </row>
    <row r="693" spans="1:8" x14ac:dyDescent="0.25">
      <c r="A693" t="s">
        <v>63</v>
      </c>
      <c r="B693">
        <v>0.27</v>
      </c>
      <c r="C693">
        <v>0.78</v>
      </c>
      <c r="D693">
        <v>-4.6100000000000003</v>
      </c>
      <c r="E693">
        <v>6.91</v>
      </c>
      <c r="F693">
        <v>-0.88</v>
      </c>
      <c r="G693">
        <v>37.97</v>
      </c>
      <c r="H693" t="s">
        <v>61</v>
      </c>
    </row>
    <row r="694" spans="1:8" x14ac:dyDescent="0.25">
      <c r="A694" t="s">
        <v>52</v>
      </c>
      <c r="B694">
        <v>0.25</v>
      </c>
      <c r="C694">
        <v>0.79</v>
      </c>
      <c r="D694">
        <v>0.36</v>
      </c>
      <c r="E694">
        <v>10.45</v>
      </c>
      <c r="F694">
        <v>1.22</v>
      </c>
      <c r="G694">
        <v>37.950000000000003</v>
      </c>
      <c r="H694" t="s">
        <v>61</v>
      </c>
    </row>
    <row r="695" spans="1:8" x14ac:dyDescent="0.25">
      <c r="A695" t="s">
        <v>52</v>
      </c>
      <c r="B695">
        <v>0.27</v>
      </c>
      <c r="C695">
        <v>0.81</v>
      </c>
      <c r="D695">
        <v>-6.73</v>
      </c>
      <c r="E695">
        <v>15.94</v>
      </c>
      <c r="F695">
        <v>-2</v>
      </c>
      <c r="G695">
        <v>37.950000000000003</v>
      </c>
      <c r="H695" t="s">
        <v>37</v>
      </c>
    </row>
    <row r="696" spans="1:8" x14ac:dyDescent="0.25">
      <c r="A696" t="s">
        <v>63</v>
      </c>
      <c r="B696">
        <v>0.26</v>
      </c>
      <c r="C696">
        <v>0.79</v>
      </c>
      <c r="D696">
        <v>-7.37</v>
      </c>
      <c r="E696">
        <v>-3.11</v>
      </c>
      <c r="F696">
        <v>-1.27</v>
      </c>
      <c r="G696">
        <v>37.950000000000003</v>
      </c>
      <c r="H696" t="s">
        <v>61</v>
      </c>
    </row>
    <row r="697" spans="1:8" x14ac:dyDescent="0.25">
      <c r="A697" t="s">
        <v>63</v>
      </c>
      <c r="B697">
        <v>0.27</v>
      </c>
      <c r="C697">
        <v>0.79</v>
      </c>
      <c r="D697">
        <v>-4.4800000000000004</v>
      </c>
      <c r="E697">
        <v>-10.31</v>
      </c>
      <c r="F697">
        <v>-1.46</v>
      </c>
      <c r="G697">
        <v>37.950000000000003</v>
      </c>
      <c r="H697" t="s">
        <v>61</v>
      </c>
    </row>
    <row r="698" spans="1:8" x14ac:dyDescent="0.25">
      <c r="A698" t="s">
        <v>60</v>
      </c>
      <c r="B698">
        <v>0.26</v>
      </c>
      <c r="C698">
        <v>0.79</v>
      </c>
      <c r="D698">
        <v>2.56</v>
      </c>
      <c r="E698">
        <v>-4.92</v>
      </c>
      <c r="F698">
        <v>0.39</v>
      </c>
      <c r="G698">
        <v>37.950000000000003</v>
      </c>
      <c r="H698" t="s">
        <v>61</v>
      </c>
    </row>
    <row r="699" spans="1:8" x14ac:dyDescent="0.25">
      <c r="A699" t="s">
        <v>63</v>
      </c>
      <c r="B699">
        <v>0.27</v>
      </c>
      <c r="C699">
        <v>0.79</v>
      </c>
      <c r="D699">
        <v>1.03</v>
      </c>
      <c r="E699">
        <v>6.34</v>
      </c>
      <c r="F699">
        <v>-0.88</v>
      </c>
      <c r="G699">
        <v>37.950000000000003</v>
      </c>
      <c r="H699" t="s">
        <v>61</v>
      </c>
    </row>
    <row r="700" spans="1:8" x14ac:dyDescent="0.25">
      <c r="A700" t="s">
        <v>63</v>
      </c>
      <c r="B700">
        <v>0.28000000000000003</v>
      </c>
      <c r="C700">
        <v>0.79</v>
      </c>
      <c r="D700">
        <v>-1.55</v>
      </c>
      <c r="E700">
        <v>5.13</v>
      </c>
      <c r="F700">
        <v>-6.1</v>
      </c>
      <c r="G700">
        <v>37.950000000000003</v>
      </c>
      <c r="H700" t="s">
        <v>61</v>
      </c>
    </row>
    <row r="701" spans="1:8" x14ac:dyDescent="0.25">
      <c r="A701" t="s">
        <v>63</v>
      </c>
      <c r="B701">
        <v>0.27</v>
      </c>
      <c r="C701">
        <v>0.8</v>
      </c>
      <c r="D701">
        <v>2.27</v>
      </c>
      <c r="E701">
        <v>1.52</v>
      </c>
      <c r="F701">
        <v>-1.56</v>
      </c>
      <c r="G701">
        <v>37.96</v>
      </c>
      <c r="H701" t="s">
        <v>61</v>
      </c>
    </row>
    <row r="702" spans="1:8" x14ac:dyDescent="0.25">
      <c r="A702" t="s">
        <v>63</v>
      </c>
      <c r="B702">
        <v>0.27</v>
      </c>
      <c r="C702">
        <v>0.78</v>
      </c>
      <c r="D702">
        <v>-0.15</v>
      </c>
      <c r="E702">
        <v>-1.95</v>
      </c>
      <c r="F702">
        <v>-3.56</v>
      </c>
      <c r="G702">
        <v>37.94</v>
      </c>
      <c r="H702" t="s">
        <v>61</v>
      </c>
    </row>
    <row r="703" spans="1:8" x14ac:dyDescent="0.25">
      <c r="A703" t="s">
        <v>63</v>
      </c>
      <c r="B703">
        <v>0.26</v>
      </c>
      <c r="C703">
        <v>0.79</v>
      </c>
      <c r="D703">
        <v>-1.85</v>
      </c>
      <c r="E703">
        <v>6.72</v>
      </c>
      <c r="F703">
        <v>3.22</v>
      </c>
      <c r="G703">
        <v>37.93</v>
      </c>
      <c r="H703" t="s">
        <v>61</v>
      </c>
    </row>
    <row r="704" spans="1:8" x14ac:dyDescent="0.25">
      <c r="A704" t="s">
        <v>63</v>
      </c>
      <c r="B704">
        <v>0.27</v>
      </c>
      <c r="C704">
        <v>0.79</v>
      </c>
      <c r="D704">
        <v>2.35</v>
      </c>
      <c r="E704">
        <v>-4.13</v>
      </c>
      <c r="F704">
        <v>6.98</v>
      </c>
      <c r="G704">
        <v>37.950000000000003</v>
      </c>
      <c r="H704" t="s">
        <v>61</v>
      </c>
    </row>
    <row r="705" spans="1:8" x14ac:dyDescent="0.25">
      <c r="A705" t="s">
        <v>60</v>
      </c>
      <c r="B705">
        <v>0.25</v>
      </c>
      <c r="C705">
        <v>0.78</v>
      </c>
      <c r="D705">
        <v>6.64</v>
      </c>
      <c r="E705">
        <v>16</v>
      </c>
      <c r="F705">
        <v>2.73</v>
      </c>
      <c r="G705">
        <v>37.950000000000003</v>
      </c>
      <c r="H705" t="s">
        <v>61</v>
      </c>
    </row>
    <row r="706" spans="1:8" x14ac:dyDescent="0.25">
      <c r="A706" t="s">
        <v>60</v>
      </c>
      <c r="B706">
        <v>0.25</v>
      </c>
      <c r="C706">
        <v>0.77</v>
      </c>
      <c r="D706">
        <v>-1.64</v>
      </c>
      <c r="E706">
        <v>5.59</v>
      </c>
      <c r="F706">
        <v>-4.78</v>
      </c>
      <c r="G706">
        <v>37.93</v>
      </c>
      <c r="H706" t="s">
        <v>61</v>
      </c>
    </row>
    <row r="707" spans="1:8" x14ac:dyDescent="0.25">
      <c r="A707" t="s">
        <v>63</v>
      </c>
      <c r="B707">
        <v>0.26</v>
      </c>
      <c r="C707">
        <v>0.8</v>
      </c>
      <c r="D707">
        <v>-2.91</v>
      </c>
      <c r="E707">
        <v>16</v>
      </c>
      <c r="F707">
        <v>-5.42</v>
      </c>
      <c r="G707">
        <v>37.96</v>
      </c>
      <c r="H707" t="s">
        <v>61</v>
      </c>
    </row>
    <row r="708" spans="1:8" x14ac:dyDescent="0.25">
      <c r="A708" t="s">
        <v>63</v>
      </c>
      <c r="B708">
        <v>0.26</v>
      </c>
      <c r="C708">
        <v>0.79</v>
      </c>
      <c r="D708">
        <v>8.59</v>
      </c>
      <c r="E708">
        <v>-2.96</v>
      </c>
      <c r="F708">
        <v>1.22</v>
      </c>
      <c r="G708">
        <v>37.97</v>
      </c>
      <c r="H708" t="s">
        <v>61</v>
      </c>
    </row>
    <row r="709" spans="1:8" x14ac:dyDescent="0.25">
      <c r="A709" t="s">
        <v>52</v>
      </c>
      <c r="B709">
        <v>0.24</v>
      </c>
      <c r="C709">
        <v>0.79</v>
      </c>
      <c r="D709">
        <v>-2.2799999999999998</v>
      </c>
      <c r="E709">
        <v>-7</v>
      </c>
      <c r="F709">
        <v>-0.88</v>
      </c>
      <c r="G709">
        <v>37.96</v>
      </c>
      <c r="H709" t="s">
        <v>61</v>
      </c>
    </row>
    <row r="710" spans="1:8" x14ac:dyDescent="0.25">
      <c r="A710" t="s">
        <v>60</v>
      </c>
      <c r="B710">
        <v>0.26</v>
      </c>
      <c r="C710">
        <v>0.79</v>
      </c>
      <c r="D710">
        <v>5.37</v>
      </c>
      <c r="E710">
        <v>10.26</v>
      </c>
      <c r="F710">
        <v>-4.45</v>
      </c>
      <c r="G710">
        <v>37.96</v>
      </c>
      <c r="H710" t="s">
        <v>61</v>
      </c>
    </row>
    <row r="711" spans="1:8" x14ac:dyDescent="0.25">
      <c r="A711" t="s">
        <v>63</v>
      </c>
      <c r="B711">
        <v>0.26</v>
      </c>
      <c r="C711">
        <v>0.79</v>
      </c>
      <c r="D711">
        <v>-4.75</v>
      </c>
      <c r="E711">
        <v>-8.77</v>
      </c>
      <c r="F711">
        <v>-2.83</v>
      </c>
      <c r="G711">
        <v>37.96</v>
      </c>
      <c r="H711" t="s">
        <v>61</v>
      </c>
    </row>
    <row r="712" spans="1:8" x14ac:dyDescent="0.25">
      <c r="A712" t="s">
        <v>60</v>
      </c>
      <c r="B712">
        <v>0.27</v>
      </c>
      <c r="C712">
        <v>0.79</v>
      </c>
      <c r="D712">
        <v>-4.82</v>
      </c>
      <c r="E712">
        <v>-5.37</v>
      </c>
      <c r="F712">
        <v>-2.68</v>
      </c>
      <c r="G712">
        <v>37.950000000000003</v>
      </c>
      <c r="H712" t="s">
        <v>61</v>
      </c>
    </row>
    <row r="713" spans="1:8" x14ac:dyDescent="0.25">
      <c r="A713" t="s">
        <v>63</v>
      </c>
      <c r="B713">
        <v>0.26</v>
      </c>
      <c r="C713">
        <v>0.79</v>
      </c>
      <c r="D713">
        <v>-8.18</v>
      </c>
      <c r="E713">
        <v>-12.27</v>
      </c>
      <c r="F713">
        <v>-3.03</v>
      </c>
      <c r="G713">
        <v>37.979999999999997</v>
      </c>
      <c r="H713" t="s">
        <v>61</v>
      </c>
    </row>
    <row r="714" spans="1:8" x14ac:dyDescent="0.25">
      <c r="A714" t="s">
        <v>60</v>
      </c>
      <c r="B714">
        <v>0.27</v>
      </c>
      <c r="C714">
        <v>0.79</v>
      </c>
      <c r="D714">
        <v>-4.84</v>
      </c>
      <c r="E714">
        <v>6.31</v>
      </c>
      <c r="F714">
        <v>-1.66</v>
      </c>
      <c r="G714">
        <v>37.99</v>
      </c>
      <c r="H714" t="s">
        <v>61</v>
      </c>
    </row>
    <row r="715" spans="1:8" x14ac:dyDescent="0.25">
      <c r="A715" t="s">
        <v>63</v>
      </c>
      <c r="B715">
        <v>0.26</v>
      </c>
      <c r="C715">
        <v>0.79</v>
      </c>
      <c r="D715">
        <v>-3.8</v>
      </c>
      <c r="E715">
        <v>6.16</v>
      </c>
      <c r="F715">
        <v>3.07</v>
      </c>
      <c r="G715">
        <v>37.93</v>
      </c>
      <c r="H715" t="s">
        <v>61</v>
      </c>
    </row>
    <row r="716" spans="1:8" x14ac:dyDescent="0.25">
      <c r="A716" t="s">
        <v>60</v>
      </c>
      <c r="B716">
        <v>0.26</v>
      </c>
      <c r="C716">
        <v>0.79</v>
      </c>
      <c r="D716">
        <v>0.56999999999999995</v>
      </c>
      <c r="E716">
        <v>11.32</v>
      </c>
      <c r="F716">
        <v>-1.61</v>
      </c>
      <c r="G716">
        <v>37.93</v>
      </c>
      <c r="H716" t="s">
        <v>61</v>
      </c>
    </row>
    <row r="717" spans="1:8" x14ac:dyDescent="0.25">
      <c r="A717" t="s">
        <v>63</v>
      </c>
      <c r="B717">
        <v>0.26</v>
      </c>
      <c r="C717">
        <v>0.78</v>
      </c>
      <c r="D717">
        <v>-2.62</v>
      </c>
      <c r="E717">
        <v>-8.43</v>
      </c>
      <c r="F717">
        <v>1.36</v>
      </c>
      <c r="G717">
        <v>37.96</v>
      </c>
      <c r="H717" t="s">
        <v>61</v>
      </c>
    </row>
    <row r="718" spans="1:8" x14ac:dyDescent="0.25">
      <c r="A718" t="s">
        <v>63</v>
      </c>
      <c r="B718">
        <v>0.27</v>
      </c>
      <c r="C718">
        <v>0.79</v>
      </c>
      <c r="D718">
        <v>-13.4</v>
      </c>
      <c r="E718">
        <v>11.85</v>
      </c>
      <c r="F718">
        <v>-1.61</v>
      </c>
      <c r="G718">
        <v>37.950000000000003</v>
      </c>
      <c r="H718" t="s">
        <v>61</v>
      </c>
    </row>
    <row r="719" spans="1:8" x14ac:dyDescent="0.25">
      <c r="A719" t="s">
        <v>63</v>
      </c>
      <c r="B719">
        <v>0.26</v>
      </c>
      <c r="C719">
        <v>0.78</v>
      </c>
      <c r="D719">
        <v>-2.83</v>
      </c>
      <c r="E719">
        <v>16</v>
      </c>
      <c r="F719">
        <v>-0.98</v>
      </c>
      <c r="G719">
        <v>37.93</v>
      </c>
      <c r="H719" t="s">
        <v>61</v>
      </c>
    </row>
    <row r="720" spans="1:8" x14ac:dyDescent="0.25">
      <c r="A720" t="s">
        <v>60</v>
      </c>
      <c r="B720">
        <v>0.26</v>
      </c>
      <c r="C720">
        <v>0.79</v>
      </c>
      <c r="D720">
        <v>-10.26</v>
      </c>
      <c r="E720">
        <v>-9.2200000000000006</v>
      </c>
      <c r="F720">
        <v>-1.17</v>
      </c>
      <c r="G720">
        <v>37.94</v>
      </c>
      <c r="H720" t="s">
        <v>61</v>
      </c>
    </row>
    <row r="721" spans="1:8" x14ac:dyDescent="0.25">
      <c r="A721" t="s">
        <v>63</v>
      </c>
      <c r="B721">
        <v>0.26</v>
      </c>
      <c r="C721">
        <v>0.8</v>
      </c>
      <c r="D721">
        <v>-3.08</v>
      </c>
      <c r="E721">
        <v>-6.88</v>
      </c>
      <c r="F721">
        <v>-1.17</v>
      </c>
      <c r="G721">
        <v>37.950000000000003</v>
      </c>
      <c r="H721" t="s">
        <v>61</v>
      </c>
    </row>
    <row r="722" spans="1:8" x14ac:dyDescent="0.25">
      <c r="A722" t="s">
        <v>63</v>
      </c>
      <c r="B722">
        <v>0.25</v>
      </c>
      <c r="C722">
        <v>0.79</v>
      </c>
      <c r="D722">
        <v>-12.93</v>
      </c>
      <c r="E722">
        <v>0.39</v>
      </c>
      <c r="F722">
        <v>-2.25</v>
      </c>
      <c r="G722">
        <v>37.93</v>
      </c>
      <c r="H722" t="s">
        <v>61</v>
      </c>
    </row>
    <row r="723" spans="1:8" x14ac:dyDescent="0.25">
      <c r="A723" t="s">
        <v>52</v>
      </c>
      <c r="B723">
        <v>0.27</v>
      </c>
      <c r="C723">
        <v>0.78</v>
      </c>
      <c r="D723">
        <v>0.4</v>
      </c>
      <c r="E723">
        <v>-4.3600000000000003</v>
      </c>
      <c r="F723">
        <v>-0.49</v>
      </c>
      <c r="G723">
        <v>37.94</v>
      </c>
      <c r="H723" t="s">
        <v>61</v>
      </c>
    </row>
    <row r="724" spans="1:8" x14ac:dyDescent="0.25">
      <c r="A724" t="s">
        <v>52</v>
      </c>
      <c r="B724">
        <v>0.24</v>
      </c>
      <c r="C724">
        <v>0.8</v>
      </c>
      <c r="D724">
        <v>-5.76</v>
      </c>
      <c r="E724">
        <v>2.12</v>
      </c>
      <c r="F724">
        <v>-0.39</v>
      </c>
      <c r="G724">
        <v>37.950000000000003</v>
      </c>
      <c r="H724" t="s">
        <v>37</v>
      </c>
    </row>
    <row r="725" spans="1:8" x14ac:dyDescent="0.25">
      <c r="A725" t="s">
        <v>63</v>
      </c>
      <c r="B725">
        <v>0.26</v>
      </c>
      <c r="C725">
        <v>0.78</v>
      </c>
      <c r="D725">
        <v>2.52</v>
      </c>
      <c r="E725">
        <v>1.45</v>
      </c>
      <c r="F725">
        <v>5.0199999999999996</v>
      </c>
      <c r="G725">
        <v>37.909999999999997</v>
      </c>
      <c r="H725" t="s">
        <v>61</v>
      </c>
    </row>
    <row r="726" spans="1:8" x14ac:dyDescent="0.25">
      <c r="A726" t="s">
        <v>63</v>
      </c>
      <c r="B726">
        <v>0.27</v>
      </c>
      <c r="C726">
        <v>0.8</v>
      </c>
      <c r="D726">
        <v>4.18</v>
      </c>
      <c r="E726">
        <v>16</v>
      </c>
      <c r="F726">
        <v>0.24</v>
      </c>
      <c r="G726">
        <v>37.950000000000003</v>
      </c>
      <c r="H726" t="s">
        <v>61</v>
      </c>
    </row>
    <row r="727" spans="1:8" x14ac:dyDescent="0.25">
      <c r="A727" t="s">
        <v>60</v>
      </c>
      <c r="B727">
        <v>0.28000000000000003</v>
      </c>
      <c r="C727">
        <v>0.79</v>
      </c>
      <c r="D727">
        <v>0.61</v>
      </c>
      <c r="E727">
        <v>-5.25</v>
      </c>
      <c r="F727">
        <v>0.54</v>
      </c>
      <c r="G727">
        <v>37.92</v>
      </c>
      <c r="H727" t="s">
        <v>61</v>
      </c>
    </row>
    <row r="728" spans="1:8" x14ac:dyDescent="0.25">
      <c r="A728" t="s">
        <v>63</v>
      </c>
      <c r="B728">
        <v>0.27</v>
      </c>
      <c r="C728">
        <v>0.76</v>
      </c>
      <c r="D728">
        <v>5.65</v>
      </c>
      <c r="E728">
        <v>-14.08</v>
      </c>
      <c r="F728">
        <v>3.22</v>
      </c>
      <c r="G728">
        <v>37.950000000000003</v>
      </c>
      <c r="H728" t="s">
        <v>61</v>
      </c>
    </row>
    <row r="729" spans="1:8" x14ac:dyDescent="0.25">
      <c r="A729" t="s">
        <v>63</v>
      </c>
      <c r="B729">
        <v>0.27</v>
      </c>
      <c r="C729">
        <v>0.77</v>
      </c>
      <c r="D729">
        <v>-1.1299999999999999</v>
      </c>
      <c r="E729">
        <v>7.32</v>
      </c>
      <c r="F729">
        <v>-1.02</v>
      </c>
      <c r="G729">
        <v>37.92</v>
      </c>
      <c r="H729" t="s">
        <v>61</v>
      </c>
    </row>
    <row r="730" spans="1:8" x14ac:dyDescent="0.25">
      <c r="A730" t="s">
        <v>52</v>
      </c>
      <c r="B730">
        <v>0.27</v>
      </c>
      <c r="C730">
        <v>0.79</v>
      </c>
      <c r="D730">
        <v>7.96</v>
      </c>
      <c r="E730">
        <v>-3</v>
      </c>
      <c r="F730">
        <v>-5.07</v>
      </c>
      <c r="G730">
        <v>37.950000000000003</v>
      </c>
      <c r="H730" t="s">
        <v>61</v>
      </c>
    </row>
    <row r="731" spans="1:8" x14ac:dyDescent="0.25">
      <c r="A731" t="s">
        <v>63</v>
      </c>
      <c r="B731">
        <v>0.24</v>
      </c>
      <c r="C731">
        <v>0.8</v>
      </c>
      <c r="D731">
        <v>-1.68</v>
      </c>
      <c r="E731">
        <v>15.95</v>
      </c>
      <c r="F731">
        <v>-4.2</v>
      </c>
      <c r="G731">
        <v>37.93</v>
      </c>
      <c r="H731" t="s">
        <v>37</v>
      </c>
    </row>
    <row r="732" spans="1:8" x14ac:dyDescent="0.25">
      <c r="A732" t="s">
        <v>60</v>
      </c>
      <c r="B732">
        <v>0.27</v>
      </c>
      <c r="C732">
        <v>0.79</v>
      </c>
      <c r="D732">
        <v>-3.04</v>
      </c>
      <c r="E732">
        <v>-1.52</v>
      </c>
      <c r="F732">
        <v>-1.56</v>
      </c>
      <c r="G732">
        <v>37.94</v>
      </c>
      <c r="H732" t="s">
        <v>61</v>
      </c>
    </row>
    <row r="733" spans="1:8" x14ac:dyDescent="0.25">
      <c r="A733" t="s">
        <v>60</v>
      </c>
      <c r="B733">
        <v>0.27</v>
      </c>
      <c r="C733">
        <v>0.8</v>
      </c>
      <c r="D733">
        <v>-0.49</v>
      </c>
      <c r="E733">
        <v>13.81</v>
      </c>
      <c r="F733">
        <v>-2.93</v>
      </c>
      <c r="G733">
        <v>37.93</v>
      </c>
      <c r="H733" t="s">
        <v>61</v>
      </c>
    </row>
    <row r="734" spans="1:8" x14ac:dyDescent="0.25">
      <c r="A734" t="s">
        <v>52</v>
      </c>
      <c r="B734">
        <v>0.27</v>
      </c>
      <c r="C734">
        <v>0.78</v>
      </c>
      <c r="D734">
        <v>-2.15</v>
      </c>
      <c r="E734">
        <v>-4.0199999999999996</v>
      </c>
      <c r="F734">
        <v>-4</v>
      </c>
      <c r="G734">
        <v>37.909999999999997</v>
      </c>
      <c r="H734" t="s">
        <v>61</v>
      </c>
    </row>
    <row r="735" spans="1:8" x14ac:dyDescent="0.25">
      <c r="A735" t="s">
        <v>63</v>
      </c>
      <c r="B735">
        <v>0.27</v>
      </c>
      <c r="C735">
        <v>0.78</v>
      </c>
      <c r="D735">
        <v>1.1599999999999999</v>
      </c>
      <c r="E735">
        <v>7.7</v>
      </c>
      <c r="F735">
        <v>-2.0499999999999998</v>
      </c>
      <c r="G735">
        <v>37.950000000000003</v>
      </c>
      <c r="H735" t="s">
        <v>61</v>
      </c>
    </row>
    <row r="736" spans="1:8" x14ac:dyDescent="0.25">
      <c r="A736" t="s">
        <v>63</v>
      </c>
      <c r="B736">
        <v>0.25</v>
      </c>
      <c r="C736">
        <v>0.79</v>
      </c>
      <c r="D736">
        <v>-6.39</v>
      </c>
      <c r="E736">
        <v>0.16</v>
      </c>
      <c r="F736">
        <v>-1.37</v>
      </c>
      <c r="G736">
        <v>37.92</v>
      </c>
      <c r="H736" t="s">
        <v>61</v>
      </c>
    </row>
    <row r="737" spans="1:8" x14ac:dyDescent="0.25">
      <c r="A737" t="s">
        <v>63</v>
      </c>
      <c r="B737">
        <v>0.27</v>
      </c>
      <c r="C737">
        <v>0.79</v>
      </c>
      <c r="D737">
        <v>-4.0199999999999996</v>
      </c>
      <c r="E737">
        <v>-7.97</v>
      </c>
      <c r="F737">
        <v>-1.66</v>
      </c>
      <c r="G737">
        <v>37.950000000000003</v>
      </c>
      <c r="H737" t="s">
        <v>61</v>
      </c>
    </row>
    <row r="738" spans="1:8" x14ac:dyDescent="0.25">
      <c r="A738" t="s">
        <v>63</v>
      </c>
      <c r="B738">
        <v>0.25</v>
      </c>
      <c r="C738">
        <v>0.79</v>
      </c>
      <c r="D738">
        <v>-7.41</v>
      </c>
      <c r="E738">
        <v>3.74</v>
      </c>
      <c r="F738">
        <v>-0.68</v>
      </c>
      <c r="G738">
        <v>37.93</v>
      </c>
      <c r="H738" t="s">
        <v>61</v>
      </c>
    </row>
    <row r="739" spans="1:8" x14ac:dyDescent="0.25">
      <c r="A739" t="s">
        <v>60</v>
      </c>
      <c r="B739">
        <v>0.27</v>
      </c>
      <c r="C739">
        <v>0.79</v>
      </c>
      <c r="D739">
        <v>8.59</v>
      </c>
      <c r="E739">
        <v>-16</v>
      </c>
      <c r="F739">
        <v>2.97</v>
      </c>
      <c r="G739">
        <v>37.909999999999997</v>
      </c>
      <c r="H739" t="s">
        <v>61</v>
      </c>
    </row>
    <row r="740" spans="1:8" x14ac:dyDescent="0.25">
      <c r="A740" t="s">
        <v>60</v>
      </c>
      <c r="B740">
        <v>0.27</v>
      </c>
      <c r="C740">
        <v>0.78</v>
      </c>
      <c r="D740">
        <v>-5.93</v>
      </c>
      <c r="E740">
        <v>-16</v>
      </c>
      <c r="F740">
        <v>-2.5499999999999998</v>
      </c>
      <c r="G740">
        <v>37.93</v>
      </c>
      <c r="H740" t="s">
        <v>61</v>
      </c>
    </row>
    <row r="741" spans="1:8" x14ac:dyDescent="0.25">
      <c r="A741" t="s">
        <v>63</v>
      </c>
      <c r="B741">
        <v>0.26</v>
      </c>
      <c r="C741">
        <v>0.78</v>
      </c>
      <c r="D741">
        <v>5.15</v>
      </c>
      <c r="E741">
        <v>-1.65</v>
      </c>
      <c r="F741">
        <v>-2.2000000000000002</v>
      </c>
      <c r="G741">
        <v>37.93</v>
      </c>
      <c r="H741" t="s">
        <v>61</v>
      </c>
    </row>
    <row r="742" spans="1:8" x14ac:dyDescent="0.25">
      <c r="A742" t="s">
        <v>60</v>
      </c>
      <c r="B742">
        <v>0.24</v>
      </c>
      <c r="C742">
        <v>0.79</v>
      </c>
      <c r="D742">
        <v>6.26</v>
      </c>
      <c r="E742">
        <v>1.84</v>
      </c>
      <c r="F742">
        <v>0.49</v>
      </c>
      <c r="G742">
        <v>37.94</v>
      </c>
      <c r="H742" t="s">
        <v>61</v>
      </c>
    </row>
    <row r="743" spans="1:8" x14ac:dyDescent="0.25">
      <c r="A743" t="s">
        <v>63</v>
      </c>
      <c r="B743">
        <v>0.27</v>
      </c>
      <c r="C743">
        <v>0.79</v>
      </c>
      <c r="D743">
        <v>1.29</v>
      </c>
      <c r="E743">
        <v>1.82</v>
      </c>
      <c r="F743">
        <v>-5.27</v>
      </c>
      <c r="G743">
        <v>37.92</v>
      </c>
      <c r="H743" t="s">
        <v>61</v>
      </c>
    </row>
    <row r="744" spans="1:8" x14ac:dyDescent="0.25">
      <c r="A744" t="s">
        <v>63</v>
      </c>
      <c r="B744">
        <v>0.27</v>
      </c>
      <c r="C744">
        <v>0.78</v>
      </c>
      <c r="D744">
        <v>-3.46</v>
      </c>
      <c r="E744">
        <v>-5.86</v>
      </c>
      <c r="F744">
        <v>-3.51</v>
      </c>
      <c r="G744">
        <v>37.950000000000003</v>
      </c>
      <c r="H744" t="s">
        <v>61</v>
      </c>
    </row>
    <row r="745" spans="1:8" x14ac:dyDescent="0.25">
      <c r="A745" t="s">
        <v>63</v>
      </c>
      <c r="B745">
        <v>0.27</v>
      </c>
      <c r="C745">
        <v>0.8</v>
      </c>
      <c r="D745">
        <v>3.54</v>
      </c>
      <c r="E745">
        <v>2.54</v>
      </c>
      <c r="F745">
        <v>-0.73</v>
      </c>
      <c r="G745">
        <v>37.92</v>
      </c>
      <c r="H745" t="s">
        <v>61</v>
      </c>
    </row>
    <row r="746" spans="1:8" x14ac:dyDescent="0.25">
      <c r="A746" t="s">
        <v>63</v>
      </c>
      <c r="B746">
        <v>0.27</v>
      </c>
      <c r="C746">
        <v>0.79</v>
      </c>
      <c r="D746">
        <v>-3</v>
      </c>
      <c r="E746">
        <v>-0.51</v>
      </c>
      <c r="F746">
        <v>1.02</v>
      </c>
      <c r="G746">
        <v>37.950000000000003</v>
      </c>
      <c r="H746" t="s">
        <v>61</v>
      </c>
    </row>
    <row r="747" spans="1:8" x14ac:dyDescent="0.25">
      <c r="A747" t="s">
        <v>63</v>
      </c>
      <c r="B747">
        <v>0.27</v>
      </c>
      <c r="C747">
        <v>0.79</v>
      </c>
      <c r="D747">
        <v>-1.6</v>
      </c>
      <c r="E747">
        <v>8.7899999999999991</v>
      </c>
      <c r="F747">
        <v>2.0499999999999998</v>
      </c>
      <c r="G747">
        <v>37.950000000000003</v>
      </c>
      <c r="H747" t="s">
        <v>61</v>
      </c>
    </row>
    <row r="748" spans="1:8" x14ac:dyDescent="0.25">
      <c r="A748" t="s">
        <v>52</v>
      </c>
      <c r="B748">
        <v>0.24</v>
      </c>
      <c r="C748">
        <v>0.78</v>
      </c>
      <c r="D748">
        <v>-0.92</v>
      </c>
      <c r="E748">
        <v>14.37</v>
      </c>
      <c r="F748">
        <v>1.07</v>
      </c>
      <c r="G748">
        <v>37.909999999999997</v>
      </c>
      <c r="H748" t="s">
        <v>61</v>
      </c>
    </row>
    <row r="749" spans="1:8" x14ac:dyDescent="0.25">
      <c r="A749" t="s">
        <v>63</v>
      </c>
      <c r="B749">
        <v>0.24</v>
      </c>
      <c r="C749">
        <v>0.79</v>
      </c>
      <c r="D749">
        <v>1.67</v>
      </c>
      <c r="E749">
        <v>0.15</v>
      </c>
      <c r="F749">
        <v>-1.66</v>
      </c>
      <c r="G749">
        <v>37.950000000000003</v>
      </c>
      <c r="H749" t="s">
        <v>61</v>
      </c>
    </row>
    <row r="750" spans="1:8" x14ac:dyDescent="0.25">
      <c r="A750" t="s">
        <v>63</v>
      </c>
      <c r="B750">
        <v>0.25</v>
      </c>
      <c r="C750">
        <v>0.8</v>
      </c>
      <c r="D750">
        <v>-5.76</v>
      </c>
      <c r="E750">
        <v>3.1</v>
      </c>
      <c r="F750">
        <v>-2.78</v>
      </c>
      <c r="G750">
        <v>37.93</v>
      </c>
      <c r="H750" t="s">
        <v>61</v>
      </c>
    </row>
    <row r="751" spans="1:8" x14ac:dyDescent="0.25">
      <c r="A751" t="s">
        <v>31</v>
      </c>
      <c r="B751">
        <v>0.26</v>
      </c>
      <c r="C751">
        <v>0.8</v>
      </c>
      <c r="D751">
        <v>-2.77</v>
      </c>
      <c r="E751">
        <v>0.96</v>
      </c>
      <c r="F751">
        <v>0.63</v>
      </c>
      <c r="G751">
        <v>37.96</v>
      </c>
      <c r="H751" t="s">
        <v>61</v>
      </c>
    </row>
    <row r="752" spans="1:8" x14ac:dyDescent="0.25">
      <c r="A752" t="s">
        <v>60</v>
      </c>
      <c r="B752">
        <v>0.27</v>
      </c>
      <c r="C752">
        <v>0.78</v>
      </c>
      <c r="D752">
        <v>-3.08</v>
      </c>
      <c r="E752">
        <v>-2.44</v>
      </c>
      <c r="F752">
        <v>1.07</v>
      </c>
      <c r="G752">
        <v>37.94</v>
      </c>
      <c r="H752" t="s">
        <v>61</v>
      </c>
    </row>
    <row r="753" spans="1:8" x14ac:dyDescent="0.25">
      <c r="A753" t="s">
        <v>63</v>
      </c>
      <c r="B753">
        <v>0.27</v>
      </c>
      <c r="C753">
        <v>0.8</v>
      </c>
      <c r="D753">
        <v>3.37</v>
      </c>
      <c r="E753">
        <v>0.02</v>
      </c>
      <c r="F753">
        <v>0.39</v>
      </c>
      <c r="G753">
        <v>37.909999999999997</v>
      </c>
      <c r="H753" t="s">
        <v>37</v>
      </c>
    </row>
    <row r="754" spans="1:8" x14ac:dyDescent="0.25">
      <c r="A754" t="s">
        <v>52</v>
      </c>
      <c r="B754">
        <v>0.25</v>
      </c>
      <c r="C754">
        <v>0.78</v>
      </c>
      <c r="D754">
        <v>-10.26</v>
      </c>
      <c r="E754">
        <v>3.82</v>
      </c>
      <c r="F754">
        <v>-5.42</v>
      </c>
      <c r="G754">
        <v>37.909999999999997</v>
      </c>
      <c r="H754" t="s">
        <v>61</v>
      </c>
    </row>
    <row r="755" spans="1:8" x14ac:dyDescent="0.25">
      <c r="A755" t="s">
        <v>52</v>
      </c>
      <c r="B755">
        <v>0.27</v>
      </c>
      <c r="C755">
        <v>0.79</v>
      </c>
      <c r="D755">
        <v>9.57</v>
      </c>
      <c r="E755">
        <v>11.62</v>
      </c>
      <c r="F755">
        <v>-2.74</v>
      </c>
      <c r="G755">
        <v>37.950000000000003</v>
      </c>
      <c r="H755" t="s">
        <v>61</v>
      </c>
    </row>
    <row r="756" spans="1:8" x14ac:dyDescent="0.25">
      <c r="A756" t="s">
        <v>52</v>
      </c>
      <c r="B756">
        <v>0.27</v>
      </c>
      <c r="C756">
        <v>0.8</v>
      </c>
      <c r="D756">
        <v>1.97</v>
      </c>
      <c r="E756">
        <v>4.38</v>
      </c>
      <c r="F756">
        <v>-1.56</v>
      </c>
      <c r="G756">
        <v>37.94</v>
      </c>
      <c r="H756" t="s">
        <v>61</v>
      </c>
    </row>
    <row r="757" spans="1:8" x14ac:dyDescent="0.25">
      <c r="A757" t="s">
        <v>63</v>
      </c>
      <c r="B757">
        <v>0.27</v>
      </c>
      <c r="C757">
        <v>0.79</v>
      </c>
      <c r="D757">
        <v>-8.8800000000000008</v>
      </c>
      <c r="E757">
        <v>0.92</v>
      </c>
      <c r="F757">
        <v>-3.86</v>
      </c>
      <c r="G757">
        <v>37.880000000000003</v>
      </c>
      <c r="H757" t="s">
        <v>61</v>
      </c>
    </row>
    <row r="758" spans="1:8" x14ac:dyDescent="0.25">
      <c r="A758" t="s">
        <v>52</v>
      </c>
      <c r="B758">
        <v>0.26</v>
      </c>
      <c r="C758">
        <v>0.79</v>
      </c>
      <c r="D758">
        <v>-7.14</v>
      </c>
      <c r="E758">
        <v>4.05</v>
      </c>
      <c r="F758">
        <v>-0.93</v>
      </c>
      <c r="G758">
        <v>37.94</v>
      </c>
      <c r="H758" t="s">
        <v>61</v>
      </c>
    </row>
    <row r="759" spans="1:8" x14ac:dyDescent="0.25">
      <c r="A759" t="s">
        <v>52</v>
      </c>
      <c r="B759">
        <v>0.26</v>
      </c>
      <c r="C759">
        <v>0.78</v>
      </c>
      <c r="D759">
        <v>-10.98</v>
      </c>
      <c r="E759">
        <v>3.33</v>
      </c>
      <c r="F759">
        <v>-3.49</v>
      </c>
      <c r="G759">
        <v>37.909999999999997</v>
      </c>
      <c r="H759" t="s">
        <v>61</v>
      </c>
    </row>
    <row r="760" spans="1:8" x14ac:dyDescent="0.25">
      <c r="A760" t="s">
        <v>63</v>
      </c>
      <c r="B760">
        <v>0.27</v>
      </c>
      <c r="C760">
        <v>0.78</v>
      </c>
      <c r="D760">
        <v>-8.18</v>
      </c>
      <c r="E760">
        <v>10.18</v>
      </c>
      <c r="F760">
        <v>-3.07</v>
      </c>
      <c r="G760">
        <v>37.9</v>
      </c>
      <c r="H760" t="s">
        <v>61</v>
      </c>
    </row>
    <row r="761" spans="1:8" x14ac:dyDescent="0.25">
      <c r="A761" t="s">
        <v>120</v>
      </c>
      <c r="B761">
        <v>0.26</v>
      </c>
      <c r="C761">
        <v>0.79</v>
      </c>
      <c r="D761">
        <v>-8.67</v>
      </c>
      <c r="E761">
        <v>-3.11</v>
      </c>
      <c r="F761">
        <v>-6.1</v>
      </c>
      <c r="G761">
        <v>37.909999999999997</v>
      </c>
      <c r="H761" t="s">
        <v>61</v>
      </c>
    </row>
    <row r="762" spans="1:8" x14ac:dyDescent="0.25">
      <c r="A762" t="s">
        <v>63</v>
      </c>
      <c r="B762">
        <v>0.26</v>
      </c>
      <c r="C762">
        <v>0.79</v>
      </c>
      <c r="D762">
        <v>-5.08</v>
      </c>
      <c r="E762">
        <v>7.81</v>
      </c>
      <c r="F762">
        <v>-3.37</v>
      </c>
      <c r="G762">
        <v>37.92</v>
      </c>
      <c r="H762" t="s">
        <v>61</v>
      </c>
    </row>
    <row r="763" spans="1:8" x14ac:dyDescent="0.25">
      <c r="A763" t="s">
        <v>63</v>
      </c>
      <c r="B763">
        <v>0.26</v>
      </c>
      <c r="C763">
        <v>0.79</v>
      </c>
      <c r="D763">
        <v>0.99</v>
      </c>
      <c r="E763">
        <v>-6.69</v>
      </c>
      <c r="F763">
        <v>-3.51</v>
      </c>
      <c r="G763">
        <v>37.94</v>
      </c>
      <c r="H763" t="s">
        <v>61</v>
      </c>
    </row>
    <row r="764" spans="1:8" x14ac:dyDescent="0.25">
      <c r="A764" t="s">
        <v>63</v>
      </c>
      <c r="B764">
        <v>0.25</v>
      </c>
      <c r="C764">
        <v>0.78</v>
      </c>
      <c r="D764">
        <v>5.49</v>
      </c>
      <c r="E764">
        <v>-13.36</v>
      </c>
      <c r="F764">
        <v>1.17</v>
      </c>
      <c r="G764">
        <v>37.92</v>
      </c>
      <c r="H764" t="s">
        <v>61</v>
      </c>
    </row>
    <row r="765" spans="1:8" x14ac:dyDescent="0.25">
      <c r="A765" t="s">
        <v>63</v>
      </c>
      <c r="B765">
        <v>0.26</v>
      </c>
      <c r="C765">
        <v>0.79</v>
      </c>
      <c r="D765">
        <v>0.23</v>
      </c>
      <c r="E765">
        <v>-7.71</v>
      </c>
      <c r="F765">
        <v>1</v>
      </c>
      <c r="G765">
        <v>37.9</v>
      </c>
      <c r="H765" t="s">
        <v>61</v>
      </c>
    </row>
    <row r="766" spans="1:8" x14ac:dyDescent="0.25">
      <c r="A766" t="s">
        <v>63</v>
      </c>
      <c r="B766">
        <v>0.27</v>
      </c>
      <c r="C766">
        <v>0.8</v>
      </c>
      <c r="D766">
        <v>6.09</v>
      </c>
      <c r="E766">
        <v>16</v>
      </c>
      <c r="F766">
        <v>-1.03</v>
      </c>
      <c r="G766">
        <v>37.92</v>
      </c>
      <c r="H766" t="s">
        <v>61</v>
      </c>
    </row>
    <row r="767" spans="1:8" x14ac:dyDescent="0.25">
      <c r="A767" t="s">
        <v>52</v>
      </c>
      <c r="B767">
        <v>0.27</v>
      </c>
      <c r="C767">
        <v>0.8</v>
      </c>
      <c r="D767">
        <v>1.99</v>
      </c>
      <c r="E767">
        <v>-15.06</v>
      </c>
      <c r="F767">
        <v>-6.05</v>
      </c>
      <c r="G767">
        <v>37.909999999999997</v>
      </c>
      <c r="H767" t="s">
        <v>61</v>
      </c>
    </row>
    <row r="768" spans="1:8" x14ac:dyDescent="0.25">
      <c r="A768" t="s">
        <v>120</v>
      </c>
      <c r="B768">
        <v>0.26</v>
      </c>
      <c r="C768">
        <v>0.79</v>
      </c>
      <c r="D768">
        <v>-9.4499999999999993</v>
      </c>
      <c r="E768">
        <v>6.65</v>
      </c>
      <c r="F768">
        <v>-0.54</v>
      </c>
      <c r="G768">
        <v>37.93</v>
      </c>
      <c r="H768" t="s">
        <v>61</v>
      </c>
    </row>
    <row r="769" spans="1:8" x14ac:dyDescent="0.25">
      <c r="A769" t="s">
        <v>60</v>
      </c>
      <c r="B769">
        <v>0.26</v>
      </c>
      <c r="C769">
        <v>0.79</v>
      </c>
      <c r="D769">
        <v>1.55</v>
      </c>
      <c r="E769">
        <v>-4.09</v>
      </c>
      <c r="F769">
        <v>0</v>
      </c>
      <c r="G769">
        <v>37.909999999999997</v>
      </c>
      <c r="H769" t="s">
        <v>61</v>
      </c>
    </row>
    <row r="770" spans="1:8" x14ac:dyDescent="0.25">
      <c r="A770" t="s">
        <v>63</v>
      </c>
      <c r="B770">
        <v>0.25</v>
      </c>
      <c r="C770">
        <v>0.78</v>
      </c>
      <c r="D770">
        <v>-0.36</v>
      </c>
      <c r="E770">
        <v>12.22</v>
      </c>
      <c r="F770">
        <v>1.27</v>
      </c>
      <c r="G770">
        <v>37.909999999999997</v>
      </c>
      <c r="H770" t="s">
        <v>61</v>
      </c>
    </row>
    <row r="771" spans="1:8" x14ac:dyDescent="0.25">
      <c r="A771" t="s">
        <v>52</v>
      </c>
      <c r="B771">
        <v>0.25</v>
      </c>
      <c r="C771">
        <v>0.79</v>
      </c>
      <c r="D771">
        <v>-0.53</v>
      </c>
      <c r="E771">
        <v>-4.93</v>
      </c>
      <c r="F771">
        <v>-0.49</v>
      </c>
      <c r="G771">
        <v>37.93</v>
      </c>
      <c r="H771" t="s">
        <v>61</v>
      </c>
    </row>
    <row r="772" spans="1:8" x14ac:dyDescent="0.25">
      <c r="A772" t="s">
        <v>63</v>
      </c>
      <c r="B772">
        <v>0.27</v>
      </c>
      <c r="C772">
        <v>0.8</v>
      </c>
      <c r="D772">
        <v>-1.0900000000000001</v>
      </c>
      <c r="E772">
        <v>-15.88</v>
      </c>
      <c r="F772">
        <v>-2.2000000000000002</v>
      </c>
      <c r="G772">
        <v>37.93</v>
      </c>
      <c r="H772" t="s">
        <v>61</v>
      </c>
    </row>
    <row r="773" spans="1:8" x14ac:dyDescent="0.25">
      <c r="A773" t="s">
        <v>63</v>
      </c>
      <c r="B773">
        <v>0.25</v>
      </c>
      <c r="C773">
        <v>0.78</v>
      </c>
      <c r="D773">
        <v>-9.4499999999999993</v>
      </c>
      <c r="E773">
        <v>3.59</v>
      </c>
      <c r="F773">
        <v>-3.9</v>
      </c>
      <c r="G773">
        <v>37.950000000000003</v>
      </c>
      <c r="H773" t="s">
        <v>61</v>
      </c>
    </row>
    <row r="774" spans="1:8" x14ac:dyDescent="0.25">
      <c r="A774" t="s">
        <v>63</v>
      </c>
      <c r="B774">
        <v>0.25</v>
      </c>
      <c r="C774">
        <v>0.78</v>
      </c>
      <c r="D774">
        <v>-8.4</v>
      </c>
      <c r="E774">
        <v>-14.08</v>
      </c>
      <c r="F774">
        <v>-2.15</v>
      </c>
      <c r="G774">
        <v>37.93</v>
      </c>
      <c r="H774" t="s">
        <v>61</v>
      </c>
    </row>
    <row r="775" spans="1:8" x14ac:dyDescent="0.25">
      <c r="A775" t="s">
        <v>63</v>
      </c>
      <c r="B775">
        <v>0.27</v>
      </c>
      <c r="C775">
        <v>0.8</v>
      </c>
      <c r="D775">
        <v>-7.28</v>
      </c>
      <c r="E775">
        <v>12.45</v>
      </c>
      <c r="F775">
        <v>0.57999999999999996</v>
      </c>
      <c r="G775">
        <v>37.92</v>
      </c>
      <c r="H775" t="s">
        <v>37</v>
      </c>
    </row>
    <row r="776" spans="1:8" x14ac:dyDescent="0.25">
      <c r="A776" t="s">
        <v>60</v>
      </c>
      <c r="B776">
        <v>0.26</v>
      </c>
      <c r="C776">
        <v>0.8</v>
      </c>
      <c r="D776">
        <v>-9.92</v>
      </c>
      <c r="E776">
        <v>-5.83</v>
      </c>
      <c r="F776">
        <v>-0.98</v>
      </c>
      <c r="G776">
        <v>37.96</v>
      </c>
      <c r="H776" t="s">
        <v>61</v>
      </c>
    </row>
    <row r="777" spans="1:8" x14ac:dyDescent="0.25">
      <c r="A777" t="s">
        <v>52</v>
      </c>
      <c r="B777">
        <v>0.28000000000000003</v>
      </c>
      <c r="C777">
        <v>0.8</v>
      </c>
      <c r="D777">
        <v>12.29</v>
      </c>
      <c r="E777">
        <v>16</v>
      </c>
      <c r="F777">
        <v>-0.39</v>
      </c>
      <c r="G777">
        <v>37.93</v>
      </c>
      <c r="H777" t="s">
        <v>61</v>
      </c>
    </row>
    <row r="778" spans="1:8" x14ac:dyDescent="0.25">
      <c r="A778" t="s">
        <v>63</v>
      </c>
      <c r="B778">
        <v>0.26</v>
      </c>
      <c r="C778">
        <v>0.8</v>
      </c>
      <c r="D778">
        <v>-2.15</v>
      </c>
      <c r="E778">
        <v>6.54</v>
      </c>
      <c r="F778">
        <v>1.36</v>
      </c>
      <c r="G778">
        <v>37.93</v>
      </c>
      <c r="H778" t="s">
        <v>61</v>
      </c>
    </row>
    <row r="779" spans="1:8" x14ac:dyDescent="0.25">
      <c r="A779" t="s">
        <v>63</v>
      </c>
      <c r="B779">
        <v>0.26</v>
      </c>
      <c r="C779">
        <v>0.79</v>
      </c>
      <c r="D779">
        <v>-0.94</v>
      </c>
      <c r="E779">
        <v>1.78</v>
      </c>
      <c r="F779">
        <v>2.34</v>
      </c>
      <c r="G779">
        <v>37.93</v>
      </c>
      <c r="H779" t="s">
        <v>61</v>
      </c>
    </row>
    <row r="780" spans="1:8" x14ac:dyDescent="0.25">
      <c r="A780" t="s">
        <v>63</v>
      </c>
      <c r="B780">
        <v>0.26</v>
      </c>
      <c r="C780">
        <v>0.79</v>
      </c>
      <c r="D780">
        <v>-8.01</v>
      </c>
      <c r="E780">
        <v>-2.89</v>
      </c>
      <c r="F780">
        <v>-0.06</v>
      </c>
      <c r="G780">
        <v>37.92</v>
      </c>
      <c r="H780" t="s">
        <v>61</v>
      </c>
    </row>
    <row r="781" spans="1:8" x14ac:dyDescent="0.25">
      <c r="A781" t="s">
        <v>63</v>
      </c>
      <c r="B781">
        <v>0.26</v>
      </c>
      <c r="C781">
        <v>0.79</v>
      </c>
      <c r="D781">
        <v>1.72</v>
      </c>
      <c r="E781">
        <v>-3</v>
      </c>
      <c r="F781">
        <v>3.51</v>
      </c>
      <c r="G781">
        <v>37.89</v>
      </c>
      <c r="H781" t="s">
        <v>61</v>
      </c>
    </row>
    <row r="782" spans="1:8" x14ac:dyDescent="0.25">
      <c r="A782" t="s">
        <v>120</v>
      </c>
      <c r="B782">
        <v>0.26</v>
      </c>
      <c r="C782">
        <v>0.78</v>
      </c>
      <c r="D782">
        <v>-6.35</v>
      </c>
      <c r="E782">
        <v>1.62</v>
      </c>
      <c r="F782">
        <v>-0.2</v>
      </c>
      <c r="G782">
        <v>37.93</v>
      </c>
      <c r="H782" t="s">
        <v>61</v>
      </c>
    </row>
    <row r="783" spans="1:8" x14ac:dyDescent="0.25">
      <c r="A783" t="s">
        <v>60</v>
      </c>
      <c r="B783">
        <v>0.27</v>
      </c>
      <c r="C783">
        <v>0.79</v>
      </c>
      <c r="D783">
        <v>-12.29</v>
      </c>
      <c r="E783">
        <v>-5.86</v>
      </c>
      <c r="F783">
        <v>0.57999999999999996</v>
      </c>
      <c r="G783">
        <v>37.9</v>
      </c>
      <c r="H783" t="s">
        <v>61</v>
      </c>
    </row>
    <row r="784" spans="1:8" x14ac:dyDescent="0.25">
      <c r="A784" t="s">
        <v>52</v>
      </c>
      <c r="B784">
        <v>0.27</v>
      </c>
      <c r="C784">
        <v>0.79</v>
      </c>
      <c r="D784">
        <v>-0.83</v>
      </c>
      <c r="E784">
        <v>16</v>
      </c>
      <c r="F784">
        <v>-0.59</v>
      </c>
      <c r="G784">
        <v>37.92</v>
      </c>
      <c r="H784" t="s">
        <v>61</v>
      </c>
    </row>
    <row r="785" spans="1:8" x14ac:dyDescent="0.25">
      <c r="A785" t="s">
        <v>63</v>
      </c>
      <c r="B785">
        <v>0.26</v>
      </c>
      <c r="C785">
        <v>0.79</v>
      </c>
      <c r="D785">
        <v>0.31</v>
      </c>
      <c r="E785">
        <v>3.9</v>
      </c>
      <c r="F785">
        <v>-2.25</v>
      </c>
      <c r="G785">
        <v>37.909999999999997</v>
      </c>
      <c r="H785" t="s">
        <v>61</v>
      </c>
    </row>
    <row r="786" spans="1:8" x14ac:dyDescent="0.25">
      <c r="A786" t="s">
        <v>63</v>
      </c>
      <c r="B786">
        <v>0.28000000000000003</v>
      </c>
      <c r="C786">
        <v>0.78</v>
      </c>
      <c r="D786">
        <v>-1.55</v>
      </c>
      <c r="E786">
        <v>15.98</v>
      </c>
      <c r="F786">
        <v>1.56</v>
      </c>
      <c r="G786">
        <v>37.880000000000003</v>
      </c>
      <c r="H786" t="s">
        <v>61</v>
      </c>
    </row>
    <row r="787" spans="1:8" x14ac:dyDescent="0.25">
      <c r="A787" t="s">
        <v>63</v>
      </c>
      <c r="B787">
        <v>0.27</v>
      </c>
      <c r="C787">
        <v>0.78</v>
      </c>
      <c r="D787">
        <v>-5.25</v>
      </c>
      <c r="E787">
        <v>3.25</v>
      </c>
      <c r="F787">
        <v>-1.23</v>
      </c>
      <c r="G787">
        <v>37.93</v>
      </c>
      <c r="H787" t="s">
        <v>61</v>
      </c>
    </row>
    <row r="788" spans="1:8" x14ac:dyDescent="0.25">
      <c r="A788" t="s">
        <v>63</v>
      </c>
      <c r="B788">
        <v>0.27</v>
      </c>
      <c r="C788">
        <v>0.79</v>
      </c>
      <c r="D788">
        <v>-2.3199999999999998</v>
      </c>
      <c r="E788">
        <v>0.28000000000000003</v>
      </c>
      <c r="F788">
        <v>-1.17</v>
      </c>
      <c r="G788">
        <v>37.909999999999997</v>
      </c>
      <c r="H788" t="s">
        <v>61</v>
      </c>
    </row>
    <row r="789" spans="1:8" x14ac:dyDescent="0.25">
      <c r="A789" t="s">
        <v>63</v>
      </c>
      <c r="B789">
        <v>0.26</v>
      </c>
      <c r="C789">
        <v>0.78</v>
      </c>
      <c r="D789">
        <v>7.23</v>
      </c>
      <c r="E789">
        <v>4.16</v>
      </c>
      <c r="F789">
        <v>2.93</v>
      </c>
      <c r="G789">
        <v>37.92</v>
      </c>
      <c r="H789" t="s">
        <v>61</v>
      </c>
    </row>
    <row r="790" spans="1:8" x14ac:dyDescent="0.25">
      <c r="A790" t="s">
        <v>52</v>
      </c>
      <c r="B790">
        <v>0.24</v>
      </c>
      <c r="C790">
        <v>0.79</v>
      </c>
      <c r="D790">
        <v>-4.6500000000000004</v>
      </c>
      <c r="E790">
        <v>8.0399999999999991</v>
      </c>
      <c r="F790">
        <v>0.28999999999999998</v>
      </c>
      <c r="G790">
        <v>37.909999999999997</v>
      </c>
      <c r="H790" t="s">
        <v>61</v>
      </c>
    </row>
    <row r="791" spans="1:8" x14ac:dyDescent="0.25">
      <c r="A791" t="s">
        <v>63</v>
      </c>
      <c r="B791">
        <v>0.26</v>
      </c>
      <c r="C791">
        <v>0.79</v>
      </c>
      <c r="D791">
        <v>-1</v>
      </c>
      <c r="E791">
        <v>14.37</v>
      </c>
      <c r="F791">
        <v>-0.49</v>
      </c>
      <c r="G791">
        <v>37.909999999999997</v>
      </c>
      <c r="H791" t="s">
        <v>61</v>
      </c>
    </row>
    <row r="792" spans="1:8" x14ac:dyDescent="0.25">
      <c r="A792" t="s">
        <v>63</v>
      </c>
      <c r="B792">
        <v>0.26</v>
      </c>
      <c r="C792">
        <v>0.8</v>
      </c>
      <c r="D792">
        <v>3.29</v>
      </c>
      <c r="E792">
        <v>-3.12</v>
      </c>
      <c r="F792">
        <v>-3.51</v>
      </c>
      <c r="G792">
        <v>37.92</v>
      </c>
      <c r="H792" t="s">
        <v>61</v>
      </c>
    </row>
    <row r="793" spans="1:8" x14ac:dyDescent="0.25">
      <c r="A793" t="s">
        <v>63</v>
      </c>
      <c r="B793">
        <v>0.27</v>
      </c>
      <c r="C793">
        <v>0.78</v>
      </c>
      <c r="D793">
        <v>11.99</v>
      </c>
      <c r="E793">
        <v>-13.66</v>
      </c>
      <c r="F793">
        <v>-1.17</v>
      </c>
      <c r="G793">
        <v>37.909999999999997</v>
      </c>
      <c r="H793" t="s">
        <v>61</v>
      </c>
    </row>
    <row r="794" spans="1:8" x14ac:dyDescent="0.25">
      <c r="A794" t="s">
        <v>60</v>
      </c>
      <c r="B794">
        <v>0.25</v>
      </c>
      <c r="C794">
        <v>0.79</v>
      </c>
      <c r="D794">
        <v>-2.46</v>
      </c>
      <c r="E794">
        <v>-6.47</v>
      </c>
      <c r="F794">
        <v>-1.9</v>
      </c>
      <c r="G794">
        <v>37.909999999999997</v>
      </c>
      <c r="H794" t="s">
        <v>61</v>
      </c>
    </row>
    <row r="795" spans="1:8" x14ac:dyDescent="0.25">
      <c r="A795" t="s">
        <v>52</v>
      </c>
      <c r="B795">
        <v>0.27</v>
      </c>
      <c r="C795">
        <v>0.79</v>
      </c>
      <c r="D795">
        <v>-8.35</v>
      </c>
      <c r="E795">
        <v>3.33</v>
      </c>
      <c r="F795">
        <v>1.27</v>
      </c>
      <c r="G795">
        <v>37.9</v>
      </c>
      <c r="H795" t="s">
        <v>61</v>
      </c>
    </row>
    <row r="796" spans="1:8" x14ac:dyDescent="0.25">
      <c r="A796" t="s">
        <v>63</v>
      </c>
      <c r="B796">
        <v>0.26</v>
      </c>
      <c r="C796">
        <v>0.77</v>
      </c>
      <c r="D796">
        <v>-7.33</v>
      </c>
      <c r="E796">
        <v>10.94</v>
      </c>
      <c r="F796">
        <v>0.48</v>
      </c>
      <c r="G796">
        <v>37.909999999999997</v>
      </c>
      <c r="H796" t="s">
        <v>61</v>
      </c>
    </row>
    <row r="797" spans="1:8" x14ac:dyDescent="0.25">
      <c r="A797" t="s">
        <v>63</v>
      </c>
      <c r="B797">
        <v>0.27</v>
      </c>
      <c r="C797">
        <v>0.79</v>
      </c>
      <c r="D797">
        <v>-2.61</v>
      </c>
      <c r="E797">
        <v>-2.81</v>
      </c>
      <c r="F797">
        <v>2.1</v>
      </c>
      <c r="G797">
        <v>37.92</v>
      </c>
      <c r="H797" t="s">
        <v>61</v>
      </c>
    </row>
    <row r="798" spans="1:8" x14ac:dyDescent="0.25">
      <c r="A798" t="s">
        <v>63</v>
      </c>
      <c r="B798">
        <v>0.25</v>
      </c>
      <c r="C798">
        <v>0.78</v>
      </c>
      <c r="D798">
        <v>-2.66</v>
      </c>
      <c r="E798">
        <v>-16</v>
      </c>
      <c r="F798">
        <v>2.29</v>
      </c>
      <c r="G798">
        <v>37.89</v>
      </c>
      <c r="H798" t="s">
        <v>61</v>
      </c>
    </row>
    <row r="799" spans="1:8" x14ac:dyDescent="0.25">
      <c r="A799" t="s">
        <v>63</v>
      </c>
      <c r="B799">
        <v>0.27</v>
      </c>
      <c r="C799">
        <v>0.78</v>
      </c>
      <c r="D799">
        <v>2.1</v>
      </c>
      <c r="E799">
        <v>15.16</v>
      </c>
      <c r="F799">
        <v>-4.0999999999999996</v>
      </c>
      <c r="G799">
        <v>37.92</v>
      </c>
      <c r="H799" t="s">
        <v>61</v>
      </c>
    </row>
    <row r="800" spans="1:8" x14ac:dyDescent="0.25">
      <c r="A800" t="s">
        <v>63</v>
      </c>
      <c r="B800">
        <v>0.25</v>
      </c>
      <c r="C800">
        <v>0.78</v>
      </c>
      <c r="D800">
        <v>-0.49</v>
      </c>
      <c r="E800">
        <v>-3.26</v>
      </c>
      <c r="F800">
        <v>0</v>
      </c>
      <c r="G800">
        <v>37.89</v>
      </c>
      <c r="H800" t="s">
        <v>61</v>
      </c>
    </row>
    <row r="801" spans="1:8" x14ac:dyDescent="0.25">
      <c r="A801" t="s">
        <v>63</v>
      </c>
      <c r="B801">
        <v>0.26</v>
      </c>
      <c r="C801">
        <v>0.78</v>
      </c>
      <c r="D801">
        <v>-4.57</v>
      </c>
      <c r="E801">
        <v>-0.21</v>
      </c>
      <c r="F801">
        <v>-4.26</v>
      </c>
      <c r="G801">
        <v>37.909999999999997</v>
      </c>
      <c r="H801" t="s">
        <v>61</v>
      </c>
    </row>
    <row r="802" spans="1:8" x14ac:dyDescent="0.25">
      <c r="A802" t="s">
        <v>52</v>
      </c>
      <c r="B802">
        <v>0.26</v>
      </c>
      <c r="C802">
        <v>0.78</v>
      </c>
      <c r="D802">
        <v>-6.39</v>
      </c>
      <c r="E802">
        <v>16</v>
      </c>
      <c r="F802">
        <v>-2.34</v>
      </c>
      <c r="G802">
        <v>37.909999999999997</v>
      </c>
      <c r="H802" t="s">
        <v>61</v>
      </c>
    </row>
    <row r="803" spans="1:8" x14ac:dyDescent="0.25">
      <c r="A803" t="s">
        <v>60</v>
      </c>
      <c r="B803">
        <v>0.26</v>
      </c>
      <c r="C803">
        <v>0.79</v>
      </c>
      <c r="D803">
        <v>-1.64</v>
      </c>
      <c r="E803">
        <v>11.05</v>
      </c>
      <c r="F803">
        <v>0.28999999999999998</v>
      </c>
      <c r="G803">
        <v>37.9</v>
      </c>
      <c r="H803" t="s">
        <v>61</v>
      </c>
    </row>
    <row r="804" spans="1:8" x14ac:dyDescent="0.25">
      <c r="A804" t="s">
        <v>63</v>
      </c>
      <c r="B804">
        <v>0.27</v>
      </c>
      <c r="C804">
        <v>0.79</v>
      </c>
      <c r="D804">
        <v>-9.5500000000000007</v>
      </c>
      <c r="E804">
        <v>-11.67</v>
      </c>
      <c r="F804">
        <v>3.66</v>
      </c>
      <c r="G804">
        <v>37.909999999999997</v>
      </c>
      <c r="H804" t="s">
        <v>61</v>
      </c>
    </row>
    <row r="805" spans="1:8" x14ac:dyDescent="0.25">
      <c r="A805" t="s">
        <v>63</v>
      </c>
      <c r="B805">
        <v>0.27</v>
      </c>
      <c r="C805">
        <v>0.79</v>
      </c>
      <c r="D805">
        <v>7.49</v>
      </c>
      <c r="E805">
        <v>6.8</v>
      </c>
      <c r="F805">
        <v>3.02</v>
      </c>
      <c r="G805">
        <v>37.909999999999997</v>
      </c>
      <c r="H805" t="s">
        <v>61</v>
      </c>
    </row>
    <row r="806" spans="1:8" x14ac:dyDescent="0.25">
      <c r="A806" t="s">
        <v>63</v>
      </c>
      <c r="B806">
        <v>0.27</v>
      </c>
      <c r="C806">
        <v>0.79</v>
      </c>
      <c r="D806">
        <v>-2.57</v>
      </c>
      <c r="E806">
        <v>1.03</v>
      </c>
      <c r="F806">
        <v>-1.42</v>
      </c>
      <c r="G806">
        <v>37.89</v>
      </c>
      <c r="H806" t="s">
        <v>61</v>
      </c>
    </row>
    <row r="807" spans="1:8" x14ac:dyDescent="0.25">
      <c r="A807" t="s">
        <v>60</v>
      </c>
      <c r="B807">
        <v>0.26</v>
      </c>
      <c r="C807">
        <v>0.79</v>
      </c>
      <c r="D807">
        <v>-2.06</v>
      </c>
      <c r="E807">
        <v>4.45</v>
      </c>
      <c r="F807">
        <v>-1.1200000000000001</v>
      </c>
      <c r="G807">
        <v>37.94</v>
      </c>
      <c r="H807" t="s">
        <v>61</v>
      </c>
    </row>
    <row r="808" spans="1:8" x14ac:dyDescent="0.25">
      <c r="A808" t="s">
        <v>60</v>
      </c>
      <c r="B808">
        <v>0.27</v>
      </c>
      <c r="C808">
        <v>0.8</v>
      </c>
      <c r="D808">
        <v>-1.42</v>
      </c>
      <c r="E808">
        <v>15.69</v>
      </c>
      <c r="F808">
        <v>2.0499999999999998</v>
      </c>
      <c r="G808">
        <v>37.89</v>
      </c>
      <c r="H808" t="s">
        <v>61</v>
      </c>
    </row>
    <row r="809" spans="1:8" x14ac:dyDescent="0.25">
      <c r="A809" t="s">
        <v>120</v>
      </c>
      <c r="B809">
        <v>0.26</v>
      </c>
      <c r="C809">
        <v>0.79</v>
      </c>
      <c r="D809">
        <v>-0.4</v>
      </c>
      <c r="E809">
        <v>10.64</v>
      </c>
      <c r="F809">
        <v>1.8</v>
      </c>
      <c r="G809">
        <v>37.9</v>
      </c>
      <c r="H809" t="s">
        <v>61</v>
      </c>
    </row>
    <row r="810" spans="1:8" x14ac:dyDescent="0.25">
      <c r="A810" t="s">
        <v>63</v>
      </c>
      <c r="B810">
        <v>0.24</v>
      </c>
      <c r="C810">
        <v>0.79</v>
      </c>
      <c r="D810">
        <v>-5.76</v>
      </c>
      <c r="E810">
        <v>-2.81</v>
      </c>
      <c r="F810">
        <v>-0.88</v>
      </c>
      <c r="G810">
        <v>37.880000000000003</v>
      </c>
      <c r="H810" t="s">
        <v>61</v>
      </c>
    </row>
    <row r="811" spans="1:8" x14ac:dyDescent="0.25">
      <c r="A811" t="s">
        <v>63</v>
      </c>
      <c r="B811">
        <v>0.26</v>
      </c>
      <c r="C811">
        <v>0.79</v>
      </c>
      <c r="D811">
        <v>-4.1399999999999997</v>
      </c>
      <c r="E811">
        <v>7.02</v>
      </c>
      <c r="F811">
        <v>-1.27</v>
      </c>
      <c r="G811">
        <v>37.93</v>
      </c>
      <c r="H811" t="s">
        <v>61</v>
      </c>
    </row>
    <row r="812" spans="1:8" x14ac:dyDescent="0.25">
      <c r="A812" t="s">
        <v>63</v>
      </c>
      <c r="B812">
        <v>0.24</v>
      </c>
      <c r="C812">
        <v>0.79</v>
      </c>
      <c r="D812">
        <v>4.1399999999999997</v>
      </c>
      <c r="E812">
        <v>16</v>
      </c>
      <c r="F812">
        <v>4.78</v>
      </c>
      <c r="G812">
        <v>37.9</v>
      </c>
      <c r="H812" t="s">
        <v>61</v>
      </c>
    </row>
    <row r="813" spans="1:8" x14ac:dyDescent="0.25">
      <c r="A813" t="s">
        <v>60</v>
      </c>
      <c r="B813">
        <v>0.24</v>
      </c>
      <c r="C813">
        <v>0.78</v>
      </c>
      <c r="D813">
        <v>-7.75</v>
      </c>
      <c r="E813">
        <v>-1.02</v>
      </c>
      <c r="F813">
        <v>2.88</v>
      </c>
      <c r="G813">
        <v>37.92</v>
      </c>
      <c r="H813" t="s">
        <v>61</v>
      </c>
    </row>
    <row r="814" spans="1:8" x14ac:dyDescent="0.25">
      <c r="A814" t="s">
        <v>63</v>
      </c>
      <c r="B814">
        <v>0.25</v>
      </c>
      <c r="C814">
        <v>0.79</v>
      </c>
      <c r="D814">
        <v>4.43</v>
      </c>
      <c r="E814">
        <v>-4.24</v>
      </c>
      <c r="F814">
        <v>2.73</v>
      </c>
      <c r="G814">
        <v>37.909999999999997</v>
      </c>
      <c r="H814" t="s">
        <v>61</v>
      </c>
    </row>
    <row r="815" spans="1:8" x14ac:dyDescent="0.25">
      <c r="A815" t="s">
        <v>63</v>
      </c>
      <c r="B815">
        <v>0.26</v>
      </c>
      <c r="C815">
        <v>0.79</v>
      </c>
      <c r="D815">
        <v>-0.79</v>
      </c>
      <c r="E815">
        <v>-10.119999999999999</v>
      </c>
      <c r="F815">
        <v>0.54</v>
      </c>
      <c r="G815">
        <v>37.909999999999997</v>
      </c>
      <c r="H815" t="s">
        <v>61</v>
      </c>
    </row>
    <row r="816" spans="1:8" x14ac:dyDescent="0.25">
      <c r="A816" t="s">
        <v>60</v>
      </c>
      <c r="B816">
        <v>0.25</v>
      </c>
      <c r="C816">
        <v>0.78</v>
      </c>
      <c r="D816">
        <v>4.18</v>
      </c>
      <c r="E816">
        <v>-0.55000000000000004</v>
      </c>
      <c r="F816">
        <v>-0.2</v>
      </c>
      <c r="G816">
        <v>37.880000000000003</v>
      </c>
      <c r="H816" t="s">
        <v>61</v>
      </c>
    </row>
    <row r="817" spans="1:8" x14ac:dyDescent="0.25">
      <c r="A817" t="s">
        <v>63</v>
      </c>
      <c r="B817">
        <v>0.25</v>
      </c>
      <c r="C817">
        <v>0.8</v>
      </c>
      <c r="D817">
        <v>-0.28000000000000003</v>
      </c>
      <c r="E817">
        <v>-6.62</v>
      </c>
      <c r="F817">
        <v>-3.81</v>
      </c>
      <c r="G817">
        <v>37.909999999999997</v>
      </c>
      <c r="H817" t="s">
        <v>61</v>
      </c>
    </row>
    <row r="818" spans="1:8" x14ac:dyDescent="0.25">
      <c r="A818" t="s">
        <v>120</v>
      </c>
      <c r="B818">
        <v>0.27</v>
      </c>
      <c r="C818">
        <v>0.78</v>
      </c>
      <c r="D818">
        <v>5.94</v>
      </c>
      <c r="E818">
        <v>14.56</v>
      </c>
      <c r="F818">
        <v>-3.86</v>
      </c>
      <c r="G818">
        <v>37.909999999999997</v>
      </c>
      <c r="H818" t="s">
        <v>61</v>
      </c>
    </row>
    <row r="819" spans="1:8" x14ac:dyDescent="0.25">
      <c r="A819" t="s">
        <v>60</v>
      </c>
      <c r="B819">
        <v>0.26</v>
      </c>
      <c r="C819">
        <v>0.79</v>
      </c>
      <c r="D819">
        <v>6.43</v>
      </c>
      <c r="E819">
        <v>12.79</v>
      </c>
      <c r="F819">
        <v>-6.64</v>
      </c>
      <c r="G819">
        <v>37.9</v>
      </c>
      <c r="H819" t="s">
        <v>61</v>
      </c>
    </row>
    <row r="820" spans="1:8" x14ac:dyDescent="0.25">
      <c r="A820" t="s">
        <v>60</v>
      </c>
      <c r="B820">
        <v>0.25</v>
      </c>
      <c r="C820">
        <v>0.79</v>
      </c>
      <c r="D820">
        <v>1.42</v>
      </c>
      <c r="E820">
        <v>-6.62</v>
      </c>
      <c r="F820">
        <v>-4.76</v>
      </c>
      <c r="G820">
        <v>37.9</v>
      </c>
      <c r="H820" t="s">
        <v>61</v>
      </c>
    </row>
    <row r="821" spans="1:8" x14ac:dyDescent="0.25">
      <c r="A821" t="s">
        <v>60</v>
      </c>
      <c r="B821">
        <v>0.27</v>
      </c>
      <c r="C821">
        <v>0.78</v>
      </c>
      <c r="D821">
        <v>1.8</v>
      </c>
      <c r="E821">
        <v>10.26</v>
      </c>
      <c r="F821">
        <v>-4.47</v>
      </c>
      <c r="G821">
        <v>37.89</v>
      </c>
      <c r="H821" t="s">
        <v>61</v>
      </c>
    </row>
    <row r="822" spans="1:8" x14ac:dyDescent="0.25">
      <c r="A822" t="s">
        <v>63</v>
      </c>
      <c r="B822">
        <v>0.25</v>
      </c>
      <c r="C822">
        <v>0.79</v>
      </c>
      <c r="D822">
        <v>-4.1399999999999997</v>
      </c>
      <c r="E822">
        <v>-3.53</v>
      </c>
      <c r="F822">
        <v>-3.42</v>
      </c>
      <c r="G822">
        <v>37.909999999999997</v>
      </c>
      <c r="H822" t="s">
        <v>61</v>
      </c>
    </row>
    <row r="823" spans="1:8" x14ac:dyDescent="0.25">
      <c r="A823" t="s">
        <v>63</v>
      </c>
      <c r="B823">
        <v>0.26</v>
      </c>
      <c r="C823">
        <v>0.79</v>
      </c>
      <c r="D823">
        <v>-7.45</v>
      </c>
      <c r="E823">
        <v>-8.1300000000000008</v>
      </c>
      <c r="F823">
        <v>0.63</v>
      </c>
      <c r="G823">
        <v>37.9</v>
      </c>
      <c r="H823" t="s">
        <v>61</v>
      </c>
    </row>
    <row r="824" spans="1:8" x14ac:dyDescent="0.25">
      <c r="A824" t="s">
        <v>52</v>
      </c>
      <c r="B824">
        <v>0.26</v>
      </c>
      <c r="C824">
        <v>0.79</v>
      </c>
      <c r="D824">
        <v>-1.6</v>
      </c>
      <c r="E824">
        <v>0.01</v>
      </c>
      <c r="F824">
        <v>-0.54</v>
      </c>
      <c r="G824">
        <v>37.9</v>
      </c>
      <c r="H824" t="s">
        <v>61</v>
      </c>
    </row>
    <row r="825" spans="1:8" x14ac:dyDescent="0.25">
      <c r="A825" t="s">
        <v>63</v>
      </c>
      <c r="B825">
        <v>0.26</v>
      </c>
      <c r="C825">
        <v>0.79</v>
      </c>
      <c r="D825">
        <v>-7.96</v>
      </c>
      <c r="E825">
        <v>-12.84</v>
      </c>
      <c r="F825">
        <v>-4.3899999999999997</v>
      </c>
      <c r="G825">
        <v>37.9</v>
      </c>
      <c r="H825" t="s">
        <v>61</v>
      </c>
    </row>
    <row r="826" spans="1:8" x14ac:dyDescent="0.25">
      <c r="A826" t="s">
        <v>63</v>
      </c>
      <c r="B826">
        <v>0.27</v>
      </c>
      <c r="C826">
        <v>0.79</v>
      </c>
      <c r="D826">
        <v>-3.63</v>
      </c>
      <c r="E826">
        <v>-16</v>
      </c>
      <c r="F826">
        <v>-3.12</v>
      </c>
      <c r="G826">
        <v>37.880000000000003</v>
      </c>
      <c r="H826" t="s">
        <v>61</v>
      </c>
    </row>
    <row r="827" spans="1:8" x14ac:dyDescent="0.25">
      <c r="A827" t="s">
        <v>63</v>
      </c>
      <c r="B827">
        <v>0.28000000000000003</v>
      </c>
      <c r="C827">
        <v>0.78</v>
      </c>
      <c r="D827">
        <v>1.59</v>
      </c>
      <c r="E827">
        <v>16</v>
      </c>
      <c r="F827">
        <v>-2.54</v>
      </c>
      <c r="G827">
        <v>37.89</v>
      </c>
      <c r="H827" t="s">
        <v>61</v>
      </c>
    </row>
    <row r="828" spans="1:8" x14ac:dyDescent="0.25">
      <c r="A828" t="s">
        <v>63</v>
      </c>
      <c r="B828">
        <v>0.26</v>
      </c>
      <c r="C828">
        <v>0.78</v>
      </c>
      <c r="D828">
        <v>-2.23</v>
      </c>
      <c r="E828">
        <v>11.17</v>
      </c>
      <c r="F828">
        <v>-0.59</v>
      </c>
      <c r="G828">
        <v>37.880000000000003</v>
      </c>
      <c r="H828" t="s">
        <v>61</v>
      </c>
    </row>
    <row r="829" spans="1:8" x14ac:dyDescent="0.25">
      <c r="A829" t="s">
        <v>63</v>
      </c>
      <c r="B829">
        <v>0.28000000000000003</v>
      </c>
      <c r="C829">
        <v>0.78</v>
      </c>
      <c r="D829">
        <v>8.5299999999999994</v>
      </c>
      <c r="E829">
        <v>-7.41</v>
      </c>
      <c r="F829">
        <v>2.54</v>
      </c>
      <c r="G829">
        <v>37.89</v>
      </c>
      <c r="H829" t="s">
        <v>61</v>
      </c>
    </row>
    <row r="830" spans="1:8" x14ac:dyDescent="0.25">
      <c r="A830" t="s">
        <v>63</v>
      </c>
      <c r="B830">
        <v>0.24</v>
      </c>
      <c r="C830">
        <v>0.8</v>
      </c>
      <c r="D830">
        <v>5.58</v>
      </c>
      <c r="E830">
        <v>9.25</v>
      </c>
      <c r="F830">
        <v>1.61</v>
      </c>
      <c r="G830">
        <v>37.9</v>
      </c>
      <c r="H830" t="s">
        <v>61</v>
      </c>
    </row>
    <row r="831" spans="1:8" x14ac:dyDescent="0.25">
      <c r="A831" t="s">
        <v>63</v>
      </c>
      <c r="B831">
        <v>0.26</v>
      </c>
      <c r="C831">
        <v>0.79</v>
      </c>
      <c r="D831">
        <v>1.8</v>
      </c>
      <c r="E831">
        <v>9.92</v>
      </c>
      <c r="F831">
        <v>-5.9</v>
      </c>
      <c r="G831">
        <v>37.880000000000003</v>
      </c>
      <c r="H831" t="s">
        <v>61</v>
      </c>
    </row>
    <row r="832" spans="1:8" x14ac:dyDescent="0.25">
      <c r="A832" t="s">
        <v>63</v>
      </c>
      <c r="B832">
        <v>0.26</v>
      </c>
      <c r="C832">
        <v>0.79</v>
      </c>
      <c r="D832">
        <v>-2.7</v>
      </c>
      <c r="E832">
        <v>5.74</v>
      </c>
      <c r="F832">
        <v>-7.0000000000000007E-2</v>
      </c>
      <c r="G832">
        <v>37.92</v>
      </c>
      <c r="H832" t="s">
        <v>61</v>
      </c>
    </row>
    <row r="833" spans="1:8" x14ac:dyDescent="0.25">
      <c r="A833" t="s">
        <v>63</v>
      </c>
      <c r="B833">
        <v>0.24</v>
      </c>
      <c r="C833">
        <v>0.79</v>
      </c>
      <c r="D833">
        <v>-7.2</v>
      </c>
      <c r="E833">
        <v>8.5</v>
      </c>
      <c r="F833">
        <v>1.27</v>
      </c>
      <c r="G833">
        <v>37.909999999999997</v>
      </c>
      <c r="H833" t="s">
        <v>61</v>
      </c>
    </row>
    <row r="834" spans="1:8" x14ac:dyDescent="0.25">
      <c r="A834" t="s">
        <v>63</v>
      </c>
      <c r="B834">
        <v>0.27</v>
      </c>
      <c r="C834">
        <v>0.8</v>
      </c>
      <c r="D834">
        <v>-10.15</v>
      </c>
      <c r="E834">
        <v>-8.99</v>
      </c>
      <c r="F834">
        <v>-2.64</v>
      </c>
      <c r="G834">
        <v>37.880000000000003</v>
      </c>
      <c r="H834" t="s">
        <v>37</v>
      </c>
    </row>
    <row r="835" spans="1:8" x14ac:dyDescent="0.25">
      <c r="A835" t="s">
        <v>60</v>
      </c>
      <c r="B835">
        <v>0.25</v>
      </c>
      <c r="C835">
        <v>0.8</v>
      </c>
      <c r="D835">
        <v>-11.4</v>
      </c>
      <c r="E835">
        <v>6.38</v>
      </c>
      <c r="F835">
        <v>-4.45</v>
      </c>
      <c r="G835">
        <v>37.89</v>
      </c>
      <c r="H835" t="s">
        <v>37</v>
      </c>
    </row>
    <row r="836" spans="1:8" x14ac:dyDescent="0.25">
      <c r="A836" t="s">
        <v>63</v>
      </c>
      <c r="B836">
        <v>0.27</v>
      </c>
      <c r="C836">
        <v>0.78</v>
      </c>
      <c r="D836">
        <v>-10.23</v>
      </c>
      <c r="E836">
        <v>13.2</v>
      </c>
      <c r="F836">
        <v>0.39</v>
      </c>
      <c r="G836">
        <v>37.89</v>
      </c>
      <c r="H836" t="s">
        <v>61</v>
      </c>
    </row>
    <row r="837" spans="1:8" x14ac:dyDescent="0.25">
      <c r="A837" t="s">
        <v>63</v>
      </c>
      <c r="B837">
        <v>0.26</v>
      </c>
      <c r="C837">
        <v>0.78</v>
      </c>
      <c r="D837">
        <v>-3.55</v>
      </c>
      <c r="E837">
        <v>-6.32</v>
      </c>
      <c r="F837">
        <v>1.07</v>
      </c>
      <c r="G837">
        <v>37.9</v>
      </c>
      <c r="H837" t="s">
        <v>61</v>
      </c>
    </row>
    <row r="838" spans="1:8" x14ac:dyDescent="0.25">
      <c r="A838" t="s">
        <v>63</v>
      </c>
      <c r="B838">
        <v>0.27</v>
      </c>
      <c r="C838">
        <v>0.8</v>
      </c>
      <c r="D838">
        <v>-8.9</v>
      </c>
      <c r="E838">
        <v>9.2799999999999994</v>
      </c>
      <c r="F838">
        <v>-0.78</v>
      </c>
      <c r="G838">
        <v>37.9</v>
      </c>
      <c r="H838" t="s">
        <v>37</v>
      </c>
    </row>
    <row r="839" spans="1:8" x14ac:dyDescent="0.25">
      <c r="A839" t="s">
        <v>63</v>
      </c>
      <c r="B839">
        <v>0.27</v>
      </c>
      <c r="C839">
        <v>0.8</v>
      </c>
      <c r="D839">
        <v>-6.9</v>
      </c>
      <c r="E839">
        <v>0.09</v>
      </c>
      <c r="F839">
        <v>-2.72</v>
      </c>
      <c r="G839">
        <v>37.9</v>
      </c>
      <c r="H839" t="s">
        <v>61</v>
      </c>
    </row>
    <row r="840" spans="1:8" x14ac:dyDescent="0.25">
      <c r="A840" t="s">
        <v>63</v>
      </c>
      <c r="B840">
        <v>0.25</v>
      </c>
      <c r="C840">
        <v>0.8</v>
      </c>
      <c r="D840">
        <v>-3.38</v>
      </c>
      <c r="E840">
        <v>0.2</v>
      </c>
      <c r="F840">
        <v>3.74</v>
      </c>
      <c r="G840">
        <v>37.9</v>
      </c>
      <c r="H840" t="s">
        <v>61</v>
      </c>
    </row>
    <row r="841" spans="1:8" x14ac:dyDescent="0.25">
      <c r="A841" t="s">
        <v>60</v>
      </c>
      <c r="B841">
        <v>0.26</v>
      </c>
      <c r="C841">
        <v>0.78</v>
      </c>
      <c r="D841">
        <v>-12.63</v>
      </c>
      <c r="E841">
        <v>-8.31</v>
      </c>
      <c r="F841">
        <v>-1.76</v>
      </c>
      <c r="G841">
        <v>37.82</v>
      </c>
      <c r="H841" t="s">
        <v>61</v>
      </c>
    </row>
    <row r="842" spans="1:8" x14ac:dyDescent="0.25">
      <c r="A842" t="s">
        <v>52</v>
      </c>
      <c r="B842">
        <v>0.25</v>
      </c>
      <c r="C842">
        <v>0.78</v>
      </c>
      <c r="D842">
        <v>-1.51</v>
      </c>
      <c r="E842">
        <v>-2.4300000000000002</v>
      </c>
      <c r="F842">
        <v>2</v>
      </c>
      <c r="G842">
        <v>37.86</v>
      </c>
      <c r="H842" t="s">
        <v>61</v>
      </c>
    </row>
    <row r="843" spans="1:8" x14ac:dyDescent="0.25">
      <c r="A843" t="s">
        <v>52</v>
      </c>
      <c r="B843">
        <v>0.27</v>
      </c>
      <c r="C843">
        <v>0.79</v>
      </c>
      <c r="D843">
        <v>5.88</v>
      </c>
      <c r="E843">
        <v>10.62</v>
      </c>
      <c r="F843">
        <v>-5.71</v>
      </c>
      <c r="G843">
        <v>37.89</v>
      </c>
      <c r="H843" t="s">
        <v>61</v>
      </c>
    </row>
    <row r="844" spans="1:8" x14ac:dyDescent="0.25">
      <c r="A844" t="s">
        <v>60</v>
      </c>
      <c r="B844">
        <v>0.24</v>
      </c>
      <c r="C844">
        <v>0.8</v>
      </c>
      <c r="D844">
        <v>-6.77</v>
      </c>
      <c r="E844">
        <v>1.33</v>
      </c>
      <c r="F844">
        <v>0.54</v>
      </c>
      <c r="G844">
        <v>37.89</v>
      </c>
      <c r="H844" t="s">
        <v>37</v>
      </c>
    </row>
    <row r="845" spans="1:8" x14ac:dyDescent="0.25">
      <c r="A845" t="s">
        <v>60</v>
      </c>
      <c r="B845">
        <v>0.28000000000000003</v>
      </c>
      <c r="C845">
        <v>0.79</v>
      </c>
      <c r="D845">
        <v>-5.12</v>
      </c>
      <c r="E845">
        <v>14.11</v>
      </c>
      <c r="F845">
        <v>-2.73</v>
      </c>
      <c r="G845">
        <v>37.869999999999997</v>
      </c>
      <c r="H845" t="s">
        <v>61</v>
      </c>
    </row>
    <row r="846" spans="1:8" x14ac:dyDescent="0.25">
      <c r="A846" t="s">
        <v>52</v>
      </c>
      <c r="B846">
        <v>0.27</v>
      </c>
      <c r="C846">
        <v>0.79</v>
      </c>
      <c r="D846">
        <v>4.3099999999999996</v>
      </c>
      <c r="E846">
        <v>-15.98</v>
      </c>
      <c r="F846">
        <v>1.07</v>
      </c>
      <c r="G846">
        <v>37.89</v>
      </c>
      <c r="H846" t="s">
        <v>61</v>
      </c>
    </row>
    <row r="847" spans="1:8" x14ac:dyDescent="0.25">
      <c r="A847" t="s">
        <v>63</v>
      </c>
      <c r="B847">
        <v>0.28000000000000003</v>
      </c>
      <c r="C847">
        <v>0.78</v>
      </c>
      <c r="D847">
        <v>-6.35</v>
      </c>
      <c r="E847">
        <v>-4.1900000000000004</v>
      </c>
      <c r="F847">
        <v>-2.15</v>
      </c>
      <c r="G847">
        <v>37.880000000000003</v>
      </c>
      <c r="H847" t="s">
        <v>61</v>
      </c>
    </row>
    <row r="848" spans="1:8" x14ac:dyDescent="0.25">
      <c r="A848" t="s">
        <v>63</v>
      </c>
      <c r="B848">
        <v>0.27</v>
      </c>
      <c r="C848">
        <v>0.79</v>
      </c>
      <c r="D848">
        <v>-4.8600000000000003</v>
      </c>
      <c r="E848">
        <v>10.41</v>
      </c>
      <c r="F848">
        <v>-3.95</v>
      </c>
      <c r="G848">
        <v>37.86</v>
      </c>
      <c r="H848" t="s">
        <v>61</v>
      </c>
    </row>
    <row r="849" spans="1:8" x14ac:dyDescent="0.25">
      <c r="A849" t="s">
        <v>52</v>
      </c>
      <c r="B849">
        <v>0.26</v>
      </c>
      <c r="C849">
        <v>0.8</v>
      </c>
      <c r="D849">
        <v>2.65</v>
      </c>
      <c r="E849">
        <v>-5.47</v>
      </c>
      <c r="F849">
        <v>-6.05</v>
      </c>
      <c r="G849">
        <v>37.869999999999997</v>
      </c>
      <c r="H849" t="s">
        <v>61</v>
      </c>
    </row>
    <row r="850" spans="1:8" x14ac:dyDescent="0.25">
      <c r="A850" t="s">
        <v>63</v>
      </c>
      <c r="B850">
        <v>0.27</v>
      </c>
      <c r="C850">
        <v>0.79</v>
      </c>
      <c r="D850">
        <v>3.28</v>
      </c>
      <c r="E850">
        <v>-10.199999999999999</v>
      </c>
      <c r="F850">
        <v>-1.17</v>
      </c>
      <c r="G850">
        <v>37.89</v>
      </c>
      <c r="H850" t="s">
        <v>61</v>
      </c>
    </row>
    <row r="851" spans="1:8" x14ac:dyDescent="0.25">
      <c r="A851" t="s">
        <v>63</v>
      </c>
      <c r="B851">
        <v>0.25</v>
      </c>
      <c r="C851">
        <v>0.79</v>
      </c>
      <c r="D851">
        <v>1.1200000000000001</v>
      </c>
      <c r="E851">
        <v>-6.17</v>
      </c>
      <c r="F851">
        <v>-0.2</v>
      </c>
      <c r="G851">
        <v>37.909999999999997</v>
      </c>
      <c r="H851" t="s">
        <v>61</v>
      </c>
    </row>
    <row r="852" spans="1:8" x14ac:dyDescent="0.25">
      <c r="A852" t="s">
        <v>63</v>
      </c>
      <c r="B852">
        <v>0.26</v>
      </c>
      <c r="C852">
        <v>0.79</v>
      </c>
      <c r="D852">
        <v>3.82</v>
      </c>
      <c r="E852">
        <v>8.7899999999999991</v>
      </c>
      <c r="F852">
        <v>-3.12</v>
      </c>
      <c r="G852">
        <v>37.869999999999997</v>
      </c>
      <c r="H852" t="s">
        <v>61</v>
      </c>
    </row>
    <row r="853" spans="1:8" x14ac:dyDescent="0.25">
      <c r="A853" t="s">
        <v>63</v>
      </c>
      <c r="B853">
        <v>0.26</v>
      </c>
      <c r="C853">
        <v>0.8</v>
      </c>
      <c r="D853">
        <v>-0.79</v>
      </c>
      <c r="E853">
        <v>-13.33</v>
      </c>
      <c r="F853">
        <v>-2.29</v>
      </c>
      <c r="G853">
        <v>37.9</v>
      </c>
      <c r="H853" t="s">
        <v>61</v>
      </c>
    </row>
    <row r="854" spans="1:8" x14ac:dyDescent="0.25">
      <c r="A854" t="s">
        <v>63</v>
      </c>
      <c r="B854">
        <v>0.27</v>
      </c>
      <c r="C854">
        <v>0.79</v>
      </c>
      <c r="D854">
        <v>-1.64</v>
      </c>
      <c r="E854">
        <v>6.87</v>
      </c>
      <c r="F854">
        <v>-1.27</v>
      </c>
      <c r="G854">
        <v>37.880000000000003</v>
      </c>
      <c r="H854" t="s">
        <v>61</v>
      </c>
    </row>
    <row r="855" spans="1:8" x14ac:dyDescent="0.25">
      <c r="A855" t="s">
        <v>63</v>
      </c>
      <c r="B855">
        <v>0.25</v>
      </c>
      <c r="C855">
        <v>0.79</v>
      </c>
      <c r="D855">
        <v>1.1200000000000001</v>
      </c>
      <c r="E855">
        <v>-2.17</v>
      </c>
      <c r="F855">
        <v>2.83</v>
      </c>
      <c r="G855">
        <v>37.89</v>
      </c>
      <c r="H855" t="s">
        <v>61</v>
      </c>
    </row>
    <row r="856" spans="1:8" x14ac:dyDescent="0.25">
      <c r="A856" t="s">
        <v>63</v>
      </c>
      <c r="B856">
        <v>0.27</v>
      </c>
      <c r="C856">
        <v>0.8</v>
      </c>
      <c r="D856">
        <v>-1.88</v>
      </c>
      <c r="E856">
        <v>-6.58</v>
      </c>
      <c r="F856">
        <v>1.46</v>
      </c>
      <c r="G856">
        <v>37.89</v>
      </c>
      <c r="H856" t="s">
        <v>61</v>
      </c>
    </row>
    <row r="857" spans="1:8" x14ac:dyDescent="0.25">
      <c r="A857" t="s">
        <v>63</v>
      </c>
      <c r="B857">
        <v>0.26</v>
      </c>
      <c r="C857">
        <v>0.79</v>
      </c>
      <c r="D857">
        <v>-11.1</v>
      </c>
      <c r="E857">
        <v>-16</v>
      </c>
      <c r="F857">
        <v>2.34</v>
      </c>
      <c r="G857">
        <v>37.869999999999997</v>
      </c>
      <c r="H857" t="s">
        <v>61</v>
      </c>
    </row>
    <row r="858" spans="1:8" x14ac:dyDescent="0.25">
      <c r="A858" t="s">
        <v>63</v>
      </c>
      <c r="B858">
        <v>0.27</v>
      </c>
      <c r="C858">
        <v>0.79</v>
      </c>
      <c r="D858">
        <v>1.04</v>
      </c>
      <c r="E858">
        <v>-1.04</v>
      </c>
      <c r="F858">
        <v>-0.59</v>
      </c>
      <c r="G858">
        <v>37.880000000000003</v>
      </c>
      <c r="H858" t="s">
        <v>61</v>
      </c>
    </row>
    <row r="859" spans="1:8" x14ac:dyDescent="0.25">
      <c r="A859" t="s">
        <v>31</v>
      </c>
      <c r="B859">
        <v>0.26</v>
      </c>
      <c r="C859">
        <v>0.8</v>
      </c>
      <c r="D859">
        <v>4.9800000000000004</v>
      </c>
      <c r="E859">
        <v>-1.67</v>
      </c>
      <c r="F859">
        <v>-3.03</v>
      </c>
      <c r="G859">
        <v>37.9</v>
      </c>
      <c r="H859" t="s">
        <v>61</v>
      </c>
    </row>
    <row r="860" spans="1:8" x14ac:dyDescent="0.25">
      <c r="A860" t="s">
        <v>63</v>
      </c>
      <c r="B860">
        <v>0.26</v>
      </c>
      <c r="C860">
        <v>0.79</v>
      </c>
      <c r="D860">
        <v>-3.59</v>
      </c>
      <c r="E860">
        <v>-1.04</v>
      </c>
      <c r="F860">
        <v>-2.23</v>
      </c>
      <c r="G860">
        <v>37.869999999999997</v>
      </c>
      <c r="H860" t="s">
        <v>61</v>
      </c>
    </row>
    <row r="861" spans="1:8" x14ac:dyDescent="0.25">
      <c r="A861" t="s">
        <v>63</v>
      </c>
      <c r="B861">
        <v>0.27</v>
      </c>
      <c r="C861">
        <v>0.79</v>
      </c>
      <c r="D861">
        <v>2.61</v>
      </c>
      <c r="E861">
        <v>-6.43</v>
      </c>
      <c r="F861">
        <v>-0.82</v>
      </c>
      <c r="G861">
        <v>37.880000000000003</v>
      </c>
      <c r="H861" t="s">
        <v>61</v>
      </c>
    </row>
    <row r="862" spans="1:8" x14ac:dyDescent="0.25">
      <c r="A862" t="s">
        <v>63</v>
      </c>
      <c r="B862">
        <v>0.26</v>
      </c>
      <c r="C862">
        <v>0.79</v>
      </c>
      <c r="D862">
        <v>-4.57</v>
      </c>
      <c r="E862">
        <v>-2.66</v>
      </c>
      <c r="F862">
        <v>-0.28999999999999998</v>
      </c>
      <c r="G862">
        <v>37.880000000000003</v>
      </c>
      <c r="H862" t="s">
        <v>61</v>
      </c>
    </row>
    <row r="863" spans="1:8" x14ac:dyDescent="0.25">
      <c r="A863" t="s">
        <v>52</v>
      </c>
      <c r="B863">
        <v>0.25</v>
      </c>
      <c r="C863">
        <v>0.8</v>
      </c>
      <c r="D863">
        <v>2.96</v>
      </c>
      <c r="E863">
        <v>2.88</v>
      </c>
      <c r="F863">
        <v>0.88</v>
      </c>
      <c r="G863">
        <v>37.9</v>
      </c>
      <c r="H863" t="s">
        <v>61</v>
      </c>
    </row>
    <row r="864" spans="1:8" x14ac:dyDescent="0.25">
      <c r="A864" t="s">
        <v>63</v>
      </c>
      <c r="B864">
        <v>0.27</v>
      </c>
      <c r="C864">
        <v>0.79</v>
      </c>
      <c r="D864">
        <v>1.89</v>
      </c>
      <c r="E864">
        <v>16</v>
      </c>
      <c r="F864">
        <v>-0.49</v>
      </c>
      <c r="G864">
        <v>37.86</v>
      </c>
      <c r="H864" t="s">
        <v>61</v>
      </c>
    </row>
    <row r="865" spans="1:8" x14ac:dyDescent="0.25">
      <c r="A865" t="s">
        <v>52</v>
      </c>
      <c r="B865">
        <v>0.27</v>
      </c>
      <c r="C865">
        <v>0.78</v>
      </c>
      <c r="D865">
        <v>-10.6</v>
      </c>
      <c r="E865">
        <v>-4.58</v>
      </c>
      <c r="F865">
        <v>-0.88</v>
      </c>
      <c r="G865">
        <v>37.89</v>
      </c>
      <c r="H865" t="s">
        <v>61</v>
      </c>
    </row>
    <row r="866" spans="1:8" x14ac:dyDescent="0.25">
      <c r="A866" t="s">
        <v>63</v>
      </c>
      <c r="B866">
        <v>0.25</v>
      </c>
      <c r="C866">
        <v>0.79</v>
      </c>
      <c r="D866">
        <v>-13.27</v>
      </c>
      <c r="E866">
        <v>12.83</v>
      </c>
      <c r="F866">
        <v>0.39</v>
      </c>
      <c r="G866">
        <v>37.869999999999997</v>
      </c>
      <c r="H866" t="s">
        <v>61</v>
      </c>
    </row>
    <row r="867" spans="1:8" x14ac:dyDescent="0.25">
      <c r="A867" t="s">
        <v>60</v>
      </c>
      <c r="B867">
        <v>0.24</v>
      </c>
      <c r="C867">
        <v>0.8</v>
      </c>
      <c r="D867">
        <v>-5.67</v>
      </c>
      <c r="E867">
        <v>9.89</v>
      </c>
      <c r="F867">
        <v>-3.22</v>
      </c>
      <c r="G867">
        <v>37.89</v>
      </c>
      <c r="H867" t="s">
        <v>37</v>
      </c>
    </row>
    <row r="868" spans="1:8" x14ac:dyDescent="0.25">
      <c r="A868" t="s">
        <v>63</v>
      </c>
      <c r="B868">
        <v>0.26</v>
      </c>
      <c r="C868">
        <v>0.79</v>
      </c>
      <c r="D868">
        <v>-2.44</v>
      </c>
      <c r="E868">
        <v>8.27</v>
      </c>
      <c r="F868">
        <v>2.15</v>
      </c>
      <c r="G868">
        <v>37.89</v>
      </c>
      <c r="H868" t="s">
        <v>61</v>
      </c>
    </row>
    <row r="869" spans="1:8" x14ac:dyDescent="0.25">
      <c r="A869" t="s">
        <v>63</v>
      </c>
      <c r="B869">
        <v>0.25</v>
      </c>
      <c r="C869">
        <v>0.8</v>
      </c>
      <c r="D869">
        <v>-10.039999999999999</v>
      </c>
      <c r="E869">
        <v>13.58</v>
      </c>
      <c r="F869">
        <v>-2.44</v>
      </c>
      <c r="G869">
        <v>37.89</v>
      </c>
      <c r="H869" t="s">
        <v>37</v>
      </c>
    </row>
    <row r="870" spans="1:8" x14ac:dyDescent="0.25">
      <c r="A870" t="s">
        <v>63</v>
      </c>
      <c r="B870">
        <v>0.26</v>
      </c>
      <c r="C870">
        <v>0.79</v>
      </c>
      <c r="D870">
        <v>0.78</v>
      </c>
      <c r="E870">
        <v>6.04</v>
      </c>
      <c r="F870">
        <v>-1.46</v>
      </c>
      <c r="G870">
        <v>37.85</v>
      </c>
      <c r="H870" t="s">
        <v>61</v>
      </c>
    </row>
    <row r="871" spans="1:8" x14ac:dyDescent="0.25">
      <c r="A871" t="s">
        <v>63</v>
      </c>
      <c r="B871">
        <v>0.24</v>
      </c>
      <c r="C871">
        <v>0.79</v>
      </c>
      <c r="D871">
        <v>-2.83</v>
      </c>
      <c r="E871">
        <v>6.87</v>
      </c>
      <c r="F871">
        <v>2.29</v>
      </c>
      <c r="G871">
        <v>37.880000000000003</v>
      </c>
      <c r="H871" t="s">
        <v>61</v>
      </c>
    </row>
    <row r="872" spans="1:8" x14ac:dyDescent="0.25">
      <c r="A872" t="s">
        <v>120</v>
      </c>
      <c r="B872">
        <v>0.25</v>
      </c>
      <c r="C872">
        <v>0.78</v>
      </c>
      <c r="D872">
        <v>1.42</v>
      </c>
      <c r="E872">
        <v>-6.92</v>
      </c>
      <c r="F872">
        <v>2.97</v>
      </c>
      <c r="G872">
        <v>37.86</v>
      </c>
      <c r="H872" t="s">
        <v>61</v>
      </c>
    </row>
    <row r="873" spans="1:8" x14ac:dyDescent="0.25">
      <c r="A873" t="s">
        <v>63</v>
      </c>
      <c r="B873">
        <v>0.25</v>
      </c>
      <c r="C873">
        <v>0.78</v>
      </c>
      <c r="D873">
        <v>-6.35</v>
      </c>
      <c r="E873">
        <v>13.58</v>
      </c>
      <c r="F873">
        <v>-0.17</v>
      </c>
      <c r="G873">
        <v>37.85</v>
      </c>
      <c r="H873" t="s">
        <v>61</v>
      </c>
    </row>
    <row r="874" spans="1:8" x14ac:dyDescent="0.25">
      <c r="A874" t="s">
        <v>63</v>
      </c>
      <c r="B874">
        <v>0.25</v>
      </c>
      <c r="C874">
        <v>0.79</v>
      </c>
      <c r="D874">
        <v>1.72</v>
      </c>
      <c r="E874">
        <v>16</v>
      </c>
      <c r="F874">
        <v>-1.5</v>
      </c>
      <c r="G874">
        <v>37.880000000000003</v>
      </c>
      <c r="H874" t="s">
        <v>61</v>
      </c>
    </row>
    <row r="875" spans="1:8" x14ac:dyDescent="0.25">
      <c r="A875" t="s">
        <v>63</v>
      </c>
      <c r="B875">
        <v>0.25</v>
      </c>
      <c r="C875">
        <v>0.79</v>
      </c>
      <c r="D875">
        <v>0.56999999999999995</v>
      </c>
      <c r="E875">
        <v>-1.57</v>
      </c>
      <c r="F875">
        <v>-1.96</v>
      </c>
      <c r="G875">
        <v>37.869999999999997</v>
      </c>
      <c r="H875" t="s">
        <v>61</v>
      </c>
    </row>
    <row r="876" spans="1:8" x14ac:dyDescent="0.25">
      <c r="A876" t="s">
        <v>63</v>
      </c>
      <c r="B876">
        <v>0.25</v>
      </c>
      <c r="C876">
        <v>0.81</v>
      </c>
      <c r="D876">
        <v>5.0999999999999996</v>
      </c>
      <c r="E876">
        <v>4.01</v>
      </c>
      <c r="F876">
        <v>1.32</v>
      </c>
      <c r="G876">
        <v>37.880000000000003</v>
      </c>
      <c r="H876" t="s">
        <v>37</v>
      </c>
    </row>
    <row r="877" spans="1:8" x14ac:dyDescent="0.25">
      <c r="A877" t="s">
        <v>63</v>
      </c>
      <c r="B877">
        <v>0.25</v>
      </c>
      <c r="C877">
        <v>0.81</v>
      </c>
      <c r="D877">
        <v>2.14</v>
      </c>
      <c r="E877">
        <v>2.12</v>
      </c>
      <c r="F877">
        <v>-1.03</v>
      </c>
      <c r="G877">
        <v>37.880000000000003</v>
      </c>
      <c r="H877" t="s">
        <v>37</v>
      </c>
    </row>
    <row r="878" spans="1:8" x14ac:dyDescent="0.25">
      <c r="A878" t="s">
        <v>63</v>
      </c>
      <c r="B878">
        <v>0.25</v>
      </c>
      <c r="C878">
        <v>0.79</v>
      </c>
      <c r="D878">
        <v>-8.4700000000000006</v>
      </c>
      <c r="E878">
        <v>10.75</v>
      </c>
      <c r="F878">
        <v>-2.83</v>
      </c>
      <c r="G878">
        <v>37.869999999999997</v>
      </c>
      <c r="H878" t="s">
        <v>61</v>
      </c>
    </row>
    <row r="879" spans="1:8" x14ac:dyDescent="0.25">
      <c r="A879" t="s">
        <v>63</v>
      </c>
      <c r="B879">
        <v>0.27</v>
      </c>
      <c r="C879">
        <v>0.8</v>
      </c>
      <c r="D879">
        <v>-3.51</v>
      </c>
      <c r="E879">
        <v>-7.67</v>
      </c>
      <c r="F879">
        <v>0.78</v>
      </c>
      <c r="G879">
        <v>37.89</v>
      </c>
      <c r="H879" t="s">
        <v>61</v>
      </c>
    </row>
    <row r="880" spans="1:8" x14ac:dyDescent="0.25">
      <c r="A880" t="s">
        <v>63</v>
      </c>
      <c r="B880">
        <v>0.25</v>
      </c>
      <c r="C880">
        <v>0.8</v>
      </c>
      <c r="D880">
        <v>8.81</v>
      </c>
      <c r="E880">
        <v>11.24</v>
      </c>
      <c r="F880">
        <v>5.85</v>
      </c>
      <c r="G880">
        <v>37.86</v>
      </c>
      <c r="H880" t="s">
        <v>61</v>
      </c>
    </row>
    <row r="881" spans="1:8" x14ac:dyDescent="0.25">
      <c r="A881" t="s">
        <v>52</v>
      </c>
      <c r="B881">
        <v>0.26</v>
      </c>
      <c r="C881">
        <v>0.79</v>
      </c>
      <c r="D881">
        <v>-7.07</v>
      </c>
      <c r="E881">
        <v>-2.93</v>
      </c>
      <c r="F881">
        <v>-0.28000000000000003</v>
      </c>
      <c r="G881">
        <v>37.89</v>
      </c>
      <c r="H881" t="s">
        <v>61</v>
      </c>
    </row>
    <row r="882" spans="1:8" x14ac:dyDescent="0.25">
      <c r="A882" t="s">
        <v>52</v>
      </c>
      <c r="B882">
        <v>0.25</v>
      </c>
      <c r="C882">
        <v>0.8</v>
      </c>
      <c r="D882">
        <v>-8.6</v>
      </c>
      <c r="E882">
        <v>2.65</v>
      </c>
      <c r="F882">
        <v>-0.59</v>
      </c>
      <c r="G882">
        <v>37.89</v>
      </c>
      <c r="H882" t="s">
        <v>61</v>
      </c>
    </row>
    <row r="883" spans="1:8" x14ac:dyDescent="0.25">
      <c r="A883" t="s">
        <v>63</v>
      </c>
      <c r="B883">
        <v>0.26</v>
      </c>
      <c r="C883">
        <v>0.78</v>
      </c>
      <c r="D883">
        <v>-6.82</v>
      </c>
      <c r="E883">
        <v>-0.75</v>
      </c>
      <c r="F883">
        <v>-5.22</v>
      </c>
      <c r="G883">
        <v>37.880000000000003</v>
      </c>
      <c r="H883" t="s">
        <v>61</v>
      </c>
    </row>
    <row r="884" spans="1:8" x14ac:dyDescent="0.25">
      <c r="A884" t="s">
        <v>63</v>
      </c>
      <c r="B884">
        <v>0.26</v>
      </c>
      <c r="C884">
        <v>0.8</v>
      </c>
      <c r="D884">
        <v>3.2</v>
      </c>
      <c r="E884">
        <v>-11.59</v>
      </c>
      <c r="F884">
        <v>1.07</v>
      </c>
      <c r="G884">
        <v>37.880000000000003</v>
      </c>
      <c r="H884" t="s">
        <v>37</v>
      </c>
    </row>
    <row r="885" spans="1:8" x14ac:dyDescent="0.25">
      <c r="A885" t="s">
        <v>52</v>
      </c>
      <c r="B885">
        <v>0.27</v>
      </c>
      <c r="C885">
        <v>0.79</v>
      </c>
      <c r="D885">
        <v>-2.1</v>
      </c>
      <c r="E885">
        <v>8.7200000000000006</v>
      </c>
      <c r="F885">
        <v>-1.07</v>
      </c>
      <c r="G885">
        <v>37.880000000000003</v>
      </c>
      <c r="H885" t="s">
        <v>61</v>
      </c>
    </row>
    <row r="886" spans="1:8" x14ac:dyDescent="0.25">
      <c r="A886" t="s">
        <v>63</v>
      </c>
      <c r="B886">
        <v>0.25</v>
      </c>
      <c r="C886">
        <v>0.78</v>
      </c>
      <c r="D886">
        <v>-7.67</v>
      </c>
      <c r="E886">
        <v>-0.4</v>
      </c>
      <c r="F886">
        <v>-2.54</v>
      </c>
      <c r="G886">
        <v>37.86</v>
      </c>
      <c r="H886" t="s">
        <v>61</v>
      </c>
    </row>
    <row r="887" spans="1:8" x14ac:dyDescent="0.25">
      <c r="A887" t="s">
        <v>52</v>
      </c>
      <c r="B887">
        <v>0.27</v>
      </c>
      <c r="C887">
        <v>0.79</v>
      </c>
      <c r="D887">
        <v>2.57</v>
      </c>
      <c r="E887">
        <v>3.18</v>
      </c>
      <c r="F887">
        <v>-0.28999999999999998</v>
      </c>
      <c r="G887">
        <v>37.85</v>
      </c>
      <c r="H887" t="s">
        <v>61</v>
      </c>
    </row>
    <row r="888" spans="1:8" x14ac:dyDescent="0.25">
      <c r="A888" t="s">
        <v>60</v>
      </c>
      <c r="B888">
        <v>0.26</v>
      </c>
      <c r="C888">
        <v>0.79</v>
      </c>
      <c r="D888">
        <v>-6.65</v>
      </c>
      <c r="E888">
        <v>6.46</v>
      </c>
      <c r="F888">
        <v>0.19</v>
      </c>
      <c r="G888">
        <v>37.869999999999997</v>
      </c>
      <c r="H888" t="s">
        <v>61</v>
      </c>
    </row>
    <row r="889" spans="1:8" x14ac:dyDescent="0.25">
      <c r="A889" t="s">
        <v>60</v>
      </c>
      <c r="B889">
        <v>0.25</v>
      </c>
      <c r="C889">
        <v>0.8</v>
      </c>
      <c r="D889">
        <v>-2.4900000000000002</v>
      </c>
      <c r="E889">
        <v>-1.04</v>
      </c>
      <c r="F889">
        <v>0.28999999999999998</v>
      </c>
      <c r="G889">
        <v>37.880000000000003</v>
      </c>
      <c r="H889" t="s">
        <v>37</v>
      </c>
    </row>
    <row r="890" spans="1:8" x14ac:dyDescent="0.25">
      <c r="A890" t="s">
        <v>63</v>
      </c>
      <c r="B890">
        <v>0.26</v>
      </c>
      <c r="C890">
        <v>0.8</v>
      </c>
      <c r="D890">
        <v>-16</v>
      </c>
      <c r="E890">
        <v>-5.1100000000000003</v>
      </c>
      <c r="F890">
        <v>-4.9800000000000004</v>
      </c>
      <c r="G890">
        <v>37.880000000000003</v>
      </c>
      <c r="H890" t="s">
        <v>61</v>
      </c>
    </row>
    <row r="891" spans="1:8" x14ac:dyDescent="0.25">
      <c r="A891" t="s">
        <v>52</v>
      </c>
      <c r="B891">
        <v>0.27</v>
      </c>
      <c r="C891">
        <v>0.79</v>
      </c>
      <c r="D891">
        <v>-2.15</v>
      </c>
      <c r="E891">
        <v>-3.23</v>
      </c>
      <c r="F891">
        <v>0</v>
      </c>
      <c r="G891">
        <v>37.840000000000003</v>
      </c>
      <c r="H891" t="s">
        <v>61</v>
      </c>
    </row>
    <row r="892" spans="1:8" x14ac:dyDescent="0.25">
      <c r="A892" t="s">
        <v>63</v>
      </c>
      <c r="B892">
        <v>0.26</v>
      </c>
      <c r="C892">
        <v>0.79</v>
      </c>
      <c r="D892">
        <v>-4.57</v>
      </c>
      <c r="E892">
        <v>-7.94</v>
      </c>
      <c r="F892">
        <v>-1.42</v>
      </c>
      <c r="G892">
        <v>37.9</v>
      </c>
      <c r="H892" t="s">
        <v>61</v>
      </c>
    </row>
    <row r="893" spans="1:8" x14ac:dyDescent="0.25">
      <c r="A893" t="s">
        <v>63</v>
      </c>
      <c r="B893">
        <v>0.27</v>
      </c>
      <c r="C893">
        <v>0.79</v>
      </c>
      <c r="D893">
        <v>0.12</v>
      </c>
      <c r="E893">
        <v>4.6100000000000003</v>
      </c>
      <c r="F893">
        <v>0.78</v>
      </c>
      <c r="G893">
        <v>37.86</v>
      </c>
      <c r="H893" t="s">
        <v>61</v>
      </c>
    </row>
    <row r="894" spans="1:8" x14ac:dyDescent="0.25">
      <c r="A894" t="s">
        <v>63</v>
      </c>
      <c r="B894">
        <v>0.25</v>
      </c>
      <c r="C894">
        <v>0.8</v>
      </c>
      <c r="D894">
        <v>-5.03</v>
      </c>
      <c r="E894">
        <v>0.62</v>
      </c>
      <c r="F894">
        <v>1.51</v>
      </c>
      <c r="G894">
        <v>37.86</v>
      </c>
      <c r="H894" t="s">
        <v>37</v>
      </c>
    </row>
    <row r="895" spans="1:8" x14ac:dyDescent="0.25">
      <c r="A895" t="s">
        <v>63</v>
      </c>
      <c r="B895">
        <v>0.26</v>
      </c>
      <c r="C895">
        <v>0.79</v>
      </c>
      <c r="D895">
        <v>-4.3499999999999996</v>
      </c>
      <c r="E895">
        <v>-6.17</v>
      </c>
      <c r="F895">
        <v>-0.68</v>
      </c>
      <c r="G895">
        <v>37.86</v>
      </c>
      <c r="H895" t="s">
        <v>61</v>
      </c>
    </row>
    <row r="896" spans="1:8" x14ac:dyDescent="0.25">
      <c r="A896" t="s">
        <v>63</v>
      </c>
      <c r="B896">
        <v>0.25</v>
      </c>
      <c r="C896">
        <v>0.79</v>
      </c>
      <c r="D896">
        <v>-1.3</v>
      </c>
      <c r="E896">
        <v>-0.28999999999999998</v>
      </c>
      <c r="F896">
        <v>-2.44</v>
      </c>
      <c r="G896">
        <v>37.85</v>
      </c>
      <c r="H896" t="s">
        <v>61</v>
      </c>
    </row>
    <row r="897" spans="1:8" x14ac:dyDescent="0.25">
      <c r="A897" t="s">
        <v>63</v>
      </c>
      <c r="B897">
        <v>0.27</v>
      </c>
      <c r="C897">
        <v>0.79</v>
      </c>
      <c r="D897">
        <v>1.46</v>
      </c>
      <c r="E897">
        <v>-4.32</v>
      </c>
      <c r="F897">
        <v>-2.98</v>
      </c>
      <c r="G897">
        <v>37.869999999999997</v>
      </c>
      <c r="H897" t="s">
        <v>61</v>
      </c>
    </row>
    <row r="898" spans="1:8" x14ac:dyDescent="0.25">
      <c r="A898" t="s">
        <v>63</v>
      </c>
      <c r="B898">
        <v>0.26</v>
      </c>
      <c r="C898">
        <v>0.79</v>
      </c>
      <c r="D898">
        <v>-2.36</v>
      </c>
      <c r="E898">
        <v>-14.12</v>
      </c>
      <c r="F898">
        <v>-2.88</v>
      </c>
      <c r="G898">
        <v>37.840000000000003</v>
      </c>
      <c r="H898" t="s">
        <v>61</v>
      </c>
    </row>
    <row r="899" spans="1:8" x14ac:dyDescent="0.25">
      <c r="A899" t="s">
        <v>63</v>
      </c>
      <c r="B899">
        <v>0.27</v>
      </c>
      <c r="C899">
        <v>0.8</v>
      </c>
      <c r="D899">
        <v>3.67</v>
      </c>
      <c r="E899">
        <v>13.24</v>
      </c>
      <c r="F899">
        <v>2.15</v>
      </c>
      <c r="G899">
        <v>37.840000000000003</v>
      </c>
      <c r="H899" t="s">
        <v>61</v>
      </c>
    </row>
    <row r="900" spans="1:8" x14ac:dyDescent="0.25">
      <c r="A900" t="s">
        <v>52</v>
      </c>
      <c r="B900">
        <v>0.25</v>
      </c>
      <c r="C900">
        <v>0.81</v>
      </c>
      <c r="D900">
        <v>2.0099999999999998</v>
      </c>
      <c r="E900">
        <v>2.04</v>
      </c>
      <c r="F900">
        <v>1.02</v>
      </c>
      <c r="G900">
        <v>37.86</v>
      </c>
      <c r="H900" t="s">
        <v>37</v>
      </c>
    </row>
    <row r="901" spans="1:8" x14ac:dyDescent="0.25">
      <c r="A901" t="s">
        <v>52</v>
      </c>
      <c r="B901">
        <v>0.27</v>
      </c>
      <c r="C901">
        <v>0.79</v>
      </c>
      <c r="D901">
        <v>-2.23</v>
      </c>
      <c r="E901">
        <v>-14.76</v>
      </c>
      <c r="F901">
        <v>-2.39</v>
      </c>
      <c r="G901">
        <v>37.869999999999997</v>
      </c>
      <c r="H901" t="s">
        <v>61</v>
      </c>
    </row>
    <row r="902" spans="1:8" x14ac:dyDescent="0.25">
      <c r="A902" t="s">
        <v>52</v>
      </c>
      <c r="B902">
        <v>0.26</v>
      </c>
      <c r="C902">
        <v>0.79</v>
      </c>
      <c r="D902">
        <v>-6.14</v>
      </c>
      <c r="E902">
        <v>-12.65</v>
      </c>
      <c r="F902">
        <v>0.68</v>
      </c>
      <c r="G902">
        <v>37.86</v>
      </c>
      <c r="H902" t="s">
        <v>61</v>
      </c>
    </row>
    <row r="903" spans="1:8" x14ac:dyDescent="0.25">
      <c r="A903" t="s">
        <v>52</v>
      </c>
      <c r="B903">
        <v>0.26</v>
      </c>
      <c r="C903">
        <v>0.79</v>
      </c>
      <c r="D903">
        <v>4.6500000000000004</v>
      </c>
      <c r="E903">
        <v>-15.02</v>
      </c>
      <c r="F903">
        <v>0.35</v>
      </c>
      <c r="G903">
        <v>37.880000000000003</v>
      </c>
      <c r="H903" t="s">
        <v>61</v>
      </c>
    </row>
    <row r="904" spans="1:8" x14ac:dyDescent="0.25">
      <c r="A904" t="s">
        <v>63</v>
      </c>
      <c r="B904">
        <v>0.27</v>
      </c>
      <c r="C904">
        <v>0.79</v>
      </c>
      <c r="D904">
        <v>-7.65</v>
      </c>
      <c r="E904">
        <v>13.92</v>
      </c>
      <c r="F904">
        <v>-2.15</v>
      </c>
      <c r="G904">
        <v>37.869999999999997</v>
      </c>
      <c r="H904" t="s">
        <v>61</v>
      </c>
    </row>
    <row r="905" spans="1:8" x14ac:dyDescent="0.25">
      <c r="A905" t="s">
        <v>63</v>
      </c>
      <c r="B905">
        <v>0.25</v>
      </c>
      <c r="C905">
        <v>0.79</v>
      </c>
      <c r="D905">
        <v>-4.74</v>
      </c>
      <c r="E905">
        <v>-8.49</v>
      </c>
      <c r="F905">
        <v>-4.6399999999999997</v>
      </c>
      <c r="G905">
        <v>37.880000000000003</v>
      </c>
      <c r="H905" t="s">
        <v>61</v>
      </c>
    </row>
    <row r="906" spans="1:8" x14ac:dyDescent="0.25">
      <c r="A906" t="s">
        <v>52</v>
      </c>
      <c r="B906">
        <v>0.26</v>
      </c>
      <c r="C906">
        <v>0.79</v>
      </c>
      <c r="D906">
        <v>-3.21</v>
      </c>
      <c r="E906">
        <v>5.97</v>
      </c>
      <c r="F906">
        <v>-1.61</v>
      </c>
      <c r="G906">
        <v>37.880000000000003</v>
      </c>
      <c r="H906" t="s">
        <v>61</v>
      </c>
    </row>
    <row r="907" spans="1:8" x14ac:dyDescent="0.25">
      <c r="A907" t="s">
        <v>63</v>
      </c>
      <c r="B907">
        <v>0.28000000000000003</v>
      </c>
      <c r="C907">
        <v>0.8</v>
      </c>
      <c r="D907">
        <v>-0.02</v>
      </c>
      <c r="E907">
        <v>-0.14000000000000001</v>
      </c>
      <c r="F907">
        <v>-1.37</v>
      </c>
      <c r="G907">
        <v>37.86</v>
      </c>
      <c r="H907" t="s">
        <v>61</v>
      </c>
    </row>
    <row r="908" spans="1:8" x14ac:dyDescent="0.25">
      <c r="A908" t="s">
        <v>63</v>
      </c>
      <c r="B908">
        <v>0.27</v>
      </c>
      <c r="C908">
        <v>0.79</v>
      </c>
      <c r="D908">
        <v>-4.2300000000000004</v>
      </c>
      <c r="E908">
        <v>-16</v>
      </c>
      <c r="F908">
        <v>-0.9</v>
      </c>
      <c r="G908">
        <v>37.869999999999997</v>
      </c>
      <c r="H908" t="s">
        <v>61</v>
      </c>
    </row>
    <row r="909" spans="1:8" x14ac:dyDescent="0.25">
      <c r="A909" t="s">
        <v>63</v>
      </c>
      <c r="B909">
        <v>0.26</v>
      </c>
      <c r="C909">
        <v>0.8</v>
      </c>
      <c r="D909">
        <v>-3.64</v>
      </c>
      <c r="E909">
        <v>1.67</v>
      </c>
      <c r="F909">
        <v>-3.81</v>
      </c>
      <c r="G909">
        <v>37.86</v>
      </c>
      <c r="H909" t="s">
        <v>61</v>
      </c>
    </row>
    <row r="910" spans="1:8" x14ac:dyDescent="0.25">
      <c r="A910" t="s">
        <v>63</v>
      </c>
      <c r="B910">
        <v>0.26</v>
      </c>
      <c r="C910">
        <v>0.79</v>
      </c>
      <c r="D910">
        <v>4.6500000000000004</v>
      </c>
      <c r="E910">
        <v>7.7</v>
      </c>
      <c r="F910">
        <v>-3.32</v>
      </c>
      <c r="G910">
        <v>37.83</v>
      </c>
      <c r="H910" t="s">
        <v>61</v>
      </c>
    </row>
    <row r="911" spans="1:8" x14ac:dyDescent="0.25">
      <c r="A911" t="s">
        <v>63</v>
      </c>
      <c r="B911">
        <v>0.24</v>
      </c>
      <c r="C911">
        <v>0.79</v>
      </c>
      <c r="D911">
        <v>2.82</v>
      </c>
      <c r="E911">
        <v>-1.87</v>
      </c>
      <c r="F911">
        <v>-3.75</v>
      </c>
      <c r="G911">
        <v>37.869999999999997</v>
      </c>
      <c r="H911" t="s">
        <v>61</v>
      </c>
    </row>
    <row r="912" spans="1:8" x14ac:dyDescent="0.25">
      <c r="A912" t="s">
        <v>63</v>
      </c>
      <c r="B912">
        <v>0.26</v>
      </c>
      <c r="C912">
        <v>0.79</v>
      </c>
      <c r="D912">
        <v>-12.67</v>
      </c>
      <c r="E912">
        <v>1.86</v>
      </c>
      <c r="F912">
        <v>-0.39</v>
      </c>
      <c r="G912">
        <v>37.86</v>
      </c>
      <c r="H912" t="s">
        <v>61</v>
      </c>
    </row>
    <row r="913" spans="1:8" x14ac:dyDescent="0.25">
      <c r="A913" t="s">
        <v>63</v>
      </c>
      <c r="B913">
        <v>0.25</v>
      </c>
      <c r="C913">
        <v>0.8</v>
      </c>
      <c r="D913">
        <v>-6.35</v>
      </c>
      <c r="E913">
        <v>4.6100000000000003</v>
      </c>
      <c r="F913">
        <v>-3.61</v>
      </c>
      <c r="G913">
        <v>37.840000000000003</v>
      </c>
      <c r="H913" t="s">
        <v>61</v>
      </c>
    </row>
    <row r="914" spans="1:8" x14ac:dyDescent="0.25">
      <c r="A914" t="s">
        <v>52</v>
      </c>
      <c r="B914">
        <v>0.25</v>
      </c>
      <c r="C914">
        <v>0.79</v>
      </c>
      <c r="D914">
        <v>-2.06</v>
      </c>
      <c r="E914">
        <v>-0.81</v>
      </c>
      <c r="F914">
        <v>-3.27</v>
      </c>
      <c r="G914">
        <v>37.840000000000003</v>
      </c>
      <c r="H914" t="s">
        <v>61</v>
      </c>
    </row>
    <row r="915" spans="1:8" x14ac:dyDescent="0.25">
      <c r="A915" t="s">
        <v>60</v>
      </c>
      <c r="B915">
        <v>0.26</v>
      </c>
      <c r="C915">
        <v>0.79</v>
      </c>
      <c r="D915">
        <v>-3.63</v>
      </c>
      <c r="E915">
        <v>-1.27</v>
      </c>
      <c r="F915">
        <v>-3.51</v>
      </c>
      <c r="G915">
        <v>37.83</v>
      </c>
      <c r="H915" t="s">
        <v>61</v>
      </c>
    </row>
    <row r="916" spans="1:8" x14ac:dyDescent="0.25">
      <c r="A916" t="s">
        <v>63</v>
      </c>
      <c r="B916">
        <v>0.25</v>
      </c>
      <c r="C916">
        <v>0.79</v>
      </c>
      <c r="D916">
        <v>-1.3</v>
      </c>
      <c r="E916">
        <v>-0.55000000000000004</v>
      </c>
      <c r="F916">
        <v>2.73</v>
      </c>
      <c r="G916">
        <v>37.840000000000003</v>
      </c>
      <c r="H916" t="s">
        <v>61</v>
      </c>
    </row>
    <row r="917" spans="1:8" x14ac:dyDescent="0.25">
      <c r="A917" t="s">
        <v>52</v>
      </c>
      <c r="B917">
        <v>0.27</v>
      </c>
      <c r="C917">
        <v>0.81</v>
      </c>
      <c r="D917">
        <v>-4.78</v>
      </c>
      <c r="E917">
        <v>5.78</v>
      </c>
      <c r="F917">
        <v>0.24</v>
      </c>
      <c r="G917">
        <v>37.86</v>
      </c>
      <c r="H917" t="s">
        <v>37</v>
      </c>
    </row>
    <row r="918" spans="1:8" x14ac:dyDescent="0.25">
      <c r="A918" t="s">
        <v>63</v>
      </c>
      <c r="B918">
        <v>0.27</v>
      </c>
      <c r="C918">
        <v>0.79</v>
      </c>
      <c r="D918">
        <v>-0.02</v>
      </c>
      <c r="E918">
        <v>4.6399999999999997</v>
      </c>
      <c r="F918">
        <v>1.61</v>
      </c>
      <c r="G918">
        <v>37.840000000000003</v>
      </c>
      <c r="H918" t="s">
        <v>61</v>
      </c>
    </row>
    <row r="919" spans="1:8" x14ac:dyDescent="0.25">
      <c r="A919" t="s">
        <v>63</v>
      </c>
      <c r="B919">
        <v>0.26</v>
      </c>
      <c r="C919">
        <v>0.8</v>
      </c>
      <c r="D919">
        <v>-5.33</v>
      </c>
      <c r="E919">
        <v>3.14</v>
      </c>
      <c r="F919">
        <v>-1.03</v>
      </c>
      <c r="G919">
        <v>37.840000000000003</v>
      </c>
      <c r="H919" t="s">
        <v>37</v>
      </c>
    </row>
    <row r="920" spans="1:8" x14ac:dyDescent="0.25">
      <c r="A920" t="s">
        <v>60</v>
      </c>
      <c r="B920">
        <v>0.27</v>
      </c>
      <c r="C920">
        <v>0.79</v>
      </c>
      <c r="D920">
        <v>-1.85</v>
      </c>
      <c r="E920">
        <v>-0.59</v>
      </c>
      <c r="F920">
        <v>1.76</v>
      </c>
      <c r="G920">
        <v>37.840000000000003</v>
      </c>
      <c r="H920" t="s">
        <v>61</v>
      </c>
    </row>
    <row r="921" spans="1:8" x14ac:dyDescent="0.25">
      <c r="A921" t="s">
        <v>63</v>
      </c>
      <c r="B921">
        <v>0.24</v>
      </c>
      <c r="C921">
        <v>0.79</v>
      </c>
      <c r="D921">
        <v>0.9</v>
      </c>
      <c r="E921">
        <v>8.57</v>
      </c>
      <c r="F921">
        <v>0.57999999999999996</v>
      </c>
      <c r="G921">
        <v>37.86</v>
      </c>
      <c r="H921" t="s">
        <v>61</v>
      </c>
    </row>
    <row r="922" spans="1:8" x14ac:dyDescent="0.25">
      <c r="A922" t="s">
        <v>63</v>
      </c>
      <c r="B922">
        <v>0.27</v>
      </c>
      <c r="C922">
        <v>0.79</v>
      </c>
      <c r="D922">
        <v>-6.18</v>
      </c>
      <c r="E922">
        <v>3.22</v>
      </c>
      <c r="F922">
        <v>4.5999999999999996</v>
      </c>
      <c r="G922">
        <v>37.86</v>
      </c>
      <c r="H922" t="s">
        <v>61</v>
      </c>
    </row>
    <row r="923" spans="1:8" x14ac:dyDescent="0.25">
      <c r="A923" t="s">
        <v>60</v>
      </c>
      <c r="B923">
        <v>0.26</v>
      </c>
      <c r="C923">
        <v>0.79</v>
      </c>
      <c r="D923">
        <v>1</v>
      </c>
      <c r="E923">
        <v>-0.74</v>
      </c>
      <c r="F923">
        <v>2.0499999999999998</v>
      </c>
      <c r="G923">
        <v>37.85</v>
      </c>
      <c r="H923" t="s">
        <v>61</v>
      </c>
    </row>
    <row r="924" spans="1:8" x14ac:dyDescent="0.25">
      <c r="A924" t="s">
        <v>63</v>
      </c>
      <c r="B924">
        <v>0.26</v>
      </c>
      <c r="C924">
        <v>0.79</v>
      </c>
      <c r="D924">
        <v>-9.0500000000000007</v>
      </c>
      <c r="E924">
        <v>3.48</v>
      </c>
      <c r="F924">
        <v>-0.59</v>
      </c>
      <c r="G924">
        <v>37.840000000000003</v>
      </c>
      <c r="H924" t="s">
        <v>61</v>
      </c>
    </row>
    <row r="925" spans="1:8" x14ac:dyDescent="0.25">
      <c r="A925" t="s">
        <v>63</v>
      </c>
      <c r="B925">
        <v>0.27</v>
      </c>
      <c r="C925">
        <v>0.79</v>
      </c>
      <c r="D925">
        <v>-2.87</v>
      </c>
      <c r="E925">
        <v>8.15</v>
      </c>
      <c r="F925">
        <v>1.76</v>
      </c>
      <c r="G925">
        <v>37.86</v>
      </c>
      <c r="H925" t="s">
        <v>61</v>
      </c>
    </row>
    <row r="926" spans="1:8" x14ac:dyDescent="0.25">
      <c r="A926" t="s">
        <v>52</v>
      </c>
      <c r="B926">
        <v>0.26</v>
      </c>
      <c r="C926">
        <v>0.8</v>
      </c>
      <c r="D926">
        <v>5.54</v>
      </c>
      <c r="E926">
        <v>-1.68</v>
      </c>
      <c r="F926">
        <v>7.07</v>
      </c>
      <c r="G926">
        <v>37.85</v>
      </c>
      <c r="H926" t="s">
        <v>37</v>
      </c>
    </row>
    <row r="927" spans="1:8" x14ac:dyDescent="0.25">
      <c r="A927" t="s">
        <v>63</v>
      </c>
      <c r="B927">
        <v>0.26</v>
      </c>
      <c r="C927">
        <v>0.8</v>
      </c>
      <c r="D927">
        <v>4.3499999999999996</v>
      </c>
      <c r="E927">
        <v>-3.57</v>
      </c>
      <c r="F927">
        <v>-3.37</v>
      </c>
      <c r="G927">
        <v>37.86</v>
      </c>
      <c r="H927" t="s">
        <v>61</v>
      </c>
    </row>
    <row r="928" spans="1:8" x14ac:dyDescent="0.25">
      <c r="A928" t="s">
        <v>63</v>
      </c>
      <c r="B928">
        <v>0.27</v>
      </c>
      <c r="C928">
        <v>0.79</v>
      </c>
      <c r="D928">
        <v>7.02</v>
      </c>
      <c r="E928">
        <v>4.76</v>
      </c>
      <c r="F928">
        <v>-4.59</v>
      </c>
      <c r="G928">
        <v>37.82</v>
      </c>
      <c r="H928" t="s">
        <v>61</v>
      </c>
    </row>
    <row r="929" spans="1:8" x14ac:dyDescent="0.25">
      <c r="A929" t="s">
        <v>63</v>
      </c>
      <c r="B929">
        <v>0.25</v>
      </c>
      <c r="C929">
        <v>0.79</v>
      </c>
      <c r="D929">
        <v>-2.74</v>
      </c>
      <c r="E929">
        <v>-9.7799999999999994</v>
      </c>
      <c r="F929">
        <v>0.78</v>
      </c>
      <c r="G929">
        <v>37.85</v>
      </c>
      <c r="H929" t="s">
        <v>61</v>
      </c>
    </row>
    <row r="930" spans="1:8" x14ac:dyDescent="0.25">
      <c r="A930" t="s">
        <v>63</v>
      </c>
      <c r="B930">
        <v>0.27</v>
      </c>
      <c r="C930">
        <v>0.79</v>
      </c>
      <c r="D930">
        <v>-0.74</v>
      </c>
      <c r="E930">
        <v>2.84</v>
      </c>
      <c r="F930">
        <v>0.73</v>
      </c>
      <c r="G930">
        <v>37.840000000000003</v>
      </c>
      <c r="H930" t="s">
        <v>61</v>
      </c>
    </row>
    <row r="931" spans="1:8" x14ac:dyDescent="0.25">
      <c r="A931" t="s">
        <v>63</v>
      </c>
      <c r="B931">
        <v>0.24</v>
      </c>
      <c r="C931">
        <v>0.79</v>
      </c>
      <c r="D931">
        <v>7.87</v>
      </c>
      <c r="E931">
        <v>4.6500000000000004</v>
      </c>
      <c r="F931">
        <v>-2.4900000000000002</v>
      </c>
      <c r="G931">
        <v>37.840000000000003</v>
      </c>
      <c r="H931" t="s">
        <v>61</v>
      </c>
    </row>
    <row r="932" spans="1:8" x14ac:dyDescent="0.25">
      <c r="A932" t="s">
        <v>63</v>
      </c>
      <c r="B932">
        <v>0.27</v>
      </c>
      <c r="C932">
        <v>0.78</v>
      </c>
      <c r="D932">
        <v>-4.78</v>
      </c>
      <c r="E932">
        <v>-10.69</v>
      </c>
      <c r="F932">
        <v>2.33</v>
      </c>
      <c r="G932">
        <v>37.840000000000003</v>
      </c>
      <c r="H932" t="s">
        <v>61</v>
      </c>
    </row>
    <row r="933" spans="1:8" x14ac:dyDescent="0.25">
      <c r="A933" t="s">
        <v>52</v>
      </c>
      <c r="B933">
        <v>0.25</v>
      </c>
      <c r="C933">
        <v>0.79</v>
      </c>
      <c r="D933">
        <v>-4.6100000000000003</v>
      </c>
      <c r="E933">
        <v>-4.8099999999999996</v>
      </c>
      <c r="F933">
        <v>5.07</v>
      </c>
      <c r="G933">
        <v>37.85</v>
      </c>
      <c r="H933" t="s">
        <v>61</v>
      </c>
    </row>
    <row r="934" spans="1:8" x14ac:dyDescent="0.25">
      <c r="A934" t="s">
        <v>63</v>
      </c>
      <c r="B934">
        <v>0.26</v>
      </c>
      <c r="C934">
        <v>0.78</v>
      </c>
      <c r="D934">
        <v>-3.84</v>
      </c>
      <c r="E934">
        <v>7.1</v>
      </c>
      <c r="F934">
        <v>-2.0499999999999998</v>
      </c>
      <c r="G934">
        <v>37.840000000000003</v>
      </c>
      <c r="H934" t="s">
        <v>61</v>
      </c>
    </row>
    <row r="935" spans="1:8" x14ac:dyDescent="0.25">
      <c r="A935" t="s">
        <v>63</v>
      </c>
      <c r="B935">
        <v>0.25</v>
      </c>
      <c r="C935">
        <v>0.79</v>
      </c>
      <c r="D935">
        <v>1</v>
      </c>
      <c r="E935">
        <v>-5.56</v>
      </c>
      <c r="F935">
        <v>-0.39</v>
      </c>
      <c r="G935">
        <v>37.83</v>
      </c>
      <c r="H935" t="s">
        <v>61</v>
      </c>
    </row>
    <row r="936" spans="1:8" x14ac:dyDescent="0.25">
      <c r="A936" t="s">
        <v>63</v>
      </c>
      <c r="B936">
        <v>0.25</v>
      </c>
      <c r="C936">
        <v>0.78</v>
      </c>
      <c r="D936">
        <v>-0.87</v>
      </c>
      <c r="E936">
        <v>-6.2</v>
      </c>
      <c r="F936">
        <v>-1.52</v>
      </c>
      <c r="G936">
        <v>37.85</v>
      </c>
      <c r="H936" t="s">
        <v>61</v>
      </c>
    </row>
    <row r="937" spans="1:8" x14ac:dyDescent="0.25">
      <c r="A937" t="s">
        <v>52</v>
      </c>
      <c r="B937">
        <v>0.24</v>
      </c>
      <c r="C937">
        <v>0.8</v>
      </c>
      <c r="D937">
        <v>-9.01</v>
      </c>
      <c r="E937">
        <v>-11.4</v>
      </c>
      <c r="F937">
        <v>-2.54</v>
      </c>
      <c r="G937">
        <v>37.82</v>
      </c>
      <c r="H937" t="s">
        <v>61</v>
      </c>
    </row>
    <row r="938" spans="1:8" x14ac:dyDescent="0.25">
      <c r="A938" t="s">
        <v>52</v>
      </c>
      <c r="B938">
        <v>0.27</v>
      </c>
      <c r="C938">
        <v>0.79</v>
      </c>
      <c r="D938">
        <v>4.83</v>
      </c>
      <c r="E938">
        <v>-7.52</v>
      </c>
      <c r="F938">
        <v>1.17</v>
      </c>
      <c r="G938">
        <v>37.82</v>
      </c>
      <c r="H938" t="s">
        <v>61</v>
      </c>
    </row>
    <row r="939" spans="1:8" x14ac:dyDescent="0.25">
      <c r="A939" t="s">
        <v>60</v>
      </c>
      <c r="B939">
        <v>0.27</v>
      </c>
      <c r="C939">
        <v>0.78</v>
      </c>
      <c r="D939">
        <v>-6.14</v>
      </c>
      <c r="E939">
        <v>4.6500000000000004</v>
      </c>
      <c r="F939">
        <v>-4.59</v>
      </c>
      <c r="G939">
        <v>37.81</v>
      </c>
      <c r="H939" t="s">
        <v>61</v>
      </c>
    </row>
    <row r="940" spans="1:8" x14ac:dyDescent="0.25">
      <c r="A940" t="s">
        <v>63</v>
      </c>
      <c r="B940">
        <v>0.25</v>
      </c>
      <c r="C940">
        <v>0.8</v>
      </c>
      <c r="D940">
        <v>-4.4400000000000004</v>
      </c>
      <c r="E940">
        <v>4.46</v>
      </c>
      <c r="F940">
        <v>0.54</v>
      </c>
      <c r="G940">
        <v>37.85</v>
      </c>
      <c r="H940" t="s">
        <v>61</v>
      </c>
    </row>
    <row r="941" spans="1:8" x14ac:dyDescent="0.25">
      <c r="A941" t="s">
        <v>63</v>
      </c>
      <c r="B941">
        <v>0.28000000000000003</v>
      </c>
      <c r="C941">
        <v>0.79</v>
      </c>
      <c r="D941">
        <v>4.18</v>
      </c>
      <c r="E941">
        <v>-0.52</v>
      </c>
      <c r="F941">
        <v>-2.34</v>
      </c>
      <c r="G941">
        <v>37.83</v>
      </c>
      <c r="H941" t="s">
        <v>61</v>
      </c>
    </row>
    <row r="942" spans="1:8" x14ac:dyDescent="0.25">
      <c r="A942" t="s">
        <v>60</v>
      </c>
      <c r="B942">
        <v>0.24</v>
      </c>
      <c r="C942">
        <v>0.79</v>
      </c>
      <c r="D942">
        <v>-6.26</v>
      </c>
      <c r="E942">
        <v>-3.19</v>
      </c>
      <c r="F942">
        <v>0</v>
      </c>
      <c r="G942">
        <v>37.840000000000003</v>
      </c>
      <c r="H942" t="s">
        <v>61</v>
      </c>
    </row>
    <row r="943" spans="1:8" x14ac:dyDescent="0.25">
      <c r="A943" t="s">
        <v>60</v>
      </c>
      <c r="B943">
        <v>0.27</v>
      </c>
      <c r="C943">
        <v>0.79</v>
      </c>
      <c r="D943">
        <v>0.66</v>
      </c>
      <c r="E943">
        <v>-4.0599999999999996</v>
      </c>
      <c r="F943">
        <v>1.41</v>
      </c>
      <c r="G943">
        <v>37.82</v>
      </c>
      <c r="H943" t="s">
        <v>61</v>
      </c>
    </row>
    <row r="944" spans="1:8" x14ac:dyDescent="0.25">
      <c r="A944" t="s">
        <v>63</v>
      </c>
      <c r="B944">
        <v>0.25</v>
      </c>
      <c r="C944">
        <v>0.78</v>
      </c>
      <c r="D944">
        <v>-5.29</v>
      </c>
      <c r="E944">
        <v>-3.3</v>
      </c>
      <c r="F944">
        <v>1.07</v>
      </c>
      <c r="G944">
        <v>37.82</v>
      </c>
      <c r="H944" t="s">
        <v>61</v>
      </c>
    </row>
    <row r="945" spans="1:8" x14ac:dyDescent="0.25">
      <c r="A945" t="s">
        <v>63</v>
      </c>
      <c r="B945">
        <v>0.27</v>
      </c>
      <c r="C945">
        <v>0.78</v>
      </c>
      <c r="D945">
        <v>3.37</v>
      </c>
      <c r="E945">
        <v>8.42</v>
      </c>
      <c r="F945">
        <v>-2.68</v>
      </c>
      <c r="G945">
        <v>37.82</v>
      </c>
      <c r="H945" t="s">
        <v>61</v>
      </c>
    </row>
    <row r="946" spans="1:8" x14ac:dyDescent="0.25">
      <c r="A946" t="s">
        <v>60</v>
      </c>
      <c r="B946">
        <v>0.27</v>
      </c>
      <c r="C946">
        <v>0.79</v>
      </c>
      <c r="D946">
        <v>-7.41</v>
      </c>
      <c r="E946">
        <v>-0.81</v>
      </c>
      <c r="F946">
        <v>-3.1</v>
      </c>
      <c r="G946">
        <v>37.82</v>
      </c>
      <c r="H946" t="s">
        <v>61</v>
      </c>
    </row>
    <row r="947" spans="1:8" x14ac:dyDescent="0.25">
      <c r="A947" t="s">
        <v>63</v>
      </c>
      <c r="B947">
        <v>0.25</v>
      </c>
      <c r="C947">
        <v>0.78</v>
      </c>
      <c r="D947">
        <v>-1.17</v>
      </c>
      <c r="E947">
        <v>-1.19</v>
      </c>
      <c r="F947">
        <v>-1.46</v>
      </c>
      <c r="G947">
        <v>37.82</v>
      </c>
      <c r="H947" t="s">
        <v>61</v>
      </c>
    </row>
    <row r="948" spans="1:8" x14ac:dyDescent="0.25">
      <c r="A948" t="s">
        <v>63</v>
      </c>
      <c r="B948">
        <v>0.27</v>
      </c>
      <c r="C948">
        <v>0.79</v>
      </c>
      <c r="D948">
        <v>-0.4</v>
      </c>
      <c r="E948">
        <v>-13.63</v>
      </c>
      <c r="F948">
        <v>0.05</v>
      </c>
      <c r="G948">
        <v>37.799999999999997</v>
      </c>
      <c r="H948" t="s">
        <v>61</v>
      </c>
    </row>
    <row r="949" spans="1:8" x14ac:dyDescent="0.25">
      <c r="A949" t="s">
        <v>52</v>
      </c>
      <c r="B949">
        <v>0.26</v>
      </c>
      <c r="C949">
        <v>0.79</v>
      </c>
      <c r="D949">
        <v>8.93</v>
      </c>
      <c r="E949">
        <v>8.8800000000000008</v>
      </c>
      <c r="F949">
        <v>-3.32</v>
      </c>
      <c r="G949">
        <v>37.81</v>
      </c>
      <c r="H949" t="s">
        <v>61</v>
      </c>
    </row>
    <row r="950" spans="1:8" x14ac:dyDescent="0.25">
      <c r="A950" t="s">
        <v>63</v>
      </c>
      <c r="B950">
        <v>0.27</v>
      </c>
      <c r="C950">
        <v>0.79</v>
      </c>
      <c r="D950">
        <v>-9.02</v>
      </c>
      <c r="E950">
        <v>9.6199999999999992</v>
      </c>
      <c r="F950">
        <v>-3.71</v>
      </c>
      <c r="G950">
        <v>37.83</v>
      </c>
      <c r="H950" t="s">
        <v>61</v>
      </c>
    </row>
    <row r="951" spans="1:8" x14ac:dyDescent="0.25">
      <c r="A951" t="s">
        <v>63</v>
      </c>
      <c r="B951">
        <v>0.25</v>
      </c>
      <c r="C951">
        <v>0.78</v>
      </c>
      <c r="D951">
        <v>-5.12</v>
      </c>
      <c r="E951">
        <v>10.38</v>
      </c>
      <c r="F951">
        <v>-1.32</v>
      </c>
      <c r="G951">
        <v>37.82</v>
      </c>
      <c r="H951" t="s">
        <v>61</v>
      </c>
    </row>
    <row r="952" spans="1:8" x14ac:dyDescent="0.25">
      <c r="A952" t="s">
        <v>63</v>
      </c>
      <c r="B952">
        <v>0.26</v>
      </c>
      <c r="C952">
        <v>0.79</v>
      </c>
      <c r="D952">
        <v>-0.79</v>
      </c>
      <c r="E952">
        <v>-2.7</v>
      </c>
      <c r="F952">
        <v>-3.12</v>
      </c>
      <c r="G952">
        <v>37.82</v>
      </c>
      <c r="H952" t="s">
        <v>61</v>
      </c>
    </row>
    <row r="953" spans="1:8" x14ac:dyDescent="0.25">
      <c r="A953" t="s">
        <v>52</v>
      </c>
      <c r="B953">
        <v>0.25</v>
      </c>
      <c r="C953">
        <v>0.79</v>
      </c>
      <c r="D953">
        <v>4.09</v>
      </c>
      <c r="E953">
        <v>5.9</v>
      </c>
      <c r="F953">
        <v>-0.98</v>
      </c>
      <c r="G953">
        <v>37.82</v>
      </c>
      <c r="H953" t="s">
        <v>61</v>
      </c>
    </row>
    <row r="954" spans="1:8" x14ac:dyDescent="0.25">
      <c r="A954" t="s">
        <v>63</v>
      </c>
      <c r="B954">
        <v>0.27</v>
      </c>
      <c r="C954">
        <v>0.79</v>
      </c>
      <c r="D954">
        <v>-4.0599999999999996</v>
      </c>
      <c r="E954">
        <v>5.89</v>
      </c>
      <c r="F954">
        <v>-1.17</v>
      </c>
      <c r="G954">
        <v>37.840000000000003</v>
      </c>
      <c r="H954" t="s">
        <v>61</v>
      </c>
    </row>
    <row r="955" spans="1:8" x14ac:dyDescent="0.25">
      <c r="A955" t="s">
        <v>60</v>
      </c>
      <c r="B955">
        <v>0.27</v>
      </c>
      <c r="C955">
        <v>0.79</v>
      </c>
      <c r="D955">
        <v>4.99</v>
      </c>
      <c r="E955">
        <v>0.97</v>
      </c>
      <c r="F955">
        <v>3.8</v>
      </c>
      <c r="G955">
        <v>37.82</v>
      </c>
      <c r="H955" t="s">
        <v>61</v>
      </c>
    </row>
    <row r="956" spans="1:8" x14ac:dyDescent="0.25">
      <c r="A956" t="s">
        <v>63</v>
      </c>
      <c r="B956">
        <v>0.26</v>
      </c>
      <c r="C956">
        <v>0.79</v>
      </c>
      <c r="D956">
        <v>8.68</v>
      </c>
      <c r="E956">
        <v>-4.21</v>
      </c>
      <c r="F956">
        <v>0.97</v>
      </c>
      <c r="G956">
        <v>37.840000000000003</v>
      </c>
      <c r="H956" t="s">
        <v>61</v>
      </c>
    </row>
    <row r="957" spans="1:8" x14ac:dyDescent="0.25">
      <c r="A957" t="s">
        <v>63</v>
      </c>
      <c r="B957">
        <v>0.26</v>
      </c>
      <c r="C957">
        <v>0.79</v>
      </c>
      <c r="D957">
        <v>-15.69</v>
      </c>
      <c r="E957">
        <v>7.21</v>
      </c>
      <c r="F957">
        <v>2.31</v>
      </c>
      <c r="G957">
        <v>37.83</v>
      </c>
      <c r="H957" t="s">
        <v>61</v>
      </c>
    </row>
    <row r="958" spans="1:8" x14ac:dyDescent="0.25">
      <c r="A958" t="s">
        <v>63</v>
      </c>
      <c r="B958">
        <v>0.26</v>
      </c>
      <c r="C958">
        <v>0.8</v>
      </c>
      <c r="D958">
        <v>-10.38</v>
      </c>
      <c r="E958">
        <v>6.19</v>
      </c>
      <c r="F958">
        <v>0.44</v>
      </c>
      <c r="G958">
        <v>37.83</v>
      </c>
      <c r="H958" t="s">
        <v>61</v>
      </c>
    </row>
    <row r="959" spans="1:8" x14ac:dyDescent="0.25">
      <c r="A959" t="s">
        <v>63</v>
      </c>
      <c r="B959">
        <v>0.26</v>
      </c>
      <c r="C959">
        <v>0.8</v>
      </c>
      <c r="D959">
        <v>-9.66</v>
      </c>
      <c r="E959">
        <v>6.87</v>
      </c>
      <c r="F959">
        <v>-5.17</v>
      </c>
      <c r="G959">
        <v>37.83</v>
      </c>
      <c r="H959" t="s">
        <v>37</v>
      </c>
    </row>
    <row r="960" spans="1:8" x14ac:dyDescent="0.25">
      <c r="A960" t="s">
        <v>60</v>
      </c>
      <c r="B960">
        <v>0.27</v>
      </c>
      <c r="C960">
        <v>0.79</v>
      </c>
      <c r="D960">
        <v>-7.99</v>
      </c>
      <c r="E960">
        <v>1.82</v>
      </c>
      <c r="F960">
        <v>-2.39</v>
      </c>
      <c r="G960">
        <v>37.840000000000003</v>
      </c>
      <c r="H960" t="s">
        <v>61</v>
      </c>
    </row>
    <row r="961" spans="1:8" x14ac:dyDescent="0.25">
      <c r="A961" t="s">
        <v>52</v>
      </c>
      <c r="B961">
        <v>0.26</v>
      </c>
      <c r="C961">
        <v>0.79</v>
      </c>
      <c r="D961">
        <v>4.82</v>
      </c>
      <c r="E961">
        <v>-1.22</v>
      </c>
      <c r="F961">
        <v>-0.05</v>
      </c>
      <c r="G961">
        <v>37.78</v>
      </c>
      <c r="H961" t="s">
        <v>61</v>
      </c>
    </row>
    <row r="962" spans="1:8" x14ac:dyDescent="0.25">
      <c r="A962" t="s">
        <v>63</v>
      </c>
      <c r="B962">
        <v>0.27</v>
      </c>
      <c r="C962">
        <v>0.79</v>
      </c>
      <c r="D962">
        <v>-3.84</v>
      </c>
      <c r="E962">
        <v>12.79</v>
      </c>
      <c r="F962">
        <v>-0.2</v>
      </c>
      <c r="G962">
        <v>37.82</v>
      </c>
      <c r="H962" t="s">
        <v>61</v>
      </c>
    </row>
    <row r="963" spans="1:8" x14ac:dyDescent="0.25">
      <c r="A963" t="s">
        <v>63</v>
      </c>
      <c r="B963">
        <v>0.26</v>
      </c>
      <c r="C963">
        <v>0.79</v>
      </c>
      <c r="D963">
        <v>-5.37</v>
      </c>
      <c r="E963">
        <v>-5.26</v>
      </c>
      <c r="F963">
        <v>1.95</v>
      </c>
      <c r="G963">
        <v>37.840000000000003</v>
      </c>
      <c r="H963" t="s">
        <v>61</v>
      </c>
    </row>
    <row r="964" spans="1:8" x14ac:dyDescent="0.25">
      <c r="A964" t="s">
        <v>63</v>
      </c>
      <c r="B964">
        <v>0.26</v>
      </c>
      <c r="C964">
        <v>0.78</v>
      </c>
      <c r="D964">
        <v>10.19</v>
      </c>
      <c r="E964">
        <v>-6.54</v>
      </c>
      <c r="F964">
        <v>1.85</v>
      </c>
      <c r="G964">
        <v>37.83</v>
      </c>
      <c r="H964" t="s">
        <v>61</v>
      </c>
    </row>
    <row r="965" spans="1:8" x14ac:dyDescent="0.25">
      <c r="A965" t="s">
        <v>63</v>
      </c>
      <c r="B965">
        <v>0.26</v>
      </c>
      <c r="C965">
        <v>0.79</v>
      </c>
      <c r="D965">
        <v>-9.91</v>
      </c>
      <c r="E965">
        <v>2.62</v>
      </c>
      <c r="F965">
        <v>1.85</v>
      </c>
      <c r="G965">
        <v>37.869999999999997</v>
      </c>
      <c r="H965" t="s">
        <v>61</v>
      </c>
    </row>
    <row r="966" spans="1:8" x14ac:dyDescent="0.25">
      <c r="A966" t="s">
        <v>63</v>
      </c>
      <c r="B966">
        <v>0.27</v>
      </c>
      <c r="C966">
        <v>0.79</v>
      </c>
      <c r="D966">
        <v>-0.45</v>
      </c>
      <c r="E966">
        <v>2.35</v>
      </c>
      <c r="F966">
        <v>-3.07</v>
      </c>
      <c r="G966">
        <v>37.81</v>
      </c>
      <c r="H966" t="s">
        <v>61</v>
      </c>
    </row>
    <row r="967" spans="1:8" x14ac:dyDescent="0.25">
      <c r="A967" t="s">
        <v>63</v>
      </c>
      <c r="B967">
        <v>0.25</v>
      </c>
      <c r="C967">
        <v>0.78</v>
      </c>
      <c r="D967">
        <v>-1.98</v>
      </c>
      <c r="E967">
        <v>-4.28</v>
      </c>
      <c r="F967">
        <v>0.01</v>
      </c>
      <c r="G967">
        <v>37.799999999999997</v>
      </c>
      <c r="H967" t="s">
        <v>61</v>
      </c>
    </row>
    <row r="968" spans="1:8" x14ac:dyDescent="0.25">
      <c r="A968" t="s">
        <v>108</v>
      </c>
      <c r="B968">
        <v>0.27</v>
      </c>
      <c r="C968">
        <v>0.83</v>
      </c>
      <c r="D968">
        <v>1.79</v>
      </c>
      <c r="E968">
        <v>6.65</v>
      </c>
      <c r="F968">
        <v>0.88</v>
      </c>
      <c r="G968">
        <v>37.83</v>
      </c>
      <c r="H968" t="s">
        <v>37</v>
      </c>
    </row>
    <row r="969" spans="1:8" x14ac:dyDescent="0.25">
      <c r="A969" t="s">
        <v>63</v>
      </c>
      <c r="B969">
        <v>0.25</v>
      </c>
      <c r="C969">
        <v>0.77</v>
      </c>
      <c r="D969">
        <v>1.1000000000000001</v>
      </c>
      <c r="E969">
        <v>6.72</v>
      </c>
      <c r="F969">
        <v>-1.76</v>
      </c>
      <c r="G969">
        <v>37.79</v>
      </c>
      <c r="H969" t="s">
        <v>61</v>
      </c>
    </row>
    <row r="970" spans="1:8" x14ac:dyDescent="0.25">
      <c r="A970" t="s">
        <v>52</v>
      </c>
      <c r="B970">
        <v>0.25</v>
      </c>
      <c r="C970">
        <v>0.78</v>
      </c>
      <c r="D970">
        <v>3.29</v>
      </c>
      <c r="E970">
        <v>1.94</v>
      </c>
      <c r="F970">
        <v>-1.37</v>
      </c>
      <c r="G970">
        <v>37.83</v>
      </c>
      <c r="H970" t="s">
        <v>61</v>
      </c>
    </row>
    <row r="971" spans="1:8" x14ac:dyDescent="0.25">
      <c r="A971" t="s">
        <v>120</v>
      </c>
      <c r="B971">
        <v>0.27</v>
      </c>
      <c r="C971">
        <v>0.79</v>
      </c>
      <c r="D971">
        <v>-4.59</v>
      </c>
      <c r="E971">
        <v>1.1399999999999999</v>
      </c>
      <c r="F971">
        <v>-1.66</v>
      </c>
      <c r="G971">
        <v>37.840000000000003</v>
      </c>
      <c r="H971" t="s">
        <v>61</v>
      </c>
    </row>
    <row r="972" spans="1:8" x14ac:dyDescent="0.25">
      <c r="A972" t="s">
        <v>52</v>
      </c>
      <c r="B972">
        <v>0.27</v>
      </c>
      <c r="C972">
        <v>0.79</v>
      </c>
      <c r="D972">
        <v>5.98</v>
      </c>
      <c r="E972">
        <v>4.57</v>
      </c>
      <c r="F972">
        <v>-0.59</v>
      </c>
      <c r="G972">
        <v>37.799999999999997</v>
      </c>
      <c r="H972" t="s">
        <v>61</v>
      </c>
    </row>
    <row r="973" spans="1:8" x14ac:dyDescent="0.25">
      <c r="A973" t="s">
        <v>63</v>
      </c>
      <c r="B973">
        <v>0.25</v>
      </c>
      <c r="C973">
        <v>0.8</v>
      </c>
      <c r="D973">
        <v>-5.84</v>
      </c>
      <c r="E973">
        <v>-2.06</v>
      </c>
      <c r="F973">
        <v>-1.95</v>
      </c>
      <c r="G973">
        <v>37.82</v>
      </c>
      <c r="H973" t="s">
        <v>37</v>
      </c>
    </row>
    <row r="974" spans="1:8" x14ac:dyDescent="0.25">
      <c r="A974" t="s">
        <v>52</v>
      </c>
      <c r="B974">
        <v>0.25</v>
      </c>
      <c r="C974">
        <v>0.78</v>
      </c>
      <c r="D974">
        <v>1.38</v>
      </c>
      <c r="E974">
        <v>2.73</v>
      </c>
      <c r="F974">
        <v>-1.66</v>
      </c>
      <c r="G974">
        <v>37.79</v>
      </c>
      <c r="H974" t="s">
        <v>61</v>
      </c>
    </row>
    <row r="975" spans="1:8" x14ac:dyDescent="0.25">
      <c r="A975" t="s">
        <v>60</v>
      </c>
      <c r="B975">
        <v>0.27</v>
      </c>
      <c r="C975">
        <v>0.79</v>
      </c>
      <c r="D975">
        <v>-4.9000000000000004</v>
      </c>
      <c r="E975">
        <v>-6.13</v>
      </c>
      <c r="F975">
        <v>0.69</v>
      </c>
      <c r="G975">
        <v>37.83</v>
      </c>
      <c r="H975" t="s">
        <v>61</v>
      </c>
    </row>
    <row r="976" spans="1:8" x14ac:dyDescent="0.25">
      <c r="A976" t="s">
        <v>60</v>
      </c>
      <c r="B976">
        <v>0.26</v>
      </c>
      <c r="C976">
        <v>0.79</v>
      </c>
      <c r="D976">
        <v>-0.87</v>
      </c>
      <c r="E976">
        <v>9.32</v>
      </c>
      <c r="F976">
        <v>-0.98</v>
      </c>
      <c r="G976">
        <v>37.79</v>
      </c>
      <c r="H976" t="s">
        <v>61</v>
      </c>
    </row>
    <row r="977" spans="1:8" x14ac:dyDescent="0.25">
      <c r="A977" t="s">
        <v>60</v>
      </c>
      <c r="B977">
        <v>0.25</v>
      </c>
      <c r="C977">
        <v>0.79</v>
      </c>
      <c r="D977">
        <v>-0.66</v>
      </c>
      <c r="E977">
        <v>0.47</v>
      </c>
      <c r="F977">
        <v>4.05</v>
      </c>
      <c r="G977">
        <v>37.81</v>
      </c>
      <c r="H977" t="s">
        <v>61</v>
      </c>
    </row>
    <row r="978" spans="1:8" x14ac:dyDescent="0.25">
      <c r="A978" t="s">
        <v>63</v>
      </c>
      <c r="B978">
        <v>0.27</v>
      </c>
      <c r="C978">
        <v>0.8</v>
      </c>
      <c r="D978">
        <v>2.06</v>
      </c>
      <c r="E978">
        <v>8.69</v>
      </c>
      <c r="F978">
        <v>3.06</v>
      </c>
      <c r="G978">
        <v>37.76</v>
      </c>
      <c r="H978" t="s">
        <v>61</v>
      </c>
    </row>
    <row r="979" spans="1:8" x14ac:dyDescent="0.25">
      <c r="A979" t="s">
        <v>63</v>
      </c>
      <c r="B979">
        <v>0.26</v>
      </c>
      <c r="C979">
        <v>0.79</v>
      </c>
      <c r="D979">
        <v>-9.19</v>
      </c>
      <c r="E979">
        <v>5.3</v>
      </c>
      <c r="F979">
        <v>1.22</v>
      </c>
      <c r="G979">
        <v>37.770000000000003</v>
      </c>
      <c r="H979" t="s">
        <v>61</v>
      </c>
    </row>
    <row r="980" spans="1:8" x14ac:dyDescent="0.25">
      <c r="A980" t="s">
        <v>63</v>
      </c>
      <c r="B980">
        <v>0.25</v>
      </c>
      <c r="C980">
        <v>0.8</v>
      </c>
      <c r="D980">
        <v>-4.5599999999999996</v>
      </c>
      <c r="E980">
        <v>-4.21</v>
      </c>
      <c r="F980">
        <v>-0.73</v>
      </c>
      <c r="G980">
        <v>37.79</v>
      </c>
      <c r="H980" t="s">
        <v>61</v>
      </c>
    </row>
    <row r="981" spans="1:8" x14ac:dyDescent="0.25">
      <c r="A981" t="s">
        <v>63</v>
      </c>
      <c r="B981">
        <v>0.27</v>
      </c>
      <c r="C981">
        <v>0.79</v>
      </c>
      <c r="D981">
        <v>0.91</v>
      </c>
      <c r="E981">
        <v>0.32</v>
      </c>
      <c r="F981">
        <v>0.28999999999999998</v>
      </c>
      <c r="G981">
        <v>37.799999999999997</v>
      </c>
      <c r="H981" t="s">
        <v>61</v>
      </c>
    </row>
    <row r="982" spans="1:8" x14ac:dyDescent="0.25">
      <c r="A982" t="s">
        <v>63</v>
      </c>
      <c r="B982">
        <v>0.26</v>
      </c>
      <c r="C982">
        <v>0.78</v>
      </c>
      <c r="D982">
        <v>6.11</v>
      </c>
      <c r="E982">
        <v>13.96</v>
      </c>
      <c r="F982">
        <v>5.85</v>
      </c>
      <c r="G982">
        <v>37.799999999999997</v>
      </c>
      <c r="H982" t="s">
        <v>61</v>
      </c>
    </row>
    <row r="983" spans="1:8" x14ac:dyDescent="0.25">
      <c r="A983" t="s">
        <v>63</v>
      </c>
      <c r="B983">
        <v>0.27</v>
      </c>
      <c r="C983">
        <v>0.79</v>
      </c>
      <c r="D983">
        <v>-4.5199999999999996</v>
      </c>
      <c r="E983">
        <v>11.09</v>
      </c>
      <c r="F983">
        <v>-0.39</v>
      </c>
      <c r="G983">
        <v>37.78</v>
      </c>
      <c r="H983" t="s">
        <v>61</v>
      </c>
    </row>
    <row r="984" spans="1:8" x14ac:dyDescent="0.25">
      <c r="A984" t="s">
        <v>63</v>
      </c>
      <c r="B984">
        <v>0.27</v>
      </c>
      <c r="C984">
        <v>0.79</v>
      </c>
      <c r="D984">
        <v>8.3000000000000007</v>
      </c>
      <c r="E984">
        <v>1.75</v>
      </c>
      <c r="F984">
        <v>1.61</v>
      </c>
      <c r="G984">
        <v>37.79</v>
      </c>
      <c r="H984" t="s">
        <v>61</v>
      </c>
    </row>
    <row r="985" spans="1:8" x14ac:dyDescent="0.25">
      <c r="A985" t="s">
        <v>63</v>
      </c>
      <c r="B985">
        <v>0.25</v>
      </c>
      <c r="C985">
        <v>0.78</v>
      </c>
      <c r="D985">
        <v>-4.5199999999999996</v>
      </c>
      <c r="E985">
        <v>-6.32</v>
      </c>
      <c r="F985">
        <v>0.93</v>
      </c>
      <c r="G985">
        <v>37.79</v>
      </c>
      <c r="H985" t="s">
        <v>61</v>
      </c>
    </row>
    <row r="986" spans="1:8" x14ac:dyDescent="0.25">
      <c r="A986" t="s">
        <v>52</v>
      </c>
      <c r="B986">
        <v>0.25</v>
      </c>
      <c r="C986">
        <v>0.79</v>
      </c>
      <c r="D986">
        <v>-3.8</v>
      </c>
      <c r="E986">
        <v>-3.3</v>
      </c>
      <c r="F986">
        <v>-0.1</v>
      </c>
      <c r="G986">
        <v>37.81</v>
      </c>
      <c r="H986" t="s">
        <v>61</v>
      </c>
    </row>
    <row r="987" spans="1:8" x14ac:dyDescent="0.25">
      <c r="A987" t="s">
        <v>63</v>
      </c>
      <c r="B987">
        <v>0.27</v>
      </c>
      <c r="C987">
        <v>0.79</v>
      </c>
      <c r="D987">
        <v>5.07</v>
      </c>
      <c r="E987">
        <v>1.67</v>
      </c>
      <c r="F987">
        <v>1.95</v>
      </c>
      <c r="G987">
        <v>37.78</v>
      </c>
      <c r="H987" t="s">
        <v>61</v>
      </c>
    </row>
    <row r="988" spans="1:8" x14ac:dyDescent="0.25">
      <c r="A988" t="s">
        <v>63</v>
      </c>
      <c r="B988">
        <v>0.26</v>
      </c>
      <c r="C988">
        <v>0.79</v>
      </c>
      <c r="D988">
        <v>0.23</v>
      </c>
      <c r="E988">
        <v>-9.2200000000000006</v>
      </c>
      <c r="F988">
        <v>2.0499999999999998</v>
      </c>
      <c r="G988">
        <v>37.82</v>
      </c>
      <c r="H988" t="s">
        <v>61</v>
      </c>
    </row>
    <row r="989" spans="1:8" x14ac:dyDescent="0.25">
      <c r="A989" t="s">
        <v>63</v>
      </c>
      <c r="B989">
        <v>0.25</v>
      </c>
      <c r="C989">
        <v>0.78</v>
      </c>
      <c r="D989">
        <v>-3.46</v>
      </c>
      <c r="E989">
        <v>1.38</v>
      </c>
      <c r="F989">
        <v>-5.27</v>
      </c>
      <c r="G989">
        <v>37.799999999999997</v>
      </c>
      <c r="H989" t="s">
        <v>61</v>
      </c>
    </row>
    <row r="990" spans="1:8" x14ac:dyDescent="0.25">
      <c r="A990" t="s">
        <v>63</v>
      </c>
      <c r="B990">
        <v>0.26</v>
      </c>
      <c r="C990">
        <v>0.79</v>
      </c>
      <c r="D990">
        <v>-2.5299999999999998</v>
      </c>
      <c r="E990">
        <v>5.0599999999999996</v>
      </c>
      <c r="F990">
        <v>-5.17</v>
      </c>
      <c r="G990">
        <v>37.79</v>
      </c>
      <c r="H990" t="s">
        <v>61</v>
      </c>
    </row>
    <row r="991" spans="1:8" x14ac:dyDescent="0.25">
      <c r="A991" t="s">
        <v>60</v>
      </c>
      <c r="B991">
        <v>0.27</v>
      </c>
      <c r="C991">
        <v>0.8</v>
      </c>
      <c r="D991">
        <v>3.12</v>
      </c>
      <c r="E991">
        <v>4.08</v>
      </c>
      <c r="F991">
        <v>-1.46</v>
      </c>
      <c r="G991">
        <v>37.81</v>
      </c>
      <c r="H991" t="s">
        <v>61</v>
      </c>
    </row>
    <row r="992" spans="1:8" x14ac:dyDescent="0.25">
      <c r="A992" t="s">
        <v>63</v>
      </c>
      <c r="B992">
        <v>0.27</v>
      </c>
      <c r="C992">
        <v>0.79</v>
      </c>
      <c r="D992">
        <v>-3.65</v>
      </c>
      <c r="E992">
        <v>-6.24</v>
      </c>
      <c r="F992">
        <v>-0.39</v>
      </c>
      <c r="G992">
        <v>37.78</v>
      </c>
      <c r="H992" t="s">
        <v>61</v>
      </c>
    </row>
    <row r="993" spans="1:8" x14ac:dyDescent="0.25">
      <c r="A993" t="s">
        <v>63</v>
      </c>
      <c r="B993">
        <v>0.25</v>
      </c>
      <c r="C993">
        <v>0.79</v>
      </c>
      <c r="D993">
        <v>-1.92</v>
      </c>
      <c r="E993">
        <v>-12.72</v>
      </c>
      <c r="F993">
        <v>3.61</v>
      </c>
      <c r="G993">
        <v>37.770000000000003</v>
      </c>
      <c r="H993" t="s">
        <v>61</v>
      </c>
    </row>
    <row r="994" spans="1:8" x14ac:dyDescent="0.25">
      <c r="A994" t="s">
        <v>52</v>
      </c>
      <c r="B994">
        <v>0.25</v>
      </c>
      <c r="C994">
        <v>0.79</v>
      </c>
      <c r="D994">
        <v>-11.36</v>
      </c>
      <c r="E994">
        <v>5.59</v>
      </c>
      <c r="F994">
        <v>1.21</v>
      </c>
      <c r="G994">
        <v>37.81</v>
      </c>
      <c r="H994" t="s">
        <v>61</v>
      </c>
    </row>
    <row r="995" spans="1:8" x14ac:dyDescent="0.25">
      <c r="A995" t="s">
        <v>63</v>
      </c>
      <c r="B995">
        <v>0.26</v>
      </c>
      <c r="C995">
        <v>0.79</v>
      </c>
      <c r="D995">
        <v>-2.86</v>
      </c>
      <c r="E995">
        <v>1.97</v>
      </c>
      <c r="F995">
        <v>2.63</v>
      </c>
      <c r="G995">
        <v>37.78</v>
      </c>
      <c r="H995" t="s">
        <v>61</v>
      </c>
    </row>
    <row r="996" spans="1:8" x14ac:dyDescent="0.25">
      <c r="A996" t="s">
        <v>52</v>
      </c>
      <c r="B996">
        <v>0.25</v>
      </c>
      <c r="C996">
        <v>0.79</v>
      </c>
      <c r="D996">
        <v>-1.8</v>
      </c>
      <c r="E996">
        <v>-2.29</v>
      </c>
      <c r="F996">
        <v>-0.93</v>
      </c>
      <c r="G996">
        <v>37.76</v>
      </c>
      <c r="H996" t="s">
        <v>61</v>
      </c>
    </row>
    <row r="997" spans="1:8" x14ac:dyDescent="0.25">
      <c r="A997" t="s">
        <v>63</v>
      </c>
      <c r="B997">
        <v>0.27</v>
      </c>
      <c r="C997">
        <v>0.79</v>
      </c>
      <c r="D997">
        <v>-3.25</v>
      </c>
      <c r="E997">
        <v>-3.23</v>
      </c>
      <c r="F997">
        <v>-0.25</v>
      </c>
      <c r="G997">
        <v>37.79</v>
      </c>
      <c r="H997" t="s">
        <v>61</v>
      </c>
    </row>
    <row r="998" spans="1:8" x14ac:dyDescent="0.25">
      <c r="A998" t="s">
        <v>63</v>
      </c>
      <c r="B998">
        <v>0.26</v>
      </c>
      <c r="C998">
        <v>0.79</v>
      </c>
      <c r="D998">
        <v>-10.08</v>
      </c>
      <c r="E998">
        <v>5.82</v>
      </c>
      <c r="F998">
        <v>0.24</v>
      </c>
      <c r="G998">
        <v>37.770000000000003</v>
      </c>
      <c r="H998" t="s">
        <v>61</v>
      </c>
    </row>
    <row r="999" spans="1:8" x14ac:dyDescent="0.25">
      <c r="A999" t="s">
        <v>63</v>
      </c>
      <c r="B999">
        <v>0.26</v>
      </c>
      <c r="C999">
        <v>0.78</v>
      </c>
      <c r="D999">
        <v>-3.08</v>
      </c>
      <c r="E999">
        <v>11.13</v>
      </c>
      <c r="F999">
        <v>0.19</v>
      </c>
      <c r="G999">
        <v>37.79</v>
      </c>
      <c r="H999" t="s">
        <v>61</v>
      </c>
    </row>
    <row r="1000" spans="1:8" x14ac:dyDescent="0.25">
      <c r="A1000" t="s">
        <v>63</v>
      </c>
      <c r="B1000">
        <v>0.27</v>
      </c>
      <c r="C1000">
        <v>0.79</v>
      </c>
      <c r="D1000">
        <v>-9.5299999999999994</v>
      </c>
      <c r="E1000">
        <v>-1.1200000000000001</v>
      </c>
      <c r="F1000">
        <v>-2.14</v>
      </c>
      <c r="G1000">
        <v>37.79</v>
      </c>
      <c r="H1000" t="s">
        <v>61</v>
      </c>
    </row>
    <row r="1001" spans="1:8" x14ac:dyDescent="0.25">
      <c r="A1001" t="s">
        <v>52</v>
      </c>
      <c r="B1001">
        <v>0.26</v>
      </c>
      <c r="C1001">
        <v>0.8</v>
      </c>
      <c r="D1001">
        <v>-9.91</v>
      </c>
      <c r="E1001">
        <v>-7.3</v>
      </c>
      <c r="F1001">
        <v>-1.76</v>
      </c>
      <c r="G1001">
        <v>37.799999999999997</v>
      </c>
      <c r="H1001" t="s">
        <v>37</v>
      </c>
    </row>
    <row r="1002" spans="1:8" x14ac:dyDescent="0.25">
      <c r="A1002" t="s">
        <v>60</v>
      </c>
      <c r="B1002">
        <v>0.25</v>
      </c>
      <c r="C1002">
        <v>0.78</v>
      </c>
      <c r="D1002">
        <v>5.07</v>
      </c>
      <c r="E1002">
        <v>-1.6</v>
      </c>
      <c r="F1002">
        <v>1.29</v>
      </c>
      <c r="G1002">
        <v>37.78</v>
      </c>
      <c r="H1002" t="s">
        <v>61</v>
      </c>
    </row>
    <row r="1003" spans="1:8" x14ac:dyDescent="0.25">
      <c r="A1003" t="s">
        <v>63</v>
      </c>
      <c r="B1003">
        <v>0.26</v>
      </c>
      <c r="C1003">
        <v>0.8</v>
      </c>
      <c r="D1003">
        <v>-0.7</v>
      </c>
      <c r="E1003">
        <v>2.8</v>
      </c>
      <c r="F1003">
        <v>-1.03</v>
      </c>
      <c r="G1003">
        <v>37.82</v>
      </c>
      <c r="H1003" t="s">
        <v>61</v>
      </c>
    </row>
    <row r="1004" spans="1:8" x14ac:dyDescent="0.25">
      <c r="A1004" t="s">
        <v>60</v>
      </c>
      <c r="B1004">
        <v>0.27</v>
      </c>
      <c r="C1004">
        <v>0.79</v>
      </c>
      <c r="D1004">
        <v>-14.96</v>
      </c>
      <c r="E1004">
        <v>10.38</v>
      </c>
      <c r="F1004">
        <v>-2.34</v>
      </c>
      <c r="G1004">
        <v>37.79</v>
      </c>
      <c r="H1004" t="s">
        <v>61</v>
      </c>
    </row>
    <row r="1005" spans="1:8" x14ac:dyDescent="0.25">
      <c r="A1005" t="s">
        <v>52</v>
      </c>
      <c r="B1005">
        <v>0.27</v>
      </c>
      <c r="C1005">
        <v>0.79</v>
      </c>
      <c r="D1005">
        <v>-5.37</v>
      </c>
      <c r="E1005">
        <v>-1.46</v>
      </c>
      <c r="F1005">
        <v>-0.98</v>
      </c>
      <c r="G1005">
        <v>37.799999999999997</v>
      </c>
      <c r="H1005" t="s">
        <v>61</v>
      </c>
    </row>
    <row r="1006" spans="1:8" x14ac:dyDescent="0.25">
      <c r="A1006" t="s">
        <v>63</v>
      </c>
      <c r="B1006">
        <v>0.26</v>
      </c>
      <c r="C1006">
        <v>0.79</v>
      </c>
      <c r="D1006">
        <v>-7.83</v>
      </c>
      <c r="E1006">
        <v>6.8</v>
      </c>
      <c r="F1006">
        <v>-1.07</v>
      </c>
      <c r="G1006">
        <v>37.79</v>
      </c>
      <c r="H1006" t="s">
        <v>61</v>
      </c>
    </row>
    <row r="1007" spans="1:8" x14ac:dyDescent="0.25">
      <c r="A1007" t="s">
        <v>52</v>
      </c>
      <c r="B1007">
        <v>0.25</v>
      </c>
      <c r="C1007">
        <v>0.8</v>
      </c>
      <c r="D1007">
        <v>1.59</v>
      </c>
      <c r="E1007">
        <v>11.28</v>
      </c>
      <c r="F1007">
        <v>-1.17</v>
      </c>
      <c r="G1007">
        <v>37.78</v>
      </c>
      <c r="H1007" t="s">
        <v>61</v>
      </c>
    </row>
    <row r="1008" spans="1:8" x14ac:dyDescent="0.25">
      <c r="A1008" t="s">
        <v>63</v>
      </c>
      <c r="B1008">
        <v>0.25</v>
      </c>
      <c r="C1008">
        <v>0.77</v>
      </c>
      <c r="D1008">
        <v>-8.3000000000000007</v>
      </c>
      <c r="E1008">
        <v>10.75</v>
      </c>
      <c r="F1008">
        <v>0.06</v>
      </c>
      <c r="G1008">
        <v>37.78</v>
      </c>
      <c r="H1008" t="s">
        <v>61</v>
      </c>
    </row>
    <row r="1009" spans="1:8" x14ac:dyDescent="0.25">
      <c r="A1009" t="s">
        <v>52</v>
      </c>
      <c r="B1009">
        <v>0.25</v>
      </c>
      <c r="C1009">
        <v>0.79</v>
      </c>
      <c r="D1009">
        <v>7.45</v>
      </c>
      <c r="E1009">
        <v>-5.75</v>
      </c>
      <c r="F1009">
        <v>-3.61</v>
      </c>
      <c r="G1009">
        <v>37.799999999999997</v>
      </c>
      <c r="H1009" t="s">
        <v>61</v>
      </c>
    </row>
    <row r="1010" spans="1:8" x14ac:dyDescent="0.25">
      <c r="A1010" t="s">
        <v>60</v>
      </c>
      <c r="B1010">
        <v>0.26</v>
      </c>
      <c r="C1010">
        <v>0.79</v>
      </c>
      <c r="D1010">
        <v>-4.0999999999999996</v>
      </c>
      <c r="E1010">
        <v>4.84</v>
      </c>
      <c r="F1010">
        <v>-1.1200000000000001</v>
      </c>
      <c r="G1010">
        <v>37.76</v>
      </c>
      <c r="H1010" t="s">
        <v>61</v>
      </c>
    </row>
    <row r="1011" spans="1:8" x14ac:dyDescent="0.25">
      <c r="A1011" t="s">
        <v>63</v>
      </c>
      <c r="B1011">
        <v>0.25</v>
      </c>
      <c r="C1011">
        <v>0.79</v>
      </c>
      <c r="D1011">
        <v>4.9000000000000004</v>
      </c>
      <c r="E1011">
        <v>4.0599999999999996</v>
      </c>
      <c r="F1011">
        <v>-4.68</v>
      </c>
      <c r="G1011">
        <v>37.79</v>
      </c>
      <c r="H1011" t="s">
        <v>61</v>
      </c>
    </row>
    <row r="1012" spans="1:8" x14ac:dyDescent="0.25">
      <c r="A1012" t="s">
        <v>63</v>
      </c>
      <c r="B1012">
        <v>0.26</v>
      </c>
      <c r="C1012">
        <v>0.8</v>
      </c>
      <c r="D1012">
        <v>-4.18</v>
      </c>
      <c r="E1012">
        <v>4.01</v>
      </c>
      <c r="F1012">
        <v>-0.98</v>
      </c>
      <c r="G1012">
        <v>37.78</v>
      </c>
      <c r="H1012" t="s">
        <v>61</v>
      </c>
    </row>
    <row r="1013" spans="1:8" x14ac:dyDescent="0.25">
      <c r="A1013" t="s">
        <v>63</v>
      </c>
      <c r="B1013">
        <v>0.26</v>
      </c>
      <c r="C1013">
        <v>0.79</v>
      </c>
      <c r="D1013">
        <v>-0.87</v>
      </c>
      <c r="E1013">
        <v>0.1</v>
      </c>
      <c r="F1013">
        <v>0.24</v>
      </c>
      <c r="G1013">
        <v>37.770000000000003</v>
      </c>
      <c r="H1013" t="s">
        <v>61</v>
      </c>
    </row>
    <row r="1014" spans="1:8" x14ac:dyDescent="0.25">
      <c r="A1014" t="s">
        <v>52</v>
      </c>
      <c r="B1014">
        <v>0.25</v>
      </c>
      <c r="C1014">
        <v>0.8</v>
      </c>
      <c r="D1014">
        <v>3.29</v>
      </c>
      <c r="E1014">
        <v>5.67</v>
      </c>
      <c r="F1014">
        <v>1.9</v>
      </c>
      <c r="G1014">
        <v>37.79</v>
      </c>
      <c r="H1014" t="s">
        <v>61</v>
      </c>
    </row>
    <row r="1015" spans="1:8" x14ac:dyDescent="0.25">
      <c r="A1015" t="s">
        <v>60</v>
      </c>
      <c r="B1015">
        <v>0.27</v>
      </c>
      <c r="C1015">
        <v>0.79</v>
      </c>
      <c r="D1015">
        <v>-7.62</v>
      </c>
      <c r="E1015">
        <v>-5.86</v>
      </c>
      <c r="F1015">
        <v>0.19</v>
      </c>
      <c r="G1015">
        <v>37.770000000000003</v>
      </c>
      <c r="H1015" t="s">
        <v>61</v>
      </c>
    </row>
    <row r="1016" spans="1:8" x14ac:dyDescent="0.25">
      <c r="A1016" t="s">
        <v>63</v>
      </c>
      <c r="B1016">
        <v>0.26</v>
      </c>
      <c r="C1016">
        <v>0.79</v>
      </c>
      <c r="D1016">
        <v>-16</v>
      </c>
      <c r="E1016">
        <v>3.71</v>
      </c>
      <c r="F1016">
        <v>-0.04</v>
      </c>
      <c r="G1016">
        <v>37.78</v>
      </c>
      <c r="H1016" t="s">
        <v>61</v>
      </c>
    </row>
    <row r="1017" spans="1:8" x14ac:dyDescent="0.25">
      <c r="A1017" t="s">
        <v>52</v>
      </c>
      <c r="B1017">
        <v>0.27</v>
      </c>
      <c r="C1017">
        <v>0.78</v>
      </c>
      <c r="D1017">
        <v>-0.56999999999999995</v>
      </c>
      <c r="E1017">
        <v>2.16</v>
      </c>
      <c r="F1017">
        <v>-1.66</v>
      </c>
      <c r="G1017">
        <v>37.82</v>
      </c>
      <c r="H1017" t="s">
        <v>61</v>
      </c>
    </row>
    <row r="1018" spans="1:8" x14ac:dyDescent="0.25">
      <c r="A1018" t="s">
        <v>63</v>
      </c>
      <c r="B1018">
        <v>0.25</v>
      </c>
      <c r="C1018">
        <v>0.78</v>
      </c>
      <c r="D1018">
        <v>0.78</v>
      </c>
      <c r="E1018">
        <v>-7.26</v>
      </c>
      <c r="F1018">
        <v>-0.15</v>
      </c>
      <c r="G1018">
        <v>37.79</v>
      </c>
      <c r="H1018" t="s">
        <v>61</v>
      </c>
    </row>
    <row r="1019" spans="1:8" x14ac:dyDescent="0.25">
      <c r="A1019" t="s">
        <v>63</v>
      </c>
      <c r="B1019">
        <v>0.27</v>
      </c>
      <c r="C1019">
        <v>0.79</v>
      </c>
      <c r="D1019">
        <v>-1.42</v>
      </c>
      <c r="E1019">
        <v>3.33</v>
      </c>
      <c r="F1019">
        <v>-2.15</v>
      </c>
      <c r="G1019">
        <v>37.78</v>
      </c>
      <c r="H1019" t="s">
        <v>61</v>
      </c>
    </row>
    <row r="1020" spans="1:8" x14ac:dyDescent="0.25">
      <c r="A1020" t="s">
        <v>63</v>
      </c>
      <c r="B1020">
        <v>0.27</v>
      </c>
      <c r="C1020">
        <v>0.78</v>
      </c>
      <c r="D1020">
        <v>0.56999999999999995</v>
      </c>
      <c r="E1020">
        <v>5.03</v>
      </c>
      <c r="F1020">
        <v>-0.49</v>
      </c>
      <c r="G1020">
        <v>37.79</v>
      </c>
      <c r="H1020" t="s">
        <v>61</v>
      </c>
    </row>
    <row r="1021" spans="1:8" x14ac:dyDescent="0.25">
      <c r="A1021" t="s">
        <v>60</v>
      </c>
      <c r="B1021">
        <v>0.26</v>
      </c>
      <c r="C1021">
        <v>0.79</v>
      </c>
      <c r="D1021">
        <v>7.49</v>
      </c>
      <c r="E1021">
        <v>0.06</v>
      </c>
      <c r="F1021">
        <v>-0.2</v>
      </c>
      <c r="G1021">
        <v>37.770000000000003</v>
      </c>
      <c r="H1021" t="s">
        <v>61</v>
      </c>
    </row>
    <row r="1022" spans="1:8" x14ac:dyDescent="0.25">
      <c r="A1022" t="s">
        <v>63</v>
      </c>
      <c r="B1022">
        <v>0.26</v>
      </c>
      <c r="C1022">
        <v>0.79</v>
      </c>
      <c r="D1022">
        <v>-4.4400000000000004</v>
      </c>
      <c r="E1022">
        <v>7.25</v>
      </c>
      <c r="F1022">
        <v>0.17</v>
      </c>
      <c r="G1022">
        <v>37.799999999999997</v>
      </c>
      <c r="H1022" t="s">
        <v>61</v>
      </c>
    </row>
    <row r="1023" spans="1:8" x14ac:dyDescent="0.25">
      <c r="A1023" t="s">
        <v>60</v>
      </c>
      <c r="B1023">
        <v>0.27</v>
      </c>
      <c r="C1023">
        <v>0.79</v>
      </c>
      <c r="D1023">
        <v>-7.51</v>
      </c>
      <c r="E1023">
        <v>6.39</v>
      </c>
      <c r="F1023">
        <v>-2.64</v>
      </c>
      <c r="G1023">
        <v>37.75</v>
      </c>
      <c r="H1023" t="s">
        <v>61</v>
      </c>
    </row>
    <row r="1024" spans="1:8" x14ac:dyDescent="0.25">
      <c r="A1024" t="s">
        <v>63</v>
      </c>
      <c r="B1024">
        <v>0.27</v>
      </c>
      <c r="C1024">
        <v>0.78</v>
      </c>
      <c r="D1024">
        <v>1.68</v>
      </c>
      <c r="E1024">
        <v>7.82</v>
      </c>
      <c r="F1024">
        <v>-2.64</v>
      </c>
      <c r="G1024">
        <v>37.770000000000003</v>
      </c>
      <c r="H1024" t="s">
        <v>61</v>
      </c>
    </row>
    <row r="1025" spans="1:8" x14ac:dyDescent="0.25">
      <c r="A1025" t="s">
        <v>52</v>
      </c>
      <c r="B1025">
        <v>0.25</v>
      </c>
      <c r="C1025">
        <v>0.78</v>
      </c>
      <c r="D1025">
        <v>-5.28</v>
      </c>
      <c r="E1025">
        <v>-4.58</v>
      </c>
      <c r="F1025">
        <v>-0.49</v>
      </c>
      <c r="G1025">
        <v>37.78</v>
      </c>
      <c r="H1025" t="s">
        <v>61</v>
      </c>
    </row>
    <row r="1026" spans="1:8" x14ac:dyDescent="0.25">
      <c r="A1026" t="s">
        <v>63</v>
      </c>
      <c r="B1026">
        <v>0.26</v>
      </c>
      <c r="C1026">
        <v>0.79</v>
      </c>
      <c r="D1026">
        <v>-1.59</v>
      </c>
      <c r="E1026">
        <v>0.32</v>
      </c>
      <c r="F1026">
        <v>-3.66</v>
      </c>
      <c r="G1026">
        <v>37.75</v>
      </c>
      <c r="H1026" t="s">
        <v>61</v>
      </c>
    </row>
    <row r="1027" spans="1:8" x14ac:dyDescent="0.25">
      <c r="A1027" t="s">
        <v>63</v>
      </c>
      <c r="B1027">
        <v>0.27</v>
      </c>
      <c r="C1027">
        <v>0.79</v>
      </c>
      <c r="D1027">
        <v>-7.18</v>
      </c>
      <c r="E1027">
        <v>10.07</v>
      </c>
      <c r="F1027">
        <v>2.44</v>
      </c>
      <c r="G1027">
        <v>37.799999999999997</v>
      </c>
      <c r="H1027" t="s">
        <v>61</v>
      </c>
    </row>
    <row r="1028" spans="1:8" x14ac:dyDescent="0.25">
      <c r="A1028" t="s">
        <v>52</v>
      </c>
      <c r="B1028">
        <v>0.27</v>
      </c>
      <c r="C1028">
        <v>0.8</v>
      </c>
      <c r="D1028">
        <v>3.38</v>
      </c>
      <c r="E1028">
        <v>-2.13</v>
      </c>
      <c r="F1028">
        <v>2.73</v>
      </c>
      <c r="G1028">
        <v>37.79</v>
      </c>
      <c r="H1028" t="s">
        <v>37</v>
      </c>
    </row>
    <row r="1029" spans="1:8" x14ac:dyDescent="0.25">
      <c r="A1029" t="s">
        <v>60</v>
      </c>
      <c r="B1029">
        <v>0.26</v>
      </c>
      <c r="C1029">
        <v>0.8</v>
      </c>
      <c r="D1029">
        <v>6.18</v>
      </c>
      <c r="E1029">
        <v>-4.2</v>
      </c>
      <c r="F1029">
        <v>2.2400000000000002</v>
      </c>
      <c r="G1029">
        <v>37.770000000000003</v>
      </c>
      <c r="H1029" t="s">
        <v>61</v>
      </c>
    </row>
    <row r="1030" spans="1:8" x14ac:dyDescent="0.25">
      <c r="A1030" t="s">
        <v>52</v>
      </c>
      <c r="B1030">
        <v>0.26</v>
      </c>
      <c r="C1030">
        <v>0.79</v>
      </c>
      <c r="D1030">
        <v>1.68</v>
      </c>
      <c r="E1030">
        <v>6.8</v>
      </c>
      <c r="F1030">
        <v>1.66</v>
      </c>
      <c r="G1030">
        <v>37.79</v>
      </c>
      <c r="H1030" t="s">
        <v>61</v>
      </c>
    </row>
    <row r="1031" spans="1:8" x14ac:dyDescent="0.25">
      <c r="A1031" t="s">
        <v>63</v>
      </c>
      <c r="B1031">
        <v>0.25</v>
      </c>
      <c r="C1031">
        <v>0.78</v>
      </c>
      <c r="D1031">
        <v>-6.96</v>
      </c>
      <c r="E1031">
        <v>5.59</v>
      </c>
      <c r="F1031">
        <v>-2.44</v>
      </c>
      <c r="G1031">
        <v>37.799999999999997</v>
      </c>
      <c r="H1031" t="s">
        <v>61</v>
      </c>
    </row>
    <row r="1032" spans="1:8" x14ac:dyDescent="0.25">
      <c r="A1032" t="s">
        <v>63</v>
      </c>
      <c r="B1032">
        <v>0.27</v>
      </c>
      <c r="C1032">
        <v>0.79</v>
      </c>
      <c r="D1032">
        <v>-6.71</v>
      </c>
      <c r="E1032">
        <v>0.02</v>
      </c>
      <c r="F1032">
        <v>4.05</v>
      </c>
      <c r="G1032">
        <v>37.770000000000003</v>
      </c>
      <c r="H1032" t="s">
        <v>61</v>
      </c>
    </row>
    <row r="1033" spans="1:8" x14ac:dyDescent="0.25">
      <c r="A1033" t="s">
        <v>63</v>
      </c>
      <c r="B1033">
        <v>0.27</v>
      </c>
      <c r="C1033">
        <v>0.8</v>
      </c>
      <c r="D1033">
        <v>-10.93</v>
      </c>
      <c r="E1033">
        <v>2.27</v>
      </c>
      <c r="F1033">
        <v>-1.56</v>
      </c>
      <c r="G1033">
        <v>37.79</v>
      </c>
      <c r="H1033" t="s">
        <v>37</v>
      </c>
    </row>
    <row r="1034" spans="1:8" x14ac:dyDescent="0.25">
      <c r="A1034" t="s">
        <v>52</v>
      </c>
      <c r="B1034">
        <v>0.25</v>
      </c>
      <c r="C1034">
        <v>0.78</v>
      </c>
      <c r="D1034">
        <v>-1.25</v>
      </c>
      <c r="E1034">
        <v>8.1199999999999992</v>
      </c>
      <c r="F1034">
        <v>-1.1499999999999999</v>
      </c>
      <c r="G1034">
        <v>37.770000000000003</v>
      </c>
      <c r="H1034" t="s">
        <v>61</v>
      </c>
    </row>
    <row r="1035" spans="1:8" x14ac:dyDescent="0.25">
      <c r="A1035" t="s">
        <v>63</v>
      </c>
      <c r="B1035">
        <v>0.27</v>
      </c>
      <c r="C1035">
        <v>0.78</v>
      </c>
      <c r="D1035">
        <v>-8.3800000000000008</v>
      </c>
      <c r="E1035">
        <v>5.52</v>
      </c>
      <c r="F1035">
        <v>-3.03</v>
      </c>
      <c r="G1035">
        <v>37.76</v>
      </c>
      <c r="H1035" t="s">
        <v>61</v>
      </c>
    </row>
    <row r="1036" spans="1:8" x14ac:dyDescent="0.25">
      <c r="A1036" t="s">
        <v>60</v>
      </c>
      <c r="B1036">
        <v>0.26</v>
      </c>
      <c r="C1036">
        <v>0.79</v>
      </c>
      <c r="D1036">
        <v>1.21</v>
      </c>
      <c r="E1036">
        <v>2.62</v>
      </c>
      <c r="F1036">
        <v>0.79</v>
      </c>
      <c r="G1036">
        <v>37.770000000000003</v>
      </c>
      <c r="H1036" t="s">
        <v>61</v>
      </c>
    </row>
    <row r="1037" spans="1:8" x14ac:dyDescent="0.25">
      <c r="A1037" t="s">
        <v>63</v>
      </c>
      <c r="B1037">
        <v>0.24</v>
      </c>
      <c r="C1037">
        <v>0.79</v>
      </c>
      <c r="D1037">
        <v>2.4</v>
      </c>
      <c r="E1037">
        <v>9.44</v>
      </c>
      <c r="F1037">
        <v>-1.56</v>
      </c>
      <c r="G1037">
        <v>37.76</v>
      </c>
      <c r="H1037" t="s">
        <v>61</v>
      </c>
    </row>
    <row r="1038" spans="1:8" x14ac:dyDescent="0.25">
      <c r="A1038" t="s">
        <v>63</v>
      </c>
      <c r="B1038">
        <v>0.26</v>
      </c>
      <c r="C1038">
        <v>0.78</v>
      </c>
      <c r="D1038">
        <v>-6.52</v>
      </c>
      <c r="E1038">
        <v>-7.33</v>
      </c>
      <c r="F1038">
        <v>-2.83</v>
      </c>
      <c r="G1038">
        <v>37.770000000000003</v>
      </c>
      <c r="H1038" t="s">
        <v>61</v>
      </c>
    </row>
    <row r="1039" spans="1:8" x14ac:dyDescent="0.25">
      <c r="A1039" t="s">
        <v>52</v>
      </c>
      <c r="B1039">
        <v>0.26</v>
      </c>
      <c r="C1039">
        <v>0.79</v>
      </c>
      <c r="D1039">
        <v>2.36</v>
      </c>
      <c r="E1039">
        <v>6.01</v>
      </c>
      <c r="F1039">
        <v>-1.49</v>
      </c>
      <c r="G1039">
        <v>37.76</v>
      </c>
      <c r="H1039" t="s">
        <v>61</v>
      </c>
    </row>
    <row r="1040" spans="1:8" x14ac:dyDescent="0.25">
      <c r="A1040" t="s">
        <v>63</v>
      </c>
      <c r="B1040">
        <v>0.26</v>
      </c>
      <c r="C1040">
        <v>0.79</v>
      </c>
      <c r="D1040">
        <v>-3.37</v>
      </c>
      <c r="E1040">
        <v>1.87</v>
      </c>
      <c r="F1040">
        <v>-0.54</v>
      </c>
      <c r="G1040">
        <v>37.76</v>
      </c>
      <c r="H1040" t="s">
        <v>61</v>
      </c>
    </row>
    <row r="1041" spans="1:8" x14ac:dyDescent="0.25">
      <c r="A1041" t="s">
        <v>63</v>
      </c>
      <c r="B1041">
        <v>0.25</v>
      </c>
      <c r="C1041">
        <v>0.8</v>
      </c>
      <c r="D1041">
        <v>1.21</v>
      </c>
      <c r="E1041">
        <v>-5.07</v>
      </c>
      <c r="F1041">
        <v>-2.4900000000000002</v>
      </c>
      <c r="G1041">
        <v>37.78</v>
      </c>
      <c r="H1041" t="s">
        <v>61</v>
      </c>
    </row>
    <row r="1042" spans="1:8" x14ac:dyDescent="0.25">
      <c r="A1042" t="s">
        <v>60</v>
      </c>
      <c r="B1042">
        <v>0.27</v>
      </c>
      <c r="C1042">
        <v>0.79</v>
      </c>
      <c r="D1042">
        <v>-4.05</v>
      </c>
      <c r="E1042">
        <v>1.37</v>
      </c>
      <c r="F1042">
        <v>1.58</v>
      </c>
      <c r="G1042">
        <v>37.78</v>
      </c>
      <c r="H1042" t="s">
        <v>61</v>
      </c>
    </row>
    <row r="1043" spans="1:8" x14ac:dyDescent="0.25">
      <c r="A1043" t="s">
        <v>63</v>
      </c>
      <c r="B1043">
        <v>0.24</v>
      </c>
      <c r="C1043">
        <v>0.79</v>
      </c>
      <c r="D1043">
        <v>-8.3000000000000007</v>
      </c>
      <c r="E1043">
        <v>5.93</v>
      </c>
      <c r="F1043">
        <v>0.44</v>
      </c>
      <c r="G1043">
        <v>37.75</v>
      </c>
      <c r="H1043" t="s">
        <v>61</v>
      </c>
    </row>
    <row r="1044" spans="1:8" x14ac:dyDescent="0.25">
      <c r="A1044" t="s">
        <v>60</v>
      </c>
      <c r="B1044">
        <v>0.26</v>
      </c>
      <c r="C1044">
        <v>0.8</v>
      </c>
      <c r="D1044">
        <v>-1.93</v>
      </c>
      <c r="E1044">
        <v>-2.81</v>
      </c>
      <c r="F1044">
        <v>-3.03</v>
      </c>
      <c r="G1044">
        <v>37.76</v>
      </c>
      <c r="H1044" t="s">
        <v>61</v>
      </c>
    </row>
    <row r="1045" spans="1:8" x14ac:dyDescent="0.25">
      <c r="A1045" t="s">
        <v>60</v>
      </c>
      <c r="B1045">
        <v>0.26</v>
      </c>
      <c r="C1045">
        <v>0.78</v>
      </c>
      <c r="D1045">
        <v>-6.18</v>
      </c>
      <c r="E1045">
        <v>-0.92</v>
      </c>
      <c r="F1045">
        <v>-5.07</v>
      </c>
      <c r="G1045">
        <v>37.770000000000003</v>
      </c>
      <c r="H1045" t="s">
        <v>61</v>
      </c>
    </row>
    <row r="1046" spans="1:8" x14ac:dyDescent="0.25">
      <c r="A1046" t="s">
        <v>63</v>
      </c>
      <c r="B1046">
        <v>0.25</v>
      </c>
      <c r="C1046">
        <v>0.79</v>
      </c>
      <c r="D1046">
        <v>-2.91</v>
      </c>
      <c r="E1046">
        <v>8.34</v>
      </c>
      <c r="F1046">
        <v>3.51</v>
      </c>
      <c r="G1046">
        <v>37.75</v>
      </c>
      <c r="H1046" t="s">
        <v>61</v>
      </c>
    </row>
    <row r="1047" spans="1:8" x14ac:dyDescent="0.25">
      <c r="A1047" t="s">
        <v>60</v>
      </c>
      <c r="B1047">
        <v>0.26</v>
      </c>
      <c r="C1047">
        <v>0.79</v>
      </c>
      <c r="D1047">
        <v>2.74</v>
      </c>
      <c r="E1047">
        <v>6.5</v>
      </c>
      <c r="F1047">
        <v>3.27</v>
      </c>
      <c r="G1047">
        <v>37.75</v>
      </c>
      <c r="H1047" t="s">
        <v>61</v>
      </c>
    </row>
    <row r="1048" spans="1:8" x14ac:dyDescent="0.25">
      <c r="A1048" t="s">
        <v>63</v>
      </c>
      <c r="B1048">
        <v>0.27</v>
      </c>
      <c r="C1048">
        <v>0.79</v>
      </c>
      <c r="D1048">
        <v>1.05</v>
      </c>
      <c r="E1048">
        <v>-1.37</v>
      </c>
      <c r="F1048">
        <v>1.71</v>
      </c>
      <c r="G1048">
        <v>37.729999999999997</v>
      </c>
      <c r="H1048" t="s">
        <v>61</v>
      </c>
    </row>
    <row r="1049" spans="1:8" x14ac:dyDescent="0.25">
      <c r="A1049" t="s">
        <v>63</v>
      </c>
      <c r="B1049">
        <v>0.26</v>
      </c>
      <c r="C1049">
        <v>0.79</v>
      </c>
      <c r="D1049">
        <v>-2.11</v>
      </c>
      <c r="E1049">
        <v>-1.9</v>
      </c>
      <c r="F1049">
        <v>-1.22</v>
      </c>
      <c r="G1049">
        <v>37.75</v>
      </c>
      <c r="H1049" t="s">
        <v>61</v>
      </c>
    </row>
    <row r="1050" spans="1:8" x14ac:dyDescent="0.25">
      <c r="A1050" t="s">
        <v>52</v>
      </c>
      <c r="B1050">
        <v>0.27</v>
      </c>
      <c r="C1050">
        <v>0.8</v>
      </c>
      <c r="D1050">
        <v>-0.22</v>
      </c>
      <c r="E1050">
        <v>-12</v>
      </c>
      <c r="F1050">
        <v>0.83</v>
      </c>
      <c r="G1050">
        <v>37.729999999999997</v>
      </c>
      <c r="H1050" t="s">
        <v>37</v>
      </c>
    </row>
    <row r="1051" spans="1:8" x14ac:dyDescent="0.25">
      <c r="A1051" t="s">
        <v>52</v>
      </c>
      <c r="B1051">
        <v>0.27</v>
      </c>
      <c r="C1051">
        <v>0.81</v>
      </c>
      <c r="D1051">
        <v>-11.05</v>
      </c>
      <c r="E1051">
        <v>-8.3800000000000008</v>
      </c>
      <c r="F1051">
        <v>-3.86</v>
      </c>
      <c r="G1051">
        <v>37.729999999999997</v>
      </c>
      <c r="H1051" t="s">
        <v>37</v>
      </c>
    </row>
    <row r="1052" spans="1:8" x14ac:dyDescent="0.25">
      <c r="A1052" t="s">
        <v>60</v>
      </c>
      <c r="B1052">
        <v>0.24</v>
      </c>
      <c r="C1052">
        <v>0.78</v>
      </c>
      <c r="D1052">
        <v>0.36</v>
      </c>
      <c r="E1052">
        <v>-4.01</v>
      </c>
      <c r="F1052">
        <v>-1.27</v>
      </c>
      <c r="G1052">
        <v>37.76</v>
      </c>
      <c r="H1052" t="s">
        <v>61</v>
      </c>
    </row>
    <row r="1053" spans="1:8" x14ac:dyDescent="0.25">
      <c r="A1053" t="s">
        <v>31</v>
      </c>
      <c r="B1053">
        <v>0.24</v>
      </c>
      <c r="C1053">
        <v>0.78</v>
      </c>
      <c r="D1053">
        <v>-5.1100000000000003</v>
      </c>
      <c r="E1053">
        <v>8.1999999999999993</v>
      </c>
      <c r="F1053">
        <v>1.56</v>
      </c>
      <c r="G1053">
        <v>37.75</v>
      </c>
      <c r="H1053" t="s">
        <v>61</v>
      </c>
    </row>
    <row r="1054" spans="1:8" x14ac:dyDescent="0.25">
      <c r="A1054" t="s">
        <v>60</v>
      </c>
      <c r="B1054">
        <v>0.26</v>
      </c>
      <c r="C1054">
        <v>0.78</v>
      </c>
      <c r="D1054">
        <v>-1.5</v>
      </c>
      <c r="E1054">
        <v>-1.19</v>
      </c>
      <c r="F1054">
        <v>0.28999999999999998</v>
      </c>
      <c r="G1054">
        <v>37.770000000000003</v>
      </c>
      <c r="H1054" t="s">
        <v>61</v>
      </c>
    </row>
    <row r="1055" spans="1:8" x14ac:dyDescent="0.25">
      <c r="A1055" t="s">
        <v>60</v>
      </c>
      <c r="B1055">
        <v>0.27</v>
      </c>
      <c r="C1055">
        <v>0.78</v>
      </c>
      <c r="D1055">
        <v>-2.78</v>
      </c>
      <c r="E1055">
        <v>-6.05</v>
      </c>
      <c r="F1055">
        <v>2.93</v>
      </c>
      <c r="G1055">
        <v>37.74</v>
      </c>
      <c r="H1055" t="s">
        <v>61</v>
      </c>
    </row>
    <row r="1056" spans="1:8" x14ac:dyDescent="0.25">
      <c r="A1056" t="s">
        <v>63</v>
      </c>
      <c r="B1056">
        <v>0.27</v>
      </c>
      <c r="C1056">
        <v>0.8</v>
      </c>
      <c r="D1056">
        <v>1.64</v>
      </c>
      <c r="E1056">
        <v>-3.75</v>
      </c>
      <c r="F1056">
        <v>-1.76</v>
      </c>
      <c r="G1056">
        <v>37.75</v>
      </c>
      <c r="H1056" t="s">
        <v>37</v>
      </c>
    </row>
    <row r="1057" spans="1:8" x14ac:dyDescent="0.25">
      <c r="A1057" t="s">
        <v>63</v>
      </c>
      <c r="B1057">
        <v>0.26</v>
      </c>
      <c r="C1057">
        <v>0.79</v>
      </c>
      <c r="D1057">
        <v>-4.82</v>
      </c>
      <c r="E1057">
        <v>4.8099999999999996</v>
      </c>
      <c r="F1057">
        <v>-2.88</v>
      </c>
      <c r="G1057">
        <v>37.75</v>
      </c>
      <c r="H1057" t="s">
        <v>61</v>
      </c>
    </row>
    <row r="1058" spans="1:8" x14ac:dyDescent="0.25">
      <c r="A1058" t="s">
        <v>52</v>
      </c>
      <c r="B1058">
        <v>0.25</v>
      </c>
      <c r="C1058">
        <v>0.8</v>
      </c>
      <c r="D1058">
        <v>-0.22</v>
      </c>
      <c r="E1058">
        <v>0.4</v>
      </c>
      <c r="F1058">
        <v>-2.39</v>
      </c>
      <c r="G1058">
        <v>37.729999999999997</v>
      </c>
      <c r="H1058" t="s">
        <v>61</v>
      </c>
    </row>
    <row r="1059" spans="1:8" x14ac:dyDescent="0.25">
      <c r="A1059" t="s">
        <v>63</v>
      </c>
      <c r="B1059">
        <v>0.27</v>
      </c>
      <c r="C1059">
        <v>0.79</v>
      </c>
      <c r="D1059">
        <v>-6.35</v>
      </c>
      <c r="E1059">
        <v>-1.03</v>
      </c>
      <c r="F1059">
        <v>-2.44</v>
      </c>
      <c r="G1059">
        <v>37.75</v>
      </c>
      <c r="H1059" t="s">
        <v>61</v>
      </c>
    </row>
    <row r="1060" spans="1:8" x14ac:dyDescent="0.25">
      <c r="A1060" t="s">
        <v>60</v>
      </c>
      <c r="B1060">
        <v>0.25</v>
      </c>
      <c r="C1060">
        <v>0.78</v>
      </c>
      <c r="D1060">
        <v>-2.74</v>
      </c>
      <c r="E1060">
        <v>-1.1499999999999999</v>
      </c>
      <c r="F1060">
        <v>-3.71</v>
      </c>
      <c r="G1060">
        <v>37.75</v>
      </c>
      <c r="H1060" t="s">
        <v>61</v>
      </c>
    </row>
    <row r="1061" spans="1:8" x14ac:dyDescent="0.25">
      <c r="A1061" t="s">
        <v>52</v>
      </c>
      <c r="B1061">
        <v>0.26</v>
      </c>
      <c r="C1061">
        <v>0.79</v>
      </c>
      <c r="D1061">
        <v>-0.16</v>
      </c>
      <c r="E1061">
        <v>-2.92</v>
      </c>
      <c r="F1061">
        <v>-1.51</v>
      </c>
      <c r="G1061">
        <v>37.729999999999997</v>
      </c>
      <c r="H1061" t="s">
        <v>61</v>
      </c>
    </row>
    <row r="1062" spans="1:8" x14ac:dyDescent="0.25">
      <c r="A1062" t="s">
        <v>63</v>
      </c>
      <c r="B1062">
        <v>0.26</v>
      </c>
      <c r="C1062">
        <v>0.78</v>
      </c>
      <c r="D1062">
        <v>-11.52</v>
      </c>
      <c r="E1062">
        <v>0.62</v>
      </c>
      <c r="F1062">
        <v>1.07</v>
      </c>
      <c r="G1062">
        <v>37.74</v>
      </c>
      <c r="H1062" t="s">
        <v>61</v>
      </c>
    </row>
    <row r="1063" spans="1:8" x14ac:dyDescent="0.25">
      <c r="A1063" t="s">
        <v>63</v>
      </c>
      <c r="B1063">
        <v>0.26</v>
      </c>
      <c r="C1063">
        <v>0.79</v>
      </c>
      <c r="D1063">
        <v>-9.4</v>
      </c>
      <c r="E1063">
        <v>3.64</v>
      </c>
      <c r="F1063">
        <v>-4.34</v>
      </c>
      <c r="G1063">
        <v>37.74</v>
      </c>
      <c r="H1063" t="s">
        <v>61</v>
      </c>
    </row>
    <row r="1064" spans="1:8" x14ac:dyDescent="0.25">
      <c r="A1064" t="s">
        <v>52</v>
      </c>
      <c r="B1064">
        <v>0.27</v>
      </c>
      <c r="C1064">
        <v>0.79</v>
      </c>
      <c r="D1064">
        <v>-0.14000000000000001</v>
      </c>
      <c r="E1064">
        <v>-2.66</v>
      </c>
      <c r="F1064">
        <v>-1.61</v>
      </c>
      <c r="G1064">
        <v>37.75</v>
      </c>
      <c r="H1064" t="s">
        <v>61</v>
      </c>
    </row>
    <row r="1065" spans="1:8" x14ac:dyDescent="0.25">
      <c r="A1065" t="s">
        <v>52</v>
      </c>
      <c r="B1065">
        <v>0.27</v>
      </c>
      <c r="C1065">
        <v>0.79</v>
      </c>
      <c r="D1065">
        <v>-4.72</v>
      </c>
      <c r="E1065">
        <v>6.5</v>
      </c>
      <c r="F1065">
        <v>-4.49</v>
      </c>
      <c r="G1065">
        <v>37.72</v>
      </c>
      <c r="H1065" t="s">
        <v>61</v>
      </c>
    </row>
    <row r="1066" spans="1:8" x14ac:dyDescent="0.25">
      <c r="A1066" t="s">
        <v>63</v>
      </c>
      <c r="B1066">
        <v>0.28999999999999998</v>
      </c>
      <c r="C1066">
        <v>0.8</v>
      </c>
      <c r="D1066">
        <v>-12.39</v>
      </c>
      <c r="E1066">
        <v>9.1</v>
      </c>
      <c r="F1066">
        <v>-6.1</v>
      </c>
      <c r="G1066">
        <v>37.74</v>
      </c>
      <c r="H1066" t="s">
        <v>37</v>
      </c>
    </row>
    <row r="1067" spans="1:8" x14ac:dyDescent="0.25">
      <c r="A1067" t="s">
        <v>63</v>
      </c>
      <c r="B1067">
        <v>0.28000000000000003</v>
      </c>
      <c r="C1067">
        <v>0.78</v>
      </c>
      <c r="D1067">
        <v>-0.91</v>
      </c>
      <c r="E1067">
        <v>4.7699999999999996</v>
      </c>
      <c r="F1067">
        <v>-2.88</v>
      </c>
      <c r="G1067">
        <v>37.770000000000003</v>
      </c>
      <c r="H1067" t="s">
        <v>61</v>
      </c>
    </row>
    <row r="1068" spans="1:8" x14ac:dyDescent="0.25">
      <c r="A1068" t="s">
        <v>63</v>
      </c>
      <c r="B1068">
        <v>0.26</v>
      </c>
      <c r="C1068">
        <v>0.78</v>
      </c>
      <c r="D1068">
        <v>6.22</v>
      </c>
      <c r="E1068">
        <v>-2.99</v>
      </c>
      <c r="F1068">
        <v>-5.81</v>
      </c>
      <c r="G1068">
        <v>37.75</v>
      </c>
      <c r="H1068" t="s">
        <v>61</v>
      </c>
    </row>
    <row r="1069" spans="1:8" x14ac:dyDescent="0.25">
      <c r="A1069" t="s">
        <v>63</v>
      </c>
      <c r="B1069">
        <v>0.26</v>
      </c>
      <c r="C1069">
        <v>0.8</v>
      </c>
      <c r="D1069">
        <v>2.48</v>
      </c>
      <c r="E1069">
        <v>-2.96</v>
      </c>
      <c r="F1069">
        <v>-3.51</v>
      </c>
      <c r="G1069">
        <v>37.75</v>
      </c>
      <c r="H1069" t="s">
        <v>61</v>
      </c>
    </row>
    <row r="1070" spans="1:8" x14ac:dyDescent="0.25">
      <c r="A1070" t="s">
        <v>63</v>
      </c>
      <c r="B1070">
        <v>0.26</v>
      </c>
      <c r="C1070">
        <v>0.8</v>
      </c>
      <c r="D1070">
        <v>-0.52</v>
      </c>
      <c r="E1070">
        <v>-1.94</v>
      </c>
      <c r="F1070">
        <v>-4.07</v>
      </c>
      <c r="G1070">
        <v>37.71</v>
      </c>
      <c r="H1070" t="s">
        <v>61</v>
      </c>
    </row>
    <row r="1071" spans="1:8" x14ac:dyDescent="0.25">
      <c r="A1071" t="s">
        <v>63</v>
      </c>
      <c r="B1071">
        <v>0.26</v>
      </c>
      <c r="C1071">
        <v>0.8</v>
      </c>
      <c r="D1071">
        <v>2.11</v>
      </c>
      <c r="E1071">
        <v>-9.51</v>
      </c>
      <c r="F1071">
        <v>1.02</v>
      </c>
      <c r="G1071">
        <v>37.729999999999997</v>
      </c>
      <c r="H1071" t="s">
        <v>61</v>
      </c>
    </row>
    <row r="1072" spans="1:8" x14ac:dyDescent="0.25">
      <c r="A1072" t="s">
        <v>63</v>
      </c>
      <c r="B1072">
        <v>0.25</v>
      </c>
      <c r="C1072">
        <v>0.79</v>
      </c>
      <c r="D1072">
        <v>-3.53</v>
      </c>
      <c r="E1072">
        <v>-6.69</v>
      </c>
      <c r="F1072">
        <v>0.19</v>
      </c>
      <c r="G1072">
        <v>37.729999999999997</v>
      </c>
      <c r="H1072" t="s">
        <v>61</v>
      </c>
    </row>
    <row r="1073" spans="1:8" x14ac:dyDescent="0.25">
      <c r="A1073" t="s">
        <v>52</v>
      </c>
      <c r="B1073">
        <v>0.26</v>
      </c>
      <c r="C1073">
        <v>0.78</v>
      </c>
      <c r="D1073">
        <v>-9.4</v>
      </c>
      <c r="E1073">
        <v>-5.9</v>
      </c>
      <c r="F1073">
        <v>3.51</v>
      </c>
      <c r="G1073">
        <v>37.770000000000003</v>
      </c>
      <c r="H1073" t="s">
        <v>61</v>
      </c>
    </row>
    <row r="1074" spans="1:8" x14ac:dyDescent="0.25">
      <c r="A1074" t="s">
        <v>60</v>
      </c>
      <c r="B1074">
        <v>0.26</v>
      </c>
      <c r="C1074">
        <v>0.8</v>
      </c>
      <c r="D1074">
        <v>0.74</v>
      </c>
      <c r="E1074">
        <v>1.83</v>
      </c>
      <c r="F1074">
        <v>1.51</v>
      </c>
      <c r="G1074">
        <v>37.72</v>
      </c>
      <c r="H1074" t="s">
        <v>37</v>
      </c>
    </row>
    <row r="1075" spans="1:8" x14ac:dyDescent="0.25">
      <c r="A1075" t="s">
        <v>60</v>
      </c>
      <c r="B1075">
        <v>0.27</v>
      </c>
      <c r="C1075">
        <v>0.79</v>
      </c>
      <c r="D1075">
        <v>-5.16</v>
      </c>
      <c r="E1075">
        <v>5.52</v>
      </c>
      <c r="F1075">
        <v>-0.64</v>
      </c>
      <c r="G1075">
        <v>37.76</v>
      </c>
      <c r="H1075" t="s">
        <v>61</v>
      </c>
    </row>
    <row r="1076" spans="1:8" x14ac:dyDescent="0.25">
      <c r="A1076" t="s">
        <v>63</v>
      </c>
      <c r="B1076">
        <v>0.27</v>
      </c>
      <c r="C1076">
        <v>0.78</v>
      </c>
      <c r="D1076">
        <v>4.7</v>
      </c>
      <c r="E1076">
        <v>0.47</v>
      </c>
      <c r="F1076">
        <v>2.19</v>
      </c>
      <c r="G1076">
        <v>37.729999999999997</v>
      </c>
      <c r="H1076" t="s">
        <v>61</v>
      </c>
    </row>
    <row r="1077" spans="1:8" x14ac:dyDescent="0.25">
      <c r="A1077" t="s">
        <v>63</v>
      </c>
      <c r="B1077">
        <v>0.25</v>
      </c>
      <c r="C1077">
        <v>0.79</v>
      </c>
      <c r="D1077">
        <v>-2.64</v>
      </c>
      <c r="E1077">
        <v>-8.4600000000000009</v>
      </c>
      <c r="F1077">
        <v>-0.54</v>
      </c>
      <c r="G1077">
        <v>37.74</v>
      </c>
      <c r="H1077" t="s">
        <v>61</v>
      </c>
    </row>
    <row r="1078" spans="1:8" x14ac:dyDescent="0.25">
      <c r="A1078" t="s">
        <v>52</v>
      </c>
      <c r="B1078">
        <v>0.25</v>
      </c>
      <c r="C1078">
        <v>0.79</v>
      </c>
      <c r="D1078">
        <v>-6.05</v>
      </c>
      <c r="E1078">
        <v>-8.76</v>
      </c>
      <c r="F1078">
        <v>-3.12</v>
      </c>
      <c r="G1078">
        <v>37.770000000000003</v>
      </c>
      <c r="H1078" t="s">
        <v>61</v>
      </c>
    </row>
    <row r="1079" spans="1:8" x14ac:dyDescent="0.25">
      <c r="A1079" t="s">
        <v>63</v>
      </c>
      <c r="B1079">
        <v>0.27</v>
      </c>
      <c r="C1079">
        <v>0.79</v>
      </c>
      <c r="D1079">
        <v>-0.83</v>
      </c>
      <c r="E1079">
        <v>-7.55</v>
      </c>
      <c r="F1079">
        <v>2.63</v>
      </c>
      <c r="G1079">
        <v>37.76</v>
      </c>
      <c r="H1079" t="s">
        <v>61</v>
      </c>
    </row>
    <row r="1080" spans="1:8" x14ac:dyDescent="0.25">
      <c r="A1080" t="s">
        <v>63</v>
      </c>
      <c r="B1080">
        <v>0.25</v>
      </c>
      <c r="C1080">
        <v>0.8</v>
      </c>
      <c r="D1080">
        <v>-2.57</v>
      </c>
      <c r="E1080">
        <v>-9.06</v>
      </c>
      <c r="F1080">
        <v>1.46</v>
      </c>
      <c r="G1080">
        <v>37.75</v>
      </c>
      <c r="H1080" t="s">
        <v>61</v>
      </c>
    </row>
    <row r="1081" spans="1:8" x14ac:dyDescent="0.25">
      <c r="A1081" t="s">
        <v>63</v>
      </c>
      <c r="B1081">
        <v>0.26</v>
      </c>
      <c r="C1081">
        <v>0.79</v>
      </c>
      <c r="D1081">
        <v>-2.68</v>
      </c>
      <c r="E1081">
        <v>-0.36</v>
      </c>
      <c r="F1081">
        <v>0.88</v>
      </c>
      <c r="G1081">
        <v>37.72</v>
      </c>
      <c r="H1081" t="s">
        <v>61</v>
      </c>
    </row>
    <row r="1082" spans="1:8" x14ac:dyDescent="0.25">
      <c r="A1082" t="s">
        <v>52</v>
      </c>
      <c r="B1082">
        <v>0.27</v>
      </c>
      <c r="C1082">
        <v>0.78</v>
      </c>
      <c r="D1082">
        <v>-11.89</v>
      </c>
      <c r="E1082">
        <v>1.72</v>
      </c>
      <c r="F1082">
        <v>2.68</v>
      </c>
      <c r="G1082">
        <v>37.74</v>
      </c>
      <c r="H1082" t="s">
        <v>61</v>
      </c>
    </row>
    <row r="1083" spans="1:8" x14ac:dyDescent="0.25">
      <c r="A1083" t="s">
        <v>52</v>
      </c>
      <c r="B1083">
        <v>0.28000000000000003</v>
      </c>
      <c r="C1083">
        <v>0.8</v>
      </c>
      <c r="D1083">
        <v>4.0999999999999996</v>
      </c>
      <c r="E1083">
        <v>2.9</v>
      </c>
      <c r="F1083">
        <v>-5.12</v>
      </c>
      <c r="G1083">
        <v>37.75</v>
      </c>
      <c r="H1083" t="s">
        <v>37</v>
      </c>
    </row>
    <row r="1084" spans="1:8" x14ac:dyDescent="0.25">
      <c r="A1084" t="s">
        <v>120</v>
      </c>
      <c r="B1084">
        <v>0.26</v>
      </c>
      <c r="C1084">
        <v>0.8</v>
      </c>
      <c r="D1084">
        <v>-0.82</v>
      </c>
      <c r="E1084">
        <v>1.83</v>
      </c>
      <c r="F1084">
        <v>-3.66</v>
      </c>
      <c r="G1084">
        <v>37.71</v>
      </c>
      <c r="H1084" t="s">
        <v>61</v>
      </c>
    </row>
    <row r="1085" spans="1:8" x14ac:dyDescent="0.25">
      <c r="A1085" t="s">
        <v>63</v>
      </c>
      <c r="B1085">
        <v>0.26</v>
      </c>
      <c r="C1085">
        <v>0.79</v>
      </c>
      <c r="D1085">
        <v>2.0699999999999998</v>
      </c>
      <c r="E1085">
        <v>2.4700000000000002</v>
      </c>
      <c r="F1085">
        <v>5.51</v>
      </c>
      <c r="G1085">
        <v>37.71</v>
      </c>
      <c r="H1085" t="s">
        <v>61</v>
      </c>
    </row>
    <row r="1086" spans="1:8" x14ac:dyDescent="0.25">
      <c r="A1086" t="s">
        <v>63</v>
      </c>
      <c r="B1086">
        <v>0.26</v>
      </c>
      <c r="C1086">
        <v>0.79</v>
      </c>
      <c r="D1086">
        <v>6.9</v>
      </c>
      <c r="E1086">
        <v>2.3199999999999998</v>
      </c>
      <c r="F1086">
        <v>-0.28999999999999998</v>
      </c>
      <c r="G1086">
        <v>37.770000000000003</v>
      </c>
      <c r="H1086" t="s">
        <v>61</v>
      </c>
    </row>
    <row r="1087" spans="1:8" x14ac:dyDescent="0.25">
      <c r="A1087" t="s">
        <v>63</v>
      </c>
      <c r="B1087">
        <v>0.26</v>
      </c>
      <c r="C1087">
        <v>0.79</v>
      </c>
      <c r="D1087">
        <v>9.57</v>
      </c>
      <c r="E1087">
        <v>-2.73</v>
      </c>
      <c r="F1087">
        <v>1.36</v>
      </c>
      <c r="G1087">
        <v>37.74</v>
      </c>
      <c r="H1087" t="s">
        <v>61</v>
      </c>
    </row>
    <row r="1088" spans="1:8" x14ac:dyDescent="0.25">
      <c r="A1088" t="s">
        <v>63</v>
      </c>
      <c r="B1088">
        <v>0.26</v>
      </c>
      <c r="C1088">
        <v>0.79</v>
      </c>
      <c r="D1088">
        <v>5.89</v>
      </c>
      <c r="E1088">
        <v>-8.61</v>
      </c>
      <c r="F1088">
        <v>0</v>
      </c>
      <c r="G1088">
        <v>37.74</v>
      </c>
      <c r="H1088" t="s">
        <v>61</v>
      </c>
    </row>
    <row r="1089" spans="1:8" x14ac:dyDescent="0.25">
      <c r="A1089" t="s">
        <v>63</v>
      </c>
      <c r="B1089">
        <v>0.25</v>
      </c>
      <c r="C1089">
        <v>0.79</v>
      </c>
      <c r="D1089">
        <v>-5.95</v>
      </c>
      <c r="E1089">
        <v>-8.83</v>
      </c>
      <c r="F1089">
        <v>-1.84</v>
      </c>
      <c r="G1089">
        <v>37.74</v>
      </c>
      <c r="H1089" t="s">
        <v>61</v>
      </c>
    </row>
    <row r="1090" spans="1:8" x14ac:dyDescent="0.25">
      <c r="A1090" t="s">
        <v>63</v>
      </c>
      <c r="B1090">
        <v>0.27</v>
      </c>
      <c r="C1090">
        <v>0.79</v>
      </c>
      <c r="D1090">
        <v>-5.87</v>
      </c>
      <c r="E1090">
        <v>-1.75</v>
      </c>
      <c r="F1090">
        <v>-0.14000000000000001</v>
      </c>
      <c r="G1090">
        <v>37.71</v>
      </c>
      <c r="H1090" t="s">
        <v>61</v>
      </c>
    </row>
    <row r="1091" spans="1:8" x14ac:dyDescent="0.25">
      <c r="A1091" t="s">
        <v>63</v>
      </c>
      <c r="B1091">
        <v>0.25</v>
      </c>
      <c r="C1091">
        <v>0.79</v>
      </c>
      <c r="D1091">
        <v>-10.24</v>
      </c>
      <c r="E1091">
        <v>-1.52</v>
      </c>
      <c r="F1091">
        <v>-1.58</v>
      </c>
      <c r="G1091">
        <v>37.72</v>
      </c>
      <c r="H1091" t="s">
        <v>61</v>
      </c>
    </row>
    <row r="1092" spans="1:8" x14ac:dyDescent="0.25">
      <c r="A1092" t="s">
        <v>63</v>
      </c>
      <c r="B1092">
        <v>0.27</v>
      </c>
      <c r="C1092">
        <v>0.79</v>
      </c>
      <c r="D1092">
        <v>-6.8</v>
      </c>
      <c r="E1092">
        <v>1.98</v>
      </c>
      <c r="F1092">
        <v>-4.2</v>
      </c>
      <c r="G1092">
        <v>37.72</v>
      </c>
      <c r="H1092" t="s">
        <v>61</v>
      </c>
    </row>
    <row r="1093" spans="1:8" x14ac:dyDescent="0.25">
      <c r="A1093" t="s">
        <v>63</v>
      </c>
      <c r="B1093">
        <v>0.24</v>
      </c>
      <c r="C1093">
        <v>0.8</v>
      </c>
      <c r="D1093">
        <v>-3.11</v>
      </c>
      <c r="E1093">
        <v>-12.38</v>
      </c>
      <c r="F1093">
        <v>-2.73</v>
      </c>
      <c r="G1093">
        <v>37.72</v>
      </c>
      <c r="H1093" t="s">
        <v>61</v>
      </c>
    </row>
    <row r="1094" spans="1:8" x14ac:dyDescent="0.25">
      <c r="A1094" t="s">
        <v>60</v>
      </c>
      <c r="B1094">
        <v>0.26</v>
      </c>
      <c r="C1094">
        <v>0.79</v>
      </c>
      <c r="D1094">
        <v>-3.43</v>
      </c>
      <c r="E1094">
        <v>7.93</v>
      </c>
      <c r="F1094">
        <v>-0.25</v>
      </c>
      <c r="G1094">
        <v>37.72</v>
      </c>
      <c r="H1094" t="s">
        <v>61</v>
      </c>
    </row>
    <row r="1095" spans="1:8" x14ac:dyDescent="0.25">
      <c r="A1095" t="s">
        <v>63</v>
      </c>
      <c r="B1095">
        <v>0.25</v>
      </c>
      <c r="C1095">
        <v>0.78</v>
      </c>
      <c r="D1095">
        <v>1.77</v>
      </c>
      <c r="E1095">
        <v>7.75</v>
      </c>
      <c r="F1095">
        <v>2.34</v>
      </c>
      <c r="G1095">
        <v>37.729999999999997</v>
      </c>
      <c r="H1095" t="s">
        <v>61</v>
      </c>
    </row>
    <row r="1096" spans="1:8" x14ac:dyDescent="0.25">
      <c r="A1096" t="s">
        <v>63</v>
      </c>
      <c r="B1096">
        <v>0.25</v>
      </c>
      <c r="C1096">
        <v>0.78</v>
      </c>
      <c r="D1096">
        <v>3.54</v>
      </c>
      <c r="E1096">
        <v>-1.6</v>
      </c>
      <c r="F1096">
        <v>-1.32</v>
      </c>
      <c r="G1096">
        <v>37.75</v>
      </c>
      <c r="H1096" t="s">
        <v>61</v>
      </c>
    </row>
    <row r="1097" spans="1:8" x14ac:dyDescent="0.25">
      <c r="A1097" t="s">
        <v>63</v>
      </c>
      <c r="B1097">
        <v>0.25</v>
      </c>
      <c r="C1097">
        <v>0.78</v>
      </c>
      <c r="D1097">
        <v>4.51</v>
      </c>
      <c r="E1097">
        <v>6.16</v>
      </c>
      <c r="F1097">
        <v>0.1</v>
      </c>
      <c r="G1097">
        <v>37.72</v>
      </c>
      <c r="H1097" t="s">
        <v>61</v>
      </c>
    </row>
    <row r="1098" spans="1:8" x14ac:dyDescent="0.25">
      <c r="A1098" t="s">
        <v>52</v>
      </c>
      <c r="B1098">
        <v>0.25</v>
      </c>
      <c r="C1098">
        <v>0.78</v>
      </c>
      <c r="D1098">
        <v>-1.6</v>
      </c>
      <c r="E1098">
        <v>2.5099999999999998</v>
      </c>
      <c r="F1098">
        <v>-0.83</v>
      </c>
      <c r="G1098">
        <v>37.74</v>
      </c>
      <c r="H1098" t="s">
        <v>61</v>
      </c>
    </row>
    <row r="1099" spans="1:8" x14ac:dyDescent="0.25">
      <c r="A1099" t="s">
        <v>63</v>
      </c>
      <c r="B1099">
        <v>0.27</v>
      </c>
      <c r="C1099">
        <v>0.78</v>
      </c>
      <c r="D1099">
        <v>-2.09</v>
      </c>
      <c r="E1099">
        <v>-2.81</v>
      </c>
      <c r="F1099">
        <v>2.37</v>
      </c>
      <c r="G1099">
        <v>37.729999999999997</v>
      </c>
      <c r="H1099" t="s">
        <v>61</v>
      </c>
    </row>
    <row r="1100" spans="1:8" x14ac:dyDescent="0.25">
      <c r="A1100" t="s">
        <v>60</v>
      </c>
      <c r="B1100">
        <v>0.25</v>
      </c>
      <c r="C1100">
        <v>0.79</v>
      </c>
      <c r="D1100">
        <v>3.3</v>
      </c>
      <c r="E1100">
        <v>10.19</v>
      </c>
      <c r="F1100">
        <v>-3.27</v>
      </c>
      <c r="G1100">
        <v>37.729999999999997</v>
      </c>
      <c r="H1100" t="s">
        <v>61</v>
      </c>
    </row>
    <row r="1101" spans="1:8" x14ac:dyDescent="0.25">
      <c r="A1101" t="s">
        <v>60</v>
      </c>
      <c r="B1101">
        <v>0.27</v>
      </c>
      <c r="C1101">
        <v>0.78</v>
      </c>
      <c r="D1101">
        <v>-10.88</v>
      </c>
      <c r="E1101">
        <v>2.77</v>
      </c>
      <c r="F1101">
        <v>-10.050000000000001</v>
      </c>
      <c r="G1101">
        <v>37.74</v>
      </c>
      <c r="H1101" t="s">
        <v>61</v>
      </c>
    </row>
    <row r="1102" spans="1:8" x14ac:dyDescent="0.25">
      <c r="A1102" t="s">
        <v>63</v>
      </c>
      <c r="B1102">
        <v>0.26</v>
      </c>
      <c r="C1102">
        <v>0.78</v>
      </c>
      <c r="D1102">
        <v>-1.97</v>
      </c>
      <c r="E1102">
        <v>-8.35</v>
      </c>
      <c r="F1102">
        <v>0.05</v>
      </c>
      <c r="G1102">
        <v>37.71</v>
      </c>
      <c r="H1102" t="s">
        <v>61</v>
      </c>
    </row>
    <row r="1103" spans="1:8" x14ac:dyDescent="0.25">
      <c r="A1103" t="s">
        <v>31</v>
      </c>
      <c r="B1103">
        <v>0.26</v>
      </c>
      <c r="C1103">
        <v>0.78</v>
      </c>
      <c r="D1103">
        <v>-1.24</v>
      </c>
      <c r="E1103">
        <v>4.76</v>
      </c>
      <c r="F1103">
        <v>0.97</v>
      </c>
      <c r="G1103">
        <v>37.71</v>
      </c>
      <c r="H1103" t="s">
        <v>61</v>
      </c>
    </row>
    <row r="1104" spans="1:8" x14ac:dyDescent="0.25">
      <c r="A1104" t="s">
        <v>52</v>
      </c>
      <c r="B1104">
        <v>0.27</v>
      </c>
      <c r="C1104">
        <v>0.79</v>
      </c>
      <c r="D1104">
        <v>-0.15</v>
      </c>
      <c r="E1104">
        <v>7.37</v>
      </c>
      <c r="F1104">
        <v>1.56</v>
      </c>
      <c r="G1104">
        <v>37.74</v>
      </c>
      <c r="H1104" t="s">
        <v>61</v>
      </c>
    </row>
    <row r="1105" spans="1:8" x14ac:dyDescent="0.25">
      <c r="A1105" t="s">
        <v>63</v>
      </c>
      <c r="B1105">
        <v>0.24</v>
      </c>
      <c r="C1105">
        <v>0.8</v>
      </c>
      <c r="D1105">
        <v>-0.34</v>
      </c>
      <c r="E1105">
        <v>-3.26</v>
      </c>
      <c r="F1105">
        <v>-1.76</v>
      </c>
      <c r="G1105">
        <v>37.729999999999997</v>
      </c>
      <c r="H1105" t="s">
        <v>61</v>
      </c>
    </row>
    <row r="1106" spans="1:8" x14ac:dyDescent="0.25">
      <c r="A1106" t="s">
        <v>63</v>
      </c>
      <c r="B1106">
        <v>0.26</v>
      </c>
      <c r="C1106">
        <v>0.8</v>
      </c>
      <c r="D1106">
        <v>6.79</v>
      </c>
      <c r="E1106">
        <v>-6.57</v>
      </c>
      <c r="F1106">
        <v>-0.39</v>
      </c>
      <c r="G1106">
        <v>37.71</v>
      </c>
      <c r="H1106" t="s">
        <v>61</v>
      </c>
    </row>
    <row r="1107" spans="1:8" x14ac:dyDescent="0.25">
      <c r="A1107" t="s">
        <v>52</v>
      </c>
      <c r="B1107">
        <v>0.26</v>
      </c>
      <c r="C1107">
        <v>0.79</v>
      </c>
      <c r="D1107">
        <v>-6.73</v>
      </c>
      <c r="E1107">
        <v>1.75</v>
      </c>
      <c r="F1107">
        <v>3.61</v>
      </c>
      <c r="G1107">
        <v>37.75</v>
      </c>
      <c r="H1107" t="s">
        <v>61</v>
      </c>
    </row>
    <row r="1108" spans="1:8" x14ac:dyDescent="0.25">
      <c r="A1108" t="s">
        <v>63</v>
      </c>
      <c r="B1108">
        <v>0.26</v>
      </c>
      <c r="C1108">
        <v>0.81</v>
      </c>
      <c r="D1108">
        <v>-3.32</v>
      </c>
      <c r="E1108">
        <v>15.54</v>
      </c>
      <c r="F1108">
        <v>-1.39</v>
      </c>
      <c r="G1108">
        <v>37.700000000000003</v>
      </c>
      <c r="H1108" t="s">
        <v>37</v>
      </c>
    </row>
    <row r="1109" spans="1:8" x14ac:dyDescent="0.25">
      <c r="A1109" t="s">
        <v>52</v>
      </c>
      <c r="B1109">
        <v>0.27</v>
      </c>
      <c r="C1109">
        <v>0.79</v>
      </c>
      <c r="D1109">
        <v>-3.96</v>
      </c>
      <c r="E1109">
        <v>10.76</v>
      </c>
      <c r="F1109">
        <v>1.76</v>
      </c>
      <c r="G1109">
        <v>37.729999999999997</v>
      </c>
      <c r="H1109" t="s">
        <v>61</v>
      </c>
    </row>
    <row r="1110" spans="1:8" x14ac:dyDescent="0.25">
      <c r="A1110" t="s">
        <v>63</v>
      </c>
      <c r="B1110">
        <v>0.26</v>
      </c>
      <c r="C1110">
        <v>0.79</v>
      </c>
      <c r="D1110">
        <v>12.64</v>
      </c>
      <c r="E1110">
        <v>-3.11</v>
      </c>
      <c r="F1110">
        <v>3.22</v>
      </c>
      <c r="G1110">
        <v>37.72</v>
      </c>
      <c r="H1110" t="s">
        <v>61</v>
      </c>
    </row>
    <row r="1111" spans="1:8" x14ac:dyDescent="0.25">
      <c r="A1111" t="s">
        <v>63</v>
      </c>
      <c r="B1111">
        <v>0.24</v>
      </c>
      <c r="C1111">
        <v>0.79</v>
      </c>
      <c r="D1111">
        <v>3.05</v>
      </c>
      <c r="E1111">
        <v>3.17</v>
      </c>
      <c r="F1111">
        <v>-2.34</v>
      </c>
      <c r="G1111">
        <v>37.729999999999997</v>
      </c>
      <c r="H1111" t="s">
        <v>61</v>
      </c>
    </row>
    <row r="1112" spans="1:8" x14ac:dyDescent="0.25">
      <c r="A1112" t="s">
        <v>60</v>
      </c>
      <c r="B1112">
        <v>0.27</v>
      </c>
      <c r="C1112">
        <v>0.79</v>
      </c>
      <c r="D1112">
        <v>0.37</v>
      </c>
      <c r="E1112">
        <v>13.25</v>
      </c>
      <c r="F1112">
        <v>-2.54</v>
      </c>
      <c r="G1112">
        <v>37.729999999999997</v>
      </c>
      <c r="H1112" t="s">
        <v>61</v>
      </c>
    </row>
    <row r="1113" spans="1:8" x14ac:dyDescent="0.25">
      <c r="A1113" t="s">
        <v>52</v>
      </c>
      <c r="B1113">
        <v>0.25</v>
      </c>
      <c r="C1113">
        <v>0.8</v>
      </c>
      <c r="D1113">
        <v>-3.58</v>
      </c>
      <c r="E1113">
        <v>11.89</v>
      </c>
      <c r="F1113">
        <v>-6.93</v>
      </c>
      <c r="G1113">
        <v>37.729999999999997</v>
      </c>
      <c r="H1113" t="s">
        <v>61</v>
      </c>
    </row>
    <row r="1114" spans="1:8" x14ac:dyDescent="0.25">
      <c r="A1114" t="s">
        <v>63</v>
      </c>
      <c r="B1114">
        <v>0.26</v>
      </c>
      <c r="C1114">
        <v>0.8</v>
      </c>
      <c r="D1114">
        <v>2.08</v>
      </c>
      <c r="E1114">
        <v>5.18</v>
      </c>
      <c r="F1114">
        <v>-4.49</v>
      </c>
      <c r="G1114">
        <v>37.76</v>
      </c>
      <c r="H1114" t="s">
        <v>61</v>
      </c>
    </row>
    <row r="1115" spans="1:8" x14ac:dyDescent="0.25">
      <c r="A1115" t="s">
        <v>63</v>
      </c>
      <c r="B1115">
        <v>0.24</v>
      </c>
      <c r="C1115">
        <v>0.8</v>
      </c>
      <c r="D1115">
        <v>-1.2</v>
      </c>
      <c r="E1115">
        <v>-1.98</v>
      </c>
      <c r="F1115">
        <v>-5.47</v>
      </c>
      <c r="G1115">
        <v>37.72</v>
      </c>
      <c r="H1115" t="s">
        <v>61</v>
      </c>
    </row>
    <row r="1116" spans="1:8" x14ac:dyDescent="0.25">
      <c r="A1116" t="s">
        <v>63</v>
      </c>
      <c r="B1116">
        <v>0.25</v>
      </c>
      <c r="C1116">
        <v>0.79</v>
      </c>
      <c r="D1116">
        <v>-2.4300000000000002</v>
      </c>
      <c r="E1116">
        <v>6.52</v>
      </c>
      <c r="F1116">
        <v>-4.3899999999999997</v>
      </c>
      <c r="G1116">
        <v>37.71</v>
      </c>
      <c r="H1116" t="s">
        <v>61</v>
      </c>
    </row>
    <row r="1117" spans="1:8" x14ac:dyDescent="0.25">
      <c r="A1117" t="s">
        <v>52</v>
      </c>
      <c r="B1117">
        <v>0.25</v>
      </c>
      <c r="C1117">
        <v>0.79</v>
      </c>
      <c r="D1117">
        <v>-3.53</v>
      </c>
      <c r="E1117">
        <v>-1.17</v>
      </c>
      <c r="F1117">
        <v>0.19</v>
      </c>
      <c r="G1117">
        <v>37.729999999999997</v>
      </c>
      <c r="H1117" t="s">
        <v>61</v>
      </c>
    </row>
    <row r="1118" spans="1:8" x14ac:dyDescent="0.25">
      <c r="A1118" t="s">
        <v>63</v>
      </c>
      <c r="B1118">
        <v>0.26</v>
      </c>
      <c r="C1118">
        <v>0.81</v>
      </c>
      <c r="D1118">
        <v>-4.12</v>
      </c>
      <c r="E1118">
        <v>12.76</v>
      </c>
      <c r="F1118">
        <v>1.8</v>
      </c>
      <c r="G1118">
        <v>37.69</v>
      </c>
      <c r="H1118" t="s">
        <v>37</v>
      </c>
    </row>
    <row r="1119" spans="1:8" x14ac:dyDescent="0.25">
      <c r="A1119" t="s">
        <v>63</v>
      </c>
      <c r="B1119">
        <v>0.26</v>
      </c>
      <c r="C1119">
        <v>0.8</v>
      </c>
      <c r="D1119">
        <v>-6.16</v>
      </c>
      <c r="E1119">
        <v>-1.49</v>
      </c>
      <c r="F1119">
        <v>-5.17</v>
      </c>
      <c r="G1119">
        <v>37.71</v>
      </c>
      <c r="H1119" t="s">
        <v>61</v>
      </c>
    </row>
    <row r="1120" spans="1:8" x14ac:dyDescent="0.25">
      <c r="A1120" t="s">
        <v>63</v>
      </c>
      <c r="B1120">
        <v>0.27</v>
      </c>
      <c r="C1120">
        <v>0.8</v>
      </c>
      <c r="D1120">
        <v>1.69</v>
      </c>
      <c r="E1120">
        <v>-7.4</v>
      </c>
      <c r="F1120">
        <v>-4.59</v>
      </c>
      <c r="G1120">
        <v>37.700000000000003</v>
      </c>
      <c r="H1120" t="s">
        <v>37</v>
      </c>
    </row>
    <row r="1121" spans="1:8" x14ac:dyDescent="0.25">
      <c r="A1121" t="s">
        <v>63</v>
      </c>
      <c r="B1121">
        <v>0.26</v>
      </c>
      <c r="C1121">
        <v>0.8</v>
      </c>
      <c r="D1121">
        <v>-13.59</v>
      </c>
      <c r="E1121">
        <v>-7.03</v>
      </c>
      <c r="F1121">
        <v>-1.07</v>
      </c>
      <c r="G1121">
        <v>37.74</v>
      </c>
      <c r="H1121" t="s">
        <v>37</v>
      </c>
    </row>
    <row r="1122" spans="1:8" x14ac:dyDescent="0.25">
      <c r="A1122" t="s">
        <v>63</v>
      </c>
      <c r="B1122">
        <v>0.27</v>
      </c>
      <c r="C1122">
        <v>0.79</v>
      </c>
      <c r="D1122">
        <v>-2.4300000000000002</v>
      </c>
      <c r="E1122">
        <v>4.47</v>
      </c>
      <c r="F1122">
        <v>-1.56</v>
      </c>
      <c r="G1122">
        <v>37.71</v>
      </c>
      <c r="H1122" t="s">
        <v>61</v>
      </c>
    </row>
    <row r="1123" spans="1:8" x14ac:dyDescent="0.25">
      <c r="A1123" t="s">
        <v>63</v>
      </c>
      <c r="B1123">
        <v>0.25</v>
      </c>
      <c r="C1123">
        <v>0.8</v>
      </c>
      <c r="D1123">
        <v>-7.92</v>
      </c>
      <c r="E1123">
        <v>4.47</v>
      </c>
      <c r="F1123">
        <v>5.0999999999999996</v>
      </c>
      <c r="G1123">
        <v>37.74</v>
      </c>
      <c r="H1123" t="s">
        <v>37</v>
      </c>
    </row>
    <row r="1124" spans="1:8" x14ac:dyDescent="0.25">
      <c r="A1124" t="s">
        <v>52</v>
      </c>
      <c r="B1124">
        <v>0.27</v>
      </c>
      <c r="C1124">
        <v>0.8</v>
      </c>
      <c r="D1124">
        <v>-2.98</v>
      </c>
      <c r="E1124">
        <v>-2.81</v>
      </c>
      <c r="F1124">
        <v>-0.7</v>
      </c>
      <c r="G1124">
        <v>37.700000000000003</v>
      </c>
      <c r="H1124" t="s">
        <v>37</v>
      </c>
    </row>
    <row r="1125" spans="1:8" x14ac:dyDescent="0.25">
      <c r="A1125" t="s">
        <v>32</v>
      </c>
      <c r="B1125">
        <v>0.27</v>
      </c>
      <c r="C1125">
        <v>0.77</v>
      </c>
      <c r="D1125">
        <v>3.35</v>
      </c>
      <c r="E1125">
        <v>8.7200000000000006</v>
      </c>
      <c r="F1125">
        <v>2.75</v>
      </c>
      <c r="G1125">
        <v>37.700000000000003</v>
      </c>
      <c r="H1125" t="s">
        <v>61</v>
      </c>
    </row>
    <row r="1126" spans="1:8" x14ac:dyDescent="0.25">
      <c r="A1126" t="s">
        <v>63</v>
      </c>
      <c r="B1126">
        <v>0.26</v>
      </c>
      <c r="C1126">
        <v>0.78</v>
      </c>
      <c r="D1126">
        <v>0.97</v>
      </c>
      <c r="E1126">
        <v>0.32</v>
      </c>
      <c r="F1126">
        <v>-2.83</v>
      </c>
      <c r="G1126">
        <v>37.700000000000003</v>
      </c>
      <c r="H1126" t="s">
        <v>61</v>
      </c>
    </row>
    <row r="1127" spans="1:8" x14ac:dyDescent="0.25">
      <c r="A1127" t="s">
        <v>52</v>
      </c>
      <c r="B1127">
        <v>0.26</v>
      </c>
      <c r="C1127">
        <v>0.79</v>
      </c>
      <c r="D1127">
        <v>-6.5</v>
      </c>
      <c r="E1127">
        <v>-9.1</v>
      </c>
      <c r="F1127">
        <v>-0.59</v>
      </c>
      <c r="G1127">
        <v>37.700000000000003</v>
      </c>
      <c r="H1127" t="s">
        <v>61</v>
      </c>
    </row>
    <row r="1128" spans="1:8" x14ac:dyDescent="0.25">
      <c r="A1128" t="s">
        <v>52</v>
      </c>
      <c r="B1128">
        <v>0.28000000000000003</v>
      </c>
      <c r="C1128">
        <v>0.79</v>
      </c>
      <c r="D1128">
        <v>1.6</v>
      </c>
      <c r="E1128">
        <v>-0.06</v>
      </c>
      <c r="F1128">
        <v>-2.88</v>
      </c>
      <c r="G1128">
        <v>37.700000000000003</v>
      </c>
      <c r="H1128" t="s">
        <v>61</v>
      </c>
    </row>
    <row r="1129" spans="1:8" x14ac:dyDescent="0.25">
      <c r="A1129" t="s">
        <v>52</v>
      </c>
      <c r="B1129">
        <v>0.24</v>
      </c>
      <c r="C1129">
        <v>0.79</v>
      </c>
      <c r="D1129">
        <v>2.0699999999999998</v>
      </c>
      <c r="E1129">
        <v>-3.36</v>
      </c>
      <c r="F1129">
        <v>-3.32</v>
      </c>
      <c r="G1129">
        <v>37.69</v>
      </c>
      <c r="H1129" t="s">
        <v>61</v>
      </c>
    </row>
    <row r="1130" spans="1:8" x14ac:dyDescent="0.25">
      <c r="A1130" t="s">
        <v>60</v>
      </c>
      <c r="B1130">
        <v>0.27</v>
      </c>
      <c r="C1130">
        <v>0.79</v>
      </c>
      <c r="D1130">
        <v>1.27</v>
      </c>
      <c r="E1130">
        <v>-10.19</v>
      </c>
      <c r="F1130">
        <v>-3.12</v>
      </c>
      <c r="G1130">
        <v>37.68</v>
      </c>
      <c r="H1130" t="s">
        <v>61</v>
      </c>
    </row>
    <row r="1131" spans="1:8" x14ac:dyDescent="0.25">
      <c r="A1131" t="s">
        <v>60</v>
      </c>
      <c r="B1131">
        <v>0.27</v>
      </c>
      <c r="C1131">
        <v>0.79</v>
      </c>
      <c r="D1131">
        <v>-1.73</v>
      </c>
      <c r="E1131">
        <v>5.48</v>
      </c>
      <c r="F1131">
        <v>1.56</v>
      </c>
      <c r="G1131">
        <v>37.69</v>
      </c>
      <c r="H1131" t="s">
        <v>61</v>
      </c>
    </row>
    <row r="1132" spans="1:8" x14ac:dyDescent="0.25">
      <c r="A1132" t="s">
        <v>63</v>
      </c>
      <c r="B1132">
        <v>0.26</v>
      </c>
      <c r="C1132">
        <v>0.79</v>
      </c>
      <c r="D1132">
        <v>0.67</v>
      </c>
      <c r="E1132">
        <v>-0.77</v>
      </c>
      <c r="F1132">
        <v>3.71</v>
      </c>
      <c r="G1132">
        <v>37.69</v>
      </c>
      <c r="H1132" t="s">
        <v>61</v>
      </c>
    </row>
    <row r="1133" spans="1:8" x14ac:dyDescent="0.25">
      <c r="A1133" t="s">
        <v>52</v>
      </c>
      <c r="B1133">
        <v>0.27</v>
      </c>
      <c r="C1133">
        <v>0.8</v>
      </c>
      <c r="D1133">
        <v>3.13</v>
      </c>
      <c r="E1133">
        <v>-3.37</v>
      </c>
      <c r="F1133">
        <v>2.15</v>
      </c>
      <c r="G1133">
        <v>37.69</v>
      </c>
      <c r="H1133" t="s">
        <v>61</v>
      </c>
    </row>
    <row r="1134" spans="1:8" x14ac:dyDescent="0.25">
      <c r="A1134" t="s">
        <v>52</v>
      </c>
      <c r="B1134">
        <v>0.27</v>
      </c>
      <c r="C1134">
        <v>0.79</v>
      </c>
      <c r="D1134">
        <v>6.21</v>
      </c>
      <c r="E1134">
        <v>-6.8</v>
      </c>
      <c r="F1134">
        <v>-0.15</v>
      </c>
      <c r="G1134">
        <v>37.69</v>
      </c>
      <c r="H1134" t="s">
        <v>61</v>
      </c>
    </row>
    <row r="1135" spans="1:8" x14ac:dyDescent="0.25">
      <c r="A1135" t="s">
        <v>63</v>
      </c>
      <c r="B1135">
        <v>0.27</v>
      </c>
      <c r="C1135">
        <v>0.79</v>
      </c>
      <c r="D1135">
        <v>6.53</v>
      </c>
      <c r="E1135">
        <v>-7.63</v>
      </c>
      <c r="F1135">
        <v>0.33</v>
      </c>
      <c r="G1135">
        <v>37.69</v>
      </c>
      <c r="H1135" t="s">
        <v>61</v>
      </c>
    </row>
    <row r="1136" spans="1:8" x14ac:dyDescent="0.25">
      <c r="A1136" t="s">
        <v>52</v>
      </c>
      <c r="B1136">
        <v>0.27</v>
      </c>
      <c r="C1136">
        <v>0.8</v>
      </c>
      <c r="D1136">
        <v>-4.12</v>
      </c>
      <c r="E1136">
        <v>-7.82</v>
      </c>
      <c r="F1136">
        <v>1.1200000000000001</v>
      </c>
      <c r="G1136">
        <v>37.69</v>
      </c>
      <c r="H1136" t="s">
        <v>61</v>
      </c>
    </row>
    <row r="1137" spans="1:8" x14ac:dyDescent="0.25">
      <c r="A1137" t="s">
        <v>52</v>
      </c>
      <c r="B1137">
        <v>0.26</v>
      </c>
      <c r="C1137">
        <v>0.8</v>
      </c>
      <c r="D1137">
        <v>-4</v>
      </c>
      <c r="E1137">
        <v>-11.77</v>
      </c>
      <c r="F1137">
        <v>-2.15</v>
      </c>
      <c r="G1137">
        <v>37.700000000000003</v>
      </c>
      <c r="H1137" t="s">
        <v>37</v>
      </c>
    </row>
    <row r="1138" spans="1:8" x14ac:dyDescent="0.25">
      <c r="A1138" t="s">
        <v>52</v>
      </c>
      <c r="B1138">
        <v>0.27</v>
      </c>
      <c r="C1138">
        <v>0.78</v>
      </c>
      <c r="D1138">
        <v>-3.83</v>
      </c>
      <c r="E1138">
        <v>0.43</v>
      </c>
      <c r="F1138">
        <v>0.34</v>
      </c>
      <c r="G1138">
        <v>37.69</v>
      </c>
      <c r="H1138" t="s">
        <v>61</v>
      </c>
    </row>
    <row r="1139" spans="1:8" x14ac:dyDescent="0.25">
      <c r="A1139" t="s">
        <v>52</v>
      </c>
      <c r="B1139">
        <v>0.27</v>
      </c>
      <c r="C1139">
        <v>0.79</v>
      </c>
      <c r="D1139">
        <v>0.63</v>
      </c>
      <c r="E1139">
        <v>1.41</v>
      </c>
      <c r="F1139">
        <v>4.68</v>
      </c>
      <c r="G1139">
        <v>37.68</v>
      </c>
      <c r="H1139" t="s">
        <v>61</v>
      </c>
    </row>
    <row r="1140" spans="1:8" x14ac:dyDescent="0.25">
      <c r="A1140" t="s">
        <v>63</v>
      </c>
      <c r="B1140">
        <v>0.26</v>
      </c>
      <c r="C1140">
        <v>0.79</v>
      </c>
      <c r="D1140">
        <v>-1.76</v>
      </c>
      <c r="E1140">
        <v>-5.14</v>
      </c>
      <c r="F1140">
        <v>1.61</v>
      </c>
      <c r="G1140">
        <v>37.69</v>
      </c>
      <c r="H1140" t="s">
        <v>61</v>
      </c>
    </row>
    <row r="1141" spans="1:8" x14ac:dyDescent="0.25">
      <c r="A1141" t="s">
        <v>60</v>
      </c>
      <c r="B1141">
        <v>0.25</v>
      </c>
      <c r="C1141">
        <v>0.79</v>
      </c>
      <c r="D1141">
        <v>-1.37</v>
      </c>
      <c r="E1141">
        <v>-3.83</v>
      </c>
      <c r="F1141">
        <v>-1.81</v>
      </c>
      <c r="G1141">
        <v>37.69</v>
      </c>
      <c r="H1141" t="s">
        <v>61</v>
      </c>
    </row>
    <row r="1142" spans="1:8" x14ac:dyDescent="0.25">
      <c r="A1142" t="s">
        <v>63</v>
      </c>
      <c r="B1142">
        <v>0.27</v>
      </c>
      <c r="C1142">
        <v>0.78</v>
      </c>
      <c r="D1142">
        <v>-4</v>
      </c>
      <c r="E1142">
        <v>3.64</v>
      </c>
      <c r="F1142">
        <v>-0.25</v>
      </c>
      <c r="G1142">
        <v>37.65</v>
      </c>
      <c r="H1142" t="s">
        <v>61</v>
      </c>
    </row>
    <row r="1143" spans="1:8" x14ac:dyDescent="0.25">
      <c r="A1143" t="s">
        <v>63</v>
      </c>
      <c r="B1143">
        <v>0.24</v>
      </c>
      <c r="C1143">
        <v>0.79</v>
      </c>
      <c r="D1143">
        <v>-7.82</v>
      </c>
      <c r="E1143">
        <v>-3.16</v>
      </c>
      <c r="F1143">
        <v>3.37</v>
      </c>
      <c r="G1143">
        <v>37.67</v>
      </c>
      <c r="H1143" t="s">
        <v>61</v>
      </c>
    </row>
    <row r="1144" spans="1:8" x14ac:dyDescent="0.25">
      <c r="A1144" t="s">
        <v>60</v>
      </c>
      <c r="B1144">
        <v>0.26</v>
      </c>
      <c r="C1144">
        <v>0.8</v>
      </c>
      <c r="D1144">
        <v>-16</v>
      </c>
      <c r="E1144">
        <v>-1.34</v>
      </c>
      <c r="F1144">
        <v>1.95</v>
      </c>
      <c r="G1144">
        <v>37.700000000000003</v>
      </c>
      <c r="H1144" t="s">
        <v>37</v>
      </c>
    </row>
    <row r="1145" spans="1:8" x14ac:dyDescent="0.25">
      <c r="A1145" t="s">
        <v>63</v>
      </c>
      <c r="B1145">
        <v>0.27</v>
      </c>
      <c r="C1145">
        <v>0.78</v>
      </c>
      <c r="D1145">
        <v>-5.35</v>
      </c>
      <c r="E1145">
        <v>-1.94</v>
      </c>
      <c r="F1145">
        <v>3.41</v>
      </c>
      <c r="G1145">
        <v>37.700000000000003</v>
      </c>
      <c r="H1145" t="s">
        <v>61</v>
      </c>
    </row>
    <row r="1146" spans="1:8" x14ac:dyDescent="0.25">
      <c r="A1146" t="s">
        <v>52</v>
      </c>
      <c r="B1146">
        <v>0.26</v>
      </c>
      <c r="C1146">
        <v>0.79</v>
      </c>
      <c r="D1146">
        <v>2.42</v>
      </c>
      <c r="E1146">
        <v>-0.02</v>
      </c>
      <c r="F1146">
        <v>5.41</v>
      </c>
      <c r="G1146">
        <v>37.72</v>
      </c>
      <c r="H1146" t="s">
        <v>61</v>
      </c>
    </row>
    <row r="1147" spans="1:8" x14ac:dyDescent="0.25">
      <c r="A1147" t="s">
        <v>63</v>
      </c>
      <c r="B1147">
        <v>0.26</v>
      </c>
      <c r="C1147">
        <v>0.81</v>
      </c>
      <c r="D1147">
        <v>-7.82</v>
      </c>
      <c r="E1147">
        <v>-10.61</v>
      </c>
      <c r="F1147">
        <v>7.56</v>
      </c>
      <c r="G1147">
        <v>37.69</v>
      </c>
      <c r="H1147" t="s">
        <v>37</v>
      </c>
    </row>
    <row r="1148" spans="1:8" x14ac:dyDescent="0.25">
      <c r="A1148" t="s">
        <v>52</v>
      </c>
      <c r="B1148">
        <v>0.26</v>
      </c>
      <c r="C1148">
        <v>0.79</v>
      </c>
      <c r="D1148">
        <v>-9.85</v>
      </c>
      <c r="E1148">
        <v>9.4</v>
      </c>
      <c r="F1148">
        <v>0.91</v>
      </c>
      <c r="G1148">
        <v>37.68</v>
      </c>
      <c r="H1148" t="s">
        <v>61</v>
      </c>
    </row>
    <row r="1149" spans="1:8" x14ac:dyDescent="0.25">
      <c r="A1149" t="s">
        <v>63</v>
      </c>
      <c r="B1149">
        <v>0.27</v>
      </c>
      <c r="C1149">
        <v>0.77</v>
      </c>
      <c r="D1149">
        <v>3.56</v>
      </c>
      <c r="E1149">
        <v>6.46</v>
      </c>
      <c r="F1149">
        <v>-1.9</v>
      </c>
      <c r="G1149">
        <v>37.700000000000003</v>
      </c>
      <c r="H1149" t="s">
        <v>61</v>
      </c>
    </row>
    <row r="1150" spans="1:8" x14ac:dyDescent="0.25">
      <c r="A1150" t="s">
        <v>52</v>
      </c>
      <c r="B1150">
        <v>0.26</v>
      </c>
      <c r="C1150">
        <v>0.79</v>
      </c>
      <c r="D1150">
        <v>-2</v>
      </c>
      <c r="E1150">
        <v>7.78</v>
      </c>
      <c r="F1150">
        <v>1.17</v>
      </c>
      <c r="G1150">
        <v>37.67</v>
      </c>
      <c r="H1150" t="s">
        <v>61</v>
      </c>
    </row>
    <row r="1151" spans="1:8" x14ac:dyDescent="0.25">
      <c r="A1151" t="s">
        <v>63</v>
      </c>
      <c r="B1151">
        <v>0.26</v>
      </c>
      <c r="C1151">
        <v>0.79</v>
      </c>
      <c r="D1151">
        <v>-9.09</v>
      </c>
      <c r="E1151">
        <v>3.11</v>
      </c>
      <c r="F1151">
        <v>-1.32</v>
      </c>
      <c r="G1151">
        <v>37.700000000000003</v>
      </c>
      <c r="H1151" t="s">
        <v>61</v>
      </c>
    </row>
    <row r="1152" spans="1:8" x14ac:dyDescent="0.25">
      <c r="A1152" t="s">
        <v>63</v>
      </c>
      <c r="B1152">
        <v>0.25</v>
      </c>
      <c r="C1152">
        <v>0.78</v>
      </c>
      <c r="D1152">
        <v>-14.1</v>
      </c>
      <c r="E1152">
        <v>-7.52</v>
      </c>
      <c r="F1152">
        <v>-1.76</v>
      </c>
      <c r="G1152">
        <v>37.659999999999997</v>
      </c>
      <c r="H1152" t="s">
        <v>61</v>
      </c>
    </row>
    <row r="1153" spans="1:8" x14ac:dyDescent="0.25">
      <c r="A1153" t="s">
        <v>60</v>
      </c>
      <c r="B1153">
        <v>0.27</v>
      </c>
      <c r="C1153">
        <v>0.79</v>
      </c>
      <c r="D1153">
        <v>-2.5499999999999998</v>
      </c>
      <c r="E1153">
        <v>-0.39</v>
      </c>
      <c r="F1153">
        <v>-0.2</v>
      </c>
      <c r="G1153">
        <v>37.700000000000003</v>
      </c>
      <c r="H1153" t="s">
        <v>61</v>
      </c>
    </row>
    <row r="1154" spans="1:8" x14ac:dyDescent="0.25">
      <c r="A1154" t="s">
        <v>63</v>
      </c>
      <c r="B1154">
        <v>0.26</v>
      </c>
      <c r="C1154">
        <v>0.79</v>
      </c>
      <c r="D1154">
        <v>-9.1300000000000008</v>
      </c>
      <c r="E1154">
        <v>-0.55000000000000004</v>
      </c>
      <c r="F1154">
        <v>-1.95</v>
      </c>
      <c r="G1154">
        <v>37.68</v>
      </c>
      <c r="H1154" t="s">
        <v>61</v>
      </c>
    </row>
    <row r="1155" spans="1:8" x14ac:dyDescent="0.25">
      <c r="A1155" t="s">
        <v>60</v>
      </c>
      <c r="B1155">
        <v>0.26</v>
      </c>
      <c r="C1155">
        <v>0.8</v>
      </c>
      <c r="D1155">
        <v>8.57</v>
      </c>
      <c r="E1155">
        <v>-13.73</v>
      </c>
      <c r="F1155">
        <v>-1.37</v>
      </c>
      <c r="G1155">
        <v>37.67</v>
      </c>
      <c r="H1155" t="s">
        <v>37</v>
      </c>
    </row>
    <row r="1156" spans="1:8" x14ac:dyDescent="0.25">
      <c r="A1156" t="s">
        <v>52</v>
      </c>
      <c r="B1156">
        <v>0.27</v>
      </c>
      <c r="C1156">
        <v>0.78</v>
      </c>
      <c r="D1156">
        <v>-3.7</v>
      </c>
      <c r="E1156">
        <v>-4.84</v>
      </c>
      <c r="F1156">
        <v>-3.07</v>
      </c>
      <c r="G1156">
        <v>37.68</v>
      </c>
      <c r="H1156" t="s">
        <v>61</v>
      </c>
    </row>
    <row r="1157" spans="1:8" x14ac:dyDescent="0.25">
      <c r="A1157" t="s">
        <v>60</v>
      </c>
      <c r="B1157">
        <v>0.27</v>
      </c>
      <c r="C1157">
        <v>0.79</v>
      </c>
      <c r="D1157">
        <v>-4.46</v>
      </c>
      <c r="E1157">
        <v>-1.53</v>
      </c>
      <c r="F1157">
        <v>1.1200000000000001</v>
      </c>
      <c r="G1157">
        <v>37.68</v>
      </c>
      <c r="H1157" t="s">
        <v>61</v>
      </c>
    </row>
    <row r="1158" spans="1:8" x14ac:dyDescent="0.25">
      <c r="A1158" t="s">
        <v>63</v>
      </c>
      <c r="B1158">
        <v>0.27</v>
      </c>
      <c r="C1158">
        <v>0.78</v>
      </c>
      <c r="D1158">
        <v>-5.03</v>
      </c>
      <c r="E1158">
        <v>-1.64</v>
      </c>
      <c r="F1158">
        <v>-1.61</v>
      </c>
      <c r="G1158">
        <v>37.68</v>
      </c>
      <c r="H1158" t="s">
        <v>61</v>
      </c>
    </row>
    <row r="1159" spans="1:8" x14ac:dyDescent="0.25">
      <c r="A1159" t="s">
        <v>52</v>
      </c>
      <c r="B1159">
        <v>0.25</v>
      </c>
      <c r="C1159">
        <v>0.8</v>
      </c>
      <c r="D1159">
        <v>-4.25</v>
      </c>
      <c r="E1159">
        <v>-1.19</v>
      </c>
      <c r="F1159">
        <v>-1.32</v>
      </c>
      <c r="G1159">
        <v>37.69</v>
      </c>
      <c r="H1159" t="s">
        <v>37</v>
      </c>
    </row>
    <row r="1160" spans="1:8" x14ac:dyDescent="0.25">
      <c r="A1160" t="s">
        <v>63</v>
      </c>
      <c r="B1160">
        <v>0.27</v>
      </c>
      <c r="C1160">
        <v>0.79</v>
      </c>
      <c r="D1160">
        <v>-3.86</v>
      </c>
      <c r="E1160">
        <v>-0.47</v>
      </c>
      <c r="F1160">
        <v>-4.6399999999999997</v>
      </c>
      <c r="G1160">
        <v>37.69</v>
      </c>
      <c r="H1160" t="s">
        <v>61</v>
      </c>
    </row>
    <row r="1161" spans="1:8" x14ac:dyDescent="0.25">
      <c r="A1161" t="s">
        <v>63</v>
      </c>
      <c r="B1161">
        <v>0.27</v>
      </c>
      <c r="C1161">
        <v>0.79</v>
      </c>
      <c r="D1161">
        <v>1.73</v>
      </c>
      <c r="E1161">
        <v>1.92</v>
      </c>
      <c r="F1161">
        <v>-0.1</v>
      </c>
      <c r="G1161">
        <v>37.71</v>
      </c>
      <c r="H1161" t="s">
        <v>61</v>
      </c>
    </row>
    <row r="1162" spans="1:8" x14ac:dyDescent="0.25">
      <c r="A1162" t="s">
        <v>63</v>
      </c>
      <c r="B1162">
        <v>0.26</v>
      </c>
      <c r="C1162">
        <v>0.79</v>
      </c>
      <c r="D1162">
        <v>6.4</v>
      </c>
      <c r="E1162">
        <v>1.84</v>
      </c>
      <c r="F1162">
        <v>4.0999999999999996</v>
      </c>
      <c r="G1162">
        <v>37.68</v>
      </c>
      <c r="H1162" t="s">
        <v>61</v>
      </c>
    </row>
    <row r="1163" spans="1:8" x14ac:dyDescent="0.25">
      <c r="A1163" t="s">
        <v>63</v>
      </c>
      <c r="B1163">
        <v>0.27</v>
      </c>
      <c r="C1163">
        <v>0.78</v>
      </c>
      <c r="D1163">
        <v>-4.68</v>
      </c>
      <c r="E1163">
        <v>-0.77</v>
      </c>
      <c r="F1163">
        <v>4.74</v>
      </c>
      <c r="G1163">
        <v>37.68</v>
      </c>
      <c r="H1163" t="s">
        <v>61</v>
      </c>
    </row>
    <row r="1164" spans="1:8" x14ac:dyDescent="0.25">
      <c r="A1164" t="s">
        <v>63</v>
      </c>
      <c r="B1164">
        <v>0.27</v>
      </c>
      <c r="C1164">
        <v>0.79</v>
      </c>
      <c r="D1164">
        <v>-3.83</v>
      </c>
      <c r="E1164">
        <v>-6.43</v>
      </c>
      <c r="F1164">
        <v>-2.15</v>
      </c>
      <c r="G1164">
        <v>37.700000000000003</v>
      </c>
      <c r="H1164" t="s">
        <v>61</v>
      </c>
    </row>
    <row r="1165" spans="1:8" x14ac:dyDescent="0.25">
      <c r="A1165" t="s">
        <v>63</v>
      </c>
      <c r="B1165">
        <v>0.24</v>
      </c>
      <c r="C1165">
        <v>0.8</v>
      </c>
      <c r="D1165">
        <v>3.26</v>
      </c>
      <c r="E1165">
        <v>-1.24</v>
      </c>
      <c r="F1165">
        <v>-3.51</v>
      </c>
      <c r="G1165">
        <v>37.68</v>
      </c>
      <c r="H1165" t="s">
        <v>37</v>
      </c>
    </row>
    <row r="1166" spans="1:8" x14ac:dyDescent="0.25">
      <c r="A1166" t="s">
        <v>60</v>
      </c>
      <c r="B1166">
        <v>0.26</v>
      </c>
      <c r="C1166">
        <v>0.79</v>
      </c>
      <c r="D1166">
        <v>-0.14000000000000001</v>
      </c>
      <c r="E1166">
        <v>-4.05</v>
      </c>
      <c r="F1166">
        <v>2.73</v>
      </c>
      <c r="G1166">
        <v>37.700000000000003</v>
      </c>
      <c r="H1166" t="s">
        <v>61</v>
      </c>
    </row>
    <row r="1167" spans="1:8" x14ac:dyDescent="0.25">
      <c r="A1167" t="s">
        <v>60</v>
      </c>
      <c r="B1167">
        <v>0.25</v>
      </c>
      <c r="C1167">
        <v>0.79</v>
      </c>
      <c r="D1167">
        <v>3.9</v>
      </c>
      <c r="E1167">
        <v>0.57999999999999996</v>
      </c>
      <c r="F1167">
        <v>-3.71</v>
      </c>
      <c r="G1167">
        <v>37.68</v>
      </c>
      <c r="H1167" t="s">
        <v>61</v>
      </c>
    </row>
    <row r="1168" spans="1:8" x14ac:dyDescent="0.25">
      <c r="A1168" t="s">
        <v>31</v>
      </c>
      <c r="B1168">
        <v>0.27</v>
      </c>
      <c r="C1168">
        <v>0.81</v>
      </c>
      <c r="D1168">
        <v>-11.38</v>
      </c>
      <c r="E1168">
        <v>5.33</v>
      </c>
      <c r="F1168">
        <v>0.66</v>
      </c>
      <c r="G1168">
        <v>37.659999999999997</v>
      </c>
      <c r="H1168" t="s">
        <v>37</v>
      </c>
    </row>
    <row r="1169" spans="1:8" x14ac:dyDescent="0.25">
      <c r="A1169" t="s">
        <v>60</v>
      </c>
      <c r="B1169">
        <v>0.25</v>
      </c>
      <c r="C1169">
        <v>0.78</v>
      </c>
      <c r="D1169">
        <v>2.5</v>
      </c>
      <c r="E1169">
        <v>1.64</v>
      </c>
      <c r="F1169">
        <v>2.78</v>
      </c>
      <c r="G1169">
        <v>37.68</v>
      </c>
      <c r="H1169" t="s">
        <v>61</v>
      </c>
    </row>
    <row r="1170" spans="1:8" x14ac:dyDescent="0.25">
      <c r="A1170" t="s">
        <v>60</v>
      </c>
      <c r="B1170">
        <v>0.25</v>
      </c>
      <c r="C1170">
        <v>0.8</v>
      </c>
      <c r="D1170">
        <v>-5.78</v>
      </c>
      <c r="E1170">
        <v>-2.4300000000000002</v>
      </c>
      <c r="F1170">
        <v>0.24</v>
      </c>
      <c r="G1170">
        <v>37.68</v>
      </c>
      <c r="H1170" t="s">
        <v>61</v>
      </c>
    </row>
    <row r="1171" spans="1:8" x14ac:dyDescent="0.25">
      <c r="A1171" t="s">
        <v>63</v>
      </c>
      <c r="B1171">
        <v>0.25</v>
      </c>
      <c r="C1171">
        <v>0.8</v>
      </c>
      <c r="D1171">
        <v>-7.27</v>
      </c>
      <c r="E1171">
        <v>-5.14</v>
      </c>
      <c r="F1171">
        <v>-1.1100000000000001</v>
      </c>
      <c r="G1171">
        <v>37.68</v>
      </c>
      <c r="H1171" t="s">
        <v>37</v>
      </c>
    </row>
    <row r="1172" spans="1:8" x14ac:dyDescent="0.25">
      <c r="A1172" t="s">
        <v>60</v>
      </c>
      <c r="B1172">
        <v>0.26</v>
      </c>
      <c r="C1172">
        <v>0.76</v>
      </c>
      <c r="D1172">
        <v>4.07</v>
      </c>
      <c r="E1172">
        <v>2.73</v>
      </c>
      <c r="F1172">
        <v>-2.4900000000000002</v>
      </c>
      <c r="G1172">
        <v>37.67</v>
      </c>
      <c r="H1172" t="s">
        <v>61</v>
      </c>
    </row>
    <row r="1173" spans="1:8" x14ac:dyDescent="0.25">
      <c r="A1173" t="s">
        <v>52</v>
      </c>
      <c r="B1173">
        <v>0.27</v>
      </c>
      <c r="C1173">
        <v>0.79</v>
      </c>
      <c r="D1173">
        <v>1.77</v>
      </c>
      <c r="E1173">
        <v>-2.92</v>
      </c>
      <c r="F1173">
        <v>-3.26</v>
      </c>
      <c r="G1173">
        <v>37.67</v>
      </c>
      <c r="H1173" t="s">
        <v>61</v>
      </c>
    </row>
    <row r="1174" spans="1:8" x14ac:dyDescent="0.25">
      <c r="A1174" t="s">
        <v>60</v>
      </c>
      <c r="B1174">
        <v>0.25</v>
      </c>
      <c r="C1174">
        <v>0.78</v>
      </c>
      <c r="D1174">
        <v>1.56</v>
      </c>
      <c r="E1174">
        <v>6.39</v>
      </c>
      <c r="F1174">
        <v>1.28</v>
      </c>
      <c r="G1174">
        <v>37.68</v>
      </c>
      <c r="H1174" t="s">
        <v>61</v>
      </c>
    </row>
    <row r="1175" spans="1:8" x14ac:dyDescent="0.25">
      <c r="A1175" t="s">
        <v>63</v>
      </c>
      <c r="B1175">
        <v>0.28000000000000003</v>
      </c>
      <c r="C1175">
        <v>0.8</v>
      </c>
      <c r="D1175">
        <v>-2.21</v>
      </c>
      <c r="E1175">
        <v>8.08</v>
      </c>
      <c r="F1175">
        <v>0.1</v>
      </c>
      <c r="G1175">
        <v>37.64</v>
      </c>
      <c r="H1175" t="s">
        <v>61</v>
      </c>
    </row>
    <row r="1176" spans="1:8" x14ac:dyDescent="0.25">
      <c r="A1176" t="s">
        <v>63</v>
      </c>
      <c r="B1176">
        <v>0.26</v>
      </c>
      <c r="C1176">
        <v>0.79</v>
      </c>
      <c r="D1176">
        <v>-5.57</v>
      </c>
      <c r="E1176">
        <v>9.7200000000000006</v>
      </c>
      <c r="F1176">
        <v>2</v>
      </c>
      <c r="G1176">
        <v>37.67</v>
      </c>
      <c r="H1176" t="s">
        <v>61</v>
      </c>
    </row>
    <row r="1177" spans="1:8" x14ac:dyDescent="0.25">
      <c r="A1177" t="s">
        <v>52</v>
      </c>
      <c r="B1177">
        <v>0.27</v>
      </c>
      <c r="C1177">
        <v>0.79</v>
      </c>
      <c r="D1177">
        <v>2.2400000000000002</v>
      </c>
      <c r="E1177">
        <v>0.73</v>
      </c>
      <c r="F1177">
        <v>-1.1200000000000001</v>
      </c>
      <c r="G1177">
        <v>37.65</v>
      </c>
      <c r="H1177" t="s">
        <v>61</v>
      </c>
    </row>
    <row r="1178" spans="1:8" x14ac:dyDescent="0.25">
      <c r="A1178" t="s">
        <v>63</v>
      </c>
      <c r="B1178">
        <v>0.24</v>
      </c>
      <c r="C1178">
        <v>0.79</v>
      </c>
      <c r="D1178">
        <v>-4.76</v>
      </c>
      <c r="E1178">
        <v>-7.19</v>
      </c>
      <c r="F1178">
        <v>-2.15</v>
      </c>
      <c r="G1178">
        <v>37.68</v>
      </c>
      <c r="H1178" t="s">
        <v>61</v>
      </c>
    </row>
    <row r="1179" spans="1:8" x14ac:dyDescent="0.25">
      <c r="A1179" t="s">
        <v>107</v>
      </c>
      <c r="B1179">
        <v>0.25</v>
      </c>
      <c r="C1179">
        <v>0.78</v>
      </c>
      <c r="D1179">
        <v>-2.5499999999999998</v>
      </c>
      <c r="E1179">
        <v>6.43</v>
      </c>
      <c r="F1179">
        <v>-2.54</v>
      </c>
      <c r="G1179">
        <v>37.68</v>
      </c>
      <c r="H1179" t="s">
        <v>61</v>
      </c>
    </row>
    <row r="1180" spans="1:8" x14ac:dyDescent="0.25">
      <c r="A1180" t="s">
        <v>63</v>
      </c>
      <c r="B1180">
        <v>0.25</v>
      </c>
      <c r="C1180">
        <v>0.79</v>
      </c>
      <c r="D1180">
        <v>-8.4</v>
      </c>
      <c r="E1180">
        <v>-3.75</v>
      </c>
      <c r="F1180">
        <v>0.34</v>
      </c>
      <c r="G1180">
        <v>37.659999999999997</v>
      </c>
      <c r="H1180" t="s">
        <v>61</v>
      </c>
    </row>
    <row r="1181" spans="1:8" x14ac:dyDescent="0.25">
      <c r="A1181" t="s">
        <v>63</v>
      </c>
      <c r="B1181">
        <v>0.26</v>
      </c>
      <c r="C1181">
        <v>0.8</v>
      </c>
      <c r="D1181">
        <v>-5.45</v>
      </c>
      <c r="E1181">
        <v>-0.47</v>
      </c>
      <c r="F1181">
        <v>-1.76</v>
      </c>
      <c r="G1181">
        <v>37.659999999999997</v>
      </c>
      <c r="H1181" t="s">
        <v>61</v>
      </c>
    </row>
    <row r="1182" spans="1:8" x14ac:dyDescent="0.25">
      <c r="A1182" t="s">
        <v>63</v>
      </c>
      <c r="B1182">
        <v>0.27</v>
      </c>
      <c r="C1182">
        <v>0.79</v>
      </c>
      <c r="D1182">
        <v>5.85</v>
      </c>
      <c r="E1182">
        <v>9.36</v>
      </c>
      <c r="F1182">
        <v>2.88</v>
      </c>
      <c r="G1182">
        <v>37.659999999999997</v>
      </c>
      <c r="H1182" t="s">
        <v>61</v>
      </c>
    </row>
    <row r="1183" spans="1:8" x14ac:dyDescent="0.25">
      <c r="A1183" t="s">
        <v>63</v>
      </c>
      <c r="B1183">
        <v>0.26</v>
      </c>
      <c r="C1183">
        <v>0.8</v>
      </c>
      <c r="D1183">
        <v>-4</v>
      </c>
      <c r="E1183">
        <v>-8.0299999999999994</v>
      </c>
      <c r="F1183">
        <v>1.32</v>
      </c>
      <c r="G1183">
        <v>37.67</v>
      </c>
      <c r="H1183" t="s">
        <v>37</v>
      </c>
    </row>
    <row r="1184" spans="1:8" x14ac:dyDescent="0.25">
      <c r="A1184" t="s">
        <v>52</v>
      </c>
      <c r="B1184">
        <v>0.25</v>
      </c>
      <c r="C1184">
        <v>0.79</v>
      </c>
      <c r="D1184">
        <v>-8.92</v>
      </c>
      <c r="E1184">
        <v>-3.48</v>
      </c>
      <c r="F1184">
        <v>2.19</v>
      </c>
      <c r="G1184">
        <v>37.619999999999997</v>
      </c>
      <c r="H1184" t="s">
        <v>61</v>
      </c>
    </row>
    <row r="1185" spans="1:8" x14ac:dyDescent="0.25">
      <c r="A1185" t="s">
        <v>63</v>
      </c>
      <c r="B1185">
        <v>0.26</v>
      </c>
      <c r="C1185">
        <v>0.79</v>
      </c>
      <c r="D1185">
        <v>2.0699999999999998</v>
      </c>
      <c r="E1185">
        <v>5.44</v>
      </c>
      <c r="F1185">
        <v>-1.46</v>
      </c>
      <c r="G1185">
        <v>37.65</v>
      </c>
      <c r="H1185" t="s">
        <v>61</v>
      </c>
    </row>
    <row r="1186" spans="1:8" x14ac:dyDescent="0.25">
      <c r="A1186" t="s">
        <v>63</v>
      </c>
      <c r="B1186">
        <v>0.28000000000000003</v>
      </c>
      <c r="C1186">
        <v>0.78</v>
      </c>
      <c r="D1186">
        <v>5</v>
      </c>
      <c r="E1186">
        <v>9.74</v>
      </c>
      <c r="F1186">
        <v>-0.2</v>
      </c>
      <c r="G1186">
        <v>37.659999999999997</v>
      </c>
      <c r="H1186" t="s">
        <v>61</v>
      </c>
    </row>
    <row r="1187" spans="1:8" x14ac:dyDescent="0.25">
      <c r="A1187" t="s">
        <v>120</v>
      </c>
      <c r="B1187">
        <v>0.27</v>
      </c>
      <c r="C1187">
        <v>0.8</v>
      </c>
      <c r="D1187">
        <v>-6.8</v>
      </c>
      <c r="E1187">
        <v>5.33</v>
      </c>
      <c r="F1187">
        <v>0.44</v>
      </c>
      <c r="G1187">
        <v>37.68</v>
      </c>
      <c r="H1187" t="s">
        <v>37</v>
      </c>
    </row>
    <row r="1188" spans="1:8" x14ac:dyDescent="0.25">
      <c r="A1188" t="s">
        <v>63</v>
      </c>
      <c r="B1188">
        <v>0.25</v>
      </c>
      <c r="C1188">
        <v>0.8</v>
      </c>
      <c r="D1188">
        <v>-4.68</v>
      </c>
      <c r="E1188">
        <v>-8.8699999999999992</v>
      </c>
      <c r="F1188">
        <v>7.0000000000000007E-2</v>
      </c>
      <c r="G1188">
        <v>37.659999999999997</v>
      </c>
      <c r="H1188" t="s">
        <v>61</v>
      </c>
    </row>
    <row r="1189" spans="1:8" x14ac:dyDescent="0.25">
      <c r="A1189" t="s">
        <v>63</v>
      </c>
      <c r="B1189">
        <v>0.25</v>
      </c>
      <c r="C1189">
        <v>0.79</v>
      </c>
      <c r="D1189">
        <v>-1.55</v>
      </c>
      <c r="E1189">
        <v>0.02</v>
      </c>
      <c r="F1189">
        <v>1.95</v>
      </c>
      <c r="G1189">
        <v>37.659999999999997</v>
      </c>
      <c r="H1189" t="s">
        <v>61</v>
      </c>
    </row>
    <row r="1190" spans="1:8" x14ac:dyDescent="0.25">
      <c r="A1190" t="s">
        <v>63</v>
      </c>
      <c r="B1190">
        <v>0.25</v>
      </c>
      <c r="C1190">
        <v>0.81</v>
      </c>
      <c r="D1190">
        <v>-3.28</v>
      </c>
      <c r="E1190">
        <v>-7.03</v>
      </c>
      <c r="F1190">
        <v>-0.91</v>
      </c>
      <c r="G1190">
        <v>37.659999999999997</v>
      </c>
      <c r="H1190" t="s">
        <v>37</v>
      </c>
    </row>
    <row r="1191" spans="1:8" x14ac:dyDescent="0.25">
      <c r="A1191" t="s">
        <v>52</v>
      </c>
      <c r="B1191">
        <v>0.27</v>
      </c>
      <c r="C1191">
        <v>0.79</v>
      </c>
      <c r="D1191">
        <v>2.62</v>
      </c>
      <c r="E1191">
        <v>3.3</v>
      </c>
      <c r="F1191">
        <v>0.49</v>
      </c>
      <c r="G1191">
        <v>37.64</v>
      </c>
      <c r="H1191" t="s">
        <v>61</v>
      </c>
    </row>
    <row r="1192" spans="1:8" x14ac:dyDescent="0.25">
      <c r="A1192" t="s">
        <v>52</v>
      </c>
      <c r="B1192">
        <v>0.27</v>
      </c>
      <c r="C1192">
        <v>0.81</v>
      </c>
      <c r="D1192">
        <v>1.69</v>
      </c>
      <c r="E1192">
        <v>-9.17</v>
      </c>
      <c r="F1192">
        <v>3.13</v>
      </c>
      <c r="G1192">
        <v>37.68</v>
      </c>
      <c r="H1192" t="s">
        <v>37</v>
      </c>
    </row>
    <row r="1193" spans="1:8" x14ac:dyDescent="0.25">
      <c r="A1193" t="s">
        <v>120</v>
      </c>
      <c r="B1193">
        <v>0.26</v>
      </c>
      <c r="C1193">
        <v>0.79</v>
      </c>
      <c r="D1193">
        <v>-3.62</v>
      </c>
      <c r="E1193">
        <v>4.2</v>
      </c>
      <c r="F1193">
        <v>-3.51</v>
      </c>
      <c r="G1193">
        <v>37.700000000000003</v>
      </c>
      <c r="H1193" t="s">
        <v>61</v>
      </c>
    </row>
    <row r="1194" spans="1:8" x14ac:dyDescent="0.25">
      <c r="A1194" t="s">
        <v>63</v>
      </c>
      <c r="B1194">
        <v>0.27</v>
      </c>
      <c r="C1194">
        <v>0.79</v>
      </c>
      <c r="D1194">
        <v>-3.57</v>
      </c>
      <c r="E1194">
        <v>7.78</v>
      </c>
      <c r="F1194">
        <v>-2.44</v>
      </c>
      <c r="G1194">
        <v>37.69</v>
      </c>
      <c r="H1194" t="s">
        <v>61</v>
      </c>
    </row>
    <row r="1195" spans="1:8" x14ac:dyDescent="0.25">
      <c r="A1195" t="s">
        <v>52</v>
      </c>
      <c r="B1195">
        <v>0.26</v>
      </c>
      <c r="C1195">
        <v>0.81</v>
      </c>
      <c r="D1195">
        <v>2.58</v>
      </c>
      <c r="E1195">
        <v>-2.2400000000000002</v>
      </c>
      <c r="F1195">
        <v>0.48</v>
      </c>
      <c r="G1195">
        <v>37.659999999999997</v>
      </c>
      <c r="H1195" t="s">
        <v>37</v>
      </c>
    </row>
    <row r="1196" spans="1:8" x14ac:dyDescent="0.25">
      <c r="A1196" t="s">
        <v>52</v>
      </c>
      <c r="B1196">
        <v>0.26</v>
      </c>
      <c r="C1196">
        <v>0.79</v>
      </c>
      <c r="D1196">
        <v>0.28999999999999998</v>
      </c>
      <c r="E1196">
        <v>-12.2</v>
      </c>
      <c r="F1196">
        <v>-1.22</v>
      </c>
      <c r="G1196">
        <v>37.68</v>
      </c>
      <c r="H1196" t="s">
        <v>61</v>
      </c>
    </row>
    <row r="1197" spans="1:8" x14ac:dyDescent="0.25">
      <c r="A1197" t="s">
        <v>60</v>
      </c>
      <c r="B1197">
        <v>0.26</v>
      </c>
      <c r="C1197">
        <v>0.8</v>
      </c>
      <c r="D1197">
        <v>-5.92</v>
      </c>
      <c r="E1197">
        <v>7.25</v>
      </c>
      <c r="F1197">
        <v>-3.42</v>
      </c>
      <c r="G1197">
        <v>37.68</v>
      </c>
      <c r="H1197" t="s">
        <v>61</v>
      </c>
    </row>
    <row r="1198" spans="1:8" x14ac:dyDescent="0.25">
      <c r="A1198" t="s">
        <v>60</v>
      </c>
      <c r="B1198">
        <v>0.28000000000000003</v>
      </c>
      <c r="C1198">
        <v>0.79</v>
      </c>
      <c r="D1198">
        <v>3.01</v>
      </c>
      <c r="E1198">
        <v>-2.02</v>
      </c>
      <c r="F1198">
        <v>2.68</v>
      </c>
      <c r="G1198">
        <v>37.65</v>
      </c>
      <c r="H1198" t="s">
        <v>61</v>
      </c>
    </row>
    <row r="1199" spans="1:8" x14ac:dyDescent="0.25">
      <c r="A1199" t="s">
        <v>63</v>
      </c>
      <c r="B1199">
        <v>0.24</v>
      </c>
      <c r="C1199">
        <v>0.79</v>
      </c>
      <c r="D1199">
        <v>5.68</v>
      </c>
      <c r="E1199">
        <v>9.5399999999999991</v>
      </c>
      <c r="F1199">
        <v>-1.66</v>
      </c>
      <c r="G1199">
        <v>37.67</v>
      </c>
      <c r="H1199" t="s">
        <v>61</v>
      </c>
    </row>
    <row r="1200" spans="1:8" x14ac:dyDescent="0.25">
      <c r="A1200" t="s">
        <v>52</v>
      </c>
      <c r="B1200">
        <v>0.26</v>
      </c>
      <c r="C1200">
        <v>0.79</v>
      </c>
      <c r="D1200">
        <v>-0.47</v>
      </c>
      <c r="E1200">
        <v>14.19</v>
      </c>
      <c r="F1200">
        <v>0.88</v>
      </c>
      <c r="G1200">
        <v>37.65</v>
      </c>
      <c r="H1200" t="s">
        <v>61</v>
      </c>
    </row>
    <row r="1201" spans="1:8" x14ac:dyDescent="0.25">
      <c r="A1201" t="s">
        <v>63</v>
      </c>
      <c r="B1201">
        <v>0.25</v>
      </c>
      <c r="C1201">
        <v>0.78</v>
      </c>
      <c r="D1201">
        <v>-2.13</v>
      </c>
      <c r="E1201">
        <v>-4.5</v>
      </c>
      <c r="F1201">
        <v>-2.0499999999999998</v>
      </c>
      <c r="G1201">
        <v>37.64</v>
      </c>
      <c r="H1201" t="s">
        <v>61</v>
      </c>
    </row>
    <row r="1202" spans="1:8" x14ac:dyDescent="0.25">
      <c r="A1202" t="s">
        <v>52</v>
      </c>
      <c r="B1202">
        <v>0.25</v>
      </c>
      <c r="C1202">
        <v>0.78</v>
      </c>
      <c r="D1202">
        <v>-12.61</v>
      </c>
      <c r="E1202">
        <v>-9.36</v>
      </c>
      <c r="F1202">
        <v>-0.05</v>
      </c>
      <c r="G1202">
        <v>37.67</v>
      </c>
      <c r="H1202" t="s">
        <v>61</v>
      </c>
    </row>
    <row r="1203" spans="1:8" x14ac:dyDescent="0.25">
      <c r="A1203" t="s">
        <v>60</v>
      </c>
      <c r="B1203">
        <v>0.28000000000000003</v>
      </c>
      <c r="C1203">
        <v>0.79</v>
      </c>
      <c r="D1203">
        <v>2.75</v>
      </c>
      <c r="E1203">
        <v>1.86</v>
      </c>
      <c r="F1203">
        <v>1.27</v>
      </c>
      <c r="G1203">
        <v>37.659999999999997</v>
      </c>
      <c r="H1203" t="s">
        <v>61</v>
      </c>
    </row>
    <row r="1204" spans="1:8" x14ac:dyDescent="0.25">
      <c r="A1204" t="s">
        <v>63</v>
      </c>
      <c r="B1204">
        <v>0.27</v>
      </c>
      <c r="C1204">
        <v>0.79</v>
      </c>
      <c r="D1204">
        <v>-6.29</v>
      </c>
      <c r="E1204">
        <v>5.44</v>
      </c>
      <c r="F1204">
        <v>2.73</v>
      </c>
      <c r="G1204">
        <v>37.67</v>
      </c>
      <c r="H1204" t="s">
        <v>61</v>
      </c>
    </row>
    <row r="1205" spans="1:8" x14ac:dyDescent="0.25">
      <c r="A1205" t="s">
        <v>52</v>
      </c>
      <c r="B1205">
        <v>0.25</v>
      </c>
      <c r="C1205">
        <v>0.8</v>
      </c>
      <c r="D1205">
        <v>4.75</v>
      </c>
      <c r="E1205">
        <v>6.99</v>
      </c>
      <c r="F1205">
        <v>-0.51</v>
      </c>
      <c r="G1205">
        <v>37.64</v>
      </c>
      <c r="H1205" t="s">
        <v>61</v>
      </c>
    </row>
    <row r="1206" spans="1:8" x14ac:dyDescent="0.25">
      <c r="A1206" t="s">
        <v>63</v>
      </c>
      <c r="B1206">
        <v>0.28000000000000003</v>
      </c>
      <c r="C1206">
        <v>0.79</v>
      </c>
      <c r="D1206">
        <v>3.81</v>
      </c>
      <c r="E1206">
        <v>1.1100000000000001</v>
      </c>
      <c r="F1206">
        <v>-3.51</v>
      </c>
      <c r="G1206">
        <v>37.64</v>
      </c>
      <c r="H1206" t="s">
        <v>61</v>
      </c>
    </row>
    <row r="1207" spans="1:8" x14ac:dyDescent="0.25">
      <c r="A1207" t="s">
        <v>60</v>
      </c>
      <c r="B1207">
        <v>0.25</v>
      </c>
      <c r="C1207">
        <v>0.8</v>
      </c>
      <c r="D1207">
        <v>1.42</v>
      </c>
      <c r="E1207">
        <v>-3.11</v>
      </c>
      <c r="F1207">
        <v>-1.17</v>
      </c>
      <c r="G1207">
        <v>37.659999999999997</v>
      </c>
      <c r="H1207" t="s">
        <v>61</v>
      </c>
    </row>
    <row r="1208" spans="1:8" x14ac:dyDescent="0.25">
      <c r="A1208" t="s">
        <v>63</v>
      </c>
      <c r="B1208">
        <v>0.26</v>
      </c>
      <c r="C1208">
        <v>0.8</v>
      </c>
      <c r="D1208">
        <v>5.47</v>
      </c>
      <c r="E1208">
        <v>0.92</v>
      </c>
      <c r="F1208">
        <v>-2.93</v>
      </c>
      <c r="G1208">
        <v>37.659999999999997</v>
      </c>
      <c r="H1208" t="s">
        <v>37</v>
      </c>
    </row>
    <row r="1209" spans="1:8" x14ac:dyDescent="0.25">
      <c r="A1209" t="s">
        <v>63</v>
      </c>
      <c r="B1209">
        <v>0.26</v>
      </c>
      <c r="C1209">
        <v>0.78</v>
      </c>
      <c r="D1209">
        <v>0.67</v>
      </c>
      <c r="E1209">
        <v>-7.18</v>
      </c>
      <c r="F1209">
        <v>0.49</v>
      </c>
      <c r="G1209">
        <v>37.659999999999997</v>
      </c>
      <c r="H1209" t="s">
        <v>61</v>
      </c>
    </row>
    <row r="1210" spans="1:8" x14ac:dyDescent="0.25">
      <c r="A1210" t="s">
        <v>52</v>
      </c>
      <c r="B1210">
        <v>0.25</v>
      </c>
      <c r="C1210">
        <v>0.79</v>
      </c>
      <c r="D1210">
        <v>-1.41</v>
      </c>
      <c r="E1210">
        <v>6.12</v>
      </c>
      <c r="F1210">
        <v>-2.68</v>
      </c>
      <c r="G1210">
        <v>37.659999999999997</v>
      </c>
      <c r="H1210" t="s">
        <v>61</v>
      </c>
    </row>
    <row r="1211" spans="1:8" x14ac:dyDescent="0.25">
      <c r="A1211" t="s">
        <v>63</v>
      </c>
      <c r="B1211">
        <v>0.27</v>
      </c>
      <c r="C1211">
        <v>0.8</v>
      </c>
      <c r="D1211">
        <v>-4.53</v>
      </c>
      <c r="E1211">
        <v>6.24</v>
      </c>
      <c r="F1211">
        <v>-1.76</v>
      </c>
      <c r="G1211">
        <v>37.67</v>
      </c>
      <c r="H1211" t="s">
        <v>61</v>
      </c>
    </row>
    <row r="1212" spans="1:8" x14ac:dyDescent="0.25">
      <c r="A1212" t="s">
        <v>60</v>
      </c>
      <c r="B1212">
        <v>0.26</v>
      </c>
      <c r="C1212">
        <v>0.79</v>
      </c>
      <c r="D1212">
        <v>2.76</v>
      </c>
      <c r="E1212">
        <v>-1.1499999999999999</v>
      </c>
      <c r="F1212">
        <v>2.15</v>
      </c>
      <c r="G1212">
        <v>37.65</v>
      </c>
      <c r="H1212" t="s">
        <v>61</v>
      </c>
    </row>
    <row r="1213" spans="1:8" x14ac:dyDescent="0.25">
      <c r="A1213" t="s">
        <v>63</v>
      </c>
      <c r="B1213">
        <v>0.27</v>
      </c>
      <c r="C1213">
        <v>0.79</v>
      </c>
      <c r="D1213">
        <v>-10.7</v>
      </c>
      <c r="E1213">
        <v>10.15</v>
      </c>
      <c r="F1213">
        <v>-1.32</v>
      </c>
      <c r="G1213">
        <v>37.67</v>
      </c>
      <c r="H1213" t="s">
        <v>61</v>
      </c>
    </row>
    <row r="1214" spans="1:8" x14ac:dyDescent="0.25">
      <c r="A1214" t="s">
        <v>63</v>
      </c>
      <c r="B1214">
        <v>0.25</v>
      </c>
      <c r="C1214">
        <v>0.78</v>
      </c>
      <c r="D1214">
        <v>-5.91</v>
      </c>
      <c r="E1214">
        <v>11.36</v>
      </c>
      <c r="F1214">
        <v>-1.36</v>
      </c>
      <c r="G1214">
        <v>37.68</v>
      </c>
      <c r="H1214" t="s">
        <v>61</v>
      </c>
    </row>
    <row r="1215" spans="1:8" x14ac:dyDescent="0.25">
      <c r="A1215" t="s">
        <v>52</v>
      </c>
      <c r="B1215">
        <v>0.26</v>
      </c>
      <c r="C1215">
        <v>0.78</v>
      </c>
      <c r="D1215">
        <v>-1.67</v>
      </c>
      <c r="E1215">
        <v>9.33</v>
      </c>
      <c r="F1215">
        <v>-2.0499999999999998</v>
      </c>
      <c r="G1215">
        <v>37.67</v>
      </c>
      <c r="H1215" t="s">
        <v>61</v>
      </c>
    </row>
    <row r="1216" spans="1:8" x14ac:dyDescent="0.25">
      <c r="A1216" t="s">
        <v>63</v>
      </c>
      <c r="B1216">
        <v>0.27</v>
      </c>
      <c r="C1216">
        <v>0.79</v>
      </c>
      <c r="D1216">
        <v>-7.01</v>
      </c>
      <c r="E1216">
        <v>7.14</v>
      </c>
      <c r="F1216">
        <v>-2.44</v>
      </c>
      <c r="G1216">
        <v>37.700000000000003</v>
      </c>
      <c r="H1216" t="s">
        <v>61</v>
      </c>
    </row>
    <row r="1217" spans="1:8" x14ac:dyDescent="0.25">
      <c r="A1217" t="s">
        <v>63</v>
      </c>
      <c r="B1217">
        <v>0.25</v>
      </c>
      <c r="C1217">
        <v>0.79</v>
      </c>
      <c r="D1217">
        <v>-1.03</v>
      </c>
      <c r="E1217">
        <v>0.2</v>
      </c>
      <c r="F1217">
        <v>-2.15</v>
      </c>
      <c r="G1217">
        <v>37.659999999999997</v>
      </c>
      <c r="H1217" t="s">
        <v>61</v>
      </c>
    </row>
    <row r="1218" spans="1:8" x14ac:dyDescent="0.25">
      <c r="A1218" t="s">
        <v>63</v>
      </c>
      <c r="B1218">
        <v>0.28000000000000003</v>
      </c>
      <c r="C1218">
        <v>0.79</v>
      </c>
      <c r="D1218">
        <v>-2.89</v>
      </c>
      <c r="E1218">
        <v>8.2899999999999991</v>
      </c>
      <c r="F1218">
        <v>-3.22</v>
      </c>
      <c r="G1218">
        <v>37.659999999999997</v>
      </c>
      <c r="H1218" t="s">
        <v>61</v>
      </c>
    </row>
    <row r="1219" spans="1:8" x14ac:dyDescent="0.25">
      <c r="A1219" t="s">
        <v>52</v>
      </c>
      <c r="B1219">
        <v>0.27</v>
      </c>
      <c r="C1219">
        <v>0.8</v>
      </c>
      <c r="D1219">
        <v>-9.1300000000000008</v>
      </c>
      <c r="E1219">
        <v>-16</v>
      </c>
      <c r="F1219">
        <v>-0.47</v>
      </c>
      <c r="G1219">
        <v>37.67</v>
      </c>
      <c r="H1219" t="s">
        <v>37</v>
      </c>
    </row>
    <row r="1220" spans="1:8" x14ac:dyDescent="0.25">
      <c r="A1220" t="s">
        <v>60</v>
      </c>
      <c r="B1220">
        <v>0.24</v>
      </c>
      <c r="C1220">
        <v>0.8</v>
      </c>
      <c r="D1220">
        <v>-7.86</v>
      </c>
      <c r="E1220">
        <v>2.96</v>
      </c>
      <c r="F1220">
        <v>-5.61</v>
      </c>
      <c r="G1220">
        <v>37.630000000000003</v>
      </c>
      <c r="H1220" t="s">
        <v>61</v>
      </c>
    </row>
    <row r="1221" spans="1:8" x14ac:dyDescent="0.25">
      <c r="A1221" t="s">
        <v>63</v>
      </c>
      <c r="B1221">
        <v>0.27</v>
      </c>
      <c r="C1221">
        <v>0.79</v>
      </c>
      <c r="D1221">
        <v>1.94</v>
      </c>
      <c r="E1221">
        <v>-3.79</v>
      </c>
      <c r="F1221">
        <v>-0.83</v>
      </c>
      <c r="G1221">
        <v>37.68</v>
      </c>
      <c r="H1221" t="s">
        <v>61</v>
      </c>
    </row>
    <row r="1222" spans="1:8" x14ac:dyDescent="0.25">
      <c r="A1222" t="s">
        <v>63</v>
      </c>
      <c r="B1222">
        <v>0.25</v>
      </c>
      <c r="C1222">
        <v>0.79</v>
      </c>
      <c r="D1222">
        <v>-4.09</v>
      </c>
      <c r="E1222">
        <v>13.02</v>
      </c>
      <c r="F1222">
        <v>-0.93</v>
      </c>
      <c r="G1222">
        <v>37.68</v>
      </c>
      <c r="H1222" t="s">
        <v>61</v>
      </c>
    </row>
    <row r="1223" spans="1:8" x14ac:dyDescent="0.25">
      <c r="A1223" t="s">
        <v>52</v>
      </c>
      <c r="B1223">
        <v>0.27</v>
      </c>
      <c r="C1223">
        <v>0.8</v>
      </c>
      <c r="D1223">
        <v>-8.6199999999999992</v>
      </c>
      <c r="E1223">
        <v>0.43</v>
      </c>
      <c r="F1223">
        <v>-1.76</v>
      </c>
      <c r="G1223">
        <v>37.65</v>
      </c>
      <c r="H1223" t="s">
        <v>37</v>
      </c>
    </row>
    <row r="1224" spans="1:8" x14ac:dyDescent="0.25">
      <c r="A1224" t="s">
        <v>63</v>
      </c>
      <c r="B1224">
        <v>0.25</v>
      </c>
      <c r="C1224">
        <v>0.8</v>
      </c>
      <c r="D1224">
        <v>-9.4700000000000006</v>
      </c>
      <c r="E1224">
        <v>0.6</v>
      </c>
      <c r="F1224">
        <v>0.88</v>
      </c>
      <c r="G1224">
        <v>37.67</v>
      </c>
      <c r="H1224" t="s">
        <v>61</v>
      </c>
    </row>
    <row r="1225" spans="1:8" x14ac:dyDescent="0.25">
      <c r="A1225" t="s">
        <v>63</v>
      </c>
      <c r="B1225">
        <v>0.25</v>
      </c>
      <c r="C1225">
        <v>0.79</v>
      </c>
      <c r="D1225">
        <v>-1.51</v>
      </c>
      <c r="E1225">
        <v>-2.96</v>
      </c>
      <c r="F1225">
        <v>2.4900000000000002</v>
      </c>
      <c r="G1225">
        <v>37.67</v>
      </c>
      <c r="H1225" t="s">
        <v>61</v>
      </c>
    </row>
    <row r="1226" spans="1:8" x14ac:dyDescent="0.25">
      <c r="A1226" t="s">
        <v>63</v>
      </c>
      <c r="B1226">
        <v>0.26</v>
      </c>
      <c r="C1226">
        <v>0.78</v>
      </c>
      <c r="D1226">
        <v>-1.75</v>
      </c>
      <c r="E1226">
        <v>16</v>
      </c>
      <c r="F1226">
        <v>1.66</v>
      </c>
      <c r="G1226">
        <v>37.64</v>
      </c>
      <c r="H1226" t="s">
        <v>61</v>
      </c>
    </row>
    <row r="1227" spans="1:8" x14ac:dyDescent="0.25">
      <c r="A1227" t="s">
        <v>63</v>
      </c>
      <c r="B1227">
        <v>0.26</v>
      </c>
      <c r="C1227">
        <v>0.8</v>
      </c>
      <c r="D1227">
        <v>-0.09</v>
      </c>
      <c r="E1227">
        <v>-5.9</v>
      </c>
      <c r="F1227">
        <v>-4.0999999999999996</v>
      </c>
      <c r="G1227">
        <v>37.64</v>
      </c>
      <c r="H1227" t="s">
        <v>61</v>
      </c>
    </row>
    <row r="1228" spans="1:8" x14ac:dyDescent="0.25">
      <c r="A1228" t="s">
        <v>63</v>
      </c>
      <c r="B1228">
        <v>0.25</v>
      </c>
      <c r="C1228">
        <v>0.8</v>
      </c>
      <c r="D1228">
        <v>-2.98</v>
      </c>
      <c r="E1228">
        <v>-3.18</v>
      </c>
      <c r="F1228">
        <v>-2.88</v>
      </c>
      <c r="G1228">
        <v>37.65</v>
      </c>
      <c r="H1228" t="s">
        <v>61</v>
      </c>
    </row>
    <row r="1229" spans="1:8" x14ac:dyDescent="0.25">
      <c r="A1229" t="s">
        <v>60</v>
      </c>
      <c r="B1229">
        <v>0.26</v>
      </c>
      <c r="C1229">
        <v>0.79</v>
      </c>
      <c r="D1229">
        <v>-1.2</v>
      </c>
      <c r="E1229">
        <v>-2.09</v>
      </c>
      <c r="F1229">
        <v>-0.15</v>
      </c>
      <c r="G1229">
        <v>37.64</v>
      </c>
      <c r="H1229" t="s">
        <v>61</v>
      </c>
    </row>
    <row r="1230" spans="1:8" x14ac:dyDescent="0.25">
      <c r="A1230" t="s">
        <v>63</v>
      </c>
      <c r="B1230">
        <v>0.25</v>
      </c>
      <c r="C1230">
        <v>0.8</v>
      </c>
      <c r="D1230">
        <v>-0.9</v>
      </c>
      <c r="E1230">
        <v>-13.96</v>
      </c>
      <c r="F1230">
        <v>1.27</v>
      </c>
      <c r="G1230">
        <v>37.64</v>
      </c>
      <c r="H1230" t="s">
        <v>61</v>
      </c>
    </row>
    <row r="1231" spans="1:8" x14ac:dyDescent="0.25">
      <c r="A1231" t="s">
        <v>52</v>
      </c>
      <c r="B1231">
        <v>0.24</v>
      </c>
      <c r="C1231">
        <v>0.79</v>
      </c>
      <c r="D1231">
        <v>-10.44</v>
      </c>
      <c r="E1231">
        <v>-2.66</v>
      </c>
      <c r="F1231">
        <v>1.36</v>
      </c>
      <c r="G1231">
        <v>37.619999999999997</v>
      </c>
      <c r="H1231" t="s">
        <v>61</v>
      </c>
    </row>
    <row r="1232" spans="1:8" x14ac:dyDescent="0.25">
      <c r="A1232" t="s">
        <v>63</v>
      </c>
      <c r="B1232">
        <v>0.25</v>
      </c>
      <c r="C1232">
        <v>0.79</v>
      </c>
      <c r="D1232">
        <v>-10.53</v>
      </c>
      <c r="E1232">
        <v>-7.59</v>
      </c>
      <c r="F1232">
        <v>-0.59</v>
      </c>
      <c r="G1232">
        <v>37.64</v>
      </c>
      <c r="H1232" t="s">
        <v>61</v>
      </c>
    </row>
    <row r="1233" spans="1:8" x14ac:dyDescent="0.25">
      <c r="A1233" t="s">
        <v>63</v>
      </c>
      <c r="B1233">
        <v>0.27</v>
      </c>
      <c r="C1233">
        <v>0.79</v>
      </c>
      <c r="D1233">
        <v>-1.32</v>
      </c>
      <c r="E1233">
        <v>0.31</v>
      </c>
      <c r="F1233">
        <v>4.24</v>
      </c>
      <c r="G1233">
        <v>37.64</v>
      </c>
      <c r="H1233" t="s">
        <v>61</v>
      </c>
    </row>
    <row r="1234" spans="1:8" x14ac:dyDescent="0.25">
      <c r="A1234" t="s">
        <v>63</v>
      </c>
      <c r="B1234">
        <v>0.26</v>
      </c>
      <c r="C1234">
        <v>0.78</v>
      </c>
      <c r="D1234">
        <v>0.88</v>
      </c>
      <c r="E1234">
        <v>-3.11</v>
      </c>
      <c r="F1234">
        <v>0.1</v>
      </c>
      <c r="G1234">
        <v>37.659999999999997</v>
      </c>
      <c r="H1234" t="s">
        <v>61</v>
      </c>
    </row>
    <row r="1235" spans="1:8" x14ac:dyDescent="0.25">
      <c r="A1235" t="s">
        <v>52</v>
      </c>
      <c r="B1235">
        <v>0.26</v>
      </c>
      <c r="C1235">
        <v>0.79</v>
      </c>
      <c r="D1235">
        <v>-3.32</v>
      </c>
      <c r="E1235">
        <v>1.41</v>
      </c>
      <c r="F1235">
        <v>0.57999999999999996</v>
      </c>
      <c r="G1235">
        <v>37.659999999999997</v>
      </c>
      <c r="H1235" t="s">
        <v>61</v>
      </c>
    </row>
    <row r="1236" spans="1:8" x14ac:dyDescent="0.25">
      <c r="A1236" t="s">
        <v>63</v>
      </c>
      <c r="B1236">
        <v>0.27</v>
      </c>
      <c r="C1236">
        <v>0.8</v>
      </c>
      <c r="D1236">
        <v>-8.92</v>
      </c>
      <c r="E1236">
        <v>-4.3899999999999997</v>
      </c>
      <c r="F1236">
        <v>1.51</v>
      </c>
      <c r="G1236">
        <v>37.619999999999997</v>
      </c>
      <c r="H1236" t="s">
        <v>61</v>
      </c>
    </row>
    <row r="1237" spans="1:8" x14ac:dyDescent="0.25">
      <c r="A1237" t="s">
        <v>63</v>
      </c>
      <c r="B1237">
        <v>0.27</v>
      </c>
      <c r="C1237">
        <v>0.78</v>
      </c>
      <c r="D1237">
        <v>-7.82</v>
      </c>
      <c r="E1237">
        <v>1.45</v>
      </c>
      <c r="F1237">
        <v>2.1</v>
      </c>
      <c r="G1237">
        <v>37.64</v>
      </c>
      <c r="H1237" t="s">
        <v>61</v>
      </c>
    </row>
    <row r="1238" spans="1:8" x14ac:dyDescent="0.25">
      <c r="A1238" t="s">
        <v>63</v>
      </c>
      <c r="B1238">
        <v>0.25</v>
      </c>
      <c r="C1238">
        <v>0.79</v>
      </c>
      <c r="D1238">
        <v>-12.81</v>
      </c>
      <c r="E1238">
        <v>9.85</v>
      </c>
      <c r="F1238">
        <v>1.71</v>
      </c>
      <c r="G1238">
        <v>37.65</v>
      </c>
      <c r="H1238" t="s">
        <v>61</v>
      </c>
    </row>
    <row r="1239" spans="1:8" x14ac:dyDescent="0.25">
      <c r="A1239" t="s">
        <v>60</v>
      </c>
      <c r="B1239">
        <v>0.26</v>
      </c>
      <c r="C1239">
        <v>0.79</v>
      </c>
      <c r="D1239">
        <v>-5.0599999999999996</v>
      </c>
      <c r="E1239">
        <v>-2.5099999999999998</v>
      </c>
      <c r="F1239">
        <v>4.2</v>
      </c>
      <c r="G1239">
        <v>37.65</v>
      </c>
      <c r="H1239" t="s">
        <v>61</v>
      </c>
    </row>
    <row r="1240" spans="1:8" x14ac:dyDescent="0.25">
      <c r="A1240" t="s">
        <v>63</v>
      </c>
      <c r="B1240">
        <v>0.27</v>
      </c>
      <c r="C1240">
        <v>0.8</v>
      </c>
      <c r="D1240">
        <v>-6.71</v>
      </c>
      <c r="E1240">
        <v>13.01</v>
      </c>
      <c r="F1240">
        <v>2.19</v>
      </c>
      <c r="G1240">
        <v>37.64</v>
      </c>
      <c r="H1240" t="s">
        <v>37</v>
      </c>
    </row>
    <row r="1241" spans="1:8" x14ac:dyDescent="0.25">
      <c r="A1241" t="s">
        <v>63</v>
      </c>
      <c r="B1241">
        <v>0.26</v>
      </c>
      <c r="C1241">
        <v>0.78</v>
      </c>
      <c r="D1241">
        <v>-0.3</v>
      </c>
      <c r="E1241">
        <v>4.58</v>
      </c>
      <c r="F1241">
        <v>4.05</v>
      </c>
      <c r="G1241">
        <v>37.64</v>
      </c>
      <c r="H1241" t="s">
        <v>61</v>
      </c>
    </row>
    <row r="1242" spans="1:8" x14ac:dyDescent="0.25">
      <c r="A1242" t="s">
        <v>63</v>
      </c>
      <c r="B1242">
        <v>0.27</v>
      </c>
      <c r="C1242">
        <v>0.8</v>
      </c>
      <c r="D1242">
        <v>-0.3</v>
      </c>
      <c r="E1242">
        <v>11.7</v>
      </c>
      <c r="F1242">
        <v>3.8</v>
      </c>
      <c r="G1242">
        <v>37.659999999999997</v>
      </c>
      <c r="H1242" t="s">
        <v>61</v>
      </c>
    </row>
    <row r="1243" spans="1:8" x14ac:dyDescent="0.25">
      <c r="A1243" t="s">
        <v>52</v>
      </c>
      <c r="B1243">
        <v>0.26</v>
      </c>
      <c r="C1243">
        <v>0.79</v>
      </c>
      <c r="D1243">
        <v>-2.2999999999999998</v>
      </c>
      <c r="E1243">
        <v>9.66</v>
      </c>
      <c r="F1243">
        <v>-2.0499999999999998</v>
      </c>
      <c r="G1243">
        <v>37.659999999999997</v>
      </c>
      <c r="H1243" t="s">
        <v>61</v>
      </c>
    </row>
    <row r="1244" spans="1:8" x14ac:dyDescent="0.25">
      <c r="A1244" t="s">
        <v>63</v>
      </c>
      <c r="B1244">
        <v>0.27</v>
      </c>
      <c r="C1244">
        <v>0.8</v>
      </c>
      <c r="D1244">
        <v>-9.1999999999999993</v>
      </c>
      <c r="E1244">
        <v>5.52</v>
      </c>
      <c r="F1244">
        <v>-1.9</v>
      </c>
      <c r="G1244">
        <v>37.67</v>
      </c>
      <c r="H1244" t="s">
        <v>61</v>
      </c>
    </row>
    <row r="1245" spans="1:8" x14ac:dyDescent="0.25">
      <c r="A1245" t="s">
        <v>52</v>
      </c>
      <c r="B1245">
        <v>0.25</v>
      </c>
      <c r="C1245">
        <v>0.8</v>
      </c>
      <c r="D1245">
        <v>-11.59</v>
      </c>
      <c r="E1245">
        <v>1.75</v>
      </c>
      <c r="F1245">
        <v>-4.83</v>
      </c>
      <c r="G1245">
        <v>37.65</v>
      </c>
      <c r="H1245" t="s">
        <v>61</v>
      </c>
    </row>
    <row r="1246" spans="1:8" x14ac:dyDescent="0.25">
      <c r="A1246" t="s">
        <v>63</v>
      </c>
      <c r="B1246">
        <v>0.25</v>
      </c>
      <c r="C1246">
        <v>0.79</v>
      </c>
      <c r="D1246">
        <v>1.56</v>
      </c>
      <c r="E1246">
        <v>-2.92</v>
      </c>
      <c r="F1246">
        <v>-2.44</v>
      </c>
      <c r="G1246">
        <v>37.630000000000003</v>
      </c>
      <c r="H1246" t="s">
        <v>61</v>
      </c>
    </row>
    <row r="1247" spans="1:8" x14ac:dyDescent="0.25">
      <c r="A1247" t="s">
        <v>63</v>
      </c>
      <c r="B1247">
        <v>0.27</v>
      </c>
      <c r="C1247">
        <v>0.78</v>
      </c>
      <c r="D1247">
        <v>-13.59</v>
      </c>
      <c r="E1247">
        <v>-7.63</v>
      </c>
      <c r="F1247">
        <v>0</v>
      </c>
      <c r="G1247">
        <v>37.64</v>
      </c>
      <c r="H1247" t="s">
        <v>61</v>
      </c>
    </row>
    <row r="1248" spans="1:8" x14ac:dyDescent="0.25">
      <c r="A1248" t="s">
        <v>52</v>
      </c>
      <c r="B1248">
        <v>0.25</v>
      </c>
      <c r="C1248">
        <v>0.78</v>
      </c>
      <c r="D1248">
        <v>-1.1499999999999999</v>
      </c>
      <c r="E1248">
        <v>-3.48</v>
      </c>
      <c r="F1248">
        <v>-2.88</v>
      </c>
      <c r="G1248">
        <v>37.64</v>
      </c>
      <c r="H1248" t="s">
        <v>61</v>
      </c>
    </row>
    <row r="1249" spans="1:8" x14ac:dyDescent="0.25">
      <c r="A1249" t="s">
        <v>63</v>
      </c>
      <c r="B1249">
        <v>0.26</v>
      </c>
      <c r="C1249">
        <v>0.79</v>
      </c>
      <c r="D1249">
        <v>-4.72</v>
      </c>
      <c r="E1249">
        <v>3.49</v>
      </c>
      <c r="F1249">
        <v>-7.42</v>
      </c>
      <c r="G1249">
        <v>37.64</v>
      </c>
      <c r="H1249" t="s">
        <v>61</v>
      </c>
    </row>
    <row r="1250" spans="1:8" x14ac:dyDescent="0.25">
      <c r="A1250" t="s">
        <v>63</v>
      </c>
      <c r="B1250">
        <v>0.25</v>
      </c>
      <c r="C1250">
        <v>0.8</v>
      </c>
      <c r="D1250">
        <v>-1.88</v>
      </c>
      <c r="E1250">
        <v>7.33</v>
      </c>
      <c r="F1250">
        <v>-1.66</v>
      </c>
      <c r="G1250">
        <v>37.64</v>
      </c>
      <c r="H1250" t="s">
        <v>61</v>
      </c>
    </row>
    <row r="1251" spans="1:8" x14ac:dyDescent="0.25">
      <c r="A1251" t="s">
        <v>60</v>
      </c>
      <c r="B1251">
        <v>0.26</v>
      </c>
      <c r="C1251">
        <v>0.79</v>
      </c>
      <c r="D1251">
        <v>-0.52</v>
      </c>
      <c r="E1251">
        <v>-1.79</v>
      </c>
      <c r="F1251">
        <v>-2.4900000000000002</v>
      </c>
      <c r="G1251">
        <v>37.64</v>
      </c>
      <c r="H1251" t="s">
        <v>61</v>
      </c>
    </row>
    <row r="1252" spans="1:8" x14ac:dyDescent="0.25">
      <c r="A1252" t="s">
        <v>60</v>
      </c>
      <c r="B1252">
        <v>0.25</v>
      </c>
      <c r="C1252">
        <v>0.8</v>
      </c>
      <c r="D1252">
        <v>2.33</v>
      </c>
      <c r="E1252">
        <v>0.36</v>
      </c>
      <c r="F1252">
        <v>-4.0199999999999996</v>
      </c>
      <c r="G1252">
        <v>37.64</v>
      </c>
      <c r="H1252" t="s">
        <v>61</v>
      </c>
    </row>
    <row r="1253" spans="1:8" x14ac:dyDescent="0.25">
      <c r="A1253" t="s">
        <v>60</v>
      </c>
      <c r="B1253">
        <v>0.26</v>
      </c>
      <c r="C1253">
        <v>0.79</v>
      </c>
      <c r="D1253">
        <v>-1.49</v>
      </c>
      <c r="E1253">
        <v>-7.89</v>
      </c>
      <c r="F1253">
        <v>-1.27</v>
      </c>
      <c r="G1253">
        <v>37.67</v>
      </c>
      <c r="H1253" t="s">
        <v>61</v>
      </c>
    </row>
    <row r="1254" spans="1:8" x14ac:dyDescent="0.25">
      <c r="A1254" t="s">
        <v>63</v>
      </c>
      <c r="B1254">
        <v>0.27</v>
      </c>
      <c r="C1254">
        <v>0.79</v>
      </c>
      <c r="D1254">
        <v>2.96</v>
      </c>
      <c r="E1254">
        <v>0.73</v>
      </c>
      <c r="F1254">
        <v>-1.9</v>
      </c>
      <c r="G1254">
        <v>37.67</v>
      </c>
      <c r="H1254" t="s">
        <v>61</v>
      </c>
    </row>
    <row r="1255" spans="1:8" x14ac:dyDescent="0.25">
      <c r="A1255" t="s">
        <v>63</v>
      </c>
      <c r="B1255">
        <v>0.26</v>
      </c>
      <c r="C1255">
        <v>0.8</v>
      </c>
      <c r="D1255">
        <v>-11.17</v>
      </c>
      <c r="E1255">
        <v>-2.04</v>
      </c>
      <c r="F1255">
        <v>-0.34</v>
      </c>
      <c r="G1255">
        <v>37.67</v>
      </c>
      <c r="H1255" t="s">
        <v>61</v>
      </c>
    </row>
    <row r="1256" spans="1:8" x14ac:dyDescent="0.25">
      <c r="A1256" t="s">
        <v>63</v>
      </c>
      <c r="B1256">
        <v>0.25</v>
      </c>
      <c r="C1256">
        <v>0.79</v>
      </c>
      <c r="D1256">
        <v>-0.3</v>
      </c>
      <c r="E1256">
        <v>3.6</v>
      </c>
      <c r="F1256">
        <v>1.22</v>
      </c>
      <c r="G1256">
        <v>37.65</v>
      </c>
      <c r="H1256" t="s">
        <v>61</v>
      </c>
    </row>
    <row r="1257" spans="1:8" x14ac:dyDescent="0.25">
      <c r="A1257" t="s">
        <v>52</v>
      </c>
      <c r="B1257">
        <v>0.25</v>
      </c>
      <c r="C1257">
        <v>0.8</v>
      </c>
      <c r="D1257">
        <v>-12</v>
      </c>
      <c r="E1257">
        <v>-1.64</v>
      </c>
      <c r="F1257">
        <v>-2.93</v>
      </c>
      <c r="G1257">
        <v>37.64</v>
      </c>
      <c r="H1257" t="s">
        <v>61</v>
      </c>
    </row>
    <row r="1258" spans="1:8" x14ac:dyDescent="0.25">
      <c r="A1258" t="s">
        <v>52</v>
      </c>
      <c r="B1258">
        <v>0.25</v>
      </c>
      <c r="C1258">
        <v>0.8</v>
      </c>
      <c r="D1258">
        <v>-3.36</v>
      </c>
      <c r="E1258">
        <v>6.73</v>
      </c>
      <c r="F1258">
        <v>2.81</v>
      </c>
      <c r="G1258">
        <v>37.64</v>
      </c>
      <c r="H1258" t="s">
        <v>37</v>
      </c>
    </row>
    <row r="1259" spans="1:8" x14ac:dyDescent="0.25">
      <c r="A1259" t="s">
        <v>52</v>
      </c>
      <c r="B1259">
        <v>0.27</v>
      </c>
      <c r="C1259">
        <v>0.81</v>
      </c>
      <c r="D1259">
        <v>-2.17</v>
      </c>
      <c r="E1259">
        <v>-0.7</v>
      </c>
      <c r="F1259">
        <v>-0.24</v>
      </c>
      <c r="G1259">
        <v>37.65</v>
      </c>
      <c r="H1259" t="s">
        <v>37</v>
      </c>
    </row>
    <row r="1260" spans="1:8" x14ac:dyDescent="0.25">
      <c r="A1260" t="s">
        <v>52</v>
      </c>
      <c r="B1260">
        <v>0.25</v>
      </c>
      <c r="C1260">
        <v>0.79</v>
      </c>
      <c r="D1260">
        <v>2.79</v>
      </c>
      <c r="E1260">
        <v>-2.96</v>
      </c>
      <c r="F1260">
        <v>-0.25</v>
      </c>
      <c r="G1260">
        <v>37.659999999999997</v>
      </c>
      <c r="H1260" t="s">
        <v>61</v>
      </c>
    </row>
    <row r="1261" spans="1:8" x14ac:dyDescent="0.25">
      <c r="A1261" t="s">
        <v>63</v>
      </c>
      <c r="B1261">
        <v>0.26</v>
      </c>
      <c r="C1261">
        <v>0.8</v>
      </c>
      <c r="D1261">
        <v>2.89</v>
      </c>
      <c r="E1261">
        <v>5.75</v>
      </c>
      <c r="F1261">
        <v>2.15</v>
      </c>
      <c r="G1261">
        <v>37.64</v>
      </c>
      <c r="H1261" t="s">
        <v>61</v>
      </c>
    </row>
    <row r="1262" spans="1:8" x14ac:dyDescent="0.25">
      <c r="A1262" t="s">
        <v>63</v>
      </c>
      <c r="B1262">
        <v>0.26</v>
      </c>
      <c r="C1262">
        <v>0.8</v>
      </c>
      <c r="D1262">
        <v>3.13</v>
      </c>
      <c r="E1262">
        <v>4.58</v>
      </c>
      <c r="F1262">
        <v>1.51</v>
      </c>
      <c r="G1262">
        <v>37.619999999999997</v>
      </c>
      <c r="H1262" t="s">
        <v>37</v>
      </c>
    </row>
    <row r="1263" spans="1:8" x14ac:dyDescent="0.25">
      <c r="A1263" t="s">
        <v>63</v>
      </c>
      <c r="B1263">
        <v>0.26</v>
      </c>
      <c r="C1263">
        <v>0.78</v>
      </c>
      <c r="D1263">
        <v>-3.11</v>
      </c>
      <c r="E1263">
        <v>-12.73</v>
      </c>
      <c r="F1263">
        <v>0.68</v>
      </c>
      <c r="G1263">
        <v>37.64</v>
      </c>
      <c r="H1263" t="s">
        <v>61</v>
      </c>
    </row>
    <row r="1264" spans="1:8" x14ac:dyDescent="0.25">
      <c r="A1264" t="s">
        <v>63</v>
      </c>
      <c r="B1264">
        <v>0.26</v>
      </c>
      <c r="C1264">
        <v>0.8</v>
      </c>
      <c r="D1264">
        <v>-4.25</v>
      </c>
      <c r="E1264">
        <v>-1.22</v>
      </c>
      <c r="F1264">
        <v>-4.5</v>
      </c>
      <c r="G1264">
        <v>37.64</v>
      </c>
      <c r="H1264" t="s">
        <v>37</v>
      </c>
    </row>
    <row r="1265" spans="1:8" x14ac:dyDescent="0.25">
      <c r="A1265" t="s">
        <v>63</v>
      </c>
      <c r="B1265">
        <v>0.25</v>
      </c>
      <c r="C1265">
        <v>0.79</v>
      </c>
      <c r="D1265">
        <v>6.02</v>
      </c>
      <c r="E1265">
        <v>5.23</v>
      </c>
      <c r="F1265">
        <v>-2.64</v>
      </c>
      <c r="G1265">
        <v>37.64</v>
      </c>
      <c r="H1265" t="s">
        <v>61</v>
      </c>
    </row>
    <row r="1266" spans="1:8" x14ac:dyDescent="0.25">
      <c r="A1266" t="s">
        <v>63</v>
      </c>
      <c r="B1266">
        <v>0.24</v>
      </c>
      <c r="C1266">
        <v>0.79</v>
      </c>
      <c r="D1266">
        <v>-4.38</v>
      </c>
      <c r="E1266">
        <v>-3.89</v>
      </c>
      <c r="F1266">
        <v>0.63</v>
      </c>
      <c r="G1266">
        <v>37.619999999999997</v>
      </c>
      <c r="H1266" t="s">
        <v>61</v>
      </c>
    </row>
    <row r="1267" spans="1:8" x14ac:dyDescent="0.25">
      <c r="A1267" t="s">
        <v>52</v>
      </c>
      <c r="B1267">
        <v>0.27</v>
      </c>
      <c r="C1267">
        <v>0.8</v>
      </c>
      <c r="D1267">
        <v>-15.11</v>
      </c>
      <c r="E1267">
        <v>5.29</v>
      </c>
      <c r="F1267">
        <v>2.88</v>
      </c>
      <c r="G1267">
        <v>37.619999999999997</v>
      </c>
      <c r="H1267" t="s">
        <v>61</v>
      </c>
    </row>
    <row r="1268" spans="1:8" x14ac:dyDescent="0.25">
      <c r="A1268" t="s">
        <v>63</v>
      </c>
      <c r="B1268">
        <v>0.26</v>
      </c>
      <c r="C1268">
        <v>0.78</v>
      </c>
      <c r="D1268">
        <v>-5.44</v>
      </c>
      <c r="E1268">
        <v>2.92</v>
      </c>
      <c r="F1268">
        <v>-1.46</v>
      </c>
      <c r="G1268">
        <v>37.64</v>
      </c>
      <c r="H1268" t="s">
        <v>61</v>
      </c>
    </row>
    <row r="1269" spans="1:8" x14ac:dyDescent="0.25">
      <c r="A1269" t="s">
        <v>63</v>
      </c>
      <c r="B1269">
        <v>0.27</v>
      </c>
      <c r="C1269">
        <v>0.8</v>
      </c>
      <c r="D1269">
        <v>-2.99</v>
      </c>
      <c r="E1269">
        <v>6.65</v>
      </c>
      <c r="F1269">
        <v>-0.2</v>
      </c>
      <c r="G1269">
        <v>37.630000000000003</v>
      </c>
      <c r="H1269" t="s">
        <v>61</v>
      </c>
    </row>
    <row r="1270" spans="1:8" x14ac:dyDescent="0.25">
      <c r="A1270" t="s">
        <v>63</v>
      </c>
      <c r="B1270">
        <v>0.27</v>
      </c>
      <c r="C1270">
        <v>0.8</v>
      </c>
      <c r="D1270">
        <v>-4.12</v>
      </c>
      <c r="E1270">
        <v>5.1100000000000003</v>
      </c>
      <c r="F1270">
        <v>3.29</v>
      </c>
      <c r="G1270">
        <v>37.619999999999997</v>
      </c>
      <c r="H1270" t="s">
        <v>37</v>
      </c>
    </row>
    <row r="1271" spans="1:8" x14ac:dyDescent="0.25">
      <c r="A1271" t="s">
        <v>63</v>
      </c>
      <c r="B1271">
        <v>0.28000000000000003</v>
      </c>
      <c r="C1271">
        <v>0.78</v>
      </c>
      <c r="D1271">
        <v>4.32</v>
      </c>
      <c r="E1271">
        <v>-3.54</v>
      </c>
      <c r="F1271">
        <v>3.32</v>
      </c>
      <c r="G1271">
        <v>37.67</v>
      </c>
      <c r="H1271" t="s">
        <v>61</v>
      </c>
    </row>
    <row r="1272" spans="1:8" x14ac:dyDescent="0.25">
      <c r="A1272" t="s">
        <v>63</v>
      </c>
      <c r="B1272">
        <v>0.26</v>
      </c>
      <c r="C1272">
        <v>0.77</v>
      </c>
      <c r="D1272">
        <v>-7.14</v>
      </c>
      <c r="E1272">
        <v>-2.39</v>
      </c>
      <c r="F1272">
        <v>0.2</v>
      </c>
      <c r="G1272">
        <v>37.64</v>
      </c>
      <c r="H1272" t="s">
        <v>61</v>
      </c>
    </row>
    <row r="1273" spans="1:8" x14ac:dyDescent="0.25">
      <c r="A1273" t="s">
        <v>52</v>
      </c>
      <c r="B1273">
        <v>0.24</v>
      </c>
      <c r="C1273">
        <v>0.78</v>
      </c>
      <c r="D1273">
        <v>1.27</v>
      </c>
      <c r="E1273">
        <v>8.8699999999999992</v>
      </c>
      <c r="F1273">
        <v>1.07</v>
      </c>
      <c r="G1273">
        <v>37.619999999999997</v>
      </c>
      <c r="H1273" t="s">
        <v>61</v>
      </c>
    </row>
    <row r="1274" spans="1:8" x14ac:dyDescent="0.25">
      <c r="A1274" t="s">
        <v>63</v>
      </c>
      <c r="B1274">
        <v>0.26</v>
      </c>
      <c r="C1274">
        <v>0.79</v>
      </c>
      <c r="D1274">
        <v>-3.66</v>
      </c>
      <c r="E1274">
        <v>4.28</v>
      </c>
      <c r="F1274">
        <v>-0.78</v>
      </c>
      <c r="G1274">
        <v>37.68</v>
      </c>
      <c r="H1274" t="s">
        <v>61</v>
      </c>
    </row>
    <row r="1275" spans="1:8" x14ac:dyDescent="0.25">
      <c r="A1275" t="s">
        <v>63</v>
      </c>
      <c r="B1275">
        <v>0.25</v>
      </c>
      <c r="C1275">
        <v>0.79</v>
      </c>
      <c r="D1275">
        <v>-4.62</v>
      </c>
      <c r="E1275">
        <v>2.3199999999999998</v>
      </c>
      <c r="F1275">
        <v>0.73</v>
      </c>
      <c r="G1275">
        <v>37.619999999999997</v>
      </c>
      <c r="H1275" t="s">
        <v>61</v>
      </c>
    </row>
    <row r="1276" spans="1:8" x14ac:dyDescent="0.25">
      <c r="A1276" t="s">
        <v>63</v>
      </c>
      <c r="B1276">
        <v>0.26</v>
      </c>
      <c r="C1276">
        <v>0.78</v>
      </c>
      <c r="D1276">
        <v>-3.61</v>
      </c>
      <c r="E1276">
        <v>-0.62</v>
      </c>
      <c r="F1276">
        <v>2.73</v>
      </c>
      <c r="G1276">
        <v>37.6</v>
      </c>
      <c r="H1276" t="s">
        <v>61</v>
      </c>
    </row>
    <row r="1277" spans="1:8" x14ac:dyDescent="0.25">
      <c r="A1277" t="s">
        <v>63</v>
      </c>
      <c r="B1277">
        <v>0.25</v>
      </c>
      <c r="C1277">
        <v>0.8</v>
      </c>
      <c r="D1277">
        <v>2.54</v>
      </c>
      <c r="E1277">
        <v>0.21</v>
      </c>
      <c r="F1277">
        <v>-0.28999999999999998</v>
      </c>
      <c r="G1277">
        <v>37.619999999999997</v>
      </c>
      <c r="H1277" t="s">
        <v>61</v>
      </c>
    </row>
    <row r="1278" spans="1:8" x14ac:dyDescent="0.25">
      <c r="A1278" t="s">
        <v>63</v>
      </c>
      <c r="B1278">
        <v>0.24</v>
      </c>
      <c r="C1278">
        <v>0.8</v>
      </c>
      <c r="D1278">
        <v>1.9</v>
      </c>
      <c r="E1278">
        <v>3.82</v>
      </c>
      <c r="F1278">
        <v>-1.39</v>
      </c>
      <c r="G1278">
        <v>37.619999999999997</v>
      </c>
      <c r="H1278" t="s">
        <v>61</v>
      </c>
    </row>
    <row r="1279" spans="1:8" x14ac:dyDescent="0.25">
      <c r="A1279" t="s">
        <v>63</v>
      </c>
      <c r="B1279">
        <v>0.27</v>
      </c>
      <c r="C1279">
        <v>0.79</v>
      </c>
      <c r="D1279">
        <v>-4.93</v>
      </c>
      <c r="E1279">
        <v>7.89</v>
      </c>
      <c r="F1279">
        <v>-0.39</v>
      </c>
      <c r="G1279">
        <v>37.64</v>
      </c>
      <c r="H1279" t="s">
        <v>61</v>
      </c>
    </row>
    <row r="1280" spans="1:8" x14ac:dyDescent="0.25">
      <c r="A1280" t="s">
        <v>63</v>
      </c>
      <c r="B1280">
        <v>0.27</v>
      </c>
      <c r="C1280">
        <v>0.8</v>
      </c>
      <c r="D1280">
        <v>3.52</v>
      </c>
      <c r="E1280">
        <v>1.49</v>
      </c>
      <c r="F1280">
        <v>2.0499999999999998</v>
      </c>
      <c r="G1280">
        <v>37.619999999999997</v>
      </c>
      <c r="H1280" t="s">
        <v>61</v>
      </c>
    </row>
    <row r="1281" spans="1:8" x14ac:dyDescent="0.25">
      <c r="A1281" t="s">
        <v>63</v>
      </c>
      <c r="B1281">
        <v>0.27</v>
      </c>
      <c r="C1281">
        <v>0.78</v>
      </c>
      <c r="D1281">
        <v>-2.04</v>
      </c>
      <c r="E1281">
        <v>2.62</v>
      </c>
      <c r="F1281">
        <v>4.5199999999999996</v>
      </c>
      <c r="G1281">
        <v>37.64</v>
      </c>
      <c r="H1281" t="s">
        <v>61</v>
      </c>
    </row>
    <row r="1282" spans="1:8" x14ac:dyDescent="0.25">
      <c r="A1282" t="s">
        <v>63</v>
      </c>
      <c r="B1282">
        <v>0.27</v>
      </c>
      <c r="C1282">
        <v>0.8</v>
      </c>
      <c r="D1282">
        <v>-4.16</v>
      </c>
      <c r="E1282">
        <v>5.18</v>
      </c>
      <c r="F1282">
        <v>0.28999999999999998</v>
      </c>
      <c r="G1282">
        <v>37.630000000000003</v>
      </c>
      <c r="H1282" t="s">
        <v>61</v>
      </c>
    </row>
    <row r="1283" spans="1:8" x14ac:dyDescent="0.25">
      <c r="A1283" t="s">
        <v>60</v>
      </c>
      <c r="B1283">
        <v>0.26</v>
      </c>
      <c r="C1283">
        <v>0.78</v>
      </c>
      <c r="D1283">
        <v>-10.36</v>
      </c>
      <c r="E1283">
        <v>-0.32</v>
      </c>
      <c r="F1283">
        <v>-1.46</v>
      </c>
      <c r="G1283">
        <v>37.619999999999997</v>
      </c>
      <c r="H1283" t="s">
        <v>61</v>
      </c>
    </row>
    <row r="1284" spans="1:8" x14ac:dyDescent="0.25">
      <c r="A1284" t="s">
        <v>63</v>
      </c>
      <c r="B1284">
        <v>0.26</v>
      </c>
      <c r="C1284">
        <v>0.8</v>
      </c>
      <c r="D1284">
        <v>1.99</v>
      </c>
      <c r="E1284">
        <v>-0.17</v>
      </c>
      <c r="F1284">
        <v>-1.97</v>
      </c>
      <c r="G1284">
        <v>37.61</v>
      </c>
      <c r="H1284" t="s">
        <v>61</v>
      </c>
    </row>
    <row r="1285" spans="1:8" x14ac:dyDescent="0.25">
      <c r="A1285" t="s">
        <v>63</v>
      </c>
      <c r="B1285">
        <v>0.27</v>
      </c>
      <c r="C1285">
        <v>0.8</v>
      </c>
      <c r="D1285">
        <v>-7.52</v>
      </c>
      <c r="E1285">
        <v>-2.88</v>
      </c>
      <c r="F1285">
        <v>0.28999999999999998</v>
      </c>
      <c r="G1285">
        <v>37.619999999999997</v>
      </c>
      <c r="H1285" t="s">
        <v>61</v>
      </c>
    </row>
    <row r="1286" spans="1:8" x14ac:dyDescent="0.25">
      <c r="A1286" t="s">
        <v>63</v>
      </c>
      <c r="B1286">
        <v>0.27</v>
      </c>
      <c r="C1286">
        <v>0.79</v>
      </c>
      <c r="D1286">
        <v>-8.7100000000000009</v>
      </c>
      <c r="E1286">
        <v>-6.54</v>
      </c>
      <c r="F1286">
        <v>-0.98</v>
      </c>
      <c r="G1286">
        <v>37.61</v>
      </c>
      <c r="H1286" t="s">
        <v>61</v>
      </c>
    </row>
    <row r="1287" spans="1:8" x14ac:dyDescent="0.25">
      <c r="A1287" t="s">
        <v>52</v>
      </c>
      <c r="B1287">
        <v>0.26</v>
      </c>
      <c r="C1287">
        <v>0.79</v>
      </c>
      <c r="D1287">
        <v>7.48</v>
      </c>
      <c r="E1287">
        <v>6.65</v>
      </c>
      <c r="F1287">
        <v>0.83</v>
      </c>
      <c r="G1287">
        <v>37.619999999999997</v>
      </c>
      <c r="H1287" t="s">
        <v>61</v>
      </c>
    </row>
    <row r="1288" spans="1:8" x14ac:dyDescent="0.25">
      <c r="A1288" t="s">
        <v>63</v>
      </c>
      <c r="B1288">
        <v>0.25</v>
      </c>
      <c r="C1288">
        <v>0.79</v>
      </c>
      <c r="D1288">
        <v>-2.62</v>
      </c>
      <c r="E1288">
        <v>-4.3099999999999996</v>
      </c>
      <c r="F1288">
        <v>-0.34</v>
      </c>
      <c r="G1288">
        <v>37.6</v>
      </c>
      <c r="H1288" t="s">
        <v>61</v>
      </c>
    </row>
    <row r="1289" spans="1:8" x14ac:dyDescent="0.25">
      <c r="A1289" t="s">
        <v>63</v>
      </c>
      <c r="B1289">
        <v>0.27</v>
      </c>
      <c r="C1289">
        <v>0.8</v>
      </c>
      <c r="D1289">
        <v>-1.79</v>
      </c>
      <c r="E1289">
        <v>-3.94</v>
      </c>
      <c r="F1289">
        <v>6.78</v>
      </c>
      <c r="G1289">
        <v>37.619999999999997</v>
      </c>
      <c r="H1289" t="s">
        <v>37</v>
      </c>
    </row>
    <row r="1290" spans="1:8" x14ac:dyDescent="0.25">
      <c r="A1290" t="s">
        <v>52</v>
      </c>
      <c r="B1290">
        <v>0.27</v>
      </c>
      <c r="C1290">
        <v>0.78</v>
      </c>
      <c r="D1290">
        <v>-3.36</v>
      </c>
      <c r="E1290">
        <v>-4.54</v>
      </c>
      <c r="F1290">
        <v>1.46</v>
      </c>
      <c r="G1290">
        <v>37.590000000000003</v>
      </c>
      <c r="H1290" t="s">
        <v>61</v>
      </c>
    </row>
    <row r="1291" spans="1:8" x14ac:dyDescent="0.25">
      <c r="A1291" t="s">
        <v>63</v>
      </c>
      <c r="B1291">
        <v>0.27</v>
      </c>
      <c r="C1291">
        <v>0.79</v>
      </c>
      <c r="D1291">
        <v>-2.38</v>
      </c>
      <c r="E1291">
        <v>7.44</v>
      </c>
      <c r="F1291">
        <v>-2.1</v>
      </c>
      <c r="G1291">
        <v>37.630000000000003</v>
      </c>
      <c r="H1291" t="s">
        <v>61</v>
      </c>
    </row>
    <row r="1292" spans="1:8" x14ac:dyDescent="0.25">
      <c r="A1292" t="s">
        <v>60</v>
      </c>
      <c r="B1292">
        <v>0.28000000000000003</v>
      </c>
      <c r="C1292">
        <v>0.8</v>
      </c>
      <c r="D1292">
        <v>-5.23</v>
      </c>
      <c r="E1292">
        <v>-5.44</v>
      </c>
      <c r="F1292">
        <v>-4.8099999999999996</v>
      </c>
      <c r="G1292">
        <v>37.6</v>
      </c>
      <c r="H1292" t="s">
        <v>61</v>
      </c>
    </row>
    <row r="1293" spans="1:8" x14ac:dyDescent="0.25">
      <c r="A1293" t="s">
        <v>63</v>
      </c>
      <c r="B1293">
        <v>0.27</v>
      </c>
      <c r="C1293">
        <v>0.8</v>
      </c>
      <c r="D1293">
        <v>1.1000000000000001</v>
      </c>
      <c r="E1293">
        <v>3.98</v>
      </c>
      <c r="F1293">
        <v>-5.07</v>
      </c>
      <c r="G1293">
        <v>37.630000000000003</v>
      </c>
      <c r="H1293" t="s">
        <v>37</v>
      </c>
    </row>
    <row r="1294" spans="1:8" x14ac:dyDescent="0.25">
      <c r="A1294" t="s">
        <v>63</v>
      </c>
      <c r="B1294">
        <v>0.27</v>
      </c>
      <c r="C1294">
        <v>0.8</v>
      </c>
      <c r="D1294">
        <v>2.54</v>
      </c>
      <c r="E1294">
        <v>0.51</v>
      </c>
      <c r="F1294">
        <v>-2.29</v>
      </c>
      <c r="G1294">
        <v>37.65</v>
      </c>
      <c r="H1294" t="s">
        <v>37</v>
      </c>
    </row>
    <row r="1295" spans="1:8" x14ac:dyDescent="0.25">
      <c r="A1295" t="s">
        <v>63</v>
      </c>
      <c r="B1295">
        <v>0.25</v>
      </c>
      <c r="C1295">
        <v>0.79</v>
      </c>
      <c r="D1295">
        <v>-3.44</v>
      </c>
      <c r="E1295">
        <v>-2.2799999999999998</v>
      </c>
      <c r="F1295">
        <v>-0.64</v>
      </c>
      <c r="G1295">
        <v>37.64</v>
      </c>
      <c r="H1295" t="s">
        <v>61</v>
      </c>
    </row>
    <row r="1296" spans="1:8" x14ac:dyDescent="0.25">
      <c r="A1296" t="s">
        <v>63</v>
      </c>
      <c r="B1296">
        <v>0.26</v>
      </c>
      <c r="C1296">
        <v>0.8</v>
      </c>
      <c r="D1296">
        <v>-10.78</v>
      </c>
      <c r="E1296">
        <v>2.54</v>
      </c>
      <c r="F1296">
        <v>-7.47</v>
      </c>
      <c r="G1296">
        <v>37.590000000000003</v>
      </c>
      <c r="H1296" t="s">
        <v>37</v>
      </c>
    </row>
    <row r="1297" spans="1:8" x14ac:dyDescent="0.25">
      <c r="A1297" t="s">
        <v>52</v>
      </c>
      <c r="B1297">
        <v>0.27</v>
      </c>
      <c r="C1297">
        <v>0.77</v>
      </c>
      <c r="D1297">
        <v>0.42</v>
      </c>
      <c r="E1297">
        <v>1.41</v>
      </c>
      <c r="F1297">
        <v>-5.43</v>
      </c>
      <c r="G1297">
        <v>37.61</v>
      </c>
      <c r="H1297" t="s">
        <v>61</v>
      </c>
    </row>
    <row r="1298" spans="1:8" x14ac:dyDescent="0.25">
      <c r="A1298" t="s">
        <v>52</v>
      </c>
      <c r="B1298">
        <v>0.26</v>
      </c>
      <c r="C1298">
        <v>0.8</v>
      </c>
      <c r="D1298">
        <v>-1.87</v>
      </c>
      <c r="E1298">
        <v>15.94</v>
      </c>
      <c r="F1298">
        <v>-1.46</v>
      </c>
      <c r="G1298">
        <v>37.61</v>
      </c>
      <c r="H1298" t="s">
        <v>61</v>
      </c>
    </row>
    <row r="1299" spans="1:8" x14ac:dyDescent="0.25">
      <c r="A1299" t="s">
        <v>60</v>
      </c>
      <c r="B1299">
        <v>0.27</v>
      </c>
      <c r="C1299">
        <v>0.78</v>
      </c>
      <c r="D1299">
        <v>-0.64</v>
      </c>
      <c r="E1299">
        <v>16</v>
      </c>
      <c r="F1299">
        <v>-1.56</v>
      </c>
      <c r="G1299">
        <v>37.56</v>
      </c>
      <c r="H1299" t="s">
        <v>61</v>
      </c>
    </row>
    <row r="1300" spans="1:8" x14ac:dyDescent="0.25">
      <c r="A1300" t="s">
        <v>52</v>
      </c>
      <c r="B1300">
        <v>0.25</v>
      </c>
      <c r="C1300">
        <v>0.78</v>
      </c>
      <c r="D1300">
        <v>-5.73</v>
      </c>
      <c r="E1300">
        <v>1.23</v>
      </c>
      <c r="F1300">
        <v>2.15</v>
      </c>
      <c r="G1300">
        <v>37.590000000000003</v>
      </c>
      <c r="H1300" t="s">
        <v>61</v>
      </c>
    </row>
    <row r="1301" spans="1:8" x14ac:dyDescent="0.25">
      <c r="A1301" t="s">
        <v>63</v>
      </c>
      <c r="B1301">
        <v>0.27</v>
      </c>
      <c r="C1301">
        <v>0.8</v>
      </c>
      <c r="D1301">
        <v>-1.53</v>
      </c>
      <c r="E1301">
        <v>-3.86</v>
      </c>
      <c r="F1301">
        <v>1.07</v>
      </c>
      <c r="G1301">
        <v>37.619999999999997</v>
      </c>
      <c r="H1301" t="s">
        <v>61</v>
      </c>
    </row>
    <row r="1302" spans="1:8" x14ac:dyDescent="0.25">
      <c r="A1302" t="s">
        <v>52</v>
      </c>
      <c r="B1302">
        <v>0.25</v>
      </c>
      <c r="C1302">
        <v>0.8</v>
      </c>
      <c r="D1302">
        <v>-0.05</v>
      </c>
      <c r="E1302">
        <v>1.87</v>
      </c>
      <c r="F1302">
        <v>0.65</v>
      </c>
      <c r="G1302">
        <v>37.64</v>
      </c>
      <c r="H1302" t="s">
        <v>61</v>
      </c>
    </row>
    <row r="1303" spans="1:8" x14ac:dyDescent="0.25">
      <c r="A1303" t="s">
        <v>52</v>
      </c>
      <c r="B1303">
        <v>0.27</v>
      </c>
      <c r="C1303">
        <v>0.79</v>
      </c>
      <c r="D1303">
        <v>8.57</v>
      </c>
      <c r="E1303">
        <v>-3.03</v>
      </c>
      <c r="F1303">
        <v>0.44</v>
      </c>
      <c r="G1303">
        <v>37.590000000000003</v>
      </c>
      <c r="H1303" t="s">
        <v>61</v>
      </c>
    </row>
    <row r="1304" spans="1:8" x14ac:dyDescent="0.25">
      <c r="A1304" t="s">
        <v>63</v>
      </c>
      <c r="B1304">
        <v>0.26</v>
      </c>
      <c r="C1304">
        <v>0.79</v>
      </c>
      <c r="D1304">
        <v>6.06</v>
      </c>
      <c r="E1304">
        <v>8.52</v>
      </c>
      <c r="F1304">
        <v>-4.2</v>
      </c>
      <c r="G1304">
        <v>37.6</v>
      </c>
      <c r="H1304" t="s">
        <v>61</v>
      </c>
    </row>
    <row r="1305" spans="1:8" x14ac:dyDescent="0.25">
      <c r="A1305" t="s">
        <v>63</v>
      </c>
      <c r="B1305">
        <v>0.26</v>
      </c>
      <c r="C1305">
        <v>0.79</v>
      </c>
      <c r="D1305">
        <v>-10.09</v>
      </c>
      <c r="E1305">
        <v>11.21</v>
      </c>
      <c r="F1305">
        <v>-5.07</v>
      </c>
      <c r="G1305">
        <v>37.64</v>
      </c>
      <c r="H1305" t="s">
        <v>61</v>
      </c>
    </row>
    <row r="1306" spans="1:8" x14ac:dyDescent="0.25">
      <c r="A1306" t="s">
        <v>63</v>
      </c>
      <c r="B1306">
        <v>0.26</v>
      </c>
      <c r="C1306">
        <v>0.8</v>
      </c>
      <c r="D1306">
        <v>1.01</v>
      </c>
      <c r="E1306">
        <v>4.58</v>
      </c>
      <c r="F1306">
        <v>-6.93</v>
      </c>
      <c r="G1306">
        <v>37.61</v>
      </c>
      <c r="H1306" t="s">
        <v>61</v>
      </c>
    </row>
    <row r="1307" spans="1:8" x14ac:dyDescent="0.25">
      <c r="A1307" t="s">
        <v>63</v>
      </c>
      <c r="B1307">
        <v>0.27</v>
      </c>
      <c r="C1307">
        <v>0.81</v>
      </c>
      <c r="D1307">
        <v>-2.38</v>
      </c>
      <c r="E1307">
        <v>-1.98</v>
      </c>
      <c r="F1307">
        <v>-0.91</v>
      </c>
      <c r="G1307">
        <v>37.619999999999997</v>
      </c>
      <c r="H1307" t="s">
        <v>37</v>
      </c>
    </row>
    <row r="1308" spans="1:8" x14ac:dyDescent="0.25">
      <c r="A1308" t="s">
        <v>63</v>
      </c>
      <c r="B1308">
        <v>0.26</v>
      </c>
      <c r="C1308">
        <v>0.8</v>
      </c>
      <c r="D1308">
        <v>-3.19</v>
      </c>
      <c r="E1308">
        <v>-5.97</v>
      </c>
      <c r="F1308">
        <v>-5.37</v>
      </c>
      <c r="G1308">
        <v>37.58</v>
      </c>
      <c r="H1308" t="s">
        <v>37</v>
      </c>
    </row>
    <row r="1309" spans="1:8" x14ac:dyDescent="0.25">
      <c r="A1309" t="s">
        <v>63</v>
      </c>
      <c r="B1309">
        <v>0.28000000000000003</v>
      </c>
      <c r="C1309">
        <v>0.8</v>
      </c>
      <c r="D1309">
        <v>-6.97</v>
      </c>
      <c r="E1309">
        <v>1.68</v>
      </c>
      <c r="F1309">
        <v>-8.93</v>
      </c>
      <c r="G1309">
        <v>37.61</v>
      </c>
      <c r="H1309" t="s">
        <v>61</v>
      </c>
    </row>
    <row r="1310" spans="1:8" x14ac:dyDescent="0.25">
      <c r="A1310" t="s">
        <v>120</v>
      </c>
      <c r="B1310">
        <v>0.26</v>
      </c>
      <c r="C1310">
        <v>0.78</v>
      </c>
      <c r="D1310">
        <v>1.33</v>
      </c>
      <c r="E1310">
        <v>13.32</v>
      </c>
      <c r="F1310">
        <v>-2</v>
      </c>
      <c r="G1310">
        <v>37.57</v>
      </c>
      <c r="H1310" t="s">
        <v>61</v>
      </c>
    </row>
    <row r="1311" spans="1:8" x14ac:dyDescent="0.25">
      <c r="A1311" t="s">
        <v>63</v>
      </c>
      <c r="B1311">
        <v>0.27</v>
      </c>
      <c r="C1311">
        <v>0.78</v>
      </c>
      <c r="D1311">
        <v>4.28</v>
      </c>
      <c r="E1311">
        <v>6.4</v>
      </c>
      <c r="F1311">
        <v>-0.59</v>
      </c>
      <c r="G1311">
        <v>37.61</v>
      </c>
      <c r="H1311" t="s">
        <v>61</v>
      </c>
    </row>
    <row r="1312" spans="1:8" x14ac:dyDescent="0.25">
      <c r="A1312" t="s">
        <v>52</v>
      </c>
      <c r="B1312">
        <v>0.27</v>
      </c>
      <c r="C1312">
        <v>0.8</v>
      </c>
      <c r="D1312">
        <v>-10.91</v>
      </c>
      <c r="E1312">
        <v>1.34</v>
      </c>
      <c r="F1312">
        <v>0.39</v>
      </c>
      <c r="G1312">
        <v>37.61</v>
      </c>
      <c r="H1312" t="s">
        <v>61</v>
      </c>
    </row>
    <row r="1313" spans="1:8" x14ac:dyDescent="0.25">
      <c r="A1313" t="s">
        <v>60</v>
      </c>
      <c r="B1313">
        <v>0.26</v>
      </c>
      <c r="C1313">
        <v>0.8</v>
      </c>
      <c r="D1313">
        <v>-3.06</v>
      </c>
      <c r="E1313">
        <v>-2.66</v>
      </c>
      <c r="F1313">
        <v>-0.28999999999999998</v>
      </c>
      <c r="G1313">
        <v>37.619999999999997</v>
      </c>
      <c r="H1313" t="s">
        <v>37</v>
      </c>
    </row>
    <row r="1314" spans="1:8" x14ac:dyDescent="0.25">
      <c r="A1314" t="s">
        <v>63</v>
      </c>
      <c r="B1314">
        <v>0.26</v>
      </c>
      <c r="C1314">
        <v>0.8</v>
      </c>
      <c r="D1314">
        <v>-8.9600000000000009</v>
      </c>
      <c r="E1314">
        <v>-2.35</v>
      </c>
      <c r="F1314">
        <v>-1.42</v>
      </c>
      <c r="G1314">
        <v>37.6</v>
      </c>
      <c r="H1314" t="s">
        <v>61</v>
      </c>
    </row>
    <row r="1315" spans="1:8" x14ac:dyDescent="0.25">
      <c r="A1315" t="s">
        <v>63</v>
      </c>
      <c r="B1315">
        <v>0.26</v>
      </c>
      <c r="C1315">
        <v>0.8</v>
      </c>
      <c r="D1315">
        <v>-0.9</v>
      </c>
      <c r="E1315">
        <v>10.48</v>
      </c>
      <c r="F1315">
        <v>1.95</v>
      </c>
      <c r="G1315">
        <v>37.6</v>
      </c>
      <c r="H1315" t="s">
        <v>61</v>
      </c>
    </row>
    <row r="1316" spans="1:8" x14ac:dyDescent="0.25">
      <c r="A1316" t="s">
        <v>52</v>
      </c>
      <c r="B1316">
        <v>0.27</v>
      </c>
      <c r="C1316">
        <v>0.79</v>
      </c>
      <c r="D1316">
        <v>-2.79</v>
      </c>
      <c r="E1316">
        <v>2.69</v>
      </c>
      <c r="F1316">
        <v>3.41</v>
      </c>
      <c r="G1316">
        <v>37.61</v>
      </c>
      <c r="H1316" t="s">
        <v>61</v>
      </c>
    </row>
    <row r="1317" spans="1:8" x14ac:dyDescent="0.25">
      <c r="A1317" t="s">
        <v>60</v>
      </c>
      <c r="B1317">
        <v>0.25</v>
      </c>
      <c r="C1317">
        <v>0.79</v>
      </c>
      <c r="D1317">
        <v>-11.38</v>
      </c>
      <c r="E1317">
        <v>-2.2799999999999998</v>
      </c>
      <c r="F1317">
        <v>-0.2</v>
      </c>
      <c r="G1317">
        <v>37.61</v>
      </c>
      <c r="H1317" t="s">
        <v>61</v>
      </c>
    </row>
    <row r="1318" spans="1:8" x14ac:dyDescent="0.25">
      <c r="A1318" t="s">
        <v>63</v>
      </c>
      <c r="B1318">
        <v>0.26</v>
      </c>
      <c r="C1318">
        <v>0.8</v>
      </c>
      <c r="D1318">
        <v>-5.31</v>
      </c>
      <c r="E1318">
        <v>-11.66</v>
      </c>
      <c r="F1318">
        <v>-0.1</v>
      </c>
      <c r="G1318">
        <v>37.590000000000003</v>
      </c>
      <c r="H1318" t="s">
        <v>61</v>
      </c>
    </row>
    <row r="1319" spans="1:8" x14ac:dyDescent="0.25">
      <c r="A1319" t="s">
        <v>60</v>
      </c>
      <c r="B1319">
        <v>0.27</v>
      </c>
      <c r="C1319">
        <v>0.79</v>
      </c>
      <c r="D1319">
        <v>-1.28</v>
      </c>
      <c r="E1319">
        <v>-1.86</v>
      </c>
      <c r="F1319">
        <v>-2.34</v>
      </c>
      <c r="G1319">
        <v>37.619999999999997</v>
      </c>
      <c r="H1319" t="s">
        <v>61</v>
      </c>
    </row>
    <row r="1320" spans="1:8" x14ac:dyDescent="0.25">
      <c r="A1320" t="s">
        <v>63</v>
      </c>
      <c r="B1320">
        <v>0.27</v>
      </c>
      <c r="C1320">
        <v>0.79</v>
      </c>
      <c r="D1320">
        <v>-5.14</v>
      </c>
      <c r="E1320">
        <v>-2.88</v>
      </c>
      <c r="F1320">
        <v>-2.88</v>
      </c>
      <c r="G1320">
        <v>37.590000000000003</v>
      </c>
      <c r="H1320" t="s">
        <v>61</v>
      </c>
    </row>
    <row r="1321" spans="1:8" x14ac:dyDescent="0.25">
      <c r="A1321" t="s">
        <v>63</v>
      </c>
      <c r="B1321">
        <v>0.26</v>
      </c>
      <c r="C1321">
        <v>0.79</v>
      </c>
      <c r="D1321">
        <v>1.56</v>
      </c>
      <c r="E1321">
        <v>-0.85</v>
      </c>
      <c r="F1321">
        <v>-2.44</v>
      </c>
      <c r="G1321">
        <v>37.619999999999997</v>
      </c>
      <c r="H1321" t="s">
        <v>61</v>
      </c>
    </row>
    <row r="1322" spans="1:8" x14ac:dyDescent="0.25">
      <c r="A1322" t="s">
        <v>63</v>
      </c>
      <c r="B1322">
        <v>0.27</v>
      </c>
      <c r="C1322">
        <v>0.79</v>
      </c>
      <c r="D1322">
        <v>1.91</v>
      </c>
      <c r="E1322">
        <v>1.34</v>
      </c>
      <c r="F1322">
        <v>-4.2</v>
      </c>
      <c r="G1322">
        <v>37.61</v>
      </c>
      <c r="H1322" t="s">
        <v>61</v>
      </c>
    </row>
    <row r="1323" spans="1:8" x14ac:dyDescent="0.25">
      <c r="A1323" t="s">
        <v>63</v>
      </c>
      <c r="B1323">
        <v>0.26</v>
      </c>
      <c r="C1323">
        <v>0.78</v>
      </c>
      <c r="D1323">
        <v>-2.5499999999999998</v>
      </c>
      <c r="E1323">
        <v>0.73</v>
      </c>
      <c r="F1323">
        <v>2.0699999999999998</v>
      </c>
      <c r="G1323">
        <v>37.590000000000003</v>
      </c>
      <c r="H1323" t="s">
        <v>61</v>
      </c>
    </row>
    <row r="1324" spans="1:8" x14ac:dyDescent="0.25">
      <c r="A1324" t="s">
        <v>63</v>
      </c>
      <c r="B1324">
        <v>0.25</v>
      </c>
      <c r="C1324">
        <v>0.8</v>
      </c>
      <c r="D1324">
        <v>5.38</v>
      </c>
      <c r="E1324">
        <v>6.35</v>
      </c>
      <c r="F1324">
        <v>-2.98</v>
      </c>
      <c r="G1324">
        <v>37.590000000000003</v>
      </c>
      <c r="H1324" t="s">
        <v>37</v>
      </c>
    </row>
    <row r="1325" spans="1:8" x14ac:dyDescent="0.25">
      <c r="A1325" t="s">
        <v>60</v>
      </c>
      <c r="B1325">
        <v>0.26</v>
      </c>
      <c r="C1325">
        <v>0.8</v>
      </c>
      <c r="D1325">
        <v>0.16</v>
      </c>
      <c r="E1325">
        <v>2.71</v>
      </c>
      <c r="F1325">
        <v>0.88</v>
      </c>
      <c r="G1325">
        <v>37.61</v>
      </c>
      <c r="H1325" t="s">
        <v>61</v>
      </c>
    </row>
    <row r="1326" spans="1:8" x14ac:dyDescent="0.25">
      <c r="A1326" t="s">
        <v>60</v>
      </c>
      <c r="B1326">
        <v>0.25</v>
      </c>
      <c r="C1326">
        <v>0.8</v>
      </c>
      <c r="D1326">
        <v>-6.71</v>
      </c>
      <c r="E1326">
        <v>-0.17</v>
      </c>
      <c r="F1326">
        <v>-2.59</v>
      </c>
      <c r="G1326">
        <v>37.590000000000003</v>
      </c>
      <c r="H1326" t="s">
        <v>61</v>
      </c>
    </row>
    <row r="1327" spans="1:8" x14ac:dyDescent="0.25">
      <c r="A1327" t="s">
        <v>63</v>
      </c>
      <c r="B1327">
        <v>0.25</v>
      </c>
      <c r="C1327">
        <v>0.79</v>
      </c>
      <c r="D1327">
        <v>-6.12</v>
      </c>
      <c r="E1327">
        <v>8.83</v>
      </c>
      <c r="F1327">
        <v>-0.68</v>
      </c>
      <c r="G1327">
        <v>37.619999999999997</v>
      </c>
      <c r="H1327" t="s">
        <v>61</v>
      </c>
    </row>
    <row r="1328" spans="1:8" x14ac:dyDescent="0.25">
      <c r="A1328" t="s">
        <v>52</v>
      </c>
      <c r="B1328">
        <v>0.25</v>
      </c>
      <c r="C1328">
        <v>0.79</v>
      </c>
      <c r="D1328">
        <v>-2.1</v>
      </c>
      <c r="E1328">
        <v>1.9</v>
      </c>
      <c r="F1328">
        <v>2.15</v>
      </c>
      <c r="G1328">
        <v>37.58</v>
      </c>
      <c r="H1328" t="s">
        <v>61</v>
      </c>
    </row>
    <row r="1329" spans="1:8" x14ac:dyDescent="0.25">
      <c r="A1329" t="s">
        <v>52</v>
      </c>
      <c r="B1329">
        <v>0.27</v>
      </c>
      <c r="C1329">
        <v>0.78</v>
      </c>
      <c r="D1329">
        <v>-12.1</v>
      </c>
      <c r="E1329">
        <v>1.71</v>
      </c>
      <c r="F1329">
        <v>-2.29</v>
      </c>
      <c r="G1329">
        <v>37.61</v>
      </c>
      <c r="H1329" t="s">
        <v>61</v>
      </c>
    </row>
    <row r="1330" spans="1:8" x14ac:dyDescent="0.25">
      <c r="A1330" t="s">
        <v>63</v>
      </c>
      <c r="B1330">
        <v>0.28000000000000003</v>
      </c>
      <c r="C1330">
        <v>0.8</v>
      </c>
      <c r="D1330">
        <v>-2.94</v>
      </c>
      <c r="E1330">
        <v>5.75</v>
      </c>
      <c r="F1330">
        <v>-3.61</v>
      </c>
      <c r="G1330">
        <v>37.61</v>
      </c>
      <c r="H1330" t="s">
        <v>37</v>
      </c>
    </row>
    <row r="1331" spans="1:8" x14ac:dyDescent="0.25">
      <c r="A1331" t="s">
        <v>63</v>
      </c>
      <c r="B1331">
        <v>0.26</v>
      </c>
      <c r="C1331">
        <v>0.8</v>
      </c>
      <c r="D1331">
        <v>5.21</v>
      </c>
      <c r="E1331">
        <v>6.09</v>
      </c>
      <c r="F1331">
        <v>0.28999999999999998</v>
      </c>
      <c r="G1331">
        <v>37.6</v>
      </c>
      <c r="H1331" t="s">
        <v>61</v>
      </c>
    </row>
    <row r="1332" spans="1:8" x14ac:dyDescent="0.25">
      <c r="A1332" t="s">
        <v>63</v>
      </c>
      <c r="B1332">
        <v>0.27</v>
      </c>
      <c r="C1332">
        <v>0.78</v>
      </c>
      <c r="D1332">
        <v>-4.04</v>
      </c>
      <c r="E1332">
        <v>3.49</v>
      </c>
      <c r="F1332">
        <v>2.88</v>
      </c>
      <c r="G1332">
        <v>37.56</v>
      </c>
      <c r="H1332" t="s">
        <v>61</v>
      </c>
    </row>
    <row r="1333" spans="1:8" x14ac:dyDescent="0.25">
      <c r="A1333" t="s">
        <v>63</v>
      </c>
      <c r="B1333">
        <v>0.25</v>
      </c>
      <c r="C1333">
        <v>0.78</v>
      </c>
      <c r="D1333">
        <v>4.03</v>
      </c>
      <c r="E1333">
        <v>-0.81</v>
      </c>
      <c r="F1333">
        <v>-0.49</v>
      </c>
      <c r="G1333">
        <v>37.590000000000003</v>
      </c>
      <c r="H1333" t="s">
        <v>61</v>
      </c>
    </row>
    <row r="1334" spans="1:8" x14ac:dyDescent="0.25">
      <c r="A1334" t="s">
        <v>63</v>
      </c>
      <c r="B1334">
        <v>0.27</v>
      </c>
      <c r="C1334">
        <v>0.79</v>
      </c>
      <c r="D1334">
        <v>7.63</v>
      </c>
      <c r="E1334">
        <v>-7.03</v>
      </c>
      <c r="F1334">
        <v>1.85</v>
      </c>
      <c r="G1334">
        <v>37.619999999999997</v>
      </c>
      <c r="H1334" t="s">
        <v>61</v>
      </c>
    </row>
    <row r="1335" spans="1:8" x14ac:dyDescent="0.25">
      <c r="A1335" t="s">
        <v>63</v>
      </c>
      <c r="B1335">
        <v>0.26</v>
      </c>
      <c r="C1335">
        <v>0.78</v>
      </c>
      <c r="D1335">
        <v>1.1000000000000001</v>
      </c>
      <c r="E1335">
        <v>-2.92</v>
      </c>
      <c r="F1335">
        <v>2.97</v>
      </c>
      <c r="G1335">
        <v>37.590000000000003</v>
      </c>
      <c r="H1335" t="s">
        <v>61</v>
      </c>
    </row>
    <row r="1336" spans="1:8" x14ac:dyDescent="0.25">
      <c r="A1336" t="s">
        <v>63</v>
      </c>
      <c r="B1336">
        <v>0.27</v>
      </c>
      <c r="C1336">
        <v>0.8</v>
      </c>
      <c r="D1336">
        <v>1.86</v>
      </c>
      <c r="E1336">
        <v>0.73</v>
      </c>
      <c r="F1336">
        <v>3.66</v>
      </c>
      <c r="G1336">
        <v>37.61</v>
      </c>
      <c r="H1336" t="s">
        <v>37</v>
      </c>
    </row>
    <row r="1337" spans="1:8" x14ac:dyDescent="0.25">
      <c r="A1337" t="s">
        <v>63</v>
      </c>
      <c r="B1337">
        <v>0.27</v>
      </c>
      <c r="C1337">
        <v>0.78</v>
      </c>
      <c r="D1337">
        <v>0.12</v>
      </c>
      <c r="E1337">
        <v>7.22</v>
      </c>
      <c r="F1337">
        <v>5.76</v>
      </c>
      <c r="G1337">
        <v>37.549999999999997</v>
      </c>
      <c r="H1337" t="s">
        <v>61</v>
      </c>
    </row>
    <row r="1338" spans="1:8" x14ac:dyDescent="0.25">
      <c r="A1338" t="s">
        <v>63</v>
      </c>
      <c r="B1338">
        <v>0.25</v>
      </c>
      <c r="C1338">
        <v>0.8</v>
      </c>
      <c r="D1338">
        <v>1.56</v>
      </c>
      <c r="E1338">
        <v>4.58</v>
      </c>
      <c r="F1338">
        <v>5.46</v>
      </c>
      <c r="G1338">
        <v>37.6</v>
      </c>
      <c r="H1338" t="s">
        <v>61</v>
      </c>
    </row>
    <row r="1339" spans="1:8" x14ac:dyDescent="0.25">
      <c r="A1339" t="s">
        <v>63</v>
      </c>
      <c r="B1339">
        <v>0.25</v>
      </c>
      <c r="C1339">
        <v>0.79</v>
      </c>
      <c r="D1339">
        <v>7.21</v>
      </c>
      <c r="E1339">
        <v>1.87</v>
      </c>
      <c r="F1339">
        <v>0.78</v>
      </c>
      <c r="G1339">
        <v>37.619999999999997</v>
      </c>
      <c r="H1339" t="s">
        <v>61</v>
      </c>
    </row>
    <row r="1340" spans="1:8" x14ac:dyDescent="0.25">
      <c r="A1340" t="s">
        <v>52</v>
      </c>
      <c r="B1340">
        <v>0.27</v>
      </c>
      <c r="C1340">
        <v>0.79</v>
      </c>
      <c r="D1340">
        <v>-3.53</v>
      </c>
      <c r="E1340">
        <v>-3.07</v>
      </c>
      <c r="F1340">
        <v>0.97</v>
      </c>
      <c r="G1340">
        <v>37.590000000000003</v>
      </c>
      <c r="H1340" t="s">
        <v>61</v>
      </c>
    </row>
    <row r="1341" spans="1:8" x14ac:dyDescent="0.25">
      <c r="A1341" t="s">
        <v>63</v>
      </c>
      <c r="B1341">
        <v>0.26</v>
      </c>
      <c r="C1341">
        <v>0.79</v>
      </c>
      <c r="D1341">
        <v>-6.7</v>
      </c>
      <c r="E1341">
        <v>10.91</v>
      </c>
      <c r="F1341">
        <v>-0.73</v>
      </c>
      <c r="G1341">
        <v>37.6</v>
      </c>
      <c r="H1341" t="s">
        <v>61</v>
      </c>
    </row>
    <row r="1342" spans="1:8" x14ac:dyDescent="0.25">
      <c r="A1342" t="s">
        <v>52</v>
      </c>
      <c r="B1342">
        <v>0.25</v>
      </c>
      <c r="C1342">
        <v>0.79</v>
      </c>
      <c r="D1342">
        <v>-4.72</v>
      </c>
      <c r="E1342">
        <v>-2.73</v>
      </c>
      <c r="F1342">
        <v>-3.35</v>
      </c>
      <c r="G1342">
        <v>37.61</v>
      </c>
      <c r="H1342" t="s">
        <v>61</v>
      </c>
    </row>
    <row r="1343" spans="1:8" x14ac:dyDescent="0.25">
      <c r="A1343" t="s">
        <v>63</v>
      </c>
      <c r="B1343">
        <v>0.26</v>
      </c>
      <c r="C1343">
        <v>0.8</v>
      </c>
      <c r="D1343">
        <v>-5.22</v>
      </c>
      <c r="E1343">
        <v>-2.58</v>
      </c>
      <c r="F1343">
        <v>1.61</v>
      </c>
      <c r="G1343">
        <v>37.619999999999997</v>
      </c>
      <c r="H1343" t="s">
        <v>37</v>
      </c>
    </row>
    <row r="1344" spans="1:8" x14ac:dyDescent="0.25">
      <c r="A1344" t="s">
        <v>52</v>
      </c>
      <c r="B1344">
        <v>0.27</v>
      </c>
      <c r="C1344">
        <v>0.8</v>
      </c>
      <c r="D1344">
        <v>2.41</v>
      </c>
      <c r="E1344">
        <v>5.9</v>
      </c>
      <c r="F1344">
        <v>1.76</v>
      </c>
      <c r="G1344">
        <v>37.61</v>
      </c>
      <c r="H1344" t="s">
        <v>37</v>
      </c>
    </row>
    <row r="1345" spans="1:8" x14ac:dyDescent="0.25">
      <c r="A1345" t="s">
        <v>63</v>
      </c>
      <c r="B1345">
        <v>0.27</v>
      </c>
      <c r="C1345">
        <v>0.79</v>
      </c>
      <c r="D1345">
        <v>3.69</v>
      </c>
      <c r="E1345">
        <v>7.44</v>
      </c>
      <c r="F1345">
        <v>5.22</v>
      </c>
      <c r="G1345">
        <v>37.6</v>
      </c>
      <c r="H1345" t="s">
        <v>61</v>
      </c>
    </row>
    <row r="1346" spans="1:8" x14ac:dyDescent="0.25">
      <c r="A1346" t="s">
        <v>63</v>
      </c>
      <c r="B1346">
        <v>0.27</v>
      </c>
      <c r="C1346">
        <v>0.79</v>
      </c>
      <c r="D1346">
        <v>-16</v>
      </c>
      <c r="E1346">
        <v>-1.1499999999999999</v>
      </c>
      <c r="F1346">
        <v>-1.37</v>
      </c>
      <c r="G1346">
        <v>37.58</v>
      </c>
      <c r="H1346" t="s">
        <v>61</v>
      </c>
    </row>
    <row r="1347" spans="1:8" x14ac:dyDescent="0.25">
      <c r="A1347" t="s">
        <v>63</v>
      </c>
      <c r="B1347">
        <v>0.25</v>
      </c>
      <c r="C1347">
        <v>0.79</v>
      </c>
      <c r="D1347">
        <v>-4.63</v>
      </c>
      <c r="E1347">
        <v>5.1100000000000003</v>
      </c>
      <c r="F1347">
        <v>-1.9</v>
      </c>
      <c r="G1347">
        <v>37.61</v>
      </c>
      <c r="H1347" t="s">
        <v>61</v>
      </c>
    </row>
    <row r="1348" spans="1:8" x14ac:dyDescent="0.25">
      <c r="A1348" t="s">
        <v>63</v>
      </c>
      <c r="B1348">
        <v>0.25</v>
      </c>
      <c r="C1348">
        <v>0.8</v>
      </c>
      <c r="D1348">
        <v>-9.34</v>
      </c>
      <c r="E1348">
        <v>7.12</v>
      </c>
      <c r="F1348">
        <v>-1.71</v>
      </c>
      <c r="G1348">
        <v>37.6</v>
      </c>
      <c r="H1348" t="s">
        <v>61</v>
      </c>
    </row>
    <row r="1349" spans="1:8" x14ac:dyDescent="0.25">
      <c r="A1349" t="s">
        <v>52</v>
      </c>
      <c r="B1349">
        <v>0.25</v>
      </c>
      <c r="C1349">
        <v>0.79</v>
      </c>
      <c r="D1349">
        <v>-4.28</v>
      </c>
      <c r="E1349">
        <v>6.24</v>
      </c>
      <c r="F1349">
        <v>0.88</v>
      </c>
      <c r="G1349">
        <v>37.61</v>
      </c>
      <c r="H1349" t="s">
        <v>61</v>
      </c>
    </row>
    <row r="1350" spans="1:8" x14ac:dyDescent="0.25">
      <c r="A1350" t="s">
        <v>63</v>
      </c>
      <c r="B1350">
        <v>0.27</v>
      </c>
      <c r="C1350">
        <v>0.79</v>
      </c>
      <c r="D1350">
        <v>-0.2</v>
      </c>
      <c r="E1350">
        <v>0.73</v>
      </c>
      <c r="F1350">
        <v>-2.29</v>
      </c>
      <c r="G1350">
        <v>37.58</v>
      </c>
      <c r="H1350" t="s">
        <v>61</v>
      </c>
    </row>
    <row r="1351" spans="1:8" x14ac:dyDescent="0.25">
      <c r="A1351" t="s">
        <v>60</v>
      </c>
      <c r="B1351">
        <v>0.25</v>
      </c>
      <c r="C1351">
        <v>0.79</v>
      </c>
      <c r="D1351">
        <v>2.63</v>
      </c>
      <c r="E1351">
        <v>2.58</v>
      </c>
      <c r="F1351">
        <v>-2.1</v>
      </c>
      <c r="G1351">
        <v>37.57</v>
      </c>
      <c r="H1351" t="s">
        <v>61</v>
      </c>
    </row>
    <row r="1352" spans="1:8" x14ac:dyDescent="0.25">
      <c r="A1352" t="s">
        <v>63</v>
      </c>
      <c r="B1352">
        <v>0.26</v>
      </c>
      <c r="C1352">
        <v>0.78</v>
      </c>
      <c r="D1352">
        <v>-0.01</v>
      </c>
      <c r="E1352">
        <v>5.52</v>
      </c>
      <c r="F1352">
        <v>-6.05</v>
      </c>
      <c r="G1352">
        <v>37.590000000000003</v>
      </c>
      <c r="H1352" t="s">
        <v>61</v>
      </c>
    </row>
    <row r="1353" spans="1:8" x14ac:dyDescent="0.25">
      <c r="A1353" t="s">
        <v>52</v>
      </c>
      <c r="B1353">
        <v>0.26</v>
      </c>
      <c r="C1353">
        <v>0.79</v>
      </c>
      <c r="D1353">
        <v>-0.77</v>
      </c>
      <c r="E1353">
        <v>4.13</v>
      </c>
      <c r="F1353">
        <v>-1.81</v>
      </c>
      <c r="G1353">
        <v>37.58</v>
      </c>
      <c r="H1353" t="s">
        <v>61</v>
      </c>
    </row>
    <row r="1354" spans="1:8" x14ac:dyDescent="0.25">
      <c r="A1354" t="s">
        <v>63</v>
      </c>
      <c r="B1354">
        <v>0.27</v>
      </c>
      <c r="C1354">
        <v>0.79</v>
      </c>
      <c r="D1354">
        <v>-2.59</v>
      </c>
      <c r="E1354">
        <v>2.69</v>
      </c>
      <c r="F1354">
        <v>-2.59</v>
      </c>
      <c r="G1354">
        <v>37.58</v>
      </c>
      <c r="H1354" t="s">
        <v>61</v>
      </c>
    </row>
    <row r="1355" spans="1:8" x14ac:dyDescent="0.25">
      <c r="A1355" t="s">
        <v>52</v>
      </c>
      <c r="B1355">
        <v>0.25</v>
      </c>
      <c r="C1355">
        <v>0.78</v>
      </c>
      <c r="D1355">
        <v>1.18</v>
      </c>
      <c r="E1355">
        <v>7.33</v>
      </c>
      <c r="F1355">
        <v>-2.44</v>
      </c>
      <c r="G1355">
        <v>37.61</v>
      </c>
      <c r="H1355" t="s">
        <v>61</v>
      </c>
    </row>
    <row r="1356" spans="1:8" x14ac:dyDescent="0.25">
      <c r="A1356" t="s">
        <v>63</v>
      </c>
      <c r="B1356">
        <v>0.27</v>
      </c>
      <c r="C1356">
        <v>0.8</v>
      </c>
      <c r="D1356">
        <v>-3.32</v>
      </c>
      <c r="E1356">
        <v>-2.5099999999999998</v>
      </c>
      <c r="F1356">
        <v>0</v>
      </c>
      <c r="G1356">
        <v>37.57</v>
      </c>
      <c r="H1356" t="s">
        <v>61</v>
      </c>
    </row>
    <row r="1357" spans="1:8" x14ac:dyDescent="0.25">
      <c r="A1357" t="s">
        <v>63</v>
      </c>
      <c r="B1357">
        <v>0.25</v>
      </c>
      <c r="C1357">
        <v>0.79</v>
      </c>
      <c r="D1357">
        <v>-3.32</v>
      </c>
      <c r="E1357">
        <v>3.3</v>
      </c>
      <c r="F1357">
        <v>-1.32</v>
      </c>
      <c r="G1357">
        <v>37.58</v>
      </c>
      <c r="H1357" t="s">
        <v>61</v>
      </c>
    </row>
    <row r="1358" spans="1:8" x14ac:dyDescent="0.25">
      <c r="A1358" t="s">
        <v>63</v>
      </c>
      <c r="B1358">
        <v>0.27</v>
      </c>
      <c r="C1358">
        <v>0.78</v>
      </c>
      <c r="D1358">
        <v>3.05</v>
      </c>
      <c r="E1358">
        <v>6.23</v>
      </c>
      <c r="F1358">
        <v>0.49</v>
      </c>
      <c r="G1358">
        <v>37.619999999999997</v>
      </c>
      <c r="H1358" t="s">
        <v>61</v>
      </c>
    </row>
    <row r="1359" spans="1:8" x14ac:dyDescent="0.25">
      <c r="A1359" t="s">
        <v>52</v>
      </c>
      <c r="B1359">
        <v>0.25</v>
      </c>
      <c r="C1359">
        <v>0.79</v>
      </c>
      <c r="D1359">
        <v>-0.26</v>
      </c>
      <c r="E1359">
        <v>4.43</v>
      </c>
      <c r="F1359">
        <v>-3.6</v>
      </c>
      <c r="G1359">
        <v>37.61</v>
      </c>
      <c r="H1359" t="s">
        <v>61</v>
      </c>
    </row>
    <row r="1360" spans="1:8" x14ac:dyDescent="0.25">
      <c r="A1360" t="s">
        <v>63</v>
      </c>
      <c r="B1360">
        <v>0.28000000000000003</v>
      </c>
      <c r="C1360">
        <v>0.78</v>
      </c>
      <c r="D1360">
        <v>-4.93</v>
      </c>
      <c r="E1360">
        <v>-4.54</v>
      </c>
      <c r="F1360">
        <v>-0.15</v>
      </c>
      <c r="G1360">
        <v>37.590000000000003</v>
      </c>
      <c r="H1360" t="s">
        <v>61</v>
      </c>
    </row>
    <row r="1361" spans="1:8" x14ac:dyDescent="0.25">
      <c r="A1361" t="s">
        <v>63</v>
      </c>
      <c r="B1361">
        <v>0.26</v>
      </c>
      <c r="C1361">
        <v>0.8</v>
      </c>
      <c r="D1361">
        <v>-4.84</v>
      </c>
      <c r="E1361">
        <v>-6.35</v>
      </c>
      <c r="F1361">
        <v>2.68</v>
      </c>
      <c r="G1361">
        <v>37.6</v>
      </c>
      <c r="H1361" t="s">
        <v>61</v>
      </c>
    </row>
    <row r="1362" spans="1:8" x14ac:dyDescent="0.25">
      <c r="A1362" t="s">
        <v>63</v>
      </c>
      <c r="B1362">
        <v>0.25</v>
      </c>
      <c r="C1362">
        <v>0.79</v>
      </c>
      <c r="D1362">
        <v>6.15</v>
      </c>
      <c r="E1362">
        <v>2.77</v>
      </c>
      <c r="F1362">
        <v>5.22</v>
      </c>
      <c r="G1362">
        <v>37.6</v>
      </c>
      <c r="H1362" t="s">
        <v>61</v>
      </c>
    </row>
    <row r="1363" spans="1:8" x14ac:dyDescent="0.25">
      <c r="A1363" t="s">
        <v>63</v>
      </c>
      <c r="B1363">
        <v>0.26</v>
      </c>
      <c r="C1363">
        <v>0.79</v>
      </c>
      <c r="D1363">
        <v>-2.13</v>
      </c>
      <c r="E1363">
        <v>-7.25</v>
      </c>
      <c r="F1363">
        <v>-1.61</v>
      </c>
      <c r="G1363">
        <v>37.58</v>
      </c>
      <c r="H1363" t="s">
        <v>61</v>
      </c>
    </row>
    <row r="1364" spans="1:8" x14ac:dyDescent="0.25">
      <c r="A1364" t="s">
        <v>63</v>
      </c>
      <c r="B1364">
        <v>0.27</v>
      </c>
      <c r="C1364">
        <v>0.78</v>
      </c>
      <c r="D1364">
        <v>-6.03</v>
      </c>
      <c r="E1364">
        <v>6.05</v>
      </c>
      <c r="F1364">
        <v>-2.88</v>
      </c>
      <c r="G1364">
        <v>37.6</v>
      </c>
      <c r="H1364" t="s">
        <v>61</v>
      </c>
    </row>
    <row r="1365" spans="1:8" x14ac:dyDescent="0.25">
      <c r="A1365" t="s">
        <v>63</v>
      </c>
      <c r="B1365">
        <v>0.26</v>
      </c>
      <c r="C1365">
        <v>0.78</v>
      </c>
      <c r="D1365">
        <v>-0.39</v>
      </c>
      <c r="E1365">
        <v>-0.7</v>
      </c>
      <c r="F1365">
        <v>1.36</v>
      </c>
      <c r="G1365">
        <v>37.57</v>
      </c>
      <c r="H1365" t="s">
        <v>61</v>
      </c>
    </row>
    <row r="1366" spans="1:8" x14ac:dyDescent="0.25">
      <c r="A1366" t="s">
        <v>63</v>
      </c>
      <c r="B1366">
        <v>0.25</v>
      </c>
      <c r="C1366">
        <v>0.8</v>
      </c>
      <c r="D1366">
        <v>-0.3</v>
      </c>
      <c r="E1366">
        <v>-0.55000000000000004</v>
      </c>
      <c r="F1366">
        <v>-1.36</v>
      </c>
      <c r="G1366">
        <v>37.590000000000003</v>
      </c>
      <c r="H1366" t="s">
        <v>61</v>
      </c>
    </row>
    <row r="1367" spans="1:8" x14ac:dyDescent="0.25">
      <c r="A1367" t="s">
        <v>60</v>
      </c>
      <c r="B1367">
        <v>0.24</v>
      </c>
      <c r="C1367">
        <v>0.79</v>
      </c>
      <c r="D1367">
        <v>-11.46</v>
      </c>
      <c r="E1367">
        <v>-10.42</v>
      </c>
      <c r="F1367">
        <v>-1.81</v>
      </c>
      <c r="G1367">
        <v>37.57</v>
      </c>
      <c r="H1367" t="s">
        <v>61</v>
      </c>
    </row>
    <row r="1368" spans="1:8" x14ac:dyDescent="0.25">
      <c r="A1368" t="s">
        <v>63</v>
      </c>
      <c r="B1368">
        <v>0.26</v>
      </c>
      <c r="C1368">
        <v>0.79</v>
      </c>
      <c r="D1368">
        <v>-5.52</v>
      </c>
      <c r="E1368">
        <v>6.54</v>
      </c>
      <c r="F1368">
        <v>0.05</v>
      </c>
      <c r="G1368">
        <v>37.549999999999997</v>
      </c>
      <c r="H1368" t="s">
        <v>61</v>
      </c>
    </row>
    <row r="1369" spans="1:8" x14ac:dyDescent="0.25">
      <c r="A1369" t="s">
        <v>52</v>
      </c>
      <c r="B1369">
        <v>0.27</v>
      </c>
      <c r="C1369">
        <v>0.79</v>
      </c>
      <c r="D1369">
        <v>4.37</v>
      </c>
      <c r="E1369">
        <v>14.56</v>
      </c>
      <c r="F1369">
        <v>3.8</v>
      </c>
      <c r="G1369">
        <v>37.590000000000003</v>
      </c>
      <c r="H1369" t="s">
        <v>61</v>
      </c>
    </row>
    <row r="1370" spans="1:8" x14ac:dyDescent="0.25">
      <c r="A1370" t="s">
        <v>63</v>
      </c>
      <c r="B1370">
        <v>0.27</v>
      </c>
      <c r="C1370">
        <v>0.79</v>
      </c>
      <c r="D1370">
        <v>3.69</v>
      </c>
      <c r="E1370">
        <v>2.17</v>
      </c>
      <c r="F1370">
        <v>0.15</v>
      </c>
      <c r="G1370">
        <v>37.58</v>
      </c>
      <c r="H1370" t="s">
        <v>61</v>
      </c>
    </row>
    <row r="1371" spans="1:8" x14ac:dyDescent="0.25">
      <c r="A1371" t="s">
        <v>63</v>
      </c>
      <c r="B1371">
        <v>0.26</v>
      </c>
      <c r="C1371">
        <v>0.8</v>
      </c>
      <c r="D1371">
        <v>3.39</v>
      </c>
      <c r="E1371">
        <v>2.3199999999999998</v>
      </c>
      <c r="F1371">
        <v>-0.78</v>
      </c>
      <c r="G1371">
        <v>37.6</v>
      </c>
      <c r="H1371" t="s">
        <v>37</v>
      </c>
    </row>
    <row r="1372" spans="1:8" x14ac:dyDescent="0.25">
      <c r="A1372" t="s">
        <v>63</v>
      </c>
      <c r="B1372">
        <v>0.27</v>
      </c>
      <c r="C1372">
        <v>0.79</v>
      </c>
      <c r="D1372">
        <v>-6.86</v>
      </c>
      <c r="E1372">
        <v>-4.99</v>
      </c>
      <c r="F1372">
        <v>-1.56</v>
      </c>
      <c r="G1372">
        <v>37.590000000000003</v>
      </c>
      <c r="H1372" t="s">
        <v>61</v>
      </c>
    </row>
    <row r="1373" spans="1:8" x14ac:dyDescent="0.25">
      <c r="A1373" t="s">
        <v>52</v>
      </c>
      <c r="B1373">
        <v>0.26</v>
      </c>
      <c r="C1373">
        <v>0.79</v>
      </c>
      <c r="D1373">
        <v>-3.33</v>
      </c>
      <c r="E1373">
        <v>-5.56</v>
      </c>
      <c r="F1373">
        <v>4.0999999999999996</v>
      </c>
      <c r="G1373">
        <v>37.57</v>
      </c>
      <c r="H1373" t="s">
        <v>61</v>
      </c>
    </row>
    <row r="1374" spans="1:8" x14ac:dyDescent="0.25">
      <c r="A1374" t="s">
        <v>52</v>
      </c>
      <c r="B1374">
        <v>0.27</v>
      </c>
      <c r="C1374">
        <v>0.79</v>
      </c>
      <c r="D1374">
        <v>-7.94</v>
      </c>
      <c r="E1374">
        <v>-8.83</v>
      </c>
      <c r="F1374">
        <v>-2.59</v>
      </c>
      <c r="G1374">
        <v>37.549999999999997</v>
      </c>
      <c r="H1374" t="s">
        <v>61</v>
      </c>
    </row>
    <row r="1375" spans="1:8" x14ac:dyDescent="0.25">
      <c r="A1375" t="s">
        <v>63</v>
      </c>
      <c r="B1375">
        <v>0.26</v>
      </c>
      <c r="C1375">
        <v>0.78</v>
      </c>
      <c r="D1375">
        <v>3.73</v>
      </c>
      <c r="E1375">
        <v>-3.78</v>
      </c>
      <c r="F1375">
        <v>-2.54</v>
      </c>
      <c r="G1375">
        <v>37.58</v>
      </c>
      <c r="H1375" t="s">
        <v>61</v>
      </c>
    </row>
    <row r="1376" spans="1:8" x14ac:dyDescent="0.25">
      <c r="A1376" t="s">
        <v>63</v>
      </c>
      <c r="B1376">
        <v>0.27</v>
      </c>
      <c r="C1376">
        <v>0.8</v>
      </c>
      <c r="D1376">
        <v>-0.22</v>
      </c>
      <c r="E1376">
        <v>-1.1499999999999999</v>
      </c>
      <c r="F1376">
        <v>-2.25</v>
      </c>
      <c r="G1376">
        <v>37.549999999999997</v>
      </c>
      <c r="H1376" t="s">
        <v>61</v>
      </c>
    </row>
    <row r="1377" spans="1:8" x14ac:dyDescent="0.25">
      <c r="A1377" t="s">
        <v>63</v>
      </c>
      <c r="B1377">
        <v>0.26</v>
      </c>
      <c r="C1377">
        <v>0.79</v>
      </c>
      <c r="D1377">
        <v>-0.52</v>
      </c>
      <c r="E1377">
        <v>3.52</v>
      </c>
      <c r="F1377">
        <v>3.61</v>
      </c>
      <c r="G1377">
        <v>37.56</v>
      </c>
      <c r="H1377" t="s">
        <v>61</v>
      </c>
    </row>
    <row r="1378" spans="1:8" x14ac:dyDescent="0.25">
      <c r="A1378" t="s">
        <v>63</v>
      </c>
      <c r="B1378">
        <v>0.25</v>
      </c>
      <c r="C1378">
        <v>0.79</v>
      </c>
      <c r="D1378">
        <v>-12.86</v>
      </c>
      <c r="E1378">
        <v>0.89</v>
      </c>
      <c r="F1378">
        <v>-6.15</v>
      </c>
      <c r="G1378">
        <v>37.57</v>
      </c>
      <c r="H1378" t="s">
        <v>61</v>
      </c>
    </row>
    <row r="1379" spans="1:8" x14ac:dyDescent="0.25">
      <c r="A1379" t="s">
        <v>63</v>
      </c>
      <c r="B1379">
        <v>0.26</v>
      </c>
      <c r="C1379">
        <v>0.78</v>
      </c>
      <c r="D1379">
        <v>1.69</v>
      </c>
      <c r="E1379">
        <v>-0.31</v>
      </c>
      <c r="F1379">
        <v>-3.95</v>
      </c>
      <c r="G1379">
        <v>37.57</v>
      </c>
      <c r="H1379" t="s">
        <v>61</v>
      </c>
    </row>
    <row r="1380" spans="1:8" x14ac:dyDescent="0.25">
      <c r="A1380" t="s">
        <v>63</v>
      </c>
      <c r="B1380">
        <v>0.25</v>
      </c>
      <c r="C1380">
        <v>0.79</v>
      </c>
      <c r="D1380">
        <v>-2.5499999999999998</v>
      </c>
      <c r="E1380">
        <v>-0.43</v>
      </c>
      <c r="F1380">
        <v>-3.9</v>
      </c>
      <c r="G1380">
        <v>37.549999999999997</v>
      </c>
      <c r="H1380" t="s">
        <v>61</v>
      </c>
    </row>
    <row r="1381" spans="1:8" x14ac:dyDescent="0.25">
      <c r="A1381" t="s">
        <v>63</v>
      </c>
      <c r="B1381">
        <v>0.25</v>
      </c>
      <c r="C1381">
        <v>0.79</v>
      </c>
      <c r="D1381">
        <v>2.2400000000000002</v>
      </c>
      <c r="E1381">
        <v>7.67</v>
      </c>
      <c r="F1381">
        <v>-4.67</v>
      </c>
      <c r="G1381">
        <v>37.57</v>
      </c>
      <c r="H1381" t="s">
        <v>61</v>
      </c>
    </row>
    <row r="1382" spans="1:8" x14ac:dyDescent="0.25">
      <c r="A1382" t="s">
        <v>63</v>
      </c>
      <c r="B1382">
        <v>0.27</v>
      </c>
      <c r="C1382">
        <v>0.8</v>
      </c>
      <c r="D1382">
        <v>4.32</v>
      </c>
      <c r="E1382">
        <v>6.54</v>
      </c>
      <c r="F1382">
        <v>-2.2000000000000002</v>
      </c>
      <c r="G1382">
        <v>37.58</v>
      </c>
      <c r="H1382" t="s">
        <v>61</v>
      </c>
    </row>
    <row r="1383" spans="1:8" x14ac:dyDescent="0.25">
      <c r="A1383" t="s">
        <v>63</v>
      </c>
      <c r="B1383">
        <v>0.28000000000000003</v>
      </c>
      <c r="C1383">
        <v>0.8</v>
      </c>
      <c r="D1383">
        <v>4.49</v>
      </c>
      <c r="E1383">
        <v>-5.25</v>
      </c>
      <c r="F1383">
        <v>-3.51</v>
      </c>
      <c r="G1383">
        <v>37.58</v>
      </c>
      <c r="H1383" t="s">
        <v>61</v>
      </c>
    </row>
    <row r="1384" spans="1:8" x14ac:dyDescent="0.25">
      <c r="A1384" t="s">
        <v>63</v>
      </c>
      <c r="B1384">
        <v>0.27</v>
      </c>
      <c r="C1384">
        <v>0.8</v>
      </c>
      <c r="D1384">
        <v>2.29</v>
      </c>
      <c r="E1384">
        <v>7.65</v>
      </c>
      <c r="F1384">
        <v>-4.49</v>
      </c>
      <c r="G1384">
        <v>37.590000000000003</v>
      </c>
      <c r="H1384" t="s">
        <v>37</v>
      </c>
    </row>
    <row r="1385" spans="1:8" x14ac:dyDescent="0.25">
      <c r="A1385" t="s">
        <v>52</v>
      </c>
      <c r="B1385">
        <v>0.25</v>
      </c>
      <c r="C1385">
        <v>0.78</v>
      </c>
      <c r="D1385">
        <v>-3.07</v>
      </c>
      <c r="E1385">
        <v>5.03</v>
      </c>
      <c r="F1385">
        <v>-3.56</v>
      </c>
      <c r="G1385">
        <v>37.56</v>
      </c>
      <c r="H1385" t="s">
        <v>61</v>
      </c>
    </row>
    <row r="1386" spans="1:8" x14ac:dyDescent="0.25">
      <c r="A1386" t="s">
        <v>52</v>
      </c>
      <c r="B1386">
        <v>0.26</v>
      </c>
      <c r="C1386">
        <v>0.79</v>
      </c>
      <c r="D1386">
        <v>-3.57</v>
      </c>
      <c r="E1386">
        <v>-7.7</v>
      </c>
      <c r="F1386">
        <v>-3.9</v>
      </c>
      <c r="G1386">
        <v>37.58</v>
      </c>
      <c r="H1386" t="s">
        <v>61</v>
      </c>
    </row>
    <row r="1387" spans="1:8" x14ac:dyDescent="0.25">
      <c r="A1387" t="s">
        <v>63</v>
      </c>
      <c r="B1387">
        <v>0.25</v>
      </c>
      <c r="C1387">
        <v>0.79</v>
      </c>
      <c r="D1387">
        <v>-1.75</v>
      </c>
      <c r="E1387">
        <v>9.66</v>
      </c>
      <c r="F1387">
        <v>0.28999999999999998</v>
      </c>
      <c r="G1387">
        <v>37.58</v>
      </c>
      <c r="H1387" t="s">
        <v>61</v>
      </c>
    </row>
    <row r="1388" spans="1:8" x14ac:dyDescent="0.25">
      <c r="A1388" t="s">
        <v>63</v>
      </c>
      <c r="B1388">
        <v>0.26</v>
      </c>
      <c r="C1388">
        <v>0.8</v>
      </c>
      <c r="D1388">
        <v>7.08</v>
      </c>
      <c r="E1388">
        <v>1.83</v>
      </c>
      <c r="F1388">
        <v>3.76</v>
      </c>
      <c r="G1388">
        <v>37.6</v>
      </c>
      <c r="H1388" t="s">
        <v>61</v>
      </c>
    </row>
    <row r="1389" spans="1:8" x14ac:dyDescent="0.25">
      <c r="A1389" t="s">
        <v>63</v>
      </c>
      <c r="B1389">
        <v>0.26</v>
      </c>
      <c r="C1389">
        <v>0.8</v>
      </c>
      <c r="D1389">
        <v>-4.16</v>
      </c>
      <c r="E1389">
        <v>-0.47</v>
      </c>
      <c r="F1389">
        <v>5.08</v>
      </c>
      <c r="G1389">
        <v>37.57</v>
      </c>
      <c r="H1389" t="s">
        <v>61</v>
      </c>
    </row>
    <row r="1390" spans="1:8" x14ac:dyDescent="0.25">
      <c r="A1390" t="s">
        <v>63</v>
      </c>
      <c r="B1390">
        <v>0.26</v>
      </c>
      <c r="C1390">
        <v>0.79</v>
      </c>
      <c r="D1390">
        <v>-1.1499999999999999</v>
      </c>
      <c r="E1390">
        <v>1.57</v>
      </c>
      <c r="F1390">
        <v>0</v>
      </c>
      <c r="G1390">
        <v>37.58</v>
      </c>
      <c r="H1390" t="s">
        <v>61</v>
      </c>
    </row>
    <row r="1391" spans="1:8" x14ac:dyDescent="0.25">
      <c r="A1391" t="s">
        <v>52</v>
      </c>
      <c r="B1391">
        <v>0.26</v>
      </c>
      <c r="C1391">
        <v>0.8</v>
      </c>
      <c r="D1391">
        <v>0.8</v>
      </c>
      <c r="E1391">
        <v>2.84</v>
      </c>
      <c r="F1391">
        <v>-1.51</v>
      </c>
      <c r="G1391">
        <v>37.56</v>
      </c>
      <c r="H1391" t="s">
        <v>61</v>
      </c>
    </row>
    <row r="1392" spans="1:8" x14ac:dyDescent="0.25">
      <c r="A1392" t="s">
        <v>60</v>
      </c>
      <c r="B1392">
        <v>0.27</v>
      </c>
      <c r="C1392">
        <v>0.79</v>
      </c>
      <c r="D1392">
        <v>-3.53</v>
      </c>
      <c r="E1392">
        <v>-2.73</v>
      </c>
      <c r="F1392">
        <v>-2.0499999999999998</v>
      </c>
      <c r="G1392">
        <v>37.57</v>
      </c>
      <c r="H1392" t="s">
        <v>61</v>
      </c>
    </row>
    <row r="1393" spans="1:8" x14ac:dyDescent="0.25">
      <c r="A1393" t="s">
        <v>52</v>
      </c>
      <c r="B1393">
        <v>0.26</v>
      </c>
      <c r="C1393">
        <v>0.79</v>
      </c>
      <c r="D1393">
        <v>-4.21</v>
      </c>
      <c r="E1393">
        <v>1.41</v>
      </c>
      <c r="F1393">
        <v>3.76</v>
      </c>
      <c r="G1393">
        <v>37.57</v>
      </c>
      <c r="H1393" t="s">
        <v>61</v>
      </c>
    </row>
    <row r="1394" spans="1:8" x14ac:dyDescent="0.25">
      <c r="A1394" t="s">
        <v>52</v>
      </c>
      <c r="B1394">
        <v>0.26</v>
      </c>
      <c r="C1394">
        <v>0.78</v>
      </c>
      <c r="D1394">
        <v>-1.02</v>
      </c>
      <c r="E1394">
        <v>4.05</v>
      </c>
      <c r="F1394">
        <v>-2.81</v>
      </c>
      <c r="G1394">
        <v>37.53</v>
      </c>
      <c r="H1394" t="s">
        <v>61</v>
      </c>
    </row>
    <row r="1395" spans="1:8" x14ac:dyDescent="0.25">
      <c r="A1395" t="s">
        <v>52</v>
      </c>
      <c r="B1395">
        <v>0.27</v>
      </c>
      <c r="C1395">
        <v>0.79</v>
      </c>
      <c r="D1395">
        <v>-4.04</v>
      </c>
      <c r="E1395">
        <v>-2.73</v>
      </c>
      <c r="F1395">
        <v>4.24</v>
      </c>
      <c r="G1395">
        <v>37.53</v>
      </c>
      <c r="H1395" t="s">
        <v>61</v>
      </c>
    </row>
    <row r="1396" spans="1:8" x14ac:dyDescent="0.25">
      <c r="A1396" t="s">
        <v>63</v>
      </c>
      <c r="B1396">
        <v>0.24</v>
      </c>
      <c r="C1396">
        <v>0.79</v>
      </c>
      <c r="D1396">
        <v>1.78</v>
      </c>
      <c r="E1396">
        <v>-10.94</v>
      </c>
      <c r="F1396">
        <v>2.78</v>
      </c>
      <c r="G1396">
        <v>37.57</v>
      </c>
      <c r="H1396" t="s">
        <v>61</v>
      </c>
    </row>
    <row r="1397" spans="1:8" x14ac:dyDescent="0.25">
      <c r="A1397" t="s">
        <v>63</v>
      </c>
      <c r="B1397">
        <v>0.26</v>
      </c>
      <c r="C1397">
        <v>0.79</v>
      </c>
      <c r="D1397">
        <v>3.94</v>
      </c>
      <c r="E1397">
        <v>-6.88</v>
      </c>
      <c r="F1397">
        <v>1.02</v>
      </c>
      <c r="G1397">
        <v>37.590000000000003</v>
      </c>
      <c r="H1397" t="s">
        <v>61</v>
      </c>
    </row>
    <row r="1398" spans="1:8" x14ac:dyDescent="0.25">
      <c r="A1398" t="s">
        <v>52</v>
      </c>
      <c r="B1398">
        <v>0.24</v>
      </c>
      <c r="C1398">
        <v>0.79</v>
      </c>
      <c r="D1398">
        <v>-2.13</v>
      </c>
      <c r="E1398">
        <v>-0.47</v>
      </c>
      <c r="F1398">
        <v>2.11</v>
      </c>
      <c r="G1398">
        <v>37.57</v>
      </c>
      <c r="H1398" t="s">
        <v>61</v>
      </c>
    </row>
    <row r="1399" spans="1:8" x14ac:dyDescent="0.25">
      <c r="A1399" t="s">
        <v>63</v>
      </c>
      <c r="B1399">
        <v>0.26</v>
      </c>
      <c r="C1399">
        <v>0.78</v>
      </c>
      <c r="D1399">
        <v>-6.63</v>
      </c>
      <c r="E1399">
        <v>1.64</v>
      </c>
      <c r="F1399">
        <v>-2.29</v>
      </c>
      <c r="G1399">
        <v>37.56</v>
      </c>
      <c r="H1399" t="s">
        <v>61</v>
      </c>
    </row>
    <row r="1400" spans="1:8" x14ac:dyDescent="0.25">
      <c r="A1400" t="s">
        <v>63</v>
      </c>
      <c r="B1400">
        <v>0.24</v>
      </c>
      <c r="C1400">
        <v>0.79</v>
      </c>
      <c r="D1400">
        <v>-2.63</v>
      </c>
      <c r="E1400">
        <v>-14.19</v>
      </c>
      <c r="F1400">
        <v>-3.9</v>
      </c>
      <c r="G1400">
        <v>37.549999999999997</v>
      </c>
      <c r="H1400" t="s">
        <v>61</v>
      </c>
    </row>
    <row r="1401" spans="1:8" x14ac:dyDescent="0.25">
      <c r="A1401" t="s">
        <v>63</v>
      </c>
      <c r="B1401">
        <v>0.25</v>
      </c>
      <c r="C1401">
        <v>0.79</v>
      </c>
      <c r="D1401">
        <v>-4.25</v>
      </c>
      <c r="E1401">
        <v>-3.86</v>
      </c>
      <c r="F1401">
        <v>-1.32</v>
      </c>
      <c r="G1401">
        <v>37.549999999999997</v>
      </c>
      <c r="H1401" t="s">
        <v>61</v>
      </c>
    </row>
    <row r="1402" spans="1:8" x14ac:dyDescent="0.25">
      <c r="A1402" t="s">
        <v>63</v>
      </c>
      <c r="B1402">
        <v>0.24</v>
      </c>
      <c r="C1402">
        <v>0.79</v>
      </c>
      <c r="D1402">
        <v>-7.6</v>
      </c>
      <c r="E1402">
        <v>7.86</v>
      </c>
      <c r="F1402">
        <v>-1.51</v>
      </c>
      <c r="G1402">
        <v>37.57</v>
      </c>
      <c r="H1402" t="s">
        <v>61</v>
      </c>
    </row>
    <row r="1403" spans="1:8" x14ac:dyDescent="0.25">
      <c r="A1403" t="s">
        <v>60</v>
      </c>
      <c r="B1403">
        <v>0.24</v>
      </c>
      <c r="C1403">
        <v>0.78</v>
      </c>
      <c r="D1403">
        <v>-5.69</v>
      </c>
      <c r="E1403">
        <v>-5.75</v>
      </c>
      <c r="F1403">
        <v>-0.88</v>
      </c>
      <c r="G1403">
        <v>37.57</v>
      </c>
      <c r="H1403" t="s">
        <v>61</v>
      </c>
    </row>
    <row r="1404" spans="1:8" x14ac:dyDescent="0.25">
      <c r="A1404" t="s">
        <v>63</v>
      </c>
      <c r="B1404">
        <v>0.26</v>
      </c>
      <c r="C1404">
        <v>0.79</v>
      </c>
      <c r="D1404">
        <v>-1.23</v>
      </c>
      <c r="E1404">
        <v>6.09</v>
      </c>
      <c r="F1404">
        <v>1.76</v>
      </c>
      <c r="G1404">
        <v>37.58</v>
      </c>
      <c r="H1404" t="s">
        <v>61</v>
      </c>
    </row>
    <row r="1405" spans="1:8" x14ac:dyDescent="0.25">
      <c r="A1405" t="s">
        <v>52</v>
      </c>
      <c r="B1405">
        <v>0.27</v>
      </c>
      <c r="C1405">
        <v>0.8</v>
      </c>
      <c r="D1405">
        <v>-3.57</v>
      </c>
      <c r="E1405">
        <v>-7.93</v>
      </c>
      <c r="F1405">
        <v>-0.78</v>
      </c>
      <c r="G1405">
        <v>37.57</v>
      </c>
      <c r="H1405" t="s">
        <v>61</v>
      </c>
    </row>
    <row r="1406" spans="1:8" x14ac:dyDescent="0.25">
      <c r="A1406" t="s">
        <v>63</v>
      </c>
      <c r="B1406">
        <v>0.25</v>
      </c>
      <c r="C1406">
        <v>0.8</v>
      </c>
      <c r="D1406">
        <v>6.74</v>
      </c>
      <c r="E1406">
        <v>-10</v>
      </c>
      <c r="F1406">
        <v>-0.78</v>
      </c>
      <c r="G1406">
        <v>37.549999999999997</v>
      </c>
      <c r="H1406" t="s">
        <v>37</v>
      </c>
    </row>
    <row r="1407" spans="1:8" x14ac:dyDescent="0.25">
      <c r="A1407" t="s">
        <v>63</v>
      </c>
      <c r="B1407">
        <v>0.27</v>
      </c>
      <c r="C1407">
        <v>0.79</v>
      </c>
      <c r="D1407">
        <v>7.34</v>
      </c>
      <c r="E1407">
        <v>-6.35</v>
      </c>
      <c r="F1407">
        <v>0.39</v>
      </c>
      <c r="G1407">
        <v>37.57</v>
      </c>
      <c r="H1407" t="s">
        <v>61</v>
      </c>
    </row>
    <row r="1408" spans="1:8" x14ac:dyDescent="0.25">
      <c r="A1408" t="s">
        <v>63</v>
      </c>
      <c r="B1408">
        <v>0.25</v>
      </c>
      <c r="C1408">
        <v>0.79</v>
      </c>
      <c r="D1408">
        <v>-1.53</v>
      </c>
      <c r="E1408">
        <v>5.71</v>
      </c>
      <c r="F1408">
        <v>0.24</v>
      </c>
      <c r="G1408">
        <v>37.56</v>
      </c>
      <c r="H1408" t="s">
        <v>61</v>
      </c>
    </row>
    <row r="1409" spans="1:8" x14ac:dyDescent="0.25">
      <c r="A1409" t="s">
        <v>60</v>
      </c>
      <c r="B1409">
        <v>0.27</v>
      </c>
      <c r="C1409">
        <v>0.79</v>
      </c>
      <c r="D1409">
        <v>-0.26</v>
      </c>
      <c r="E1409">
        <v>-8.4600000000000009</v>
      </c>
      <c r="F1409">
        <v>0.49</v>
      </c>
      <c r="G1409">
        <v>37.57</v>
      </c>
      <c r="H1409" t="s">
        <v>61</v>
      </c>
    </row>
    <row r="1410" spans="1:8" x14ac:dyDescent="0.25">
      <c r="A1410" t="s">
        <v>63</v>
      </c>
      <c r="B1410">
        <v>0.26</v>
      </c>
      <c r="C1410">
        <v>0.8</v>
      </c>
      <c r="D1410">
        <v>-2.2999999999999998</v>
      </c>
      <c r="E1410">
        <v>-8.27</v>
      </c>
      <c r="F1410">
        <v>0.44</v>
      </c>
      <c r="G1410">
        <v>37.56</v>
      </c>
      <c r="H1410" t="s">
        <v>61</v>
      </c>
    </row>
    <row r="1411" spans="1:8" x14ac:dyDescent="0.25">
      <c r="A1411" t="s">
        <v>52</v>
      </c>
      <c r="B1411">
        <v>0.24</v>
      </c>
      <c r="C1411">
        <v>0.81</v>
      </c>
      <c r="D1411">
        <v>-4.46</v>
      </c>
      <c r="E1411">
        <v>-11.05</v>
      </c>
      <c r="F1411">
        <v>-1.85</v>
      </c>
      <c r="G1411">
        <v>37.54</v>
      </c>
      <c r="H1411" t="s">
        <v>37</v>
      </c>
    </row>
    <row r="1412" spans="1:8" x14ac:dyDescent="0.25">
      <c r="A1412" t="s">
        <v>63</v>
      </c>
      <c r="B1412">
        <v>0.25</v>
      </c>
      <c r="C1412">
        <v>0.81</v>
      </c>
      <c r="D1412">
        <v>-0.52</v>
      </c>
      <c r="E1412">
        <v>-4.47</v>
      </c>
      <c r="F1412">
        <v>2.93</v>
      </c>
      <c r="G1412">
        <v>37.56</v>
      </c>
      <c r="H1412" t="s">
        <v>37</v>
      </c>
    </row>
    <row r="1413" spans="1:8" x14ac:dyDescent="0.25">
      <c r="A1413" t="s">
        <v>52</v>
      </c>
      <c r="B1413">
        <v>0.25</v>
      </c>
      <c r="C1413">
        <v>0.79</v>
      </c>
      <c r="D1413">
        <v>-0.22</v>
      </c>
      <c r="E1413">
        <v>3.3</v>
      </c>
      <c r="F1413">
        <v>-4.2300000000000004</v>
      </c>
      <c r="G1413">
        <v>37.57</v>
      </c>
      <c r="H1413" t="s">
        <v>61</v>
      </c>
    </row>
    <row r="1414" spans="1:8" x14ac:dyDescent="0.25">
      <c r="A1414" t="s">
        <v>63</v>
      </c>
      <c r="B1414">
        <v>0.25</v>
      </c>
      <c r="C1414">
        <v>0.79</v>
      </c>
      <c r="D1414">
        <v>8.19</v>
      </c>
      <c r="E1414">
        <v>1.64</v>
      </c>
      <c r="F1414">
        <v>-6.75</v>
      </c>
      <c r="G1414">
        <v>37.57</v>
      </c>
      <c r="H1414" t="s">
        <v>61</v>
      </c>
    </row>
    <row r="1415" spans="1:8" x14ac:dyDescent="0.25">
      <c r="A1415" t="s">
        <v>63</v>
      </c>
      <c r="B1415">
        <v>0.26</v>
      </c>
      <c r="C1415">
        <v>0.79</v>
      </c>
      <c r="D1415">
        <v>-4.21</v>
      </c>
      <c r="E1415">
        <v>6.5</v>
      </c>
      <c r="F1415">
        <v>1.1200000000000001</v>
      </c>
      <c r="G1415">
        <v>37.56</v>
      </c>
      <c r="H1415" t="s">
        <v>61</v>
      </c>
    </row>
    <row r="1416" spans="1:8" x14ac:dyDescent="0.25">
      <c r="A1416" t="s">
        <v>52</v>
      </c>
      <c r="B1416">
        <v>0.25</v>
      </c>
      <c r="C1416">
        <v>0.79</v>
      </c>
      <c r="D1416">
        <v>1.86</v>
      </c>
      <c r="E1416">
        <v>-4.84</v>
      </c>
      <c r="F1416">
        <v>0.49</v>
      </c>
      <c r="G1416">
        <v>37.54</v>
      </c>
      <c r="H1416" t="s">
        <v>61</v>
      </c>
    </row>
    <row r="1417" spans="1:8" x14ac:dyDescent="0.25">
      <c r="A1417" t="s">
        <v>63</v>
      </c>
      <c r="B1417">
        <v>0.24</v>
      </c>
      <c r="C1417">
        <v>0.8</v>
      </c>
      <c r="D1417">
        <v>1.23</v>
      </c>
      <c r="E1417">
        <v>4.45</v>
      </c>
      <c r="F1417">
        <v>0.73</v>
      </c>
      <c r="G1417">
        <v>37.549999999999997</v>
      </c>
      <c r="H1417" t="s">
        <v>37</v>
      </c>
    </row>
    <row r="1418" spans="1:8" x14ac:dyDescent="0.25">
      <c r="A1418" t="s">
        <v>52</v>
      </c>
      <c r="B1418">
        <v>0.27</v>
      </c>
      <c r="C1418">
        <v>0.8</v>
      </c>
      <c r="D1418">
        <v>2.5</v>
      </c>
      <c r="E1418">
        <v>-6.12</v>
      </c>
      <c r="F1418">
        <v>-1.81</v>
      </c>
      <c r="G1418">
        <v>37.54</v>
      </c>
      <c r="H1418" t="s">
        <v>61</v>
      </c>
    </row>
    <row r="1419" spans="1:8" x14ac:dyDescent="0.25">
      <c r="A1419" t="s">
        <v>63</v>
      </c>
      <c r="B1419">
        <v>0.27</v>
      </c>
      <c r="C1419">
        <v>0.79</v>
      </c>
      <c r="D1419">
        <v>-0.98</v>
      </c>
      <c r="E1419">
        <v>0.32</v>
      </c>
      <c r="F1419">
        <v>-1.46</v>
      </c>
      <c r="G1419">
        <v>37.57</v>
      </c>
      <c r="H1419" t="s">
        <v>61</v>
      </c>
    </row>
    <row r="1420" spans="1:8" x14ac:dyDescent="0.25">
      <c r="A1420" t="s">
        <v>52</v>
      </c>
      <c r="B1420">
        <v>0.25</v>
      </c>
      <c r="C1420">
        <v>0.78</v>
      </c>
      <c r="D1420">
        <v>1.82</v>
      </c>
      <c r="E1420">
        <v>3.3</v>
      </c>
      <c r="F1420">
        <v>-1.56</v>
      </c>
      <c r="G1420">
        <v>37.58</v>
      </c>
      <c r="H1420" t="s">
        <v>61</v>
      </c>
    </row>
    <row r="1421" spans="1:8" x14ac:dyDescent="0.25">
      <c r="A1421" t="s">
        <v>63</v>
      </c>
      <c r="B1421">
        <v>0.25</v>
      </c>
      <c r="C1421">
        <v>0.79</v>
      </c>
      <c r="D1421">
        <v>-2</v>
      </c>
      <c r="E1421">
        <v>6.56</v>
      </c>
      <c r="F1421">
        <v>-0.39</v>
      </c>
      <c r="G1421">
        <v>37.54</v>
      </c>
      <c r="H1421" t="s">
        <v>61</v>
      </c>
    </row>
    <row r="1422" spans="1:8" x14ac:dyDescent="0.25">
      <c r="A1422" t="s">
        <v>52</v>
      </c>
      <c r="B1422">
        <v>0.25</v>
      </c>
      <c r="C1422">
        <v>0.79</v>
      </c>
      <c r="D1422">
        <v>-2.72</v>
      </c>
      <c r="E1422">
        <v>-14.3</v>
      </c>
      <c r="F1422">
        <v>-0.28999999999999998</v>
      </c>
      <c r="G1422">
        <v>37.56</v>
      </c>
      <c r="H1422" t="s">
        <v>61</v>
      </c>
    </row>
    <row r="1423" spans="1:8" x14ac:dyDescent="0.25">
      <c r="A1423" t="s">
        <v>63</v>
      </c>
      <c r="B1423">
        <v>0.27</v>
      </c>
      <c r="C1423">
        <v>0.78</v>
      </c>
      <c r="D1423">
        <v>-7.18</v>
      </c>
      <c r="E1423">
        <v>1.3</v>
      </c>
      <c r="F1423">
        <v>-1.56</v>
      </c>
      <c r="G1423">
        <v>37.549999999999997</v>
      </c>
      <c r="H1423" t="s">
        <v>61</v>
      </c>
    </row>
    <row r="1424" spans="1:8" x14ac:dyDescent="0.25">
      <c r="A1424" t="s">
        <v>52</v>
      </c>
      <c r="B1424">
        <v>0.28999999999999998</v>
      </c>
      <c r="C1424">
        <v>0.79</v>
      </c>
      <c r="D1424">
        <v>-8.32</v>
      </c>
      <c r="E1424">
        <v>-6.54</v>
      </c>
      <c r="F1424">
        <v>-1.17</v>
      </c>
      <c r="G1424">
        <v>37.54</v>
      </c>
      <c r="H1424" t="s">
        <v>61</v>
      </c>
    </row>
    <row r="1425" spans="1:8" x14ac:dyDescent="0.25">
      <c r="A1425" t="s">
        <v>63</v>
      </c>
      <c r="B1425">
        <v>0.25</v>
      </c>
      <c r="C1425">
        <v>0.78</v>
      </c>
      <c r="D1425">
        <v>3.06</v>
      </c>
      <c r="E1425">
        <v>-8.61</v>
      </c>
      <c r="F1425">
        <v>0.78</v>
      </c>
      <c r="G1425">
        <v>37.520000000000003</v>
      </c>
      <c r="H1425" t="s">
        <v>61</v>
      </c>
    </row>
    <row r="1426" spans="1:8" x14ac:dyDescent="0.25">
      <c r="A1426" t="s">
        <v>63</v>
      </c>
      <c r="B1426">
        <v>0.24</v>
      </c>
      <c r="C1426">
        <v>0.79</v>
      </c>
      <c r="D1426">
        <v>-3.34</v>
      </c>
      <c r="E1426">
        <v>11.02</v>
      </c>
      <c r="F1426">
        <v>-0.49</v>
      </c>
      <c r="G1426">
        <v>37.54</v>
      </c>
      <c r="H1426" t="s">
        <v>61</v>
      </c>
    </row>
    <row r="1427" spans="1:8" x14ac:dyDescent="0.25">
      <c r="A1427" t="s">
        <v>52</v>
      </c>
      <c r="B1427">
        <v>0.24</v>
      </c>
      <c r="C1427">
        <v>0.8</v>
      </c>
      <c r="D1427">
        <v>-7.77</v>
      </c>
      <c r="E1427">
        <v>11.58</v>
      </c>
      <c r="F1427">
        <v>-2.98</v>
      </c>
      <c r="G1427">
        <v>37.54</v>
      </c>
      <c r="H1427" t="s">
        <v>61</v>
      </c>
    </row>
    <row r="1428" spans="1:8" x14ac:dyDescent="0.25">
      <c r="A1428" t="s">
        <v>63</v>
      </c>
      <c r="B1428">
        <v>0.26</v>
      </c>
      <c r="C1428">
        <v>0.81</v>
      </c>
      <c r="D1428">
        <v>-2.93</v>
      </c>
      <c r="E1428">
        <v>6.84</v>
      </c>
      <c r="F1428">
        <v>0.49</v>
      </c>
      <c r="G1428">
        <v>37.549999999999997</v>
      </c>
      <c r="H1428" t="s">
        <v>37</v>
      </c>
    </row>
    <row r="1429" spans="1:8" x14ac:dyDescent="0.25">
      <c r="A1429" t="s">
        <v>60</v>
      </c>
      <c r="B1429">
        <v>0.25</v>
      </c>
      <c r="C1429">
        <v>0.79</v>
      </c>
      <c r="D1429">
        <v>-0.81</v>
      </c>
      <c r="E1429">
        <v>6.39</v>
      </c>
      <c r="F1429">
        <v>-0.73</v>
      </c>
      <c r="G1429">
        <v>37.520000000000003</v>
      </c>
      <c r="H1429" t="s">
        <v>61</v>
      </c>
    </row>
    <row r="1430" spans="1:8" x14ac:dyDescent="0.25">
      <c r="A1430" t="s">
        <v>63</v>
      </c>
      <c r="B1430">
        <v>0.24</v>
      </c>
      <c r="C1430">
        <v>0.8</v>
      </c>
      <c r="D1430">
        <v>-2.81</v>
      </c>
      <c r="E1430">
        <v>5.44</v>
      </c>
      <c r="F1430">
        <v>-3.64</v>
      </c>
      <c r="G1430">
        <v>37.590000000000003</v>
      </c>
      <c r="H1430" t="s">
        <v>61</v>
      </c>
    </row>
    <row r="1431" spans="1:8" x14ac:dyDescent="0.25">
      <c r="A1431" t="s">
        <v>60</v>
      </c>
      <c r="B1431">
        <v>0.24</v>
      </c>
      <c r="C1431">
        <v>0.78</v>
      </c>
      <c r="D1431">
        <v>11.71</v>
      </c>
      <c r="E1431">
        <v>-1.84</v>
      </c>
      <c r="F1431">
        <v>-5.12</v>
      </c>
      <c r="G1431">
        <v>37.51</v>
      </c>
      <c r="H1431" t="s">
        <v>61</v>
      </c>
    </row>
    <row r="1432" spans="1:8" x14ac:dyDescent="0.25">
      <c r="A1432" t="s">
        <v>63</v>
      </c>
      <c r="B1432">
        <v>0.25</v>
      </c>
      <c r="C1432">
        <v>0.78</v>
      </c>
      <c r="D1432">
        <v>-2.2999999999999998</v>
      </c>
      <c r="E1432">
        <v>9.51</v>
      </c>
      <c r="F1432">
        <v>-3.51</v>
      </c>
      <c r="G1432">
        <v>37.54</v>
      </c>
      <c r="H1432" t="s">
        <v>61</v>
      </c>
    </row>
    <row r="1433" spans="1:8" x14ac:dyDescent="0.25">
      <c r="A1433" t="s">
        <v>63</v>
      </c>
      <c r="B1433">
        <v>0.27</v>
      </c>
      <c r="C1433">
        <v>0.79</v>
      </c>
      <c r="D1433">
        <v>-1.91</v>
      </c>
      <c r="E1433">
        <v>-0.7</v>
      </c>
      <c r="F1433">
        <v>1.02</v>
      </c>
      <c r="G1433">
        <v>37.53</v>
      </c>
      <c r="H1433" t="s">
        <v>61</v>
      </c>
    </row>
    <row r="1434" spans="1:8" x14ac:dyDescent="0.25">
      <c r="A1434" t="s">
        <v>52</v>
      </c>
      <c r="B1434">
        <v>0.25</v>
      </c>
      <c r="C1434">
        <v>0.79</v>
      </c>
      <c r="D1434">
        <v>-3.02</v>
      </c>
      <c r="E1434">
        <v>-5.44</v>
      </c>
      <c r="F1434">
        <v>-3.71</v>
      </c>
      <c r="G1434">
        <v>37.53</v>
      </c>
      <c r="H1434" t="s">
        <v>61</v>
      </c>
    </row>
    <row r="1435" spans="1:8" x14ac:dyDescent="0.25">
      <c r="A1435" t="s">
        <v>63</v>
      </c>
      <c r="B1435">
        <v>0.27</v>
      </c>
      <c r="C1435">
        <v>0.79</v>
      </c>
      <c r="D1435">
        <v>9.92</v>
      </c>
      <c r="E1435">
        <v>-14.19</v>
      </c>
      <c r="F1435">
        <v>-1.46</v>
      </c>
      <c r="G1435">
        <v>37.57</v>
      </c>
      <c r="H1435" t="s">
        <v>61</v>
      </c>
    </row>
    <row r="1436" spans="1:8" x14ac:dyDescent="0.25">
      <c r="A1436" t="s">
        <v>52</v>
      </c>
      <c r="B1436">
        <v>0.26</v>
      </c>
      <c r="C1436">
        <v>0.79</v>
      </c>
      <c r="D1436">
        <v>1.52</v>
      </c>
      <c r="E1436">
        <v>0.02</v>
      </c>
      <c r="F1436">
        <v>-1.68</v>
      </c>
      <c r="G1436">
        <v>37.53</v>
      </c>
      <c r="H1436" t="s">
        <v>61</v>
      </c>
    </row>
    <row r="1437" spans="1:8" x14ac:dyDescent="0.25">
      <c r="A1437" t="s">
        <v>52</v>
      </c>
      <c r="B1437">
        <v>0.25</v>
      </c>
      <c r="C1437">
        <v>0.79</v>
      </c>
      <c r="D1437">
        <v>-1.49</v>
      </c>
      <c r="E1437">
        <v>7.7</v>
      </c>
      <c r="F1437">
        <v>-0.49</v>
      </c>
      <c r="G1437">
        <v>37.549999999999997</v>
      </c>
      <c r="H1437" t="s">
        <v>61</v>
      </c>
    </row>
    <row r="1438" spans="1:8" x14ac:dyDescent="0.25">
      <c r="A1438" t="s">
        <v>60</v>
      </c>
      <c r="B1438">
        <v>0.26</v>
      </c>
      <c r="C1438">
        <v>0.8</v>
      </c>
      <c r="D1438">
        <v>-2.72</v>
      </c>
      <c r="E1438">
        <v>6.2</v>
      </c>
      <c r="F1438">
        <v>-2.64</v>
      </c>
      <c r="G1438">
        <v>37.549999999999997</v>
      </c>
      <c r="H1438" t="s">
        <v>61</v>
      </c>
    </row>
    <row r="1439" spans="1:8" x14ac:dyDescent="0.25">
      <c r="A1439" t="s">
        <v>52</v>
      </c>
      <c r="B1439">
        <v>0.25</v>
      </c>
      <c r="C1439">
        <v>0.79</v>
      </c>
      <c r="D1439">
        <v>-5.9</v>
      </c>
      <c r="E1439">
        <v>3.41</v>
      </c>
      <c r="F1439">
        <v>-2.1</v>
      </c>
      <c r="G1439">
        <v>37.54</v>
      </c>
      <c r="H1439" t="s">
        <v>61</v>
      </c>
    </row>
    <row r="1440" spans="1:8" x14ac:dyDescent="0.25">
      <c r="A1440" t="s">
        <v>63</v>
      </c>
      <c r="B1440">
        <v>0.27</v>
      </c>
      <c r="C1440">
        <v>0.79</v>
      </c>
      <c r="D1440">
        <v>-3.29</v>
      </c>
      <c r="E1440">
        <v>-4.3499999999999996</v>
      </c>
      <c r="F1440">
        <v>-0.93</v>
      </c>
      <c r="G1440">
        <v>37.54</v>
      </c>
      <c r="H1440" t="s">
        <v>61</v>
      </c>
    </row>
    <row r="1441" spans="1:8" x14ac:dyDescent="0.25">
      <c r="A1441" t="s">
        <v>63</v>
      </c>
      <c r="B1441">
        <v>0.24</v>
      </c>
      <c r="C1441">
        <v>0.8</v>
      </c>
      <c r="D1441">
        <v>-2.97</v>
      </c>
      <c r="E1441">
        <v>11.96</v>
      </c>
      <c r="F1441">
        <v>-2.25</v>
      </c>
      <c r="G1441">
        <v>37.54</v>
      </c>
      <c r="H1441" t="s">
        <v>61</v>
      </c>
    </row>
    <row r="1442" spans="1:8" x14ac:dyDescent="0.25">
      <c r="A1442" t="s">
        <v>60</v>
      </c>
      <c r="B1442">
        <v>0.26</v>
      </c>
      <c r="C1442">
        <v>0.78</v>
      </c>
      <c r="D1442">
        <v>-14.66</v>
      </c>
      <c r="E1442">
        <v>9.89</v>
      </c>
      <c r="F1442">
        <v>-3.07</v>
      </c>
      <c r="G1442">
        <v>37.520000000000003</v>
      </c>
      <c r="H1442" t="s">
        <v>61</v>
      </c>
    </row>
    <row r="1443" spans="1:8" x14ac:dyDescent="0.25">
      <c r="A1443" t="s">
        <v>63</v>
      </c>
      <c r="B1443">
        <v>0.24</v>
      </c>
      <c r="C1443">
        <v>0.81</v>
      </c>
      <c r="D1443">
        <v>-5.0599999999999996</v>
      </c>
      <c r="E1443">
        <v>-6.01</v>
      </c>
      <c r="F1443">
        <v>0.49</v>
      </c>
      <c r="G1443">
        <v>37.549999999999997</v>
      </c>
      <c r="H1443" t="s">
        <v>37</v>
      </c>
    </row>
    <row r="1444" spans="1:8" x14ac:dyDescent="0.25">
      <c r="A1444" t="s">
        <v>63</v>
      </c>
      <c r="B1444">
        <v>0.25</v>
      </c>
      <c r="C1444">
        <v>0.79</v>
      </c>
      <c r="D1444">
        <v>-8.64</v>
      </c>
      <c r="E1444">
        <v>4.43</v>
      </c>
      <c r="F1444">
        <v>0.1</v>
      </c>
      <c r="G1444">
        <v>37.51</v>
      </c>
      <c r="H1444" t="s">
        <v>61</v>
      </c>
    </row>
    <row r="1445" spans="1:8" x14ac:dyDescent="0.25">
      <c r="A1445" t="s">
        <v>52</v>
      </c>
      <c r="B1445">
        <v>0.25</v>
      </c>
      <c r="C1445">
        <v>0.8</v>
      </c>
      <c r="D1445">
        <v>2.71</v>
      </c>
      <c r="E1445">
        <v>2.92</v>
      </c>
      <c r="F1445">
        <v>5.36</v>
      </c>
      <c r="G1445">
        <v>37.520000000000003</v>
      </c>
      <c r="H1445" t="s">
        <v>37</v>
      </c>
    </row>
    <row r="1446" spans="1:8" x14ac:dyDescent="0.25">
      <c r="A1446" t="s">
        <v>63</v>
      </c>
      <c r="B1446">
        <v>0.24</v>
      </c>
      <c r="C1446">
        <v>0.79</v>
      </c>
      <c r="D1446">
        <v>-8.6199999999999992</v>
      </c>
      <c r="E1446">
        <v>5.72</v>
      </c>
      <c r="F1446">
        <v>0</v>
      </c>
      <c r="G1446">
        <v>37.549999999999997</v>
      </c>
      <c r="H1446" t="s">
        <v>61</v>
      </c>
    </row>
    <row r="1447" spans="1:8" x14ac:dyDescent="0.25">
      <c r="A1447" t="s">
        <v>63</v>
      </c>
      <c r="B1447">
        <v>0.27</v>
      </c>
      <c r="C1447">
        <v>0.8</v>
      </c>
      <c r="D1447">
        <v>8.1</v>
      </c>
      <c r="E1447">
        <v>-4.2</v>
      </c>
      <c r="F1447">
        <v>-1.56</v>
      </c>
      <c r="G1447">
        <v>37.520000000000003</v>
      </c>
      <c r="H1447" t="s">
        <v>61</v>
      </c>
    </row>
    <row r="1448" spans="1:8" x14ac:dyDescent="0.25">
      <c r="A1448" t="s">
        <v>63</v>
      </c>
      <c r="B1448">
        <v>0.27</v>
      </c>
      <c r="C1448">
        <v>0.79</v>
      </c>
      <c r="D1448">
        <v>-0.55000000000000004</v>
      </c>
      <c r="E1448">
        <v>-7.4</v>
      </c>
      <c r="F1448">
        <v>-0.15</v>
      </c>
      <c r="G1448">
        <v>37.54</v>
      </c>
      <c r="H1448" t="s">
        <v>61</v>
      </c>
    </row>
    <row r="1449" spans="1:8" x14ac:dyDescent="0.25">
      <c r="A1449" t="s">
        <v>52</v>
      </c>
      <c r="B1449">
        <v>0.25</v>
      </c>
      <c r="C1449">
        <v>0.8</v>
      </c>
      <c r="D1449">
        <v>0.72</v>
      </c>
      <c r="E1449">
        <v>0.13</v>
      </c>
      <c r="F1449">
        <v>-1.61</v>
      </c>
      <c r="G1449">
        <v>37.53</v>
      </c>
      <c r="H1449" t="s">
        <v>61</v>
      </c>
    </row>
    <row r="1450" spans="1:8" x14ac:dyDescent="0.25">
      <c r="A1450" t="s">
        <v>63</v>
      </c>
      <c r="B1450">
        <v>0.25</v>
      </c>
      <c r="C1450">
        <v>0.79</v>
      </c>
      <c r="D1450">
        <v>3.31</v>
      </c>
      <c r="E1450">
        <v>1.1499999999999999</v>
      </c>
      <c r="F1450">
        <v>4.3899999999999997</v>
      </c>
      <c r="G1450">
        <v>37.549999999999997</v>
      </c>
      <c r="H1450" t="s">
        <v>61</v>
      </c>
    </row>
    <row r="1451" spans="1:8" x14ac:dyDescent="0.25">
      <c r="A1451" t="s">
        <v>52</v>
      </c>
      <c r="B1451">
        <v>0.25</v>
      </c>
      <c r="C1451">
        <v>0.79</v>
      </c>
      <c r="D1451">
        <v>-2.42</v>
      </c>
      <c r="E1451">
        <v>7.37</v>
      </c>
      <c r="F1451">
        <v>0.28999999999999998</v>
      </c>
      <c r="G1451">
        <v>37.53</v>
      </c>
      <c r="H1451" t="s">
        <v>61</v>
      </c>
    </row>
    <row r="1452" spans="1:8" x14ac:dyDescent="0.25">
      <c r="A1452" t="s">
        <v>52</v>
      </c>
      <c r="B1452">
        <v>0.25</v>
      </c>
      <c r="C1452">
        <v>0.8</v>
      </c>
      <c r="D1452">
        <v>-0.17</v>
      </c>
      <c r="E1452">
        <v>-8.31</v>
      </c>
      <c r="F1452">
        <v>1.49</v>
      </c>
      <c r="G1452">
        <v>37.51</v>
      </c>
      <c r="H1452" t="s">
        <v>61</v>
      </c>
    </row>
    <row r="1453" spans="1:8" x14ac:dyDescent="0.25">
      <c r="A1453" t="s">
        <v>52</v>
      </c>
      <c r="B1453">
        <v>0.27</v>
      </c>
      <c r="C1453">
        <v>0.8</v>
      </c>
      <c r="D1453">
        <v>-4.63</v>
      </c>
      <c r="E1453">
        <v>4.53</v>
      </c>
      <c r="F1453">
        <v>-3.71</v>
      </c>
      <c r="G1453">
        <v>37.549999999999997</v>
      </c>
      <c r="H1453" t="s">
        <v>61</v>
      </c>
    </row>
    <row r="1454" spans="1:8" x14ac:dyDescent="0.25">
      <c r="A1454" t="s">
        <v>63</v>
      </c>
      <c r="B1454">
        <v>0.27</v>
      </c>
      <c r="C1454">
        <v>0.78</v>
      </c>
      <c r="D1454">
        <v>9.17</v>
      </c>
      <c r="E1454">
        <v>1.41</v>
      </c>
      <c r="F1454">
        <v>0.68</v>
      </c>
      <c r="G1454">
        <v>37.5</v>
      </c>
      <c r="H1454" t="s">
        <v>61</v>
      </c>
    </row>
    <row r="1455" spans="1:8" x14ac:dyDescent="0.25">
      <c r="A1455" t="s">
        <v>63</v>
      </c>
      <c r="B1455">
        <v>0.26</v>
      </c>
      <c r="C1455">
        <v>0.8</v>
      </c>
      <c r="D1455">
        <v>1.79</v>
      </c>
      <c r="E1455">
        <v>-0.36</v>
      </c>
      <c r="F1455">
        <v>-2.0499999999999998</v>
      </c>
      <c r="G1455">
        <v>37.54</v>
      </c>
      <c r="H1455" t="s">
        <v>61</v>
      </c>
    </row>
    <row r="1456" spans="1:8" x14ac:dyDescent="0.25">
      <c r="A1456" t="s">
        <v>63</v>
      </c>
      <c r="B1456">
        <v>0.24</v>
      </c>
      <c r="C1456">
        <v>0.8</v>
      </c>
      <c r="D1456">
        <v>-7.64</v>
      </c>
      <c r="E1456">
        <v>-1.1499999999999999</v>
      </c>
      <c r="F1456">
        <v>-1.7</v>
      </c>
      <c r="G1456">
        <v>37.5</v>
      </c>
      <c r="H1456" t="s">
        <v>37</v>
      </c>
    </row>
    <row r="1457" spans="1:8" x14ac:dyDescent="0.25">
      <c r="A1457" t="s">
        <v>63</v>
      </c>
      <c r="B1457">
        <v>0.26</v>
      </c>
      <c r="C1457">
        <v>0.8</v>
      </c>
      <c r="D1457">
        <v>3.52</v>
      </c>
      <c r="E1457">
        <v>12.02</v>
      </c>
      <c r="F1457">
        <v>4.24</v>
      </c>
      <c r="G1457">
        <v>37.54</v>
      </c>
      <c r="H1457" t="s">
        <v>61</v>
      </c>
    </row>
    <row r="1458" spans="1:8" x14ac:dyDescent="0.25">
      <c r="A1458" t="s">
        <v>63</v>
      </c>
      <c r="B1458">
        <v>0.24</v>
      </c>
      <c r="C1458">
        <v>0.79</v>
      </c>
      <c r="D1458">
        <v>-5.39</v>
      </c>
      <c r="E1458">
        <v>1.34</v>
      </c>
      <c r="F1458">
        <v>-1.66</v>
      </c>
      <c r="G1458">
        <v>37.54</v>
      </c>
      <c r="H1458" t="s">
        <v>61</v>
      </c>
    </row>
    <row r="1459" spans="1:8" x14ac:dyDescent="0.25">
      <c r="A1459" t="s">
        <v>63</v>
      </c>
      <c r="B1459">
        <v>0.25</v>
      </c>
      <c r="C1459">
        <v>0.8</v>
      </c>
      <c r="D1459">
        <v>-10.44</v>
      </c>
      <c r="E1459">
        <v>-4.8</v>
      </c>
      <c r="F1459">
        <v>-2.4900000000000002</v>
      </c>
      <c r="G1459">
        <v>37.5</v>
      </c>
      <c r="H1459" t="s">
        <v>37</v>
      </c>
    </row>
    <row r="1460" spans="1:8" x14ac:dyDescent="0.25">
      <c r="A1460" t="s">
        <v>63</v>
      </c>
      <c r="B1460">
        <v>0.27</v>
      </c>
      <c r="C1460">
        <v>0.79</v>
      </c>
      <c r="D1460">
        <v>-9.35</v>
      </c>
      <c r="E1460">
        <v>6.73</v>
      </c>
      <c r="F1460">
        <v>-3.42</v>
      </c>
      <c r="G1460">
        <v>37.51</v>
      </c>
      <c r="H1460" t="s">
        <v>61</v>
      </c>
    </row>
    <row r="1461" spans="1:8" x14ac:dyDescent="0.25">
      <c r="A1461" t="s">
        <v>60</v>
      </c>
      <c r="B1461">
        <v>0.27</v>
      </c>
      <c r="C1461">
        <v>0.79</v>
      </c>
      <c r="D1461">
        <v>3.18</v>
      </c>
      <c r="E1461">
        <v>8.06</v>
      </c>
      <c r="F1461">
        <v>-0.54</v>
      </c>
      <c r="G1461">
        <v>37.5</v>
      </c>
      <c r="H1461" t="s">
        <v>61</v>
      </c>
    </row>
    <row r="1462" spans="1:8" x14ac:dyDescent="0.25">
      <c r="A1462" t="s">
        <v>52</v>
      </c>
      <c r="B1462">
        <v>0.27</v>
      </c>
      <c r="C1462">
        <v>0.79</v>
      </c>
      <c r="D1462">
        <v>7.85</v>
      </c>
      <c r="E1462">
        <v>2.02</v>
      </c>
      <c r="F1462">
        <v>2.1</v>
      </c>
      <c r="G1462">
        <v>37.53</v>
      </c>
      <c r="H1462" t="s">
        <v>61</v>
      </c>
    </row>
    <row r="1463" spans="1:8" x14ac:dyDescent="0.25">
      <c r="A1463" t="s">
        <v>63</v>
      </c>
      <c r="B1463">
        <v>0.26</v>
      </c>
      <c r="C1463">
        <v>0.78</v>
      </c>
      <c r="D1463">
        <v>-4.76</v>
      </c>
      <c r="E1463">
        <v>-8.16</v>
      </c>
      <c r="F1463">
        <v>-1.28</v>
      </c>
      <c r="G1463">
        <v>37.520000000000003</v>
      </c>
      <c r="H1463" t="s">
        <v>61</v>
      </c>
    </row>
    <row r="1464" spans="1:8" x14ac:dyDescent="0.25">
      <c r="A1464" t="s">
        <v>32</v>
      </c>
      <c r="B1464">
        <v>0.27</v>
      </c>
      <c r="C1464">
        <v>0.76</v>
      </c>
      <c r="D1464">
        <v>-2.42</v>
      </c>
      <c r="E1464">
        <v>0.15</v>
      </c>
      <c r="F1464">
        <v>-0.05</v>
      </c>
      <c r="G1464">
        <v>37.53</v>
      </c>
      <c r="H1464" t="s">
        <v>61</v>
      </c>
    </row>
    <row r="1465" spans="1:8" x14ac:dyDescent="0.25">
      <c r="A1465" t="s">
        <v>63</v>
      </c>
      <c r="B1465">
        <v>0.25</v>
      </c>
      <c r="C1465">
        <v>0.8</v>
      </c>
      <c r="D1465">
        <v>-7.97</v>
      </c>
      <c r="E1465">
        <v>-0.34</v>
      </c>
      <c r="F1465">
        <v>-2.68</v>
      </c>
      <c r="G1465">
        <v>37.49</v>
      </c>
      <c r="H1465" t="s">
        <v>61</v>
      </c>
    </row>
    <row r="1466" spans="1:8" x14ac:dyDescent="0.25">
      <c r="A1466" t="s">
        <v>63</v>
      </c>
      <c r="B1466">
        <v>0.26</v>
      </c>
      <c r="C1466">
        <v>0.79</v>
      </c>
      <c r="D1466">
        <v>-1.1000000000000001</v>
      </c>
      <c r="E1466">
        <v>7.86</v>
      </c>
      <c r="F1466">
        <v>1.8</v>
      </c>
      <c r="G1466">
        <v>37.49</v>
      </c>
      <c r="H1466" t="s">
        <v>61</v>
      </c>
    </row>
    <row r="1467" spans="1:8" x14ac:dyDescent="0.25">
      <c r="A1467" t="s">
        <v>63</v>
      </c>
      <c r="B1467">
        <v>0.27</v>
      </c>
      <c r="C1467">
        <v>0.78</v>
      </c>
      <c r="D1467">
        <v>2.16</v>
      </c>
      <c r="E1467">
        <v>-5.37</v>
      </c>
      <c r="F1467">
        <v>2.83</v>
      </c>
      <c r="G1467">
        <v>37.520000000000003</v>
      </c>
      <c r="H1467" t="s">
        <v>61</v>
      </c>
    </row>
    <row r="1468" spans="1:8" x14ac:dyDescent="0.25">
      <c r="A1468" t="s">
        <v>60</v>
      </c>
      <c r="B1468">
        <v>0.26</v>
      </c>
      <c r="C1468">
        <v>0.79</v>
      </c>
      <c r="D1468">
        <v>2.5</v>
      </c>
      <c r="E1468">
        <v>7.63</v>
      </c>
      <c r="F1468">
        <v>-1.75</v>
      </c>
      <c r="G1468">
        <v>37.53</v>
      </c>
      <c r="H1468" t="s">
        <v>61</v>
      </c>
    </row>
    <row r="1469" spans="1:8" x14ac:dyDescent="0.25">
      <c r="A1469" t="s">
        <v>63</v>
      </c>
      <c r="B1469">
        <v>0.26</v>
      </c>
      <c r="C1469">
        <v>0.81</v>
      </c>
      <c r="D1469">
        <v>-2.5499999999999998</v>
      </c>
      <c r="E1469">
        <v>-4.99</v>
      </c>
      <c r="F1469">
        <v>1.85</v>
      </c>
      <c r="G1469">
        <v>37.520000000000003</v>
      </c>
      <c r="H1469" t="s">
        <v>37</v>
      </c>
    </row>
    <row r="1470" spans="1:8" x14ac:dyDescent="0.25">
      <c r="A1470" t="s">
        <v>60</v>
      </c>
      <c r="B1470">
        <v>0.26</v>
      </c>
      <c r="C1470">
        <v>0.79</v>
      </c>
      <c r="D1470">
        <v>-3.87</v>
      </c>
      <c r="E1470">
        <v>4.41</v>
      </c>
      <c r="F1470">
        <v>-4.2</v>
      </c>
      <c r="G1470">
        <v>37.54</v>
      </c>
      <c r="H1470" t="s">
        <v>61</v>
      </c>
    </row>
    <row r="1471" spans="1:8" x14ac:dyDescent="0.25">
      <c r="A1471" t="s">
        <v>52</v>
      </c>
      <c r="B1471">
        <v>0.25</v>
      </c>
      <c r="C1471">
        <v>0.79</v>
      </c>
      <c r="D1471">
        <v>-4.49</v>
      </c>
      <c r="E1471">
        <v>8.35</v>
      </c>
      <c r="F1471">
        <v>-1.07</v>
      </c>
      <c r="G1471">
        <v>37.5</v>
      </c>
      <c r="H1471" t="s">
        <v>61</v>
      </c>
    </row>
    <row r="1472" spans="1:8" x14ac:dyDescent="0.25">
      <c r="A1472" t="s">
        <v>60</v>
      </c>
      <c r="B1472">
        <v>0.26</v>
      </c>
      <c r="C1472">
        <v>0.83</v>
      </c>
      <c r="D1472">
        <v>2.54</v>
      </c>
      <c r="E1472">
        <v>-3.67</v>
      </c>
      <c r="F1472">
        <v>-0.77</v>
      </c>
      <c r="G1472">
        <v>37.51</v>
      </c>
      <c r="H1472" t="s">
        <v>37</v>
      </c>
    </row>
    <row r="1473" spans="1:8" x14ac:dyDescent="0.25">
      <c r="A1473" t="s">
        <v>52</v>
      </c>
      <c r="B1473">
        <v>0.27</v>
      </c>
      <c r="C1473">
        <v>0.78</v>
      </c>
      <c r="D1473">
        <v>1.78</v>
      </c>
      <c r="E1473">
        <v>-3.94</v>
      </c>
      <c r="F1473">
        <v>0.19</v>
      </c>
      <c r="G1473">
        <v>37.51</v>
      </c>
      <c r="H1473" t="s">
        <v>61</v>
      </c>
    </row>
    <row r="1474" spans="1:8" x14ac:dyDescent="0.25">
      <c r="A1474" t="s">
        <v>60</v>
      </c>
      <c r="B1474">
        <v>0.27</v>
      </c>
      <c r="C1474">
        <v>0.8</v>
      </c>
      <c r="D1474">
        <v>-0.77</v>
      </c>
      <c r="E1474">
        <v>8.27</v>
      </c>
      <c r="F1474">
        <v>0.73</v>
      </c>
      <c r="G1474">
        <v>37.549999999999997</v>
      </c>
      <c r="H1474" t="s">
        <v>61</v>
      </c>
    </row>
    <row r="1475" spans="1:8" x14ac:dyDescent="0.25">
      <c r="A1475" t="s">
        <v>63</v>
      </c>
      <c r="B1475">
        <v>0.28000000000000003</v>
      </c>
      <c r="C1475">
        <v>0.8</v>
      </c>
      <c r="D1475">
        <v>0.09</v>
      </c>
      <c r="E1475">
        <v>-8.5399999999999991</v>
      </c>
      <c r="F1475">
        <v>0.68</v>
      </c>
      <c r="G1475">
        <v>37.47</v>
      </c>
      <c r="H1475" t="s">
        <v>61</v>
      </c>
    </row>
    <row r="1476" spans="1:8" x14ac:dyDescent="0.25">
      <c r="A1476" t="s">
        <v>63</v>
      </c>
      <c r="B1476">
        <v>0.26</v>
      </c>
      <c r="C1476">
        <v>0.8</v>
      </c>
      <c r="D1476">
        <v>-6.04</v>
      </c>
      <c r="E1476">
        <v>-1.53</v>
      </c>
      <c r="F1476">
        <v>-3.03</v>
      </c>
      <c r="G1476">
        <v>37.51</v>
      </c>
      <c r="H1476" t="s">
        <v>37</v>
      </c>
    </row>
    <row r="1477" spans="1:8" x14ac:dyDescent="0.25">
      <c r="A1477" t="s">
        <v>63</v>
      </c>
      <c r="B1477">
        <v>0.25</v>
      </c>
      <c r="C1477">
        <v>0.8</v>
      </c>
      <c r="D1477">
        <v>-3.06</v>
      </c>
      <c r="E1477">
        <v>-2.2000000000000002</v>
      </c>
      <c r="F1477">
        <v>-0.2</v>
      </c>
      <c r="G1477">
        <v>37.520000000000003</v>
      </c>
      <c r="H1477" t="s">
        <v>61</v>
      </c>
    </row>
    <row r="1478" spans="1:8" x14ac:dyDescent="0.25">
      <c r="A1478" t="s">
        <v>63</v>
      </c>
      <c r="B1478">
        <v>0.26</v>
      </c>
      <c r="C1478">
        <v>0.79</v>
      </c>
      <c r="D1478">
        <v>-5.69</v>
      </c>
      <c r="E1478">
        <v>2.81</v>
      </c>
      <c r="F1478">
        <v>0.69</v>
      </c>
      <c r="G1478">
        <v>37.53</v>
      </c>
      <c r="H1478" t="s">
        <v>61</v>
      </c>
    </row>
    <row r="1479" spans="1:8" x14ac:dyDescent="0.25">
      <c r="A1479" t="s">
        <v>63</v>
      </c>
      <c r="B1479">
        <v>0.24</v>
      </c>
      <c r="C1479">
        <v>0.8</v>
      </c>
      <c r="D1479">
        <v>-1.4</v>
      </c>
      <c r="E1479">
        <v>1.19</v>
      </c>
      <c r="F1479">
        <v>-0.54</v>
      </c>
      <c r="G1479">
        <v>37.520000000000003</v>
      </c>
      <c r="H1479" t="s">
        <v>61</v>
      </c>
    </row>
    <row r="1480" spans="1:8" x14ac:dyDescent="0.25">
      <c r="A1480" t="s">
        <v>63</v>
      </c>
      <c r="B1480">
        <v>0.24</v>
      </c>
      <c r="C1480">
        <v>0.79</v>
      </c>
      <c r="D1480">
        <v>0.04</v>
      </c>
      <c r="E1480">
        <v>6.99</v>
      </c>
      <c r="F1480">
        <v>-1.37</v>
      </c>
      <c r="G1480">
        <v>37.5</v>
      </c>
      <c r="H1480" t="s">
        <v>61</v>
      </c>
    </row>
    <row r="1481" spans="1:8" x14ac:dyDescent="0.25">
      <c r="A1481" t="s">
        <v>63</v>
      </c>
      <c r="B1481">
        <v>0.26</v>
      </c>
      <c r="C1481">
        <v>0.8</v>
      </c>
      <c r="D1481">
        <v>-15.03</v>
      </c>
      <c r="E1481">
        <v>1.1499999999999999</v>
      </c>
      <c r="F1481">
        <v>-5.42</v>
      </c>
      <c r="G1481">
        <v>37.57</v>
      </c>
      <c r="H1481" t="s">
        <v>61</v>
      </c>
    </row>
    <row r="1482" spans="1:8" x14ac:dyDescent="0.25">
      <c r="A1482" t="s">
        <v>63</v>
      </c>
      <c r="B1482">
        <v>0.27</v>
      </c>
      <c r="C1482">
        <v>0.78</v>
      </c>
      <c r="D1482">
        <v>0.17</v>
      </c>
      <c r="E1482">
        <v>3.6</v>
      </c>
      <c r="F1482">
        <v>-0.59</v>
      </c>
      <c r="G1482">
        <v>37.520000000000003</v>
      </c>
      <c r="H1482" t="s">
        <v>61</v>
      </c>
    </row>
    <row r="1483" spans="1:8" x14ac:dyDescent="0.25">
      <c r="A1483" t="s">
        <v>63</v>
      </c>
      <c r="B1483">
        <v>0.26</v>
      </c>
      <c r="C1483">
        <v>0.79</v>
      </c>
      <c r="D1483">
        <v>1.99</v>
      </c>
      <c r="E1483">
        <v>-4.05</v>
      </c>
      <c r="F1483">
        <v>-1.17</v>
      </c>
      <c r="G1483">
        <v>37.54</v>
      </c>
      <c r="H1483" t="s">
        <v>61</v>
      </c>
    </row>
    <row r="1484" spans="1:8" x14ac:dyDescent="0.25">
      <c r="A1484" t="s">
        <v>63</v>
      </c>
      <c r="B1484">
        <v>0.28000000000000003</v>
      </c>
      <c r="C1484">
        <v>0.79</v>
      </c>
      <c r="D1484">
        <v>3.39</v>
      </c>
      <c r="E1484">
        <v>4.8600000000000003</v>
      </c>
      <c r="F1484">
        <v>-2.15</v>
      </c>
      <c r="G1484">
        <v>37.53</v>
      </c>
      <c r="H1484" t="s">
        <v>61</v>
      </c>
    </row>
    <row r="1485" spans="1:8" x14ac:dyDescent="0.25">
      <c r="A1485" t="s">
        <v>52</v>
      </c>
      <c r="B1485">
        <v>0.27</v>
      </c>
      <c r="C1485">
        <v>0.8</v>
      </c>
      <c r="D1485">
        <v>2.0299999999999998</v>
      </c>
      <c r="E1485">
        <v>-8.8000000000000007</v>
      </c>
      <c r="F1485">
        <v>-2.88</v>
      </c>
      <c r="G1485">
        <v>37.549999999999997</v>
      </c>
      <c r="H1485" t="s">
        <v>37</v>
      </c>
    </row>
    <row r="1486" spans="1:8" x14ac:dyDescent="0.25">
      <c r="A1486" t="s">
        <v>52</v>
      </c>
      <c r="B1486">
        <v>0.27</v>
      </c>
      <c r="C1486">
        <v>0.79</v>
      </c>
      <c r="D1486">
        <v>-3.78</v>
      </c>
      <c r="E1486">
        <v>2.4700000000000002</v>
      </c>
      <c r="F1486">
        <v>-3.32</v>
      </c>
      <c r="G1486">
        <v>37.53</v>
      </c>
      <c r="H1486" t="s">
        <v>61</v>
      </c>
    </row>
    <row r="1487" spans="1:8" x14ac:dyDescent="0.25">
      <c r="A1487" t="s">
        <v>52</v>
      </c>
      <c r="B1487">
        <v>0.25</v>
      </c>
      <c r="C1487">
        <v>0.79</v>
      </c>
      <c r="D1487">
        <v>3.44</v>
      </c>
      <c r="E1487">
        <v>4.16</v>
      </c>
      <c r="F1487">
        <v>-3.17</v>
      </c>
      <c r="G1487">
        <v>37.49</v>
      </c>
      <c r="H1487" t="s">
        <v>61</v>
      </c>
    </row>
    <row r="1488" spans="1:8" x14ac:dyDescent="0.25">
      <c r="A1488" t="s">
        <v>60</v>
      </c>
      <c r="B1488">
        <v>0.27</v>
      </c>
      <c r="C1488">
        <v>0.79</v>
      </c>
      <c r="D1488">
        <v>-2.87</v>
      </c>
      <c r="E1488">
        <v>5.14</v>
      </c>
      <c r="F1488">
        <v>-1.37</v>
      </c>
      <c r="G1488">
        <v>37.49</v>
      </c>
      <c r="H1488" t="s">
        <v>61</v>
      </c>
    </row>
    <row r="1489" spans="1:8" x14ac:dyDescent="0.25">
      <c r="A1489" t="s">
        <v>63</v>
      </c>
      <c r="B1489">
        <v>0.26</v>
      </c>
      <c r="C1489">
        <v>0.8</v>
      </c>
      <c r="D1489">
        <v>-3.27</v>
      </c>
      <c r="E1489">
        <v>-3.82</v>
      </c>
      <c r="F1489">
        <v>0.88</v>
      </c>
      <c r="G1489">
        <v>37.5</v>
      </c>
      <c r="H1489" t="s">
        <v>61</v>
      </c>
    </row>
    <row r="1490" spans="1:8" x14ac:dyDescent="0.25">
      <c r="A1490" t="s">
        <v>63</v>
      </c>
      <c r="B1490">
        <v>0.26</v>
      </c>
      <c r="C1490">
        <v>0.79</v>
      </c>
      <c r="D1490">
        <v>1.54</v>
      </c>
      <c r="E1490">
        <v>2.2000000000000002</v>
      </c>
      <c r="F1490">
        <v>-2.15</v>
      </c>
      <c r="G1490">
        <v>37.49</v>
      </c>
      <c r="H1490" t="s">
        <v>61</v>
      </c>
    </row>
    <row r="1491" spans="1:8" x14ac:dyDescent="0.25">
      <c r="A1491" t="s">
        <v>52</v>
      </c>
      <c r="B1491">
        <v>0.27</v>
      </c>
      <c r="C1491">
        <v>0.79</v>
      </c>
      <c r="D1491">
        <v>-13.46</v>
      </c>
      <c r="E1491">
        <v>1.29</v>
      </c>
      <c r="F1491">
        <v>-1.27</v>
      </c>
      <c r="G1491">
        <v>37.520000000000003</v>
      </c>
      <c r="H1491" t="s">
        <v>61</v>
      </c>
    </row>
    <row r="1492" spans="1:8" x14ac:dyDescent="0.25">
      <c r="A1492" t="s">
        <v>52</v>
      </c>
      <c r="B1492">
        <v>0.28000000000000003</v>
      </c>
      <c r="C1492">
        <v>0.79</v>
      </c>
      <c r="D1492">
        <v>-5.73</v>
      </c>
      <c r="E1492">
        <v>-2.16</v>
      </c>
      <c r="F1492">
        <v>0.28999999999999998</v>
      </c>
      <c r="G1492">
        <v>37.5</v>
      </c>
      <c r="H1492" t="s">
        <v>61</v>
      </c>
    </row>
    <row r="1493" spans="1:8" x14ac:dyDescent="0.25">
      <c r="A1493" t="s">
        <v>63</v>
      </c>
      <c r="B1493">
        <v>0.27</v>
      </c>
      <c r="C1493">
        <v>0.79</v>
      </c>
      <c r="D1493">
        <v>-0.18</v>
      </c>
      <c r="E1493">
        <v>1.56</v>
      </c>
      <c r="F1493">
        <v>-1.56</v>
      </c>
      <c r="G1493">
        <v>37.54</v>
      </c>
      <c r="H1493" t="s">
        <v>61</v>
      </c>
    </row>
    <row r="1494" spans="1:8" x14ac:dyDescent="0.25">
      <c r="A1494" t="s">
        <v>63</v>
      </c>
      <c r="B1494">
        <v>0.27</v>
      </c>
      <c r="C1494">
        <v>0.78</v>
      </c>
      <c r="D1494">
        <v>-8.33</v>
      </c>
      <c r="E1494">
        <v>-0.77</v>
      </c>
      <c r="F1494">
        <v>-1.85</v>
      </c>
      <c r="G1494">
        <v>37.520000000000003</v>
      </c>
      <c r="H1494" t="s">
        <v>61</v>
      </c>
    </row>
    <row r="1495" spans="1:8" x14ac:dyDescent="0.25">
      <c r="A1495" t="s">
        <v>63</v>
      </c>
      <c r="B1495">
        <v>0.27</v>
      </c>
      <c r="C1495">
        <v>0.8</v>
      </c>
      <c r="D1495">
        <v>6.49</v>
      </c>
      <c r="E1495">
        <v>-2.88</v>
      </c>
      <c r="F1495">
        <v>-3.51</v>
      </c>
      <c r="G1495">
        <v>37.520000000000003</v>
      </c>
      <c r="H1495" t="s">
        <v>61</v>
      </c>
    </row>
    <row r="1496" spans="1:8" x14ac:dyDescent="0.25">
      <c r="A1496" t="s">
        <v>63</v>
      </c>
      <c r="B1496">
        <v>0.25</v>
      </c>
      <c r="C1496">
        <v>0.79</v>
      </c>
      <c r="D1496">
        <v>-1.73</v>
      </c>
      <c r="E1496">
        <v>10.31</v>
      </c>
      <c r="F1496">
        <v>-0.44</v>
      </c>
      <c r="G1496">
        <v>37.5</v>
      </c>
      <c r="H1496" t="s">
        <v>61</v>
      </c>
    </row>
    <row r="1497" spans="1:8" x14ac:dyDescent="0.25">
      <c r="A1497" t="s">
        <v>63</v>
      </c>
      <c r="B1497">
        <v>0.26</v>
      </c>
      <c r="C1497">
        <v>0.8</v>
      </c>
      <c r="D1497">
        <v>7.14</v>
      </c>
      <c r="E1497">
        <v>8.57</v>
      </c>
      <c r="F1497">
        <v>3.37</v>
      </c>
      <c r="G1497">
        <v>37.520000000000003</v>
      </c>
      <c r="H1497" t="s">
        <v>61</v>
      </c>
    </row>
    <row r="1498" spans="1:8" x14ac:dyDescent="0.25">
      <c r="A1498" t="s">
        <v>63</v>
      </c>
      <c r="B1498">
        <v>0.26</v>
      </c>
      <c r="C1498">
        <v>0.8</v>
      </c>
      <c r="D1498">
        <v>9.42</v>
      </c>
      <c r="E1498">
        <v>4.05</v>
      </c>
      <c r="F1498">
        <v>4.4400000000000004</v>
      </c>
      <c r="G1498">
        <v>37.520000000000003</v>
      </c>
      <c r="H1498" t="s">
        <v>37</v>
      </c>
    </row>
    <row r="1499" spans="1:8" x14ac:dyDescent="0.25">
      <c r="A1499" t="s">
        <v>63</v>
      </c>
      <c r="B1499">
        <v>0.27</v>
      </c>
      <c r="C1499">
        <v>0.79</v>
      </c>
      <c r="D1499">
        <v>4.07</v>
      </c>
      <c r="E1499">
        <v>2.2400000000000002</v>
      </c>
      <c r="F1499">
        <v>5.27</v>
      </c>
      <c r="G1499">
        <v>37.53</v>
      </c>
      <c r="H1499" t="s">
        <v>61</v>
      </c>
    </row>
    <row r="1500" spans="1:8" x14ac:dyDescent="0.25">
      <c r="A1500" t="s">
        <v>60</v>
      </c>
      <c r="B1500">
        <v>0.27</v>
      </c>
      <c r="C1500">
        <v>0.79</v>
      </c>
      <c r="D1500">
        <v>-1.57</v>
      </c>
      <c r="E1500">
        <v>11.19</v>
      </c>
      <c r="F1500">
        <v>4.54</v>
      </c>
      <c r="G1500">
        <v>37.520000000000003</v>
      </c>
      <c r="H1500" t="s">
        <v>61</v>
      </c>
    </row>
    <row r="1501" spans="1:8" x14ac:dyDescent="0.25">
      <c r="A1501" t="s">
        <v>63</v>
      </c>
      <c r="B1501">
        <v>0.26</v>
      </c>
      <c r="C1501">
        <v>0.78</v>
      </c>
      <c r="D1501">
        <v>2.67</v>
      </c>
      <c r="E1501">
        <v>3.3</v>
      </c>
      <c r="F1501">
        <v>3.79</v>
      </c>
      <c r="G1501">
        <v>37.520000000000003</v>
      </c>
      <c r="H1501" t="s">
        <v>61</v>
      </c>
    </row>
    <row r="1502" spans="1:8" x14ac:dyDescent="0.25">
      <c r="A1502" t="s">
        <v>63</v>
      </c>
      <c r="B1502">
        <v>0.24</v>
      </c>
      <c r="C1502">
        <v>0.81</v>
      </c>
      <c r="D1502">
        <v>5.82</v>
      </c>
      <c r="E1502">
        <v>4.5</v>
      </c>
      <c r="F1502">
        <v>2.97</v>
      </c>
      <c r="G1502">
        <v>37.5</v>
      </c>
      <c r="H1502" t="s">
        <v>37</v>
      </c>
    </row>
    <row r="1503" spans="1:8" x14ac:dyDescent="0.25">
      <c r="A1503" t="s">
        <v>52</v>
      </c>
      <c r="B1503">
        <v>0.26</v>
      </c>
      <c r="C1503">
        <v>0.78</v>
      </c>
      <c r="D1503">
        <v>6.79</v>
      </c>
      <c r="E1503">
        <v>14.15</v>
      </c>
      <c r="F1503">
        <v>3.9</v>
      </c>
      <c r="G1503">
        <v>37.520000000000003</v>
      </c>
      <c r="H1503" t="s">
        <v>61</v>
      </c>
    </row>
    <row r="1504" spans="1:8" x14ac:dyDescent="0.25">
      <c r="A1504" t="s">
        <v>63</v>
      </c>
      <c r="B1504">
        <v>0.26</v>
      </c>
      <c r="C1504">
        <v>0.79</v>
      </c>
      <c r="D1504">
        <v>-5.01</v>
      </c>
      <c r="E1504">
        <v>11.66</v>
      </c>
      <c r="F1504">
        <v>-0.49</v>
      </c>
      <c r="G1504">
        <v>37.51</v>
      </c>
      <c r="H1504" t="s">
        <v>61</v>
      </c>
    </row>
    <row r="1505" spans="1:8" x14ac:dyDescent="0.25">
      <c r="A1505" t="s">
        <v>63</v>
      </c>
      <c r="B1505">
        <v>0.26</v>
      </c>
      <c r="C1505">
        <v>0.81</v>
      </c>
      <c r="D1505">
        <v>-6.19</v>
      </c>
      <c r="E1505">
        <v>5.33</v>
      </c>
      <c r="F1505">
        <v>3.02</v>
      </c>
      <c r="G1505">
        <v>37.49</v>
      </c>
      <c r="H1505" t="s">
        <v>37</v>
      </c>
    </row>
    <row r="1506" spans="1:8" x14ac:dyDescent="0.25">
      <c r="A1506" t="s">
        <v>63</v>
      </c>
      <c r="B1506">
        <v>0.25</v>
      </c>
      <c r="C1506">
        <v>0.8</v>
      </c>
      <c r="D1506">
        <v>-0.39</v>
      </c>
      <c r="E1506">
        <v>-0.09</v>
      </c>
      <c r="F1506">
        <v>2.4900000000000002</v>
      </c>
      <c r="G1506">
        <v>37.5</v>
      </c>
      <c r="H1506" t="s">
        <v>61</v>
      </c>
    </row>
    <row r="1507" spans="1:8" x14ac:dyDescent="0.25">
      <c r="A1507" t="s">
        <v>63</v>
      </c>
      <c r="B1507">
        <v>0.26</v>
      </c>
      <c r="C1507">
        <v>0.8</v>
      </c>
      <c r="D1507">
        <v>-15.69</v>
      </c>
      <c r="E1507">
        <v>-5.19</v>
      </c>
      <c r="F1507">
        <v>4.54</v>
      </c>
      <c r="G1507">
        <v>37.5</v>
      </c>
      <c r="H1507" t="s">
        <v>37</v>
      </c>
    </row>
    <row r="1508" spans="1:8" x14ac:dyDescent="0.25">
      <c r="A1508" t="s">
        <v>52</v>
      </c>
      <c r="B1508">
        <v>0.26</v>
      </c>
      <c r="C1508">
        <v>0.78</v>
      </c>
      <c r="D1508">
        <v>1.86</v>
      </c>
      <c r="E1508">
        <v>-2.35</v>
      </c>
      <c r="F1508">
        <v>3.46</v>
      </c>
      <c r="G1508">
        <v>37.51</v>
      </c>
      <c r="H1508" t="s">
        <v>61</v>
      </c>
    </row>
    <row r="1509" spans="1:8" x14ac:dyDescent="0.25">
      <c r="A1509" t="s">
        <v>63</v>
      </c>
      <c r="B1509">
        <v>0.25</v>
      </c>
      <c r="C1509">
        <v>0.79</v>
      </c>
      <c r="D1509">
        <v>3.95</v>
      </c>
      <c r="E1509">
        <v>2.4700000000000002</v>
      </c>
      <c r="F1509">
        <v>2.93</v>
      </c>
      <c r="G1509">
        <v>37.5</v>
      </c>
      <c r="H1509" t="s">
        <v>61</v>
      </c>
    </row>
    <row r="1510" spans="1:8" x14ac:dyDescent="0.25">
      <c r="A1510" t="s">
        <v>63</v>
      </c>
      <c r="B1510">
        <v>0.25</v>
      </c>
      <c r="C1510">
        <v>0.78</v>
      </c>
      <c r="D1510">
        <v>4.34</v>
      </c>
      <c r="E1510">
        <v>5.33</v>
      </c>
      <c r="F1510">
        <v>5.9</v>
      </c>
      <c r="G1510">
        <v>37.450000000000003</v>
      </c>
      <c r="H1510" t="s">
        <v>61</v>
      </c>
    </row>
    <row r="1511" spans="1:8" x14ac:dyDescent="0.25">
      <c r="A1511" t="s">
        <v>63</v>
      </c>
      <c r="B1511">
        <v>0.26</v>
      </c>
      <c r="C1511">
        <v>0.79</v>
      </c>
      <c r="D1511">
        <v>-9.43</v>
      </c>
      <c r="E1511">
        <v>15.05</v>
      </c>
      <c r="F1511">
        <v>6.63</v>
      </c>
      <c r="G1511">
        <v>37.5</v>
      </c>
      <c r="H1511" t="s">
        <v>61</v>
      </c>
    </row>
    <row r="1512" spans="1:8" x14ac:dyDescent="0.25">
      <c r="A1512" t="s">
        <v>52</v>
      </c>
      <c r="B1512">
        <v>0.25</v>
      </c>
      <c r="C1512">
        <v>0.79</v>
      </c>
      <c r="D1512">
        <v>1.37</v>
      </c>
      <c r="E1512">
        <v>2.62</v>
      </c>
      <c r="F1512">
        <v>4.88</v>
      </c>
      <c r="G1512">
        <v>37.479999999999997</v>
      </c>
      <c r="H1512" t="s">
        <v>61</v>
      </c>
    </row>
    <row r="1513" spans="1:8" x14ac:dyDescent="0.25">
      <c r="A1513" t="s">
        <v>63</v>
      </c>
      <c r="B1513">
        <v>0.26</v>
      </c>
      <c r="C1513">
        <v>0.79</v>
      </c>
      <c r="D1513">
        <v>1.32</v>
      </c>
      <c r="E1513">
        <v>1.45</v>
      </c>
      <c r="F1513">
        <v>1.71</v>
      </c>
      <c r="G1513">
        <v>37.47</v>
      </c>
      <c r="H1513" t="s">
        <v>61</v>
      </c>
    </row>
    <row r="1514" spans="1:8" x14ac:dyDescent="0.25">
      <c r="A1514" t="s">
        <v>63</v>
      </c>
      <c r="B1514">
        <v>0.27</v>
      </c>
      <c r="C1514">
        <v>0.78</v>
      </c>
      <c r="D1514">
        <v>-5.34</v>
      </c>
      <c r="E1514">
        <v>-4.3099999999999996</v>
      </c>
      <c r="F1514">
        <v>-6.17</v>
      </c>
      <c r="G1514">
        <v>37.49</v>
      </c>
      <c r="H1514" t="s">
        <v>61</v>
      </c>
    </row>
    <row r="1515" spans="1:8" x14ac:dyDescent="0.25">
      <c r="A1515" t="s">
        <v>63</v>
      </c>
      <c r="B1515">
        <v>0.25</v>
      </c>
      <c r="C1515">
        <v>0.79</v>
      </c>
      <c r="D1515">
        <v>-8.39</v>
      </c>
      <c r="E1515">
        <v>-2.5099999999999998</v>
      </c>
      <c r="F1515">
        <v>-4.78</v>
      </c>
      <c r="G1515">
        <v>37.49</v>
      </c>
      <c r="H1515" t="s">
        <v>61</v>
      </c>
    </row>
    <row r="1516" spans="1:8" x14ac:dyDescent="0.25">
      <c r="A1516" t="s">
        <v>120</v>
      </c>
      <c r="B1516">
        <v>0.25</v>
      </c>
      <c r="C1516">
        <v>0.77</v>
      </c>
      <c r="D1516">
        <v>-7.97</v>
      </c>
      <c r="E1516">
        <v>-9.06</v>
      </c>
      <c r="F1516">
        <v>-3.37</v>
      </c>
      <c r="G1516">
        <v>37.49</v>
      </c>
      <c r="H1516" t="s">
        <v>61</v>
      </c>
    </row>
    <row r="1517" spans="1:8" x14ac:dyDescent="0.25">
      <c r="A1517" t="s">
        <v>52</v>
      </c>
      <c r="B1517">
        <v>0.26</v>
      </c>
      <c r="C1517">
        <v>0.78</v>
      </c>
      <c r="D1517">
        <v>3.49</v>
      </c>
      <c r="E1517">
        <v>-9.36</v>
      </c>
      <c r="F1517">
        <v>0.54</v>
      </c>
      <c r="G1517">
        <v>37.49</v>
      </c>
      <c r="H1517" t="s">
        <v>61</v>
      </c>
    </row>
    <row r="1518" spans="1:8" x14ac:dyDescent="0.25">
      <c r="A1518" t="s">
        <v>52</v>
      </c>
      <c r="B1518">
        <v>0.26</v>
      </c>
      <c r="C1518">
        <v>0.79</v>
      </c>
      <c r="D1518">
        <v>-0.14000000000000001</v>
      </c>
      <c r="E1518">
        <v>9.14</v>
      </c>
      <c r="F1518">
        <v>1.8</v>
      </c>
      <c r="G1518">
        <v>37.53</v>
      </c>
      <c r="H1518" t="s">
        <v>61</v>
      </c>
    </row>
    <row r="1519" spans="1:8" x14ac:dyDescent="0.25">
      <c r="A1519" t="s">
        <v>52</v>
      </c>
      <c r="B1519">
        <v>0.27</v>
      </c>
      <c r="C1519">
        <v>0.79</v>
      </c>
      <c r="D1519">
        <v>4.84</v>
      </c>
      <c r="E1519">
        <v>-4.3899999999999997</v>
      </c>
      <c r="F1519">
        <v>0.67</v>
      </c>
      <c r="G1519">
        <v>37.5</v>
      </c>
      <c r="H1519" t="s">
        <v>61</v>
      </c>
    </row>
    <row r="1520" spans="1:8" x14ac:dyDescent="0.25">
      <c r="A1520" t="s">
        <v>60</v>
      </c>
      <c r="B1520">
        <v>0.24</v>
      </c>
      <c r="C1520">
        <v>0.79</v>
      </c>
      <c r="D1520">
        <v>1.48</v>
      </c>
      <c r="E1520">
        <v>2.2400000000000002</v>
      </c>
      <c r="F1520">
        <v>0.44</v>
      </c>
      <c r="G1520">
        <v>37.5</v>
      </c>
      <c r="H1520" t="s">
        <v>61</v>
      </c>
    </row>
    <row r="1521" spans="1:8" x14ac:dyDescent="0.25">
      <c r="A1521" t="s">
        <v>63</v>
      </c>
      <c r="B1521">
        <v>0.27</v>
      </c>
      <c r="C1521">
        <v>0.79</v>
      </c>
      <c r="D1521">
        <v>-9.5399999999999991</v>
      </c>
      <c r="E1521">
        <v>0.51</v>
      </c>
      <c r="F1521">
        <v>3.51</v>
      </c>
      <c r="G1521">
        <v>37.49</v>
      </c>
      <c r="H1521" t="s">
        <v>61</v>
      </c>
    </row>
    <row r="1522" spans="1:8" x14ac:dyDescent="0.25">
      <c r="A1522" t="s">
        <v>63</v>
      </c>
      <c r="B1522">
        <v>0.26</v>
      </c>
      <c r="C1522">
        <v>0.79</v>
      </c>
      <c r="D1522">
        <v>-3.68</v>
      </c>
      <c r="E1522">
        <v>2.62</v>
      </c>
      <c r="F1522">
        <v>5.12</v>
      </c>
      <c r="G1522">
        <v>37.5</v>
      </c>
      <c r="H1522" t="s">
        <v>61</v>
      </c>
    </row>
    <row r="1523" spans="1:8" x14ac:dyDescent="0.25">
      <c r="A1523" t="s">
        <v>63</v>
      </c>
      <c r="B1523">
        <v>0.27</v>
      </c>
      <c r="C1523">
        <v>0.79</v>
      </c>
      <c r="D1523">
        <v>2.2999999999999998</v>
      </c>
      <c r="E1523">
        <v>10.49</v>
      </c>
      <c r="F1523">
        <v>2.1</v>
      </c>
      <c r="G1523">
        <v>37.5</v>
      </c>
      <c r="H1523" t="s">
        <v>61</v>
      </c>
    </row>
    <row r="1524" spans="1:8" x14ac:dyDescent="0.25">
      <c r="A1524" t="s">
        <v>63</v>
      </c>
      <c r="B1524">
        <v>0.25</v>
      </c>
      <c r="C1524">
        <v>0.8</v>
      </c>
      <c r="D1524">
        <v>-7.22</v>
      </c>
      <c r="E1524">
        <v>2.2400000000000002</v>
      </c>
      <c r="F1524">
        <v>-4.9800000000000004</v>
      </c>
      <c r="G1524">
        <v>37.520000000000003</v>
      </c>
      <c r="H1524" t="s">
        <v>61</v>
      </c>
    </row>
    <row r="1525" spans="1:8" x14ac:dyDescent="0.25">
      <c r="A1525" t="s">
        <v>63</v>
      </c>
      <c r="B1525">
        <v>0.24</v>
      </c>
      <c r="C1525">
        <v>0.79</v>
      </c>
      <c r="D1525">
        <v>-5.6</v>
      </c>
      <c r="E1525">
        <v>5.71</v>
      </c>
      <c r="F1525">
        <v>-2</v>
      </c>
      <c r="G1525">
        <v>37.520000000000003</v>
      </c>
      <c r="H1525" t="s">
        <v>61</v>
      </c>
    </row>
    <row r="1526" spans="1:8" x14ac:dyDescent="0.25">
      <c r="A1526" t="s">
        <v>63</v>
      </c>
      <c r="B1526">
        <v>0.26</v>
      </c>
      <c r="C1526">
        <v>0.79</v>
      </c>
      <c r="D1526">
        <v>-9.7100000000000009</v>
      </c>
      <c r="E1526">
        <v>-9.89</v>
      </c>
      <c r="F1526">
        <v>2.73</v>
      </c>
      <c r="G1526">
        <v>37.46</v>
      </c>
      <c r="H1526" t="s">
        <v>61</v>
      </c>
    </row>
    <row r="1527" spans="1:8" x14ac:dyDescent="0.25">
      <c r="A1527" t="s">
        <v>63</v>
      </c>
      <c r="B1527">
        <v>0.25</v>
      </c>
      <c r="C1527">
        <v>0.79</v>
      </c>
      <c r="D1527">
        <v>4.45</v>
      </c>
      <c r="E1527">
        <v>5.41</v>
      </c>
      <c r="F1527">
        <v>-0.83</v>
      </c>
      <c r="G1527">
        <v>37.5</v>
      </c>
      <c r="H1527" t="s">
        <v>61</v>
      </c>
    </row>
    <row r="1528" spans="1:8" x14ac:dyDescent="0.25">
      <c r="A1528" t="s">
        <v>63</v>
      </c>
      <c r="B1528">
        <v>0.25</v>
      </c>
      <c r="C1528">
        <v>0.8</v>
      </c>
      <c r="D1528">
        <v>7.63</v>
      </c>
      <c r="E1528">
        <v>-1.45</v>
      </c>
      <c r="F1528">
        <v>1.8</v>
      </c>
      <c r="G1528">
        <v>37.53</v>
      </c>
      <c r="H1528" t="s">
        <v>61</v>
      </c>
    </row>
    <row r="1529" spans="1:8" x14ac:dyDescent="0.25">
      <c r="A1529" t="s">
        <v>63</v>
      </c>
      <c r="B1529">
        <v>0.27</v>
      </c>
      <c r="C1529">
        <v>0.8</v>
      </c>
      <c r="D1529">
        <v>8.41</v>
      </c>
      <c r="E1529">
        <v>-0.47</v>
      </c>
      <c r="F1529">
        <v>2.93</v>
      </c>
      <c r="G1529">
        <v>37.49</v>
      </c>
      <c r="H1529" t="s">
        <v>61</v>
      </c>
    </row>
    <row r="1530" spans="1:8" x14ac:dyDescent="0.25">
      <c r="A1530" t="s">
        <v>52</v>
      </c>
      <c r="B1530">
        <v>0.27</v>
      </c>
      <c r="C1530">
        <v>0.79</v>
      </c>
      <c r="D1530">
        <v>4.53</v>
      </c>
      <c r="E1530">
        <v>-9.06</v>
      </c>
      <c r="F1530">
        <v>5.07</v>
      </c>
      <c r="G1530">
        <v>37.520000000000003</v>
      </c>
      <c r="H1530" t="s">
        <v>61</v>
      </c>
    </row>
    <row r="1531" spans="1:8" x14ac:dyDescent="0.25">
      <c r="A1531" t="s">
        <v>60</v>
      </c>
      <c r="B1531">
        <v>0.26</v>
      </c>
      <c r="C1531">
        <v>0.79</v>
      </c>
      <c r="D1531">
        <v>-4.6100000000000003</v>
      </c>
      <c r="E1531">
        <v>4.3499999999999996</v>
      </c>
      <c r="F1531">
        <v>0.68</v>
      </c>
      <c r="G1531">
        <v>37.47</v>
      </c>
      <c r="H1531" t="s">
        <v>61</v>
      </c>
    </row>
    <row r="1532" spans="1:8" x14ac:dyDescent="0.25">
      <c r="A1532" t="s">
        <v>63</v>
      </c>
      <c r="B1532">
        <v>0.26</v>
      </c>
      <c r="C1532">
        <v>0.8</v>
      </c>
      <c r="D1532">
        <v>-0.4</v>
      </c>
      <c r="E1532">
        <v>1.41</v>
      </c>
      <c r="F1532">
        <v>3.56</v>
      </c>
      <c r="G1532">
        <v>37.5</v>
      </c>
      <c r="H1532" t="s">
        <v>37</v>
      </c>
    </row>
    <row r="1533" spans="1:8" x14ac:dyDescent="0.25">
      <c r="A1533" t="s">
        <v>63</v>
      </c>
      <c r="B1533">
        <v>0.27</v>
      </c>
      <c r="C1533">
        <v>0.79</v>
      </c>
      <c r="D1533">
        <v>2.15</v>
      </c>
      <c r="E1533">
        <v>-3.94</v>
      </c>
      <c r="F1533">
        <v>0.24</v>
      </c>
      <c r="G1533">
        <v>37.520000000000003</v>
      </c>
      <c r="H1533" t="s">
        <v>61</v>
      </c>
    </row>
    <row r="1534" spans="1:8" x14ac:dyDescent="0.25">
      <c r="A1534" t="s">
        <v>63</v>
      </c>
      <c r="B1534">
        <v>0.25</v>
      </c>
      <c r="C1534">
        <v>0.78</v>
      </c>
      <c r="D1534">
        <v>-0.46</v>
      </c>
      <c r="E1534">
        <v>3.41</v>
      </c>
      <c r="F1534">
        <v>-0.88</v>
      </c>
      <c r="G1534">
        <v>37.49</v>
      </c>
      <c r="H1534" t="s">
        <v>61</v>
      </c>
    </row>
    <row r="1535" spans="1:8" x14ac:dyDescent="0.25">
      <c r="A1535" t="s">
        <v>63</v>
      </c>
      <c r="B1535">
        <v>0.26</v>
      </c>
      <c r="C1535">
        <v>0.79</v>
      </c>
      <c r="D1535">
        <v>-9.7899999999999991</v>
      </c>
      <c r="E1535">
        <v>5.52</v>
      </c>
      <c r="F1535">
        <v>-0.54</v>
      </c>
      <c r="G1535">
        <v>37.479999999999997</v>
      </c>
      <c r="H1535" t="s">
        <v>61</v>
      </c>
    </row>
    <row r="1536" spans="1:8" x14ac:dyDescent="0.25">
      <c r="A1536" t="s">
        <v>63</v>
      </c>
      <c r="B1536">
        <v>0.24</v>
      </c>
      <c r="C1536">
        <v>0.79</v>
      </c>
      <c r="D1536">
        <v>-1.32</v>
      </c>
      <c r="E1536">
        <v>4.96</v>
      </c>
      <c r="F1536">
        <v>-2.88</v>
      </c>
      <c r="G1536">
        <v>37.5</v>
      </c>
      <c r="H1536" t="s">
        <v>61</v>
      </c>
    </row>
    <row r="1537" spans="1:8" x14ac:dyDescent="0.25">
      <c r="A1537" t="s">
        <v>63</v>
      </c>
      <c r="B1537">
        <v>0.25</v>
      </c>
      <c r="C1537">
        <v>0.79</v>
      </c>
      <c r="D1537">
        <v>-5.89</v>
      </c>
      <c r="E1537">
        <v>4.84</v>
      </c>
      <c r="F1537">
        <v>-2.4900000000000002</v>
      </c>
      <c r="G1537">
        <v>37.49</v>
      </c>
      <c r="H1537" t="s">
        <v>61</v>
      </c>
    </row>
    <row r="1538" spans="1:8" x14ac:dyDescent="0.25">
      <c r="A1538" t="s">
        <v>63</v>
      </c>
      <c r="B1538">
        <v>0.26</v>
      </c>
      <c r="C1538">
        <v>0.79</v>
      </c>
      <c r="D1538">
        <v>-2.88</v>
      </c>
      <c r="E1538">
        <v>0.7</v>
      </c>
      <c r="F1538">
        <v>-0.34</v>
      </c>
      <c r="G1538">
        <v>37.49</v>
      </c>
      <c r="H1538" t="s">
        <v>61</v>
      </c>
    </row>
    <row r="1539" spans="1:8" x14ac:dyDescent="0.25">
      <c r="A1539" t="s">
        <v>63</v>
      </c>
      <c r="B1539">
        <v>0.24</v>
      </c>
      <c r="C1539">
        <v>0.79</v>
      </c>
      <c r="D1539">
        <v>0.13</v>
      </c>
      <c r="E1539">
        <v>-7.08</v>
      </c>
      <c r="F1539">
        <v>-2</v>
      </c>
      <c r="G1539">
        <v>37.479999999999997</v>
      </c>
      <c r="H1539" t="s">
        <v>61</v>
      </c>
    </row>
    <row r="1540" spans="1:8" x14ac:dyDescent="0.25">
      <c r="A1540" t="s">
        <v>63</v>
      </c>
      <c r="B1540">
        <v>0.25</v>
      </c>
      <c r="C1540">
        <v>0.79</v>
      </c>
      <c r="D1540">
        <v>-0.37</v>
      </c>
      <c r="E1540">
        <v>3.51</v>
      </c>
      <c r="F1540">
        <v>-0.64</v>
      </c>
      <c r="G1540">
        <v>37.5</v>
      </c>
      <c r="H1540" t="s">
        <v>61</v>
      </c>
    </row>
    <row r="1541" spans="1:8" x14ac:dyDescent="0.25">
      <c r="A1541" t="s">
        <v>63</v>
      </c>
      <c r="B1541">
        <v>0.24</v>
      </c>
      <c r="C1541">
        <v>0.79</v>
      </c>
      <c r="D1541">
        <v>-5.68</v>
      </c>
      <c r="E1541">
        <v>10.11</v>
      </c>
      <c r="F1541">
        <v>-4.0999999999999996</v>
      </c>
      <c r="G1541">
        <v>37.5</v>
      </c>
      <c r="H1541" t="s">
        <v>61</v>
      </c>
    </row>
    <row r="1542" spans="1:8" x14ac:dyDescent="0.25">
      <c r="A1542" t="s">
        <v>63</v>
      </c>
      <c r="B1542">
        <v>0.26</v>
      </c>
      <c r="C1542">
        <v>0.79</v>
      </c>
      <c r="D1542">
        <v>-9.2200000000000006</v>
      </c>
      <c r="E1542">
        <v>6.39</v>
      </c>
      <c r="F1542">
        <v>-7.22</v>
      </c>
      <c r="G1542">
        <v>37.49</v>
      </c>
      <c r="H1542" t="s">
        <v>61</v>
      </c>
    </row>
    <row r="1543" spans="1:8" x14ac:dyDescent="0.25">
      <c r="A1543" t="s">
        <v>60</v>
      </c>
      <c r="B1543">
        <v>0.25</v>
      </c>
      <c r="C1543">
        <v>0.78</v>
      </c>
      <c r="D1543">
        <v>-4.71</v>
      </c>
      <c r="E1543">
        <v>-1.3</v>
      </c>
      <c r="F1543">
        <v>-5.56</v>
      </c>
      <c r="G1543">
        <v>37.520000000000003</v>
      </c>
      <c r="H1543" t="s">
        <v>61</v>
      </c>
    </row>
    <row r="1544" spans="1:8" x14ac:dyDescent="0.25">
      <c r="A1544" t="s">
        <v>63</v>
      </c>
      <c r="B1544">
        <v>0.24</v>
      </c>
      <c r="C1544">
        <v>0.79</v>
      </c>
      <c r="D1544">
        <v>-5</v>
      </c>
      <c r="E1544">
        <v>6.05</v>
      </c>
      <c r="F1544">
        <v>-3.9</v>
      </c>
      <c r="G1544">
        <v>37.44</v>
      </c>
      <c r="H1544" t="s">
        <v>61</v>
      </c>
    </row>
    <row r="1545" spans="1:8" x14ac:dyDescent="0.25">
      <c r="A1545" t="s">
        <v>63</v>
      </c>
      <c r="B1545">
        <v>0.23</v>
      </c>
      <c r="C1545">
        <v>0.79</v>
      </c>
      <c r="D1545">
        <v>-3.94</v>
      </c>
      <c r="E1545">
        <v>0</v>
      </c>
      <c r="F1545">
        <v>-2.54</v>
      </c>
      <c r="G1545">
        <v>37.5</v>
      </c>
      <c r="H1545" t="s">
        <v>61</v>
      </c>
    </row>
    <row r="1546" spans="1:8" x14ac:dyDescent="0.25">
      <c r="A1546" t="s">
        <v>60</v>
      </c>
      <c r="B1546">
        <v>0.26</v>
      </c>
      <c r="C1546">
        <v>0.79</v>
      </c>
      <c r="D1546">
        <v>-1.44</v>
      </c>
      <c r="E1546">
        <v>-9.51</v>
      </c>
      <c r="F1546">
        <v>-0.78</v>
      </c>
      <c r="G1546">
        <v>37.5</v>
      </c>
      <c r="H1546" t="s">
        <v>61</v>
      </c>
    </row>
    <row r="1547" spans="1:8" x14ac:dyDescent="0.25">
      <c r="A1547" t="s">
        <v>63</v>
      </c>
      <c r="B1547">
        <v>0.26</v>
      </c>
      <c r="C1547">
        <v>0.79</v>
      </c>
      <c r="D1547">
        <v>-3.43</v>
      </c>
      <c r="E1547">
        <v>-6.31</v>
      </c>
      <c r="F1547">
        <v>-0.1</v>
      </c>
      <c r="G1547">
        <v>37.479999999999997</v>
      </c>
      <c r="H1547" t="s">
        <v>61</v>
      </c>
    </row>
    <row r="1548" spans="1:8" x14ac:dyDescent="0.25">
      <c r="A1548" t="s">
        <v>63</v>
      </c>
      <c r="B1548">
        <v>0.24</v>
      </c>
      <c r="C1548">
        <v>0.8</v>
      </c>
      <c r="D1548">
        <v>1.1499999999999999</v>
      </c>
      <c r="E1548">
        <v>-3.45</v>
      </c>
      <c r="F1548">
        <v>-1.1599999999999999</v>
      </c>
      <c r="G1548">
        <v>37.47</v>
      </c>
      <c r="H1548" t="s">
        <v>37</v>
      </c>
    </row>
    <row r="1549" spans="1:8" x14ac:dyDescent="0.25">
      <c r="A1549" t="s">
        <v>63</v>
      </c>
      <c r="B1549">
        <v>0.25</v>
      </c>
      <c r="C1549">
        <v>0.8</v>
      </c>
      <c r="D1549">
        <v>1.24</v>
      </c>
      <c r="E1549">
        <v>3.21</v>
      </c>
      <c r="F1549">
        <v>1.36</v>
      </c>
      <c r="G1549">
        <v>37.450000000000003</v>
      </c>
      <c r="H1549" t="s">
        <v>61</v>
      </c>
    </row>
    <row r="1550" spans="1:8" x14ac:dyDescent="0.25">
      <c r="A1550" t="s">
        <v>52</v>
      </c>
      <c r="B1550">
        <v>0.25</v>
      </c>
      <c r="C1550">
        <v>0.79</v>
      </c>
      <c r="D1550">
        <v>-2.66</v>
      </c>
      <c r="E1550">
        <v>-1.49</v>
      </c>
      <c r="F1550">
        <v>-1.85</v>
      </c>
      <c r="G1550">
        <v>37.46</v>
      </c>
      <c r="H1550" t="s">
        <v>61</v>
      </c>
    </row>
    <row r="1551" spans="1:8" x14ac:dyDescent="0.25">
      <c r="A1551" t="s">
        <v>63</v>
      </c>
      <c r="B1551">
        <v>0.27</v>
      </c>
      <c r="C1551">
        <v>0.78</v>
      </c>
      <c r="D1551">
        <v>-6.33</v>
      </c>
      <c r="E1551">
        <v>5.6</v>
      </c>
      <c r="F1551">
        <v>0.11</v>
      </c>
      <c r="G1551">
        <v>37.53</v>
      </c>
      <c r="H1551" t="s">
        <v>61</v>
      </c>
    </row>
    <row r="1552" spans="1:8" x14ac:dyDescent="0.25">
      <c r="A1552" t="s">
        <v>60</v>
      </c>
      <c r="B1552">
        <v>0.26</v>
      </c>
      <c r="C1552">
        <v>0.8</v>
      </c>
      <c r="D1552">
        <v>-1.56</v>
      </c>
      <c r="E1552">
        <v>5.18</v>
      </c>
      <c r="F1552">
        <v>0.62</v>
      </c>
      <c r="G1552">
        <v>37.479999999999997</v>
      </c>
      <c r="H1552" t="s">
        <v>61</v>
      </c>
    </row>
    <row r="1553" spans="1:8" x14ac:dyDescent="0.25">
      <c r="A1553" t="s">
        <v>63</v>
      </c>
      <c r="B1553">
        <v>0.25</v>
      </c>
      <c r="C1553">
        <v>0.79</v>
      </c>
      <c r="D1553">
        <v>-4.79</v>
      </c>
      <c r="E1553">
        <v>5.86</v>
      </c>
      <c r="F1553">
        <v>0.63</v>
      </c>
      <c r="G1553">
        <v>37.44</v>
      </c>
      <c r="H1553" t="s">
        <v>61</v>
      </c>
    </row>
    <row r="1554" spans="1:8" x14ac:dyDescent="0.25">
      <c r="A1554" t="s">
        <v>52</v>
      </c>
      <c r="B1554">
        <v>0.25</v>
      </c>
      <c r="C1554">
        <v>0.79</v>
      </c>
      <c r="D1554">
        <v>-13.79</v>
      </c>
      <c r="E1554">
        <v>-1.9</v>
      </c>
      <c r="F1554">
        <v>-1.1200000000000001</v>
      </c>
      <c r="G1554">
        <v>37.450000000000003</v>
      </c>
      <c r="H1554" t="s">
        <v>61</v>
      </c>
    </row>
    <row r="1555" spans="1:8" x14ac:dyDescent="0.25">
      <c r="A1555" t="s">
        <v>63</v>
      </c>
      <c r="B1555">
        <v>0.26</v>
      </c>
      <c r="C1555">
        <v>0.78</v>
      </c>
      <c r="D1555">
        <v>-4.0199999999999996</v>
      </c>
      <c r="E1555">
        <v>-4.3899999999999997</v>
      </c>
      <c r="F1555">
        <v>0.68</v>
      </c>
      <c r="G1555">
        <v>37.5</v>
      </c>
      <c r="H1555" t="s">
        <v>61</v>
      </c>
    </row>
    <row r="1556" spans="1:8" x14ac:dyDescent="0.25">
      <c r="A1556" t="s">
        <v>63</v>
      </c>
      <c r="B1556">
        <v>0.24</v>
      </c>
      <c r="C1556">
        <v>0.79</v>
      </c>
      <c r="D1556">
        <v>8.5</v>
      </c>
      <c r="E1556">
        <v>2.0099999999999998</v>
      </c>
      <c r="F1556">
        <v>1.07</v>
      </c>
      <c r="G1556">
        <v>37.450000000000003</v>
      </c>
      <c r="H1556" t="s">
        <v>61</v>
      </c>
    </row>
    <row r="1557" spans="1:8" x14ac:dyDescent="0.25">
      <c r="A1557" t="s">
        <v>52</v>
      </c>
      <c r="B1557">
        <v>0.25</v>
      </c>
      <c r="C1557">
        <v>0.79</v>
      </c>
      <c r="D1557">
        <v>-7.12</v>
      </c>
      <c r="E1557">
        <v>3.52</v>
      </c>
      <c r="F1557">
        <v>0.83</v>
      </c>
      <c r="G1557">
        <v>37.44</v>
      </c>
      <c r="H1557" t="s">
        <v>61</v>
      </c>
    </row>
    <row r="1558" spans="1:8" x14ac:dyDescent="0.25">
      <c r="A1558" t="s">
        <v>63</v>
      </c>
      <c r="B1558">
        <v>0.25</v>
      </c>
      <c r="C1558">
        <v>0.8</v>
      </c>
      <c r="D1558">
        <v>-15.27</v>
      </c>
      <c r="E1558">
        <v>-2.39</v>
      </c>
      <c r="F1558">
        <v>6.78</v>
      </c>
      <c r="G1558">
        <v>37.450000000000003</v>
      </c>
      <c r="H1558" t="s">
        <v>37</v>
      </c>
    </row>
    <row r="1559" spans="1:8" x14ac:dyDescent="0.25">
      <c r="A1559" t="s">
        <v>63</v>
      </c>
      <c r="B1559">
        <v>0.26</v>
      </c>
      <c r="C1559">
        <v>0.79</v>
      </c>
      <c r="D1559">
        <v>-5.04</v>
      </c>
      <c r="E1559">
        <v>-0.24</v>
      </c>
      <c r="F1559">
        <v>3.41</v>
      </c>
      <c r="G1559">
        <v>37.49</v>
      </c>
      <c r="H1559" t="s">
        <v>61</v>
      </c>
    </row>
    <row r="1560" spans="1:8" x14ac:dyDescent="0.25">
      <c r="A1560" t="s">
        <v>63</v>
      </c>
      <c r="B1560">
        <v>0.26</v>
      </c>
      <c r="C1560">
        <v>0.79</v>
      </c>
      <c r="D1560">
        <v>-1.22</v>
      </c>
      <c r="E1560">
        <v>5.67</v>
      </c>
      <c r="F1560">
        <v>1.36</v>
      </c>
      <c r="G1560">
        <v>37.49</v>
      </c>
      <c r="H1560" t="s">
        <v>61</v>
      </c>
    </row>
    <row r="1561" spans="1:8" x14ac:dyDescent="0.25">
      <c r="A1561" t="s">
        <v>63</v>
      </c>
      <c r="B1561">
        <v>0.27</v>
      </c>
      <c r="C1561">
        <v>0.8</v>
      </c>
      <c r="D1561">
        <v>-9.8800000000000008</v>
      </c>
      <c r="E1561">
        <v>-1.26</v>
      </c>
      <c r="F1561">
        <v>0.42</v>
      </c>
      <c r="G1561">
        <v>37.47</v>
      </c>
      <c r="H1561" t="s">
        <v>37</v>
      </c>
    </row>
    <row r="1562" spans="1:8" x14ac:dyDescent="0.25">
      <c r="A1562" t="s">
        <v>63</v>
      </c>
      <c r="B1562">
        <v>0.25</v>
      </c>
      <c r="C1562">
        <v>0.79</v>
      </c>
      <c r="D1562">
        <v>3.49</v>
      </c>
      <c r="E1562">
        <v>-2.88</v>
      </c>
      <c r="F1562">
        <v>3.61</v>
      </c>
      <c r="G1562">
        <v>37.49</v>
      </c>
      <c r="H1562" t="s">
        <v>61</v>
      </c>
    </row>
    <row r="1563" spans="1:8" x14ac:dyDescent="0.25">
      <c r="A1563" t="s">
        <v>63</v>
      </c>
      <c r="B1563">
        <v>0.27</v>
      </c>
      <c r="C1563">
        <v>0.79</v>
      </c>
      <c r="D1563">
        <v>-7.63</v>
      </c>
      <c r="E1563">
        <v>-3.48</v>
      </c>
      <c r="F1563">
        <v>-2.54</v>
      </c>
      <c r="G1563">
        <v>37.44</v>
      </c>
      <c r="H1563" t="s">
        <v>61</v>
      </c>
    </row>
    <row r="1564" spans="1:8" x14ac:dyDescent="0.25">
      <c r="A1564" t="s">
        <v>52</v>
      </c>
      <c r="B1564">
        <v>0.26</v>
      </c>
      <c r="C1564">
        <v>0.79</v>
      </c>
      <c r="D1564">
        <v>-5.52</v>
      </c>
      <c r="E1564">
        <v>9.02</v>
      </c>
      <c r="F1564">
        <v>-1.46</v>
      </c>
      <c r="G1564">
        <v>37.520000000000003</v>
      </c>
      <c r="H1564" t="s">
        <v>61</v>
      </c>
    </row>
    <row r="1565" spans="1:8" x14ac:dyDescent="0.25">
      <c r="A1565" t="s">
        <v>52</v>
      </c>
      <c r="B1565">
        <v>0.28000000000000003</v>
      </c>
      <c r="C1565">
        <v>0.8</v>
      </c>
      <c r="D1565">
        <v>-5.93</v>
      </c>
      <c r="E1565">
        <v>10.91</v>
      </c>
      <c r="F1565">
        <v>-0.68</v>
      </c>
      <c r="G1565">
        <v>37.47</v>
      </c>
      <c r="H1565" t="s">
        <v>61</v>
      </c>
    </row>
    <row r="1566" spans="1:8" x14ac:dyDescent="0.25">
      <c r="A1566" t="s">
        <v>52</v>
      </c>
      <c r="B1566">
        <v>0.25</v>
      </c>
      <c r="C1566">
        <v>0.8</v>
      </c>
      <c r="D1566">
        <v>-2.85</v>
      </c>
      <c r="E1566">
        <v>1.71</v>
      </c>
      <c r="F1566">
        <v>-1.51</v>
      </c>
      <c r="G1566">
        <v>37.49</v>
      </c>
      <c r="H1566" t="s">
        <v>61</v>
      </c>
    </row>
    <row r="1567" spans="1:8" x14ac:dyDescent="0.25">
      <c r="A1567" t="s">
        <v>63</v>
      </c>
      <c r="B1567">
        <v>0.25</v>
      </c>
      <c r="C1567">
        <v>0.79</v>
      </c>
      <c r="D1567">
        <v>7.18</v>
      </c>
      <c r="E1567">
        <v>-5.9</v>
      </c>
      <c r="F1567">
        <v>1.85</v>
      </c>
      <c r="G1567">
        <v>37.46</v>
      </c>
      <c r="H1567" t="s">
        <v>61</v>
      </c>
    </row>
    <row r="1568" spans="1:8" x14ac:dyDescent="0.25">
      <c r="A1568" t="s">
        <v>63</v>
      </c>
      <c r="B1568">
        <v>0.27</v>
      </c>
      <c r="C1568">
        <v>0.79</v>
      </c>
      <c r="D1568">
        <v>-6.65</v>
      </c>
      <c r="E1568">
        <v>-1.98</v>
      </c>
      <c r="F1568">
        <v>-0.28999999999999998</v>
      </c>
      <c r="G1568">
        <v>37.450000000000003</v>
      </c>
      <c r="H1568" t="s">
        <v>61</v>
      </c>
    </row>
    <row r="1569" spans="1:8" x14ac:dyDescent="0.25">
      <c r="A1569" t="s">
        <v>63</v>
      </c>
      <c r="B1569">
        <v>0.28000000000000003</v>
      </c>
      <c r="C1569">
        <v>0.79</v>
      </c>
      <c r="D1569">
        <v>10.32</v>
      </c>
      <c r="E1569">
        <v>-4.24</v>
      </c>
      <c r="F1569">
        <v>0.73</v>
      </c>
      <c r="G1569">
        <v>37.5</v>
      </c>
      <c r="H1569" t="s">
        <v>61</v>
      </c>
    </row>
    <row r="1570" spans="1:8" x14ac:dyDescent="0.25">
      <c r="A1570" t="s">
        <v>63</v>
      </c>
      <c r="B1570">
        <v>0.27</v>
      </c>
      <c r="C1570">
        <v>0.79</v>
      </c>
      <c r="D1570">
        <v>-4.7</v>
      </c>
      <c r="E1570">
        <v>6.31</v>
      </c>
      <c r="F1570">
        <v>7.16</v>
      </c>
      <c r="G1570">
        <v>37.479999999999997</v>
      </c>
      <c r="H1570" t="s">
        <v>61</v>
      </c>
    </row>
    <row r="1571" spans="1:8" x14ac:dyDescent="0.25">
      <c r="A1571" t="s">
        <v>60</v>
      </c>
      <c r="B1571">
        <v>0.26</v>
      </c>
      <c r="C1571">
        <v>0.78</v>
      </c>
      <c r="D1571">
        <v>-13.7</v>
      </c>
      <c r="E1571">
        <v>0.92</v>
      </c>
      <c r="F1571">
        <v>-0.78</v>
      </c>
      <c r="G1571">
        <v>37.479999999999997</v>
      </c>
      <c r="H1571" t="s">
        <v>61</v>
      </c>
    </row>
    <row r="1572" spans="1:8" x14ac:dyDescent="0.25">
      <c r="A1572" t="s">
        <v>63</v>
      </c>
      <c r="B1572">
        <v>0.26</v>
      </c>
      <c r="C1572">
        <v>0.79</v>
      </c>
      <c r="D1572">
        <v>-16</v>
      </c>
      <c r="E1572">
        <v>-8.31</v>
      </c>
      <c r="F1572">
        <v>0.05</v>
      </c>
      <c r="G1572">
        <v>37.46</v>
      </c>
      <c r="H1572" t="s">
        <v>61</v>
      </c>
    </row>
    <row r="1573" spans="1:8" x14ac:dyDescent="0.25">
      <c r="A1573" t="s">
        <v>63</v>
      </c>
      <c r="B1573">
        <v>0.27</v>
      </c>
      <c r="C1573">
        <v>0.79</v>
      </c>
      <c r="D1573">
        <v>-0.08</v>
      </c>
      <c r="E1573">
        <v>0.57999999999999996</v>
      </c>
      <c r="F1573">
        <v>1.61</v>
      </c>
      <c r="G1573">
        <v>37.47</v>
      </c>
      <c r="H1573" t="s">
        <v>61</v>
      </c>
    </row>
    <row r="1574" spans="1:8" x14ac:dyDescent="0.25">
      <c r="A1574" t="s">
        <v>63</v>
      </c>
      <c r="B1574">
        <v>0.25</v>
      </c>
      <c r="C1574">
        <v>0.79</v>
      </c>
      <c r="D1574">
        <v>-1.56</v>
      </c>
      <c r="E1574">
        <v>4.13</v>
      </c>
      <c r="F1574">
        <v>4.63</v>
      </c>
      <c r="G1574">
        <v>37.479999999999997</v>
      </c>
      <c r="H1574" t="s">
        <v>61</v>
      </c>
    </row>
    <row r="1575" spans="1:8" x14ac:dyDescent="0.25">
      <c r="A1575" t="s">
        <v>63</v>
      </c>
      <c r="B1575">
        <v>0.26</v>
      </c>
      <c r="C1575">
        <v>0.8</v>
      </c>
      <c r="D1575">
        <v>1.03</v>
      </c>
      <c r="E1575">
        <v>-1.9</v>
      </c>
      <c r="F1575">
        <v>1.76</v>
      </c>
      <c r="G1575">
        <v>37.450000000000003</v>
      </c>
      <c r="H1575" t="s">
        <v>61</v>
      </c>
    </row>
    <row r="1576" spans="1:8" x14ac:dyDescent="0.25">
      <c r="A1576" t="s">
        <v>120</v>
      </c>
      <c r="B1576">
        <v>0.24</v>
      </c>
      <c r="C1576">
        <v>0.77</v>
      </c>
      <c r="D1576">
        <v>-8.06</v>
      </c>
      <c r="E1576">
        <v>-2.5099999999999998</v>
      </c>
      <c r="F1576">
        <v>-9.08</v>
      </c>
      <c r="G1576">
        <v>37.5</v>
      </c>
      <c r="H1576" t="s">
        <v>61</v>
      </c>
    </row>
    <row r="1577" spans="1:8" x14ac:dyDescent="0.25">
      <c r="A1577" t="s">
        <v>63</v>
      </c>
      <c r="B1577">
        <v>0.26</v>
      </c>
      <c r="C1577">
        <v>0.79</v>
      </c>
      <c r="D1577">
        <v>-8.65</v>
      </c>
      <c r="E1577">
        <v>12.15</v>
      </c>
      <c r="F1577">
        <v>4.62</v>
      </c>
      <c r="G1577">
        <v>37.46</v>
      </c>
      <c r="H1577" t="s">
        <v>61</v>
      </c>
    </row>
    <row r="1578" spans="1:8" x14ac:dyDescent="0.25">
      <c r="A1578" t="s">
        <v>63</v>
      </c>
      <c r="B1578">
        <v>0.27</v>
      </c>
      <c r="C1578">
        <v>0.8</v>
      </c>
      <c r="D1578">
        <v>-7.54</v>
      </c>
      <c r="E1578">
        <v>10.76</v>
      </c>
      <c r="F1578">
        <v>-4.68</v>
      </c>
      <c r="G1578">
        <v>37.44</v>
      </c>
      <c r="H1578" t="s">
        <v>61</v>
      </c>
    </row>
    <row r="1579" spans="1:8" x14ac:dyDescent="0.25">
      <c r="A1579" t="s">
        <v>60</v>
      </c>
      <c r="B1579">
        <v>0.27</v>
      </c>
      <c r="C1579">
        <v>0.8</v>
      </c>
      <c r="D1579">
        <v>-3.26</v>
      </c>
      <c r="E1579">
        <v>3.45</v>
      </c>
      <c r="F1579">
        <v>-0.15</v>
      </c>
      <c r="G1579">
        <v>37.479999999999997</v>
      </c>
      <c r="H1579" t="s">
        <v>37</v>
      </c>
    </row>
    <row r="1580" spans="1:8" x14ac:dyDescent="0.25">
      <c r="A1580" t="s">
        <v>63</v>
      </c>
      <c r="B1580">
        <v>0.25</v>
      </c>
      <c r="C1580">
        <v>0.81</v>
      </c>
      <c r="D1580">
        <v>-2.54</v>
      </c>
      <c r="E1580">
        <v>6.39</v>
      </c>
      <c r="F1580">
        <v>0.68</v>
      </c>
      <c r="G1580">
        <v>37.5</v>
      </c>
      <c r="H1580" t="s">
        <v>37</v>
      </c>
    </row>
    <row r="1581" spans="1:8" x14ac:dyDescent="0.25">
      <c r="A1581" t="s">
        <v>60</v>
      </c>
      <c r="B1581">
        <v>0.25</v>
      </c>
      <c r="C1581">
        <v>0.8</v>
      </c>
      <c r="D1581">
        <v>-4.45</v>
      </c>
      <c r="E1581">
        <v>4.58</v>
      </c>
      <c r="F1581">
        <v>1.22</v>
      </c>
      <c r="G1581">
        <v>37.479999999999997</v>
      </c>
      <c r="H1581" t="s">
        <v>37</v>
      </c>
    </row>
    <row r="1582" spans="1:8" x14ac:dyDescent="0.25">
      <c r="A1582" t="s">
        <v>63</v>
      </c>
      <c r="B1582">
        <v>0.27</v>
      </c>
      <c r="C1582">
        <v>0.79</v>
      </c>
      <c r="D1582">
        <v>-14.04</v>
      </c>
      <c r="E1582">
        <v>0.09</v>
      </c>
      <c r="F1582">
        <v>-4.3899999999999997</v>
      </c>
      <c r="G1582">
        <v>37.46</v>
      </c>
      <c r="H1582" t="s">
        <v>61</v>
      </c>
    </row>
    <row r="1583" spans="1:8" x14ac:dyDescent="0.25">
      <c r="A1583" t="s">
        <v>63</v>
      </c>
      <c r="B1583">
        <v>0.25</v>
      </c>
      <c r="C1583">
        <v>0.78</v>
      </c>
      <c r="D1583">
        <v>-0.87</v>
      </c>
      <c r="E1583">
        <v>-0.13</v>
      </c>
      <c r="F1583">
        <v>1.61</v>
      </c>
      <c r="G1583">
        <v>37.47</v>
      </c>
      <c r="H1583" t="s">
        <v>61</v>
      </c>
    </row>
    <row r="1584" spans="1:8" x14ac:dyDescent="0.25">
      <c r="A1584" t="s">
        <v>63</v>
      </c>
      <c r="B1584">
        <v>0.26</v>
      </c>
      <c r="C1584">
        <v>0.79</v>
      </c>
      <c r="D1584">
        <v>-8.99</v>
      </c>
      <c r="E1584">
        <v>-2.92</v>
      </c>
      <c r="F1584">
        <v>-2.83</v>
      </c>
      <c r="G1584">
        <v>37.450000000000003</v>
      </c>
      <c r="H1584" t="s">
        <v>61</v>
      </c>
    </row>
    <row r="1585" spans="1:8" x14ac:dyDescent="0.25">
      <c r="A1585" t="s">
        <v>63</v>
      </c>
      <c r="B1585">
        <v>0.26</v>
      </c>
      <c r="C1585">
        <v>0.79</v>
      </c>
      <c r="D1585">
        <v>3.96</v>
      </c>
      <c r="E1585">
        <v>-9.59</v>
      </c>
      <c r="F1585">
        <v>2.3199999999999998</v>
      </c>
      <c r="G1585">
        <v>37.47</v>
      </c>
      <c r="H1585" t="s">
        <v>61</v>
      </c>
    </row>
    <row r="1586" spans="1:8" x14ac:dyDescent="0.25">
      <c r="A1586" t="s">
        <v>63</v>
      </c>
      <c r="B1586">
        <v>0.27</v>
      </c>
      <c r="C1586">
        <v>0.8</v>
      </c>
      <c r="D1586">
        <v>-5.12</v>
      </c>
      <c r="E1586">
        <v>4.3899999999999997</v>
      </c>
      <c r="F1586">
        <v>-1.34</v>
      </c>
      <c r="G1586">
        <v>37.450000000000003</v>
      </c>
      <c r="H1586" t="s">
        <v>37</v>
      </c>
    </row>
    <row r="1587" spans="1:8" x14ac:dyDescent="0.25">
      <c r="A1587" t="s">
        <v>63</v>
      </c>
      <c r="B1587">
        <v>0.24</v>
      </c>
      <c r="C1587">
        <v>0.78</v>
      </c>
      <c r="D1587">
        <v>-1.48</v>
      </c>
      <c r="E1587">
        <v>-9.7799999999999994</v>
      </c>
      <c r="F1587">
        <v>-1.37</v>
      </c>
      <c r="G1587">
        <v>37.49</v>
      </c>
      <c r="H1587" t="s">
        <v>61</v>
      </c>
    </row>
    <row r="1588" spans="1:8" x14ac:dyDescent="0.25">
      <c r="A1588" t="s">
        <v>63</v>
      </c>
      <c r="B1588">
        <v>0.27</v>
      </c>
      <c r="C1588">
        <v>0.8</v>
      </c>
      <c r="D1588">
        <v>-4.92</v>
      </c>
      <c r="E1588">
        <v>-9.51</v>
      </c>
      <c r="F1588">
        <v>-5.42</v>
      </c>
      <c r="G1588">
        <v>37.5</v>
      </c>
      <c r="H1588" t="s">
        <v>61</v>
      </c>
    </row>
    <row r="1589" spans="1:8" x14ac:dyDescent="0.25">
      <c r="A1589" t="s">
        <v>63</v>
      </c>
      <c r="B1589">
        <v>0.27</v>
      </c>
      <c r="C1589">
        <v>0.8</v>
      </c>
      <c r="D1589">
        <v>2.04</v>
      </c>
      <c r="E1589">
        <v>-2.44</v>
      </c>
      <c r="F1589">
        <v>-2.0499999999999998</v>
      </c>
      <c r="G1589">
        <v>37.479999999999997</v>
      </c>
      <c r="H1589" t="s">
        <v>61</v>
      </c>
    </row>
    <row r="1590" spans="1:8" x14ac:dyDescent="0.25">
      <c r="A1590" t="s">
        <v>63</v>
      </c>
      <c r="B1590">
        <v>0.28000000000000003</v>
      </c>
      <c r="C1590">
        <v>0.79</v>
      </c>
      <c r="D1590">
        <v>3.19</v>
      </c>
      <c r="E1590">
        <v>-0.66</v>
      </c>
      <c r="F1590">
        <v>-2.54</v>
      </c>
      <c r="G1590">
        <v>37.49</v>
      </c>
      <c r="H1590" t="s">
        <v>61</v>
      </c>
    </row>
    <row r="1591" spans="1:8" x14ac:dyDescent="0.25">
      <c r="A1591" t="s">
        <v>63</v>
      </c>
      <c r="B1591">
        <v>0.25</v>
      </c>
      <c r="C1591">
        <v>0.79</v>
      </c>
      <c r="D1591">
        <v>3.29</v>
      </c>
      <c r="E1591">
        <v>4.28</v>
      </c>
      <c r="F1591">
        <v>-3.12</v>
      </c>
      <c r="G1591">
        <v>37.450000000000003</v>
      </c>
      <c r="H1591" t="s">
        <v>61</v>
      </c>
    </row>
    <row r="1592" spans="1:8" x14ac:dyDescent="0.25">
      <c r="A1592" t="s">
        <v>63</v>
      </c>
      <c r="B1592">
        <v>0.24</v>
      </c>
      <c r="C1592">
        <v>0.8</v>
      </c>
      <c r="D1592">
        <v>-10.050000000000001</v>
      </c>
      <c r="E1592">
        <v>1.04</v>
      </c>
      <c r="F1592">
        <v>1.85</v>
      </c>
      <c r="G1592">
        <v>37.479999999999997</v>
      </c>
      <c r="H1592" t="s">
        <v>37</v>
      </c>
    </row>
    <row r="1593" spans="1:8" x14ac:dyDescent="0.25">
      <c r="A1593" t="s">
        <v>63</v>
      </c>
      <c r="B1593">
        <v>0.25</v>
      </c>
      <c r="C1593">
        <v>0.81</v>
      </c>
      <c r="D1593">
        <v>6.08</v>
      </c>
      <c r="E1593">
        <v>-0.4</v>
      </c>
      <c r="F1593">
        <v>2.15</v>
      </c>
      <c r="G1593">
        <v>37.44</v>
      </c>
      <c r="H1593" t="s">
        <v>37</v>
      </c>
    </row>
    <row r="1594" spans="1:8" x14ac:dyDescent="0.25">
      <c r="A1594" t="s">
        <v>63</v>
      </c>
      <c r="B1594">
        <v>0.26</v>
      </c>
      <c r="C1594">
        <v>0.81</v>
      </c>
      <c r="D1594">
        <v>-3.77</v>
      </c>
      <c r="E1594">
        <v>8.1199999999999992</v>
      </c>
      <c r="F1594">
        <v>-1.72</v>
      </c>
      <c r="G1594">
        <v>37.49</v>
      </c>
      <c r="H1594" t="s">
        <v>37</v>
      </c>
    </row>
    <row r="1595" spans="1:8" x14ac:dyDescent="0.25">
      <c r="A1595" t="s">
        <v>63</v>
      </c>
      <c r="B1595">
        <v>0.26</v>
      </c>
      <c r="C1595">
        <v>0.77</v>
      </c>
      <c r="D1595">
        <v>-4.1900000000000004</v>
      </c>
      <c r="E1595">
        <v>7.67</v>
      </c>
      <c r="F1595">
        <v>-2.73</v>
      </c>
      <c r="G1595">
        <v>37.479999999999997</v>
      </c>
      <c r="H1595" t="s">
        <v>61</v>
      </c>
    </row>
    <row r="1596" spans="1:8" x14ac:dyDescent="0.25">
      <c r="A1596" t="s">
        <v>60</v>
      </c>
      <c r="B1596">
        <v>0.24</v>
      </c>
      <c r="C1596">
        <v>0.79</v>
      </c>
      <c r="D1596">
        <v>-4.75</v>
      </c>
      <c r="E1596">
        <v>5.31</v>
      </c>
      <c r="F1596">
        <v>-0.1</v>
      </c>
      <c r="G1596">
        <v>37.49</v>
      </c>
      <c r="H1596" t="s">
        <v>61</v>
      </c>
    </row>
    <row r="1597" spans="1:8" x14ac:dyDescent="0.25">
      <c r="A1597" t="s">
        <v>63</v>
      </c>
      <c r="B1597">
        <v>0.27</v>
      </c>
      <c r="C1597">
        <v>0.8</v>
      </c>
      <c r="D1597">
        <v>0.65</v>
      </c>
      <c r="E1597">
        <v>1.94</v>
      </c>
      <c r="F1597">
        <v>1.4</v>
      </c>
      <c r="G1597">
        <v>37.380000000000003</v>
      </c>
      <c r="H1597" t="s">
        <v>37</v>
      </c>
    </row>
    <row r="1598" spans="1:8" x14ac:dyDescent="0.25">
      <c r="A1598" t="s">
        <v>52</v>
      </c>
      <c r="B1598">
        <v>0.25</v>
      </c>
      <c r="C1598">
        <v>0.78</v>
      </c>
      <c r="D1598">
        <v>5.81</v>
      </c>
      <c r="E1598">
        <v>-2.83</v>
      </c>
      <c r="F1598">
        <v>0.78</v>
      </c>
      <c r="G1598">
        <v>37.520000000000003</v>
      </c>
      <c r="H1598" t="s">
        <v>61</v>
      </c>
    </row>
    <row r="1599" spans="1:8" x14ac:dyDescent="0.25">
      <c r="A1599" t="s">
        <v>52</v>
      </c>
      <c r="B1599">
        <v>0.25</v>
      </c>
      <c r="C1599">
        <v>0.79</v>
      </c>
      <c r="D1599">
        <v>-2.86</v>
      </c>
      <c r="E1599">
        <v>-2.62</v>
      </c>
      <c r="F1599">
        <v>2.63</v>
      </c>
      <c r="G1599">
        <v>37.450000000000003</v>
      </c>
      <c r="H1599" t="s">
        <v>61</v>
      </c>
    </row>
    <row r="1600" spans="1:8" x14ac:dyDescent="0.25">
      <c r="A1600" t="s">
        <v>63</v>
      </c>
      <c r="B1600">
        <v>0.26</v>
      </c>
      <c r="C1600">
        <v>0.8</v>
      </c>
      <c r="D1600">
        <v>2.13</v>
      </c>
      <c r="E1600">
        <v>-3.56</v>
      </c>
      <c r="F1600">
        <v>4.1500000000000004</v>
      </c>
      <c r="G1600">
        <v>37.49</v>
      </c>
      <c r="H1600" t="s">
        <v>61</v>
      </c>
    </row>
    <row r="1601" spans="1:8" x14ac:dyDescent="0.25">
      <c r="A1601" t="s">
        <v>52</v>
      </c>
      <c r="B1601">
        <v>0.24</v>
      </c>
      <c r="C1601">
        <v>0.79</v>
      </c>
      <c r="D1601">
        <v>-13.95</v>
      </c>
      <c r="E1601">
        <v>-6.8</v>
      </c>
      <c r="F1601">
        <v>3.41</v>
      </c>
      <c r="G1601">
        <v>37.46</v>
      </c>
      <c r="H1601" t="s">
        <v>61</v>
      </c>
    </row>
    <row r="1602" spans="1:8" x14ac:dyDescent="0.25">
      <c r="A1602" t="s">
        <v>28</v>
      </c>
      <c r="B1602">
        <v>0.15</v>
      </c>
      <c r="C1602">
        <v>0.67</v>
      </c>
      <c r="D1602">
        <v>-16</v>
      </c>
      <c r="E1602">
        <v>-16</v>
      </c>
      <c r="F1602">
        <v>16</v>
      </c>
      <c r="G1602">
        <v>37.5</v>
      </c>
      <c r="H1602" t="s">
        <v>61</v>
      </c>
    </row>
    <row r="1603" spans="1:8" x14ac:dyDescent="0.25">
      <c r="A1603" t="s">
        <v>114</v>
      </c>
      <c r="B1603">
        <v>0.12</v>
      </c>
      <c r="C1603">
        <v>0.7</v>
      </c>
      <c r="D1603">
        <v>16</v>
      </c>
      <c r="E1603">
        <v>7.63</v>
      </c>
      <c r="F1603">
        <v>-16</v>
      </c>
      <c r="G1603">
        <v>37.49</v>
      </c>
      <c r="H1603" t="s">
        <v>61</v>
      </c>
    </row>
    <row r="1604" spans="1:8" x14ac:dyDescent="0.25">
      <c r="A1604" t="s">
        <v>14</v>
      </c>
      <c r="B1604">
        <v>0.13</v>
      </c>
      <c r="C1604">
        <v>0.8</v>
      </c>
      <c r="D1604">
        <v>-4.32</v>
      </c>
      <c r="E1604">
        <v>2.91</v>
      </c>
      <c r="F1604">
        <v>-2.25</v>
      </c>
      <c r="G1604">
        <v>37.450000000000003</v>
      </c>
      <c r="H1604" t="s">
        <v>37</v>
      </c>
    </row>
    <row r="1605" spans="1:8" x14ac:dyDescent="0.25">
      <c r="A1605" t="s">
        <v>14</v>
      </c>
      <c r="B1605">
        <v>0.15</v>
      </c>
      <c r="C1605">
        <v>0.79</v>
      </c>
      <c r="D1605">
        <v>-6.06</v>
      </c>
      <c r="E1605">
        <v>6.28</v>
      </c>
      <c r="F1605">
        <v>0</v>
      </c>
      <c r="G1605">
        <v>37.450000000000003</v>
      </c>
      <c r="H1605" t="s">
        <v>61</v>
      </c>
    </row>
    <row r="1606" spans="1:8" x14ac:dyDescent="0.25">
      <c r="A1606" t="s">
        <v>14</v>
      </c>
      <c r="B1606">
        <v>0.14000000000000001</v>
      </c>
      <c r="C1606">
        <v>0.8</v>
      </c>
      <c r="D1606">
        <v>-0.5</v>
      </c>
      <c r="E1606">
        <v>-8.4499999999999993</v>
      </c>
      <c r="F1606">
        <v>-2.34</v>
      </c>
      <c r="G1606">
        <v>37.44</v>
      </c>
      <c r="H1606" t="s">
        <v>61</v>
      </c>
    </row>
    <row r="1607" spans="1:8" x14ac:dyDescent="0.25">
      <c r="A1607" t="s">
        <v>14</v>
      </c>
      <c r="B1607">
        <v>0.15</v>
      </c>
      <c r="C1607">
        <v>0.79</v>
      </c>
      <c r="D1607">
        <v>9.68</v>
      </c>
      <c r="E1607">
        <v>16</v>
      </c>
      <c r="F1607">
        <v>-1.03</v>
      </c>
      <c r="G1607">
        <v>37.450000000000003</v>
      </c>
      <c r="H1607" t="s">
        <v>61</v>
      </c>
    </row>
    <row r="1608" spans="1:8" x14ac:dyDescent="0.25">
      <c r="A1608" t="s">
        <v>114</v>
      </c>
      <c r="B1608">
        <v>0.15</v>
      </c>
      <c r="C1608">
        <v>0.8</v>
      </c>
      <c r="D1608">
        <v>0.05</v>
      </c>
      <c r="E1608">
        <v>9.85</v>
      </c>
      <c r="F1608">
        <v>-3.51</v>
      </c>
      <c r="G1608">
        <v>37.479999999999997</v>
      </c>
      <c r="H1608" t="s">
        <v>37</v>
      </c>
    </row>
    <row r="1609" spans="1:8" x14ac:dyDescent="0.25">
      <c r="A1609" t="s">
        <v>117</v>
      </c>
      <c r="B1609">
        <v>0.15</v>
      </c>
      <c r="C1609">
        <v>0.79</v>
      </c>
      <c r="D1609">
        <v>1.32</v>
      </c>
      <c r="E1609">
        <v>4.6900000000000004</v>
      </c>
      <c r="F1609">
        <v>-3.66</v>
      </c>
      <c r="G1609">
        <v>37.44</v>
      </c>
      <c r="H1609" t="s">
        <v>61</v>
      </c>
    </row>
    <row r="1610" spans="1:8" x14ac:dyDescent="0.25">
      <c r="A1610" t="s">
        <v>14</v>
      </c>
      <c r="B1610">
        <v>0.15</v>
      </c>
      <c r="C1610">
        <v>0.79</v>
      </c>
      <c r="D1610">
        <v>2</v>
      </c>
      <c r="E1610">
        <v>11.93</v>
      </c>
      <c r="F1610">
        <v>-0.98</v>
      </c>
      <c r="G1610">
        <v>37.479999999999997</v>
      </c>
      <c r="H1610" t="s">
        <v>61</v>
      </c>
    </row>
    <row r="1611" spans="1:8" x14ac:dyDescent="0.25">
      <c r="A1611" t="s">
        <v>114</v>
      </c>
      <c r="B1611">
        <v>0.15</v>
      </c>
      <c r="C1611">
        <v>0.79</v>
      </c>
      <c r="D1611">
        <v>-6.8</v>
      </c>
      <c r="E1611">
        <v>-9.66</v>
      </c>
      <c r="F1611">
        <v>0.24</v>
      </c>
      <c r="G1611">
        <v>37.49</v>
      </c>
      <c r="H1611" t="s">
        <v>61</v>
      </c>
    </row>
    <row r="1612" spans="1:8" x14ac:dyDescent="0.25">
      <c r="A1612" t="s">
        <v>57</v>
      </c>
      <c r="B1612">
        <v>0.15</v>
      </c>
      <c r="C1612">
        <v>0.79</v>
      </c>
      <c r="D1612">
        <v>-6.23</v>
      </c>
      <c r="E1612">
        <v>5.45</v>
      </c>
      <c r="F1612">
        <v>0.49</v>
      </c>
      <c r="G1612">
        <v>37.47</v>
      </c>
      <c r="H1612" t="s">
        <v>61</v>
      </c>
    </row>
    <row r="1613" spans="1:8" x14ac:dyDescent="0.25">
      <c r="A1613" t="s">
        <v>117</v>
      </c>
      <c r="B1613">
        <v>0.15</v>
      </c>
      <c r="C1613">
        <v>0.8</v>
      </c>
      <c r="D1613">
        <v>-2.83</v>
      </c>
      <c r="E1613">
        <v>-1.56</v>
      </c>
      <c r="F1613">
        <v>-0.25</v>
      </c>
      <c r="G1613">
        <v>37.44</v>
      </c>
      <c r="H1613" t="s">
        <v>61</v>
      </c>
    </row>
    <row r="1614" spans="1:8" x14ac:dyDescent="0.25">
      <c r="A1614" t="s">
        <v>14</v>
      </c>
      <c r="B1614">
        <v>0.17</v>
      </c>
      <c r="C1614">
        <v>0.79</v>
      </c>
      <c r="D1614">
        <v>-2.41</v>
      </c>
      <c r="E1614">
        <v>7.69</v>
      </c>
      <c r="F1614">
        <v>0.78</v>
      </c>
      <c r="G1614">
        <v>37.44</v>
      </c>
      <c r="H1614" t="s">
        <v>61</v>
      </c>
    </row>
    <row r="1615" spans="1:8" x14ac:dyDescent="0.25">
      <c r="A1615" t="s">
        <v>14</v>
      </c>
      <c r="B1615">
        <v>0.15</v>
      </c>
      <c r="C1615">
        <v>0.8</v>
      </c>
      <c r="D1615">
        <v>-8.7799999999999994</v>
      </c>
      <c r="E1615">
        <v>-1.84</v>
      </c>
      <c r="F1615">
        <v>-2.73</v>
      </c>
      <c r="G1615">
        <v>37.5</v>
      </c>
      <c r="H1615" t="s">
        <v>61</v>
      </c>
    </row>
    <row r="1616" spans="1:8" x14ac:dyDescent="0.25">
      <c r="A1616" t="s">
        <v>14</v>
      </c>
      <c r="B1616">
        <v>0.14000000000000001</v>
      </c>
      <c r="C1616">
        <v>0.79</v>
      </c>
      <c r="D1616">
        <v>-4.53</v>
      </c>
      <c r="E1616">
        <v>0.18</v>
      </c>
      <c r="F1616">
        <v>-0.34</v>
      </c>
      <c r="G1616">
        <v>37.46</v>
      </c>
      <c r="H1616" t="s">
        <v>61</v>
      </c>
    </row>
    <row r="1617" spans="1:8" x14ac:dyDescent="0.25">
      <c r="A1617" t="s">
        <v>14</v>
      </c>
      <c r="B1617">
        <v>0.17</v>
      </c>
      <c r="C1617">
        <v>0.79</v>
      </c>
      <c r="D1617">
        <v>3.36</v>
      </c>
      <c r="E1617">
        <v>-0.28999999999999998</v>
      </c>
      <c r="F1617">
        <v>3.12</v>
      </c>
      <c r="G1617">
        <v>37.44</v>
      </c>
      <c r="H1617" t="s">
        <v>61</v>
      </c>
    </row>
    <row r="1618" spans="1:8" x14ac:dyDescent="0.25">
      <c r="A1618" t="s">
        <v>117</v>
      </c>
      <c r="B1618">
        <v>0.15</v>
      </c>
      <c r="C1618">
        <v>0.79</v>
      </c>
      <c r="D1618">
        <v>-2.37</v>
      </c>
      <c r="E1618">
        <v>5.97</v>
      </c>
      <c r="F1618">
        <v>4.0999999999999996</v>
      </c>
      <c r="G1618">
        <v>37.44</v>
      </c>
      <c r="H1618" t="s">
        <v>61</v>
      </c>
    </row>
    <row r="1619" spans="1:8" x14ac:dyDescent="0.25">
      <c r="A1619" t="s">
        <v>14</v>
      </c>
      <c r="B1619">
        <v>0.15</v>
      </c>
      <c r="C1619">
        <v>0.79</v>
      </c>
      <c r="D1619">
        <v>-1.31</v>
      </c>
      <c r="E1619">
        <v>2.39</v>
      </c>
      <c r="F1619">
        <v>-3.46</v>
      </c>
      <c r="G1619">
        <v>37.479999999999997</v>
      </c>
      <c r="H1619" t="s">
        <v>61</v>
      </c>
    </row>
    <row r="1620" spans="1:8" x14ac:dyDescent="0.25">
      <c r="A1620" t="s">
        <v>117</v>
      </c>
      <c r="B1620">
        <v>0.16</v>
      </c>
      <c r="C1620">
        <v>0.81</v>
      </c>
      <c r="D1620">
        <v>-11.66</v>
      </c>
      <c r="E1620">
        <v>2.39</v>
      </c>
      <c r="F1620">
        <v>1.71</v>
      </c>
      <c r="G1620">
        <v>37.47</v>
      </c>
      <c r="H1620" t="s">
        <v>37</v>
      </c>
    </row>
    <row r="1621" spans="1:8" x14ac:dyDescent="0.25">
      <c r="A1621" t="s">
        <v>117</v>
      </c>
      <c r="B1621">
        <v>0.15</v>
      </c>
      <c r="C1621">
        <v>0.79</v>
      </c>
      <c r="D1621">
        <v>-5.89</v>
      </c>
      <c r="E1621">
        <v>2.58</v>
      </c>
      <c r="F1621">
        <v>-3.92</v>
      </c>
      <c r="G1621">
        <v>37.44</v>
      </c>
      <c r="H1621" t="s">
        <v>61</v>
      </c>
    </row>
    <row r="1622" spans="1:8" x14ac:dyDescent="0.25">
      <c r="A1622" t="s">
        <v>57</v>
      </c>
      <c r="B1622">
        <v>0.15</v>
      </c>
      <c r="C1622">
        <v>0.77</v>
      </c>
      <c r="D1622">
        <v>0.9</v>
      </c>
      <c r="E1622">
        <v>-1.86</v>
      </c>
      <c r="F1622">
        <v>-1.62</v>
      </c>
      <c r="G1622">
        <v>37.44</v>
      </c>
      <c r="H1622" t="s">
        <v>61</v>
      </c>
    </row>
    <row r="1623" spans="1:8" x14ac:dyDescent="0.25">
      <c r="A1623" t="s">
        <v>14</v>
      </c>
      <c r="B1623">
        <v>0.15</v>
      </c>
      <c r="C1623">
        <v>0.79</v>
      </c>
      <c r="D1623">
        <v>-1.82</v>
      </c>
      <c r="E1623">
        <v>-15.09</v>
      </c>
      <c r="F1623">
        <v>5.95</v>
      </c>
      <c r="G1623">
        <v>37.479999999999997</v>
      </c>
      <c r="H1623" t="s">
        <v>61</v>
      </c>
    </row>
    <row r="1624" spans="1:8" x14ac:dyDescent="0.25">
      <c r="A1624" t="s">
        <v>117</v>
      </c>
      <c r="B1624">
        <v>0.15</v>
      </c>
      <c r="C1624">
        <v>0.81</v>
      </c>
      <c r="D1624">
        <v>-2.0299999999999998</v>
      </c>
      <c r="E1624">
        <v>6.91</v>
      </c>
      <c r="F1624">
        <v>-1.85</v>
      </c>
      <c r="G1624">
        <v>37.44</v>
      </c>
      <c r="H1624" t="s">
        <v>37</v>
      </c>
    </row>
    <row r="1625" spans="1:8" x14ac:dyDescent="0.25">
      <c r="A1625" t="s">
        <v>56</v>
      </c>
      <c r="B1625">
        <v>0.15</v>
      </c>
      <c r="C1625">
        <v>0.81</v>
      </c>
      <c r="D1625">
        <v>1.75</v>
      </c>
      <c r="E1625">
        <v>5.63</v>
      </c>
      <c r="F1625">
        <v>-3.68</v>
      </c>
      <c r="G1625">
        <v>37.44</v>
      </c>
      <c r="H1625" t="s">
        <v>37</v>
      </c>
    </row>
    <row r="1626" spans="1:8" x14ac:dyDescent="0.25">
      <c r="A1626" t="s">
        <v>114</v>
      </c>
      <c r="B1626">
        <v>0.15</v>
      </c>
      <c r="C1626">
        <v>0.8</v>
      </c>
      <c r="D1626">
        <v>2.09</v>
      </c>
      <c r="E1626">
        <v>4.5</v>
      </c>
      <c r="F1626">
        <v>1.36</v>
      </c>
      <c r="G1626">
        <v>37.44</v>
      </c>
      <c r="H1626" t="s">
        <v>61</v>
      </c>
    </row>
    <row r="1627" spans="1:8" x14ac:dyDescent="0.25">
      <c r="A1627" t="s">
        <v>57</v>
      </c>
      <c r="B1627">
        <v>0.16</v>
      </c>
      <c r="C1627">
        <v>0.8</v>
      </c>
      <c r="D1627">
        <v>-5.25</v>
      </c>
      <c r="E1627">
        <v>5.71</v>
      </c>
      <c r="F1627">
        <v>-1.9</v>
      </c>
      <c r="G1627">
        <v>37.46</v>
      </c>
      <c r="H1627" t="s">
        <v>61</v>
      </c>
    </row>
    <row r="1628" spans="1:8" x14ac:dyDescent="0.25">
      <c r="A1628" t="s">
        <v>14</v>
      </c>
      <c r="B1628">
        <v>0.15</v>
      </c>
      <c r="C1628">
        <v>0.8</v>
      </c>
      <c r="D1628">
        <v>2.13</v>
      </c>
      <c r="E1628">
        <v>-1.33</v>
      </c>
      <c r="F1628">
        <v>-2.59</v>
      </c>
      <c r="G1628">
        <v>37.479999999999997</v>
      </c>
      <c r="H1628" t="s">
        <v>61</v>
      </c>
    </row>
    <row r="1629" spans="1:8" x14ac:dyDescent="0.25">
      <c r="A1629" t="s">
        <v>14</v>
      </c>
      <c r="B1629">
        <v>0.15</v>
      </c>
      <c r="C1629">
        <v>0.79</v>
      </c>
      <c r="D1629">
        <v>-7.69</v>
      </c>
      <c r="E1629">
        <v>11.81</v>
      </c>
      <c r="F1629">
        <v>-0.49</v>
      </c>
      <c r="G1629">
        <v>37.46</v>
      </c>
      <c r="H1629" t="s">
        <v>61</v>
      </c>
    </row>
    <row r="1630" spans="1:8" x14ac:dyDescent="0.25">
      <c r="A1630" t="s">
        <v>117</v>
      </c>
      <c r="B1630">
        <v>0.15</v>
      </c>
      <c r="C1630">
        <v>0.79</v>
      </c>
      <c r="D1630">
        <v>-2.2400000000000002</v>
      </c>
      <c r="E1630">
        <v>4.43</v>
      </c>
      <c r="F1630">
        <v>-3.27</v>
      </c>
      <c r="G1630">
        <v>37.44</v>
      </c>
      <c r="H1630" t="s">
        <v>61</v>
      </c>
    </row>
    <row r="1631" spans="1:8" x14ac:dyDescent="0.25">
      <c r="A1631" t="s">
        <v>14</v>
      </c>
      <c r="B1631">
        <v>0.15</v>
      </c>
      <c r="C1631">
        <v>0.78</v>
      </c>
      <c r="D1631">
        <v>-2.9</v>
      </c>
      <c r="E1631">
        <v>-4.3099999999999996</v>
      </c>
      <c r="F1631">
        <v>-1.37</v>
      </c>
      <c r="G1631">
        <v>37.479999999999997</v>
      </c>
      <c r="H1631" t="s">
        <v>61</v>
      </c>
    </row>
    <row r="1632" spans="1:8" x14ac:dyDescent="0.25">
      <c r="A1632" t="s">
        <v>14</v>
      </c>
      <c r="B1632">
        <v>0.15</v>
      </c>
      <c r="C1632">
        <v>0.81</v>
      </c>
      <c r="D1632">
        <v>1.54</v>
      </c>
      <c r="E1632">
        <v>3.41</v>
      </c>
      <c r="F1632">
        <v>0.05</v>
      </c>
      <c r="G1632">
        <v>37.47</v>
      </c>
      <c r="H1632" t="s">
        <v>37</v>
      </c>
    </row>
    <row r="1633" spans="1:8" x14ac:dyDescent="0.25">
      <c r="A1633" t="s">
        <v>117</v>
      </c>
      <c r="B1633">
        <v>0.15</v>
      </c>
      <c r="C1633">
        <v>0.79</v>
      </c>
      <c r="D1633">
        <v>2.2999999999999998</v>
      </c>
      <c r="E1633">
        <v>0.28000000000000003</v>
      </c>
      <c r="F1633">
        <v>3.9</v>
      </c>
      <c r="G1633">
        <v>37.46</v>
      </c>
      <c r="H1633" t="s">
        <v>61</v>
      </c>
    </row>
    <row r="1634" spans="1:8" x14ac:dyDescent="0.25">
      <c r="A1634" t="s">
        <v>117</v>
      </c>
      <c r="B1634">
        <v>0.15</v>
      </c>
      <c r="C1634">
        <v>0.8</v>
      </c>
      <c r="D1634">
        <v>-5.43</v>
      </c>
      <c r="E1634">
        <v>12.08</v>
      </c>
      <c r="F1634">
        <v>-1.1200000000000001</v>
      </c>
      <c r="G1634">
        <v>37.450000000000003</v>
      </c>
      <c r="H1634" t="s">
        <v>61</v>
      </c>
    </row>
    <row r="1635" spans="1:8" x14ac:dyDescent="0.25">
      <c r="A1635" t="s">
        <v>14</v>
      </c>
      <c r="B1635">
        <v>0.15</v>
      </c>
      <c r="C1635">
        <v>0.8</v>
      </c>
      <c r="D1635">
        <v>0.13</v>
      </c>
      <c r="E1635">
        <v>0.36</v>
      </c>
      <c r="F1635">
        <v>0.39</v>
      </c>
      <c r="G1635">
        <v>37.479999999999997</v>
      </c>
      <c r="H1635" t="s">
        <v>61</v>
      </c>
    </row>
    <row r="1636" spans="1:8" x14ac:dyDescent="0.25">
      <c r="A1636" t="s">
        <v>114</v>
      </c>
      <c r="B1636">
        <v>0.15</v>
      </c>
      <c r="C1636">
        <v>0.8</v>
      </c>
      <c r="D1636">
        <v>-9.24</v>
      </c>
      <c r="E1636">
        <v>-3.79</v>
      </c>
      <c r="F1636">
        <v>-0.25</v>
      </c>
      <c r="G1636">
        <v>37.44</v>
      </c>
      <c r="H1636" t="s">
        <v>61</v>
      </c>
    </row>
    <row r="1637" spans="1:8" x14ac:dyDescent="0.25">
      <c r="A1637" t="s">
        <v>14</v>
      </c>
      <c r="B1637">
        <v>0.16</v>
      </c>
      <c r="C1637">
        <v>0.78</v>
      </c>
      <c r="D1637">
        <v>-0.28999999999999998</v>
      </c>
      <c r="E1637">
        <v>7.37</v>
      </c>
      <c r="F1637">
        <v>-1.03</v>
      </c>
      <c r="G1637">
        <v>37.44</v>
      </c>
      <c r="H1637" t="s">
        <v>61</v>
      </c>
    </row>
    <row r="1638" spans="1:8" x14ac:dyDescent="0.25">
      <c r="A1638" t="s">
        <v>14</v>
      </c>
      <c r="B1638">
        <v>0.14000000000000001</v>
      </c>
      <c r="C1638">
        <v>0.8</v>
      </c>
      <c r="D1638">
        <v>3.32</v>
      </c>
      <c r="E1638">
        <v>3.37</v>
      </c>
      <c r="F1638">
        <v>2.15</v>
      </c>
      <c r="G1638">
        <v>37.450000000000003</v>
      </c>
      <c r="H1638" t="s">
        <v>61</v>
      </c>
    </row>
    <row r="1639" spans="1:8" x14ac:dyDescent="0.25">
      <c r="A1639" t="s">
        <v>14</v>
      </c>
      <c r="B1639">
        <v>0.15</v>
      </c>
      <c r="C1639">
        <v>0.8</v>
      </c>
      <c r="D1639">
        <v>-1.39</v>
      </c>
      <c r="E1639">
        <v>-0.85</v>
      </c>
      <c r="F1639">
        <v>-0.98</v>
      </c>
      <c r="G1639">
        <v>37.450000000000003</v>
      </c>
      <c r="H1639" t="s">
        <v>61</v>
      </c>
    </row>
    <row r="1640" spans="1:8" x14ac:dyDescent="0.25">
      <c r="A1640" t="s">
        <v>14</v>
      </c>
      <c r="B1640">
        <v>0.14000000000000001</v>
      </c>
      <c r="C1640">
        <v>0.8</v>
      </c>
      <c r="D1640">
        <v>2.4300000000000002</v>
      </c>
      <c r="E1640">
        <v>4.92</v>
      </c>
      <c r="F1640">
        <v>-3.04</v>
      </c>
      <c r="G1640">
        <v>37.44</v>
      </c>
      <c r="H1640" t="s">
        <v>61</v>
      </c>
    </row>
    <row r="1641" spans="1:8" x14ac:dyDescent="0.25">
      <c r="A1641" t="s">
        <v>114</v>
      </c>
      <c r="B1641">
        <v>0.15</v>
      </c>
      <c r="C1641">
        <v>0.81</v>
      </c>
      <c r="D1641">
        <v>6.12</v>
      </c>
      <c r="E1641">
        <v>-5.37</v>
      </c>
      <c r="F1641">
        <v>4.05</v>
      </c>
      <c r="G1641">
        <v>37.44</v>
      </c>
      <c r="H1641" t="s">
        <v>37</v>
      </c>
    </row>
    <row r="1642" spans="1:8" x14ac:dyDescent="0.25">
      <c r="A1642" t="s">
        <v>117</v>
      </c>
      <c r="B1642">
        <v>0.16</v>
      </c>
      <c r="C1642">
        <v>0.8</v>
      </c>
      <c r="D1642">
        <v>2.98</v>
      </c>
      <c r="E1642">
        <v>6.35</v>
      </c>
      <c r="F1642">
        <v>4.3899999999999997</v>
      </c>
      <c r="G1642">
        <v>37.409999999999997</v>
      </c>
      <c r="H1642" t="s">
        <v>37</v>
      </c>
    </row>
    <row r="1643" spans="1:8" x14ac:dyDescent="0.25">
      <c r="A1643" t="s">
        <v>117</v>
      </c>
      <c r="B1643">
        <v>0.16</v>
      </c>
      <c r="C1643">
        <v>0.79</v>
      </c>
      <c r="D1643">
        <v>-3.68</v>
      </c>
      <c r="E1643">
        <v>5.63</v>
      </c>
      <c r="F1643">
        <v>2.73</v>
      </c>
      <c r="G1643">
        <v>37.46</v>
      </c>
      <c r="H1643" t="s">
        <v>61</v>
      </c>
    </row>
    <row r="1644" spans="1:8" x14ac:dyDescent="0.25">
      <c r="A1644" t="s">
        <v>14</v>
      </c>
      <c r="B1644">
        <v>0.15</v>
      </c>
      <c r="C1644">
        <v>0.78</v>
      </c>
      <c r="D1644">
        <v>-4.45</v>
      </c>
      <c r="E1644">
        <v>-0.7</v>
      </c>
      <c r="F1644">
        <v>4.4400000000000004</v>
      </c>
      <c r="G1644">
        <v>37.46</v>
      </c>
      <c r="H1644" t="s">
        <v>61</v>
      </c>
    </row>
    <row r="1645" spans="1:8" x14ac:dyDescent="0.25">
      <c r="A1645" t="s">
        <v>14</v>
      </c>
      <c r="B1645">
        <v>0.15</v>
      </c>
      <c r="C1645">
        <v>0.79</v>
      </c>
      <c r="D1645">
        <v>-12.76</v>
      </c>
      <c r="E1645">
        <v>-6.57</v>
      </c>
      <c r="F1645">
        <v>-0.54</v>
      </c>
      <c r="G1645">
        <v>37.4</v>
      </c>
      <c r="H1645" t="s">
        <v>61</v>
      </c>
    </row>
    <row r="1646" spans="1:8" x14ac:dyDescent="0.25">
      <c r="A1646" t="s">
        <v>117</v>
      </c>
      <c r="B1646">
        <v>0.14000000000000001</v>
      </c>
      <c r="C1646">
        <v>0.8</v>
      </c>
      <c r="D1646">
        <v>-3.32</v>
      </c>
      <c r="E1646">
        <v>7.67</v>
      </c>
      <c r="F1646">
        <v>2.15</v>
      </c>
      <c r="G1646">
        <v>37.43</v>
      </c>
      <c r="H1646" t="s">
        <v>61</v>
      </c>
    </row>
    <row r="1647" spans="1:8" x14ac:dyDescent="0.25">
      <c r="A1647" t="s">
        <v>114</v>
      </c>
      <c r="B1647">
        <v>0.15</v>
      </c>
      <c r="C1647">
        <v>0.79</v>
      </c>
      <c r="D1647">
        <v>2.34</v>
      </c>
      <c r="E1647">
        <v>9.02</v>
      </c>
      <c r="F1647">
        <v>1.22</v>
      </c>
      <c r="G1647">
        <v>37.44</v>
      </c>
      <c r="H1647" t="s">
        <v>61</v>
      </c>
    </row>
    <row r="1648" spans="1:8" x14ac:dyDescent="0.25">
      <c r="A1648" t="s">
        <v>57</v>
      </c>
      <c r="B1648">
        <v>0.14000000000000001</v>
      </c>
      <c r="C1648">
        <v>0.79</v>
      </c>
      <c r="D1648">
        <v>-0.25</v>
      </c>
      <c r="E1648">
        <v>-6.95</v>
      </c>
      <c r="F1648">
        <v>0.05</v>
      </c>
      <c r="G1648">
        <v>37.44</v>
      </c>
      <c r="H1648" t="s">
        <v>61</v>
      </c>
    </row>
    <row r="1649" spans="1:8" x14ac:dyDescent="0.25">
      <c r="A1649" t="s">
        <v>117</v>
      </c>
      <c r="B1649">
        <v>0.15</v>
      </c>
      <c r="C1649">
        <v>0.79</v>
      </c>
      <c r="D1649">
        <v>2.81</v>
      </c>
      <c r="E1649">
        <v>-6.42</v>
      </c>
      <c r="F1649">
        <v>-1.32</v>
      </c>
      <c r="G1649">
        <v>37.409999999999997</v>
      </c>
      <c r="H1649" t="s">
        <v>61</v>
      </c>
    </row>
    <row r="1650" spans="1:8" x14ac:dyDescent="0.25">
      <c r="A1650" t="s">
        <v>117</v>
      </c>
      <c r="B1650">
        <v>0.15</v>
      </c>
      <c r="C1650">
        <v>0.79</v>
      </c>
      <c r="D1650">
        <v>-2.79</v>
      </c>
      <c r="E1650">
        <v>-2.35</v>
      </c>
      <c r="F1650">
        <v>0.1</v>
      </c>
      <c r="G1650">
        <v>37.43</v>
      </c>
      <c r="H1650" t="s">
        <v>61</v>
      </c>
    </row>
    <row r="1651" spans="1:8" x14ac:dyDescent="0.25">
      <c r="A1651" t="s">
        <v>114</v>
      </c>
      <c r="B1651">
        <v>0.15</v>
      </c>
      <c r="C1651">
        <v>0.79</v>
      </c>
      <c r="D1651">
        <v>10.53</v>
      </c>
      <c r="E1651">
        <v>2.2000000000000002</v>
      </c>
      <c r="F1651">
        <v>0.39</v>
      </c>
      <c r="G1651">
        <v>37.44</v>
      </c>
      <c r="H1651" t="s">
        <v>61</v>
      </c>
    </row>
    <row r="1652" spans="1:8" x14ac:dyDescent="0.25">
      <c r="A1652" t="s">
        <v>117</v>
      </c>
      <c r="B1652">
        <v>0.15</v>
      </c>
      <c r="C1652">
        <v>0.8</v>
      </c>
      <c r="D1652">
        <v>-8.4499999999999993</v>
      </c>
      <c r="E1652">
        <v>1.87</v>
      </c>
      <c r="F1652">
        <v>-3.76</v>
      </c>
      <c r="G1652">
        <v>37.44</v>
      </c>
      <c r="H1652" t="s">
        <v>61</v>
      </c>
    </row>
    <row r="1653" spans="1:8" x14ac:dyDescent="0.25">
      <c r="A1653" t="s">
        <v>117</v>
      </c>
      <c r="B1653">
        <v>0.15</v>
      </c>
      <c r="C1653">
        <v>0.78</v>
      </c>
      <c r="D1653">
        <v>1.1499999999999999</v>
      </c>
      <c r="E1653">
        <v>1.79</v>
      </c>
      <c r="F1653">
        <v>-4.47</v>
      </c>
      <c r="G1653">
        <v>37.44</v>
      </c>
      <c r="H1653" t="s">
        <v>61</v>
      </c>
    </row>
    <row r="1654" spans="1:8" x14ac:dyDescent="0.25">
      <c r="A1654" t="s">
        <v>14</v>
      </c>
      <c r="B1654">
        <v>0.14000000000000001</v>
      </c>
      <c r="C1654">
        <v>0.78</v>
      </c>
      <c r="D1654">
        <v>-7.12</v>
      </c>
      <c r="E1654">
        <v>2.2400000000000002</v>
      </c>
      <c r="F1654">
        <v>1.31</v>
      </c>
      <c r="G1654">
        <v>37.409999999999997</v>
      </c>
      <c r="H1654" t="s">
        <v>61</v>
      </c>
    </row>
    <row r="1655" spans="1:8" x14ac:dyDescent="0.25">
      <c r="A1655" t="s">
        <v>14</v>
      </c>
      <c r="B1655">
        <v>0.14000000000000001</v>
      </c>
      <c r="C1655">
        <v>0.79</v>
      </c>
      <c r="D1655">
        <v>8.24</v>
      </c>
      <c r="E1655">
        <v>10.46</v>
      </c>
      <c r="F1655">
        <v>4.83</v>
      </c>
      <c r="G1655">
        <v>37.44</v>
      </c>
      <c r="H1655" t="s">
        <v>61</v>
      </c>
    </row>
    <row r="1656" spans="1:8" x14ac:dyDescent="0.25">
      <c r="A1656" t="s">
        <v>14</v>
      </c>
      <c r="B1656">
        <v>0.15</v>
      </c>
      <c r="C1656">
        <v>0.81</v>
      </c>
      <c r="D1656">
        <v>-0.28999999999999998</v>
      </c>
      <c r="E1656">
        <v>4.6500000000000004</v>
      </c>
      <c r="F1656">
        <v>-2.93</v>
      </c>
      <c r="G1656">
        <v>37.369999999999997</v>
      </c>
      <c r="H1656" t="s">
        <v>37</v>
      </c>
    </row>
    <row r="1657" spans="1:8" x14ac:dyDescent="0.25">
      <c r="A1657" t="s">
        <v>14</v>
      </c>
      <c r="B1657">
        <v>0.15</v>
      </c>
      <c r="C1657">
        <v>0.79</v>
      </c>
      <c r="D1657">
        <v>-2.58</v>
      </c>
      <c r="E1657">
        <v>5.73</v>
      </c>
      <c r="F1657">
        <v>-2.78</v>
      </c>
      <c r="G1657">
        <v>37.44</v>
      </c>
      <c r="H1657" t="s">
        <v>61</v>
      </c>
    </row>
    <row r="1658" spans="1:8" x14ac:dyDescent="0.25">
      <c r="A1658" t="s">
        <v>14</v>
      </c>
      <c r="B1658">
        <v>0.15</v>
      </c>
      <c r="C1658">
        <v>0.79</v>
      </c>
      <c r="D1658">
        <v>-3.17</v>
      </c>
      <c r="E1658">
        <v>-1.68</v>
      </c>
      <c r="F1658">
        <v>0.19</v>
      </c>
      <c r="G1658">
        <v>37.47</v>
      </c>
      <c r="H1658" t="s">
        <v>61</v>
      </c>
    </row>
    <row r="1659" spans="1:8" x14ac:dyDescent="0.25">
      <c r="A1659" t="s">
        <v>117</v>
      </c>
      <c r="B1659">
        <v>0.14000000000000001</v>
      </c>
      <c r="C1659">
        <v>0.8</v>
      </c>
      <c r="D1659">
        <v>-7.03</v>
      </c>
      <c r="E1659">
        <v>6.76</v>
      </c>
      <c r="F1659">
        <v>1.07</v>
      </c>
      <c r="G1659">
        <v>37.43</v>
      </c>
      <c r="H1659" t="s">
        <v>37</v>
      </c>
    </row>
    <row r="1660" spans="1:8" x14ac:dyDescent="0.25">
      <c r="A1660" t="s">
        <v>114</v>
      </c>
      <c r="B1660">
        <v>0.16</v>
      </c>
      <c r="C1660">
        <v>0.79</v>
      </c>
      <c r="D1660">
        <v>-4.18</v>
      </c>
      <c r="E1660">
        <v>-11.17</v>
      </c>
      <c r="F1660">
        <v>2.54</v>
      </c>
      <c r="G1660">
        <v>37.44</v>
      </c>
      <c r="H1660" t="s">
        <v>61</v>
      </c>
    </row>
    <row r="1661" spans="1:8" x14ac:dyDescent="0.25">
      <c r="A1661" t="s">
        <v>14</v>
      </c>
      <c r="B1661">
        <v>0.15</v>
      </c>
      <c r="C1661">
        <v>0.8</v>
      </c>
      <c r="D1661">
        <v>-2.2400000000000002</v>
      </c>
      <c r="E1661">
        <v>0.43</v>
      </c>
      <c r="F1661">
        <v>-1.71</v>
      </c>
      <c r="G1661">
        <v>37.42</v>
      </c>
      <c r="H1661" t="s">
        <v>37</v>
      </c>
    </row>
    <row r="1662" spans="1:8" x14ac:dyDescent="0.25">
      <c r="A1662" t="s">
        <v>14</v>
      </c>
      <c r="B1662">
        <v>0.15</v>
      </c>
      <c r="C1662">
        <v>0.79</v>
      </c>
      <c r="D1662">
        <v>-5.42</v>
      </c>
      <c r="E1662">
        <v>0.47</v>
      </c>
      <c r="F1662">
        <v>-1.46</v>
      </c>
      <c r="G1662">
        <v>37.44</v>
      </c>
      <c r="H1662" t="s">
        <v>61</v>
      </c>
    </row>
    <row r="1663" spans="1:8" x14ac:dyDescent="0.25">
      <c r="A1663" t="s">
        <v>14</v>
      </c>
      <c r="B1663">
        <v>0.15</v>
      </c>
      <c r="C1663">
        <v>0.8</v>
      </c>
      <c r="D1663">
        <v>0.77</v>
      </c>
      <c r="E1663">
        <v>7.55</v>
      </c>
      <c r="F1663">
        <v>-3.7</v>
      </c>
      <c r="G1663">
        <v>37.44</v>
      </c>
      <c r="H1663" t="s">
        <v>37</v>
      </c>
    </row>
    <row r="1664" spans="1:8" x14ac:dyDescent="0.25">
      <c r="A1664" t="s">
        <v>14</v>
      </c>
      <c r="B1664">
        <v>0.15</v>
      </c>
      <c r="C1664">
        <v>0.79</v>
      </c>
      <c r="D1664">
        <v>10.24</v>
      </c>
      <c r="E1664">
        <v>1.64</v>
      </c>
      <c r="F1664">
        <v>-3.24</v>
      </c>
      <c r="G1664">
        <v>37.44</v>
      </c>
      <c r="H1664" t="s">
        <v>61</v>
      </c>
    </row>
    <row r="1665" spans="1:8" x14ac:dyDescent="0.25">
      <c r="A1665" t="s">
        <v>117</v>
      </c>
      <c r="B1665">
        <v>0.15</v>
      </c>
      <c r="C1665">
        <v>0.8</v>
      </c>
      <c r="D1665">
        <v>2.94</v>
      </c>
      <c r="E1665">
        <v>-5.37</v>
      </c>
      <c r="F1665">
        <v>-2.25</v>
      </c>
      <c r="G1665">
        <v>37.43</v>
      </c>
      <c r="H1665" t="s">
        <v>61</v>
      </c>
    </row>
    <row r="1666" spans="1:8" x14ac:dyDescent="0.25">
      <c r="A1666" t="s">
        <v>14</v>
      </c>
      <c r="B1666">
        <v>0.16</v>
      </c>
      <c r="C1666">
        <v>0.79</v>
      </c>
      <c r="D1666">
        <v>-5.59</v>
      </c>
      <c r="E1666">
        <v>15.2</v>
      </c>
      <c r="F1666">
        <v>3.22</v>
      </c>
      <c r="G1666">
        <v>37.380000000000003</v>
      </c>
      <c r="H1666" t="s">
        <v>61</v>
      </c>
    </row>
    <row r="1667" spans="1:8" x14ac:dyDescent="0.25">
      <c r="A1667" t="s">
        <v>14</v>
      </c>
      <c r="B1667">
        <v>0.16</v>
      </c>
      <c r="C1667">
        <v>0.8</v>
      </c>
      <c r="D1667">
        <v>-3.55</v>
      </c>
      <c r="E1667">
        <v>1.68</v>
      </c>
      <c r="F1667">
        <v>3.32</v>
      </c>
      <c r="G1667">
        <v>37.42</v>
      </c>
      <c r="H1667" t="s">
        <v>61</v>
      </c>
    </row>
    <row r="1668" spans="1:8" x14ac:dyDescent="0.25">
      <c r="A1668" t="s">
        <v>14</v>
      </c>
      <c r="B1668">
        <v>0.15</v>
      </c>
      <c r="C1668">
        <v>0.79</v>
      </c>
      <c r="D1668">
        <v>4.12</v>
      </c>
      <c r="E1668">
        <v>-4.7699999999999996</v>
      </c>
      <c r="F1668">
        <v>0.83</v>
      </c>
      <c r="G1668">
        <v>37.44</v>
      </c>
      <c r="H1668" t="s">
        <v>61</v>
      </c>
    </row>
    <row r="1669" spans="1:8" x14ac:dyDescent="0.25">
      <c r="A1669" t="s">
        <v>117</v>
      </c>
      <c r="B1669">
        <v>0.15</v>
      </c>
      <c r="C1669">
        <v>0.8</v>
      </c>
      <c r="D1669">
        <v>-3.77</v>
      </c>
      <c r="E1669">
        <v>-1.57</v>
      </c>
      <c r="F1669">
        <v>2</v>
      </c>
      <c r="G1669">
        <v>37.44</v>
      </c>
      <c r="H1669" t="s">
        <v>37</v>
      </c>
    </row>
    <row r="1670" spans="1:8" x14ac:dyDescent="0.25">
      <c r="A1670" t="s">
        <v>14</v>
      </c>
      <c r="B1670">
        <v>0.14000000000000001</v>
      </c>
      <c r="C1670">
        <v>0.8</v>
      </c>
      <c r="D1670">
        <v>-2.2000000000000002</v>
      </c>
      <c r="E1670">
        <v>-4.62</v>
      </c>
      <c r="F1670">
        <v>1.85</v>
      </c>
      <c r="G1670">
        <v>37.44</v>
      </c>
      <c r="H1670" t="s">
        <v>61</v>
      </c>
    </row>
    <row r="1671" spans="1:8" x14ac:dyDescent="0.25">
      <c r="A1671" t="s">
        <v>117</v>
      </c>
      <c r="B1671">
        <v>0.15</v>
      </c>
      <c r="C1671">
        <v>0.78</v>
      </c>
      <c r="D1671">
        <v>3.45</v>
      </c>
      <c r="E1671">
        <v>-2.13</v>
      </c>
      <c r="F1671">
        <v>2.79</v>
      </c>
      <c r="G1671">
        <v>37.44</v>
      </c>
      <c r="H1671" t="s">
        <v>61</v>
      </c>
    </row>
    <row r="1672" spans="1:8" x14ac:dyDescent="0.25">
      <c r="A1672" t="s">
        <v>14</v>
      </c>
      <c r="B1672">
        <v>0.15</v>
      </c>
      <c r="C1672">
        <v>0.79</v>
      </c>
      <c r="D1672">
        <v>-0.92</v>
      </c>
      <c r="E1672">
        <v>1.92</v>
      </c>
      <c r="F1672">
        <v>1.76</v>
      </c>
      <c r="G1672">
        <v>37.409999999999997</v>
      </c>
      <c r="H1672" t="s">
        <v>61</v>
      </c>
    </row>
    <row r="1673" spans="1:8" x14ac:dyDescent="0.25">
      <c r="A1673" t="s">
        <v>14</v>
      </c>
      <c r="B1673">
        <v>0.14000000000000001</v>
      </c>
      <c r="C1673">
        <v>0.8</v>
      </c>
      <c r="D1673">
        <v>-0.92</v>
      </c>
      <c r="E1673">
        <v>-11.85</v>
      </c>
      <c r="F1673">
        <v>-4.29</v>
      </c>
      <c r="G1673">
        <v>37.380000000000003</v>
      </c>
      <c r="H1673" t="s">
        <v>61</v>
      </c>
    </row>
    <row r="1674" spans="1:8" x14ac:dyDescent="0.25">
      <c r="A1674" t="s">
        <v>114</v>
      </c>
      <c r="B1674">
        <v>0.14000000000000001</v>
      </c>
      <c r="C1674">
        <v>0.78</v>
      </c>
      <c r="D1674">
        <v>10.36</v>
      </c>
      <c r="E1674">
        <v>5.71</v>
      </c>
      <c r="F1674">
        <v>-4.0199999999999996</v>
      </c>
      <c r="G1674">
        <v>37.369999999999997</v>
      </c>
      <c r="H1674" t="s">
        <v>61</v>
      </c>
    </row>
    <row r="1675" spans="1:8" x14ac:dyDescent="0.25">
      <c r="A1675" t="s">
        <v>14</v>
      </c>
      <c r="B1675">
        <v>0.15</v>
      </c>
      <c r="C1675">
        <v>0.79</v>
      </c>
      <c r="D1675">
        <v>-5.33</v>
      </c>
      <c r="E1675">
        <v>2.17</v>
      </c>
      <c r="F1675">
        <v>1.46</v>
      </c>
      <c r="G1675">
        <v>37.380000000000003</v>
      </c>
      <c r="H1675" t="s">
        <v>61</v>
      </c>
    </row>
    <row r="1676" spans="1:8" x14ac:dyDescent="0.25">
      <c r="A1676" t="s">
        <v>117</v>
      </c>
      <c r="B1676">
        <v>0.16</v>
      </c>
      <c r="C1676">
        <v>0.8</v>
      </c>
      <c r="D1676">
        <v>-7.12</v>
      </c>
      <c r="E1676">
        <v>-1.07</v>
      </c>
      <c r="F1676">
        <v>2.19</v>
      </c>
      <c r="G1676">
        <v>37.39</v>
      </c>
      <c r="H1676" t="s">
        <v>37</v>
      </c>
    </row>
    <row r="1677" spans="1:8" x14ac:dyDescent="0.25">
      <c r="A1677" t="s">
        <v>57</v>
      </c>
      <c r="B1677">
        <v>0.15</v>
      </c>
      <c r="C1677">
        <v>0.78</v>
      </c>
      <c r="D1677">
        <v>-0.79</v>
      </c>
      <c r="E1677">
        <v>3.98</v>
      </c>
      <c r="F1677">
        <v>1.56</v>
      </c>
      <c r="G1677">
        <v>37.39</v>
      </c>
      <c r="H1677" t="s">
        <v>61</v>
      </c>
    </row>
    <row r="1678" spans="1:8" x14ac:dyDescent="0.25">
      <c r="A1678" t="s">
        <v>14</v>
      </c>
      <c r="B1678">
        <v>0.15</v>
      </c>
      <c r="C1678">
        <v>0.79</v>
      </c>
      <c r="D1678">
        <v>-3.72</v>
      </c>
      <c r="E1678">
        <v>-8.61</v>
      </c>
      <c r="F1678">
        <v>0.57999999999999996</v>
      </c>
      <c r="G1678">
        <v>37.380000000000003</v>
      </c>
      <c r="H1678" t="s">
        <v>61</v>
      </c>
    </row>
    <row r="1679" spans="1:8" x14ac:dyDescent="0.25">
      <c r="A1679" t="s">
        <v>14</v>
      </c>
      <c r="B1679">
        <v>0.15</v>
      </c>
      <c r="C1679">
        <v>0.78</v>
      </c>
      <c r="D1679">
        <v>-0.75</v>
      </c>
      <c r="E1679">
        <v>-6.8</v>
      </c>
      <c r="F1679">
        <v>-3.49</v>
      </c>
      <c r="G1679">
        <v>37.369999999999997</v>
      </c>
      <c r="H1679" t="s">
        <v>61</v>
      </c>
    </row>
    <row r="1680" spans="1:8" x14ac:dyDescent="0.25">
      <c r="A1680" t="s">
        <v>117</v>
      </c>
      <c r="B1680">
        <v>0.14000000000000001</v>
      </c>
      <c r="C1680">
        <v>0.79</v>
      </c>
      <c r="D1680">
        <v>-6.65</v>
      </c>
      <c r="E1680">
        <v>5.33</v>
      </c>
      <c r="F1680">
        <v>-0.08</v>
      </c>
      <c r="G1680">
        <v>37.409999999999997</v>
      </c>
      <c r="H1680" t="s">
        <v>61</v>
      </c>
    </row>
    <row r="1681" spans="1:8" x14ac:dyDescent="0.25">
      <c r="A1681" t="s">
        <v>117</v>
      </c>
      <c r="B1681">
        <v>0.16</v>
      </c>
      <c r="C1681">
        <v>0.79</v>
      </c>
      <c r="D1681">
        <v>-5.7</v>
      </c>
      <c r="E1681">
        <v>3.98</v>
      </c>
      <c r="F1681">
        <v>-1.27</v>
      </c>
      <c r="G1681">
        <v>37.369999999999997</v>
      </c>
      <c r="H1681" t="s">
        <v>61</v>
      </c>
    </row>
    <row r="1682" spans="1:8" x14ac:dyDescent="0.25">
      <c r="A1682" t="s">
        <v>14</v>
      </c>
      <c r="B1682">
        <v>0.15</v>
      </c>
      <c r="C1682">
        <v>0.79</v>
      </c>
      <c r="D1682">
        <v>-16</v>
      </c>
      <c r="E1682">
        <v>2.4300000000000002</v>
      </c>
      <c r="F1682">
        <v>-3.17</v>
      </c>
      <c r="G1682">
        <v>37.39</v>
      </c>
      <c r="H1682" t="s">
        <v>61</v>
      </c>
    </row>
    <row r="1683" spans="1:8" x14ac:dyDescent="0.25">
      <c r="A1683" t="s">
        <v>14</v>
      </c>
      <c r="B1683">
        <v>0.15</v>
      </c>
      <c r="C1683">
        <v>0.79</v>
      </c>
      <c r="D1683">
        <v>-4.66</v>
      </c>
      <c r="E1683">
        <v>-1.6</v>
      </c>
      <c r="F1683">
        <v>-1.27</v>
      </c>
      <c r="G1683">
        <v>37.409999999999997</v>
      </c>
      <c r="H1683" t="s">
        <v>61</v>
      </c>
    </row>
    <row r="1684" spans="1:8" x14ac:dyDescent="0.25">
      <c r="A1684" t="s">
        <v>114</v>
      </c>
      <c r="B1684">
        <v>0.15</v>
      </c>
      <c r="C1684">
        <v>0.79</v>
      </c>
      <c r="D1684">
        <v>10.11</v>
      </c>
      <c r="E1684">
        <v>4.16</v>
      </c>
      <c r="F1684">
        <v>-2.44</v>
      </c>
      <c r="G1684">
        <v>37.380000000000003</v>
      </c>
      <c r="H1684" t="s">
        <v>61</v>
      </c>
    </row>
    <row r="1685" spans="1:8" x14ac:dyDescent="0.25">
      <c r="A1685" t="s">
        <v>117</v>
      </c>
      <c r="B1685">
        <v>0.15</v>
      </c>
      <c r="C1685">
        <v>0.79</v>
      </c>
      <c r="D1685">
        <v>0.02</v>
      </c>
      <c r="E1685">
        <v>2.92</v>
      </c>
      <c r="F1685">
        <v>0.28999999999999998</v>
      </c>
      <c r="G1685">
        <v>37.380000000000003</v>
      </c>
      <c r="H1685" t="s">
        <v>61</v>
      </c>
    </row>
    <row r="1686" spans="1:8" x14ac:dyDescent="0.25">
      <c r="A1686" t="s">
        <v>117</v>
      </c>
      <c r="B1686">
        <v>0.15</v>
      </c>
      <c r="C1686">
        <v>0.8</v>
      </c>
      <c r="D1686">
        <v>-3.77</v>
      </c>
      <c r="E1686">
        <v>1.71</v>
      </c>
      <c r="F1686">
        <v>0.88</v>
      </c>
      <c r="G1686">
        <v>37.39</v>
      </c>
      <c r="H1686" t="s">
        <v>61</v>
      </c>
    </row>
    <row r="1687" spans="1:8" x14ac:dyDescent="0.25">
      <c r="A1687" t="s">
        <v>14</v>
      </c>
      <c r="B1687">
        <v>0.15</v>
      </c>
      <c r="C1687">
        <v>0.81</v>
      </c>
      <c r="D1687">
        <v>-5.95</v>
      </c>
      <c r="E1687">
        <v>16</v>
      </c>
      <c r="F1687">
        <v>-3.81</v>
      </c>
      <c r="G1687">
        <v>37.44</v>
      </c>
      <c r="H1687" t="s">
        <v>37</v>
      </c>
    </row>
    <row r="1688" spans="1:8" x14ac:dyDescent="0.25">
      <c r="A1688" t="s">
        <v>14</v>
      </c>
      <c r="B1688">
        <v>0.15</v>
      </c>
      <c r="C1688">
        <v>0.79</v>
      </c>
      <c r="D1688">
        <v>-3.59</v>
      </c>
      <c r="E1688">
        <v>9.82</v>
      </c>
      <c r="F1688">
        <v>0.83</v>
      </c>
      <c r="G1688">
        <v>37.39</v>
      </c>
      <c r="H1688" t="s">
        <v>61</v>
      </c>
    </row>
    <row r="1689" spans="1:8" x14ac:dyDescent="0.25">
      <c r="A1689" t="s">
        <v>117</v>
      </c>
      <c r="B1689">
        <v>0.16</v>
      </c>
      <c r="C1689">
        <v>0.79</v>
      </c>
      <c r="D1689">
        <v>-2.83</v>
      </c>
      <c r="E1689">
        <v>0.57999999999999996</v>
      </c>
      <c r="F1689">
        <v>-3.22</v>
      </c>
      <c r="G1689">
        <v>37.39</v>
      </c>
      <c r="H1689" t="s">
        <v>61</v>
      </c>
    </row>
    <row r="1690" spans="1:8" x14ac:dyDescent="0.25">
      <c r="A1690" t="s">
        <v>14</v>
      </c>
      <c r="B1690">
        <v>0.15</v>
      </c>
      <c r="C1690">
        <v>0.8</v>
      </c>
      <c r="D1690">
        <v>-4.0199999999999996</v>
      </c>
      <c r="E1690">
        <v>-5.93</v>
      </c>
      <c r="F1690">
        <v>-0.05</v>
      </c>
      <c r="G1690">
        <v>37.43</v>
      </c>
      <c r="H1690" t="s">
        <v>61</v>
      </c>
    </row>
    <row r="1691" spans="1:8" x14ac:dyDescent="0.25">
      <c r="A1691" t="s">
        <v>117</v>
      </c>
      <c r="B1691">
        <v>0.16</v>
      </c>
      <c r="C1691">
        <v>0.81</v>
      </c>
      <c r="D1691">
        <v>-5</v>
      </c>
      <c r="E1691">
        <v>1.26</v>
      </c>
      <c r="F1691">
        <v>-5.91</v>
      </c>
      <c r="G1691">
        <v>37.42</v>
      </c>
      <c r="H1691" t="s">
        <v>37</v>
      </c>
    </row>
    <row r="1692" spans="1:8" x14ac:dyDescent="0.25">
      <c r="A1692" t="s">
        <v>117</v>
      </c>
      <c r="B1692">
        <v>0.15</v>
      </c>
      <c r="C1692">
        <v>0.78</v>
      </c>
      <c r="D1692">
        <v>-8.94</v>
      </c>
      <c r="E1692">
        <v>4.84</v>
      </c>
      <c r="F1692">
        <v>-1.0900000000000001</v>
      </c>
      <c r="G1692">
        <v>37.42</v>
      </c>
      <c r="H1692" t="s">
        <v>61</v>
      </c>
    </row>
    <row r="1693" spans="1:8" x14ac:dyDescent="0.25">
      <c r="A1693" t="s">
        <v>117</v>
      </c>
      <c r="B1693">
        <v>0.15</v>
      </c>
      <c r="C1693">
        <v>0.79</v>
      </c>
      <c r="D1693">
        <v>-11.23</v>
      </c>
      <c r="E1693">
        <v>3.79</v>
      </c>
      <c r="F1693">
        <v>-2.2000000000000002</v>
      </c>
      <c r="G1693">
        <v>37.409999999999997</v>
      </c>
      <c r="H1693" t="s">
        <v>61</v>
      </c>
    </row>
    <row r="1694" spans="1:8" x14ac:dyDescent="0.25">
      <c r="A1694" t="s">
        <v>57</v>
      </c>
      <c r="B1694">
        <v>0.15</v>
      </c>
      <c r="C1694">
        <v>0.78</v>
      </c>
      <c r="D1694">
        <v>-11.19</v>
      </c>
      <c r="E1694">
        <v>5.35</v>
      </c>
      <c r="F1694">
        <v>-3.17</v>
      </c>
      <c r="G1694">
        <v>37.380000000000003</v>
      </c>
      <c r="H1694" t="s">
        <v>61</v>
      </c>
    </row>
    <row r="1695" spans="1:8" x14ac:dyDescent="0.25">
      <c r="A1695" t="s">
        <v>14</v>
      </c>
      <c r="B1695">
        <v>0.16</v>
      </c>
      <c r="C1695">
        <v>0.79</v>
      </c>
      <c r="D1695">
        <v>3.79</v>
      </c>
      <c r="E1695">
        <v>12.87</v>
      </c>
      <c r="F1695">
        <v>-2.0499999999999998</v>
      </c>
      <c r="G1695">
        <v>37.369999999999997</v>
      </c>
      <c r="H1695" t="s">
        <v>61</v>
      </c>
    </row>
    <row r="1696" spans="1:8" x14ac:dyDescent="0.25">
      <c r="A1696" t="s">
        <v>14</v>
      </c>
      <c r="B1696">
        <v>0.14000000000000001</v>
      </c>
      <c r="C1696">
        <v>0.8</v>
      </c>
      <c r="D1696">
        <v>-8.2200000000000006</v>
      </c>
      <c r="E1696">
        <v>-1</v>
      </c>
      <c r="F1696">
        <v>0.55000000000000004</v>
      </c>
      <c r="G1696">
        <v>37.409999999999997</v>
      </c>
      <c r="H1696" t="s">
        <v>61</v>
      </c>
    </row>
    <row r="1697" spans="1:8" x14ac:dyDescent="0.25">
      <c r="A1697" t="s">
        <v>14</v>
      </c>
      <c r="B1697">
        <v>0.15</v>
      </c>
      <c r="C1697">
        <v>0.79</v>
      </c>
      <c r="D1697">
        <v>-2.71</v>
      </c>
      <c r="E1697">
        <v>-0.13</v>
      </c>
      <c r="F1697">
        <v>-0.64</v>
      </c>
      <c r="G1697">
        <v>37.43</v>
      </c>
      <c r="H1697" t="s">
        <v>61</v>
      </c>
    </row>
    <row r="1698" spans="1:8" x14ac:dyDescent="0.25">
      <c r="A1698" t="s">
        <v>57</v>
      </c>
      <c r="B1698">
        <v>0.15</v>
      </c>
      <c r="C1698">
        <v>0.78</v>
      </c>
      <c r="D1698">
        <v>-2.5299999999999998</v>
      </c>
      <c r="E1698">
        <v>-7.63</v>
      </c>
      <c r="F1698">
        <v>1.07</v>
      </c>
      <c r="G1698">
        <v>37.380000000000003</v>
      </c>
      <c r="H1698" t="s">
        <v>61</v>
      </c>
    </row>
    <row r="1699" spans="1:8" x14ac:dyDescent="0.25">
      <c r="A1699" t="s">
        <v>57</v>
      </c>
      <c r="B1699">
        <v>0.16</v>
      </c>
      <c r="C1699">
        <v>0.81</v>
      </c>
      <c r="D1699">
        <v>8.2799999999999994</v>
      </c>
      <c r="E1699">
        <v>10.039999999999999</v>
      </c>
      <c r="F1699">
        <v>-0.46</v>
      </c>
      <c r="G1699">
        <v>37.4</v>
      </c>
      <c r="H1699" t="s">
        <v>37</v>
      </c>
    </row>
    <row r="1700" spans="1:8" x14ac:dyDescent="0.25">
      <c r="A1700" t="s">
        <v>117</v>
      </c>
      <c r="B1700">
        <v>0.14000000000000001</v>
      </c>
      <c r="C1700">
        <v>0.79</v>
      </c>
      <c r="D1700">
        <v>-8.2200000000000006</v>
      </c>
      <c r="E1700">
        <v>8.1199999999999992</v>
      </c>
      <c r="F1700">
        <v>1.95</v>
      </c>
      <c r="G1700">
        <v>37.42</v>
      </c>
      <c r="H1700" t="s">
        <v>61</v>
      </c>
    </row>
    <row r="1701" spans="1:8" x14ac:dyDescent="0.25">
      <c r="A1701" t="s">
        <v>57</v>
      </c>
      <c r="B1701">
        <v>0.16</v>
      </c>
      <c r="C1701">
        <v>0.79</v>
      </c>
      <c r="D1701">
        <v>6.93</v>
      </c>
      <c r="E1701">
        <v>3.56</v>
      </c>
      <c r="F1701">
        <v>-2.74</v>
      </c>
      <c r="G1701">
        <v>37.4</v>
      </c>
      <c r="H1701" t="s">
        <v>61</v>
      </c>
    </row>
    <row r="1702" spans="1:8" x14ac:dyDescent="0.25">
      <c r="A1702" t="s">
        <v>117</v>
      </c>
      <c r="B1702">
        <v>0.14000000000000001</v>
      </c>
      <c r="C1702">
        <v>0.78</v>
      </c>
      <c r="D1702">
        <v>-3.08</v>
      </c>
      <c r="E1702">
        <v>-3.22</v>
      </c>
      <c r="F1702">
        <v>0.97</v>
      </c>
      <c r="G1702">
        <v>37.42</v>
      </c>
      <c r="H1702" t="s">
        <v>61</v>
      </c>
    </row>
    <row r="1703" spans="1:8" x14ac:dyDescent="0.25">
      <c r="A1703" t="s">
        <v>117</v>
      </c>
      <c r="B1703">
        <v>0.15</v>
      </c>
      <c r="C1703">
        <v>0.79</v>
      </c>
      <c r="D1703">
        <v>-1.26</v>
      </c>
      <c r="E1703">
        <v>0.55000000000000004</v>
      </c>
      <c r="F1703">
        <v>-0.49</v>
      </c>
      <c r="G1703">
        <v>37.43</v>
      </c>
      <c r="H1703" t="s">
        <v>61</v>
      </c>
    </row>
    <row r="1704" spans="1:8" x14ac:dyDescent="0.25">
      <c r="A1704" t="s">
        <v>117</v>
      </c>
      <c r="B1704">
        <v>0.15</v>
      </c>
      <c r="C1704">
        <v>0.81</v>
      </c>
      <c r="D1704">
        <v>-2.83</v>
      </c>
      <c r="E1704">
        <v>-3.41</v>
      </c>
      <c r="F1704">
        <v>0.34</v>
      </c>
      <c r="G1704">
        <v>37.380000000000003</v>
      </c>
      <c r="H1704" t="s">
        <v>37</v>
      </c>
    </row>
    <row r="1705" spans="1:8" x14ac:dyDescent="0.25">
      <c r="A1705" t="s">
        <v>114</v>
      </c>
      <c r="B1705">
        <v>0.15</v>
      </c>
      <c r="C1705">
        <v>0.8</v>
      </c>
      <c r="D1705">
        <v>-1.65</v>
      </c>
      <c r="E1705">
        <v>10.08</v>
      </c>
      <c r="F1705">
        <v>4.1900000000000004</v>
      </c>
      <c r="G1705">
        <v>37.4</v>
      </c>
      <c r="H1705" t="s">
        <v>61</v>
      </c>
    </row>
    <row r="1706" spans="1:8" x14ac:dyDescent="0.25">
      <c r="A1706" t="s">
        <v>117</v>
      </c>
      <c r="B1706">
        <v>0.14000000000000001</v>
      </c>
      <c r="C1706">
        <v>0.8</v>
      </c>
      <c r="D1706">
        <v>-12.63</v>
      </c>
      <c r="E1706">
        <v>4.47</v>
      </c>
      <c r="F1706">
        <v>2.96</v>
      </c>
      <c r="G1706">
        <v>37.380000000000003</v>
      </c>
      <c r="H1706" t="s">
        <v>37</v>
      </c>
    </row>
    <row r="1707" spans="1:8" x14ac:dyDescent="0.25">
      <c r="A1707" t="s">
        <v>14</v>
      </c>
      <c r="B1707">
        <v>0.15</v>
      </c>
      <c r="C1707">
        <v>0.78</v>
      </c>
      <c r="D1707">
        <v>-4.74</v>
      </c>
      <c r="E1707">
        <v>-0.24</v>
      </c>
      <c r="F1707">
        <v>2.74</v>
      </c>
      <c r="G1707">
        <v>37.33</v>
      </c>
      <c r="H1707" t="s">
        <v>61</v>
      </c>
    </row>
    <row r="1708" spans="1:8" x14ac:dyDescent="0.25">
      <c r="A1708" t="s">
        <v>117</v>
      </c>
      <c r="B1708">
        <v>0.14000000000000001</v>
      </c>
      <c r="C1708">
        <v>0.8</v>
      </c>
      <c r="D1708">
        <v>1.62</v>
      </c>
      <c r="E1708">
        <v>-3.79</v>
      </c>
      <c r="F1708">
        <v>2.58</v>
      </c>
      <c r="G1708">
        <v>37.44</v>
      </c>
      <c r="H1708" t="s">
        <v>61</v>
      </c>
    </row>
    <row r="1709" spans="1:8" x14ac:dyDescent="0.25">
      <c r="A1709" t="s">
        <v>57</v>
      </c>
      <c r="B1709">
        <v>0.15</v>
      </c>
      <c r="C1709">
        <v>0.79</v>
      </c>
      <c r="D1709">
        <v>3.28</v>
      </c>
      <c r="E1709">
        <v>1.34</v>
      </c>
      <c r="F1709">
        <v>2.54</v>
      </c>
      <c r="G1709">
        <v>37.39</v>
      </c>
      <c r="H1709" t="s">
        <v>61</v>
      </c>
    </row>
    <row r="1710" spans="1:8" x14ac:dyDescent="0.25">
      <c r="A1710" t="s">
        <v>14</v>
      </c>
      <c r="B1710">
        <v>0.14000000000000001</v>
      </c>
      <c r="C1710">
        <v>0.79</v>
      </c>
      <c r="D1710">
        <v>0.22</v>
      </c>
      <c r="E1710">
        <v>5.75</v>
      </c>
      <c r="F1710">
        <v>-0.83</v>
      </c>
      <c r="G1710">
        <v>37.35</v>
      </c>
      <c r="H1710" t="s">
        <v>61</v>
      </c>
    </row>
    <row r="1711" spans="1:8" x14ac:dyDescent="0.25">
      <c r="A1711" t="s">
        <v>117</v>
      </c>
      <c r="B1711">
        <v>0.15</v>
      </c>
      <c r="C1711">
        <v>0.81</v>
      </c>
      <c r="D1711">
        <v>3.15</v>
      </c>
      <c r="E1711">
        <v>-2.5099999999999998</v>
      </c>
      <c r="F1711">
        <v>1.92</v>
      </c>
      <c r="G1711">
        <v>37.380000000000003</v>
      </c>
      <c r="H1711" t="s">
        <v>37</v>
      </c>
    </row>
    <row r="1712" spans="1:8" x14ac:dyDescent="0.25">
      <c r="A1712" t="s">
        <v>14</v>
      </c>
      <c r="B1712">
        <v>0.15</v>
      </c>
      <c r="C1712">
        <v>0.8</v>
      </c>
      <c r="D1712">
        <v>3.07</v>
      </c>
      <c r="E1712">
        <v>1</v>
      </c>
      <c r="F1712">
        <v>0.61</v>
      </c>
      <c r="G1712">
        <v>37.380000000000003</v>
      </c>
      <c r="H1712" t="s">
        <v>61</v>
      </c>
    </row>
    <row r="1713" spans="1:8" x14ac:dyDescent="0.25">
      <c r="A1713" t="s">
        <v>117</v>
      </c>
      <c r="B1713">
        <v>0.14000000000000001</v>
      </c>
      <c r="C1713">
        <v>0.8</v>
      </c>
      <c r="D1713">
        <v>-3.38</v>
      </c>
      <c r="E1713">
        <v>16</v>
      </c>
      <c r="F1713">
        <v>-0.05</v>
      </c>
      <c r="G1713">
        <v>37.35</v>
      </c>
      <c r="H1713" t="s">
        <v>37</v>
      </c>
    </row>
    <row r="1714" spans="1:8" x14ac:dyDescent="0.25">
      <c r="A1714" t="s">
        <v>114</v>
      </c>
      <c r="B1714">
        <v>0.14000000000000001</v>
      </c>
      <c r="C1714">
        <v>0.8</v>
      </c>
      <c r="D1714">
        <v>-2.0299999999999998</v>
      </c>
      <c r="E1714">
        <v>-0.62</v>
      </c>
      <c r="F1714">
        <v>-0.78</v>
      </c>
      <c r="G1714">
        <v>37.4</v>
      </c>
      <c r="H1714" t="s">
        <v>61</v>
      </c>
    </row>
    <row r="1715" spans="1:8" x14ac:dyDescent="0.25">
      <c r="A1715" t="s">
        <v>57</v>
      </c>
      <c r="B1715">
        <v>0.15</v>
      </c>
      <c r="C1715">
        <v>0.78</v>
      </c>
      <c r="D1715">
        <v>1.71</v>
      </c>
      <c r="E1715">
        <v>-3.03</v>
      </c>
      <c r="F1715">
        <v>-1.1399999999999999</v>
      </c>
      <c r="G1715">
        <v>37.39</v>
      </c>
      <c r="H1715" t="s">
        <v>61</v>
      </c>
    </row>
    <row r="1716" spans="1:8" x14ac:dyDescent="0.25">
      <c r="A1716" t="s">
        <v>117</v>
      </c>
      <c r="B1716">
        <v>0.15</v>
      </c>
      <c r="C1716">
        <v>0.81</v>
      </c>
      <c r="D1716">
        <v>7.9</v>
      </c>
      <c r="E1716">
        <v>-10.57</v>
      </c>
      <c r="F1716">
        <v>-1.84</v>
      </c>
      <c r="G1716">
        <v>37.4</v>
      </c>
      <c r="H1716" t="s">
        <v>37</v>
      </c>
    </row>
    <row r="1717" spans="1:8" x14ac:dyDescent="0.25">
      <c r="A1717" t="s">
        <v>14</v>
      </c>
      <c r="B1717">
        <v>0.15</v>
      </c>
      <c r="C1717">
        <v>0.8</v>
      </c>
      <c r="D1717">
        <v>-8.77</v>
      </c>
      <c r="E1717">
        <v>-0.62</v>
      </c>
      <c r="F1717">
        <v>1.02</v>
      </c>
      <c r="G1717">
        <v>37.4</v>
      </c>
      <c r="H1717" t="s">
        <v>61</v>
      </c>
    </row>
    <row r="1718" spans="1:8" x14ac:dyDescent="0.25">
      <c r="A1718" t="s">
        <v>14</v>
      </c>
      <c r="B1718">
        <v>0.15</v>
      </c>
      <c r="C1718">
        <v>0.78</v>
      </c>
      <c r="D1718">
        <v>-8.56</v>
      </c>
      <c r="E1718">
        <v>-3</v>
      </c>
      <c r="F1718">
        <v>-0.88</v>
      </c>
      <c r="G1718">
        <v>37.39</v>
      </c>
      <c r="H1718" t="s">
        <v>61</v>
      </c>
    </row>
    <row r="1719" spans="1:8" x14ac:dyDescent="0.25">
      <c r="A1719" t="s">
        <v>14</v>
      </c>
      <c r="B1719">
        <v>0.15</v>
      </c>
      <c r="C1719">
        <v>0.79</v>
      </c>
      <c r="D1719">
        <v>-0.62</v>
      </c>
      <c r="E1719">
        <v>0.36</v>
      </c>
      <c r="F1719">
        <v>-1.27</v>
      </c>
      <c r="G1719">
        <v>37.39</v>
      </c>
      <c r="H1719" t="s">
        <v>61</v>
      </c>
    </row>
    <row r="1720" spans="1:8" x14ac:dyDescent="0.25">
      <c r="A1720" t="s">
        <v>14</v>
      </c>
      <c r="B1720">
        <v>0.16</v>
      </c>
      <c r="C1720">
        <v>0.8</v>
      </c>
      <c r="D1720">
        <v>-6.06</v>
      </c>
      <c r="E1720">
        <v>5.14</v>
      </c>
      <c r="F1720">
        <v>-4.2</v>
      </c>
      <c r="G1720">
        <v>37.380000000000003</v>
      </c>
      <c r="H1720" t="s">
        <v>37</v>
      </c>
    </row>
    <row r="1721" spans="1:8" x14ac:dyDescent="0.25">
      <c r="A1721" t="s">
        <v>14</v>
      </c>
      <c r="B1721">
        <v>0.15</v>
      </c>
      <c r="C1721">
        <v>0.8</v>
      </c>
      <c r="D1721">
        <v>0.39</v>
      </c>
      <c r="E1721">
        <v>4.92</v>
      </c>
      <c r="F1721">
        <v>-0.54</v>
      </c>
      <c r="G1721">
        <v>37.380000000000003</v>
      </c>
      <c r="H1721" t="s">
        <v>61</v>
      </c>
    </row>
    <row r="1722" spans="1:8" x14ac:dyDescent="0.25">
      <c r="A1722" t="s">
        <v>14</v>
      </c>
      <c r="B1722">
        <v>0.15</v>
      </c>
      <c r="C1722">
        <v>0.8</v>
      </c>
      <c r="D1722">
        <v>0.44</v>
      </c>
      <c r="E1722">
        <v>9.6300000000000008</v>
      </c>
      <c r="F1722">
        <v>0.68</v>
      </c>
      <c r="G1722">
        <v>37.36</v>
      </c>
      <c r="H1722" t="s">
        <v>61</v>
      </c>
    </row>
    <row r="1723" spans="1:8" x14ac:dyDescent="0.25">
      <c r="A1723" t="s">
        <v>14</v>
      </c>
      <c r="B1723">
        <v>0.15</v>
      </c>
      <c r="C1723">
        <v>0.8</v>
      </c>
      <c r="D1723">
        <v>2.62</v>
      </c>
      <c r="E1723">
        <v>3.45</v>
      </c>
      <c r="F1723">
        <v>-2.25</v>
      </c>
      <c r="G1723">
        <v>37.39</v>
      </c>
      <c r="H1723" t="s">
        <v>61</v>
      </c>
    </row>
    <row r="1724" spans="1:8" x14ac:dyDescent="0.25">
      <c r="A1724" t="s">
        <v>114</v>
      </c>
      <c r="B1724">
        <v>0.15</v>
      </c>
      <c r="C1724">
        <v>0.81</v>
      </c>
      <c r="D1724">
        <v>-0.71</v>
      </c>
      <c r="E1724">
        <v>-11.25</v>
      </c>
      <c r="F1724">
        <v>-0.28999999999999998</v>
      </c>
      <c r="G1724">
        <v>37.36</v>
      </c>
      <c r="H1724" t="s">
        <v>37</v>
      </c>
    </row>
    <row r="1725" spans="1:8" x14ac:dyDescent="0.25">
      <c r="A1725" t="s">
        <v>14</v>
      </c>
      <c r="B1725">
        <v>0.15</v>
      </c>
      <c r="C1725">
        <v>0.79</v>
      </c>
      <c r="D1725">
        <v>1.67</v>
      </c>
      <c r="E1725">
        <v>-0.49</v>
      </c>
      <c r="F1725">
        <v>-0.68</v>
      </c>
      <c r="G1725">
        <v>37.39</v>
      </c>
      <c r="H1725" t="s">
        <v>61</v>
      </c>
    </row>
    <row r="1726" spans="1:8" x14ac:dyDescent="0.25">
      <c r="A1726" t="s">
        <v>117</v>
      </c>
      <c r="B1726">
        <v>0.14000000000000001</v>
      </c>
      <c r="C1726">
        <v>0.8</v>
      </c>
      <c r="D1726">
        <v>3.17</v>
      </c>
      <c r="E1726">
        <v>6.65</v>
      </c>
      <c r="F1726">
        <v>-0.59</v>
      </c>
      <c r="G1726">
        <v>37.369999999999997</v>
      </c>
      <c r="H1726" t="s">
        <v>61</v>
      </c>
    </row>
    <row r="1727" spans="1:8" x14ac:dyDescent="0.25">
      <c r="A1727" t="s">
        <v>14</v>
      </c>
      <c r="B1727">
        <v>0.15</v>
      </c>
      <c r="C1727">
        <v>0.8</v>
      </c>
      <c r="D1727">
        <v>-0.13</v>
      </c>
      <c r="E1727">
        <v>-6.54</v>
      </c>
      <c r="F1727">
        <v>-1.22</v>
      </c>
      <c r="G1727">
        <v>37.39</v>
      </c>
      <c r="H1727" t="s">
        <v>61</v>
      </c>
    </row>
    <row r="1728" spans="1:8" x14ac:dyDescent="0.25">
      <c r="A1728" t="s">
        <v>14</v>
      </c>
      <c r="B1728">
        <v>0.15</v>
      </c>
      <c r="C1728">
        <v>0.79</v>
      </c>
      <c r="D1728">
        <v>4.76</v>
      </c>
      <c r="E1728">
        <v>6.12</v>
      </c>
      <c r="F1728">
        <v>-1</v>
      </c>
      <c r="G1728">
        <v>37.380000000000003</v>
      </c>
      <c r="H1728" t="s">
        <v>61</v>
      </c>
    </row>
    <row r="1729" spans="1:8" x14ac:dyDescent="0.25">
      <c r="A1729" t="s">
        <v>117</v>
      </c>
      <c r="B1729">
        <v>0.16</v>
      </c>
      <c r="C1729">
        <v>0.8</v>
      </c>
      <c r="D1729">
        <v>-1.1399999999999999</v>
      </c>
      <c r="E1729">
        <v>4.24</v>
      </c>
      <c r="F1729">
        <v>3.71</v>
      </c>
      <c r="G1729">
        <v>37.39</v>
      </c>
      <c r="H1729" t="s">
        <v>37</v>
      </c>
    </row>
    <row r="1730" spans="1:8" x14ac:dyDescent="0.25">
      <c r="A1730" t="s">
        <v>14</v>
      </c>
      <c r="B1730">
        <v>0.15</v>
      </c>
      <c r="C1730">
        <v>0.78</v>
      </c>
      <c r="D1730">
        <v>0.27</v>
      </c>
      <c r="E1730">
        <v>0.56999999999999995</v>
      </c>
      <c r="F1730">
        <v>2.2400000000000002</v>
      </c>
      <c r="G1730">
        <v>37.369999999999997</v>
      </c>
      <c r="H1730" t="s">
        <v>61</v>
      </c>
    </row>
    <row r="1731" spans="1:8" x14ac:dyDescent="0.25">
      <c r="A1731" t="s">
        <v>117</v>
      </c>
      <c r="B1731">
        <v>0.15</v>
      </c>
      <c r="C1731">
        <v>0.79</v>
      </c>
      <c r="D1731">
        <v>-5</v>
      </c>
      <c r="E1731">
        <v>4.8</v>
      </c>
      <c r="F1731">
        <v>1.32</v>
      </c>
      <c r="G1731">
        <v>37.4</v>
      </c>
      <c r="H1731" t="s">
        <v>61</v>
      </c>
    </row>
    <row r="1732" spans="1:8" x14ac:dyDescent="0.25">
      <c r="A1732" t="s">
        <v>117</v>
      </c>
      <c r="B1732">
        <v>0.14000000000000001</v>
      </c>
      <c r="C1732">
        <v>0.8</v>
      </c>
      <c r="D1732">
        <v>-0.19</v>
      </c>
      <c r="E1732">
        <v>-1.9</v>
      </c>
      <c r="F1732">
        <v>-2.39</v>
      </c>
      <c r="G1732">
        <v>37.380000000000003</v>
      </c>
      <c r="H1732" t="s">
        <v>61</v>
      </c>
    </row>
    <row r="1733" spans="1:8" x14ac:dyDescent="0.25">
      <c r="A1733" t="s">
        <v>117</v>
      </c>
      <c r="B1733">
        <v>0.15</v>
      </c>
      <c r="C1733">
        <v>0.79</v>
      </c>
      <c r="D1733">
        <v>-5.25</v>
      </c>
      <c r="E1733">
        <v>0.43</v>
      </c>
      <c r="F1733">
        <v>-2.34</v>
      </c>
      <c r="G1733">
        <v>37.42</v>
      </c>
      <c r="H1733" t="s">
        <v>61</v>
      </c>
    </row>
    <row r="1734" spans="1:8" x14ac:dyDescent="0.25">
      <c r="A1734" t="s">
        <v>114</v>
      </c>
      <c r="B1734">
        <v>0.15</v>
      </c>
      <c r="C1734">
        <v>0.79</v>
      </c>
      <c r="D1734">
        <v>0.27</v>
      </c>
      <c r="E1734">
        <v>6.58</v>
      </c>
      <c r="F1734">
        <v>-0.54</v>
      </c>
      <c r="G1734">
        <v>37.369999999999997</v>
      </c>
      <c r="H1734" t="s">
        <v>61</v>
      </c>
    </row>
    <row r="1735" spans="1:8" x14ac:dyDescent="0.25">
      <c r="A1735" t="s">
        <v>57</v>
      </c>
      <c r="B1735">
        <v>0.15</v>
      </c>
      <c r="C1735">
        <v>0.79</v>
      </c>
      <c r="D1735">
        <v>1.03</v>
      </c>
      <c r="E1735">
        <v>8.0399999999999991</v>
      </c>
      <c r="F1735">
        <v>-0.93</v>
      </c>
      <c r="G1735">
        <v>37.4</v>
      </c>
      <c r="H1735" t="s">
        <v>61</v>
      </c>
    </row>
    <row r="1736" spans="1:8" x14ac:dyDescent="0.25">
      <c r="A1736" t="s">
        <v>14</v>
      </c>
      <c r="B1736">
        <v>0.14000000000000001</v>
      </c>
      <c r="C1736">
        <v>0.78</v>
      </c>
      <c r="D1736">
        <v>-2.92</v>
      </c>
      <c r="E1736">
        <v>3.55</v>
      </c>
      <c r="F1736">
        <v>-0.78</v>
      </c>
      <c r="G1736">
        <v>37.409999999999997</v>
      </c>
      <c r="H1736" t="s">
        <v>61</v>
      </c>
    </row>
    <row r="1737" spans="1:8" x14ac:dyDescent="0.25">
      <c r="A1737" t="s">
        <v>117</v>
      </c>
      <c r="B1737">
        <v>0.15</v>
      </c>
      <c r="C1737">
        <v>0.8</v>
      </c>
      <c r="D1737">
        <v>-2.88</v>
      </c>
      <c r="E1737">
        <v>-1.1100000000000001</v>
      </c>
      <c r="F1737">
        <v>-0.64</v>
      </c>
      <c r="G1737">
        <v>37.4</v>
      </c>
      <c r="H1737" t="s">
        <v>61</v>
      </c>
    </row>
    <row r="1738" spans="1:8" x14ac:dyDescent="0.25">
      <c r="A1738" t="s">
        <v>117</v>
      </c>
      <c r="B1738">
        <v>0.15</v>
      </c>
      <c r="C1738">
        <v>0.79</v>
      </c>
      <c r="D1738">
        <v>9</v>
      </c>
      <c r="E1738">
        <v>-5.52</v>
      </c>
      <c r="F1738">
        <v>1.5</v>
      </c>
      <c r="G1738">
        <v>37.4</v>
      </c>
      <c r="H1738" t="s">
        <v>61</v>
      </c>
    </row>
    <row r="1739" spans="1:8" x14ac:dyDescent="0.25">
      <c r="A1739" t="s">
        <v>117</v>
      </c>
      <c r="B1739">
        <v>0.14000000000000001</v>
      </c>
      <c r="C1739">
        <v>0.79</v>
      </c>
      <c r="D1739">
        <v>-4.1900000000000004</v>
      </c>
      <c r="E1739">
        <v>5.26</v>
      </c>
      <c r="F1739">
        <v>-1.56</v>
      </c>
      <c r="G1739">
        <v>37.39</v>
      </c>
      <c r="H1739" t="s">
        <v>61</v>
      </c>
    </row>
    <row r="1740" spans="1:8" x14ac:dyDescent="0.25">
      <c r="A1740" t="s">
        <v>14</v>
      </c>
      <c r="B1740">
        <v>0.15</v>
      </c>
      <c r="C1740">
        <v>0.8</v>
      </c>
      <c r="D1740">
        <v>-7.29</v>
      </c>
      <c r="E1740">
        <v>1.1499999999999999</v>
      </c>
      <c r="F1740">
        <v>-3.37</v>
      </c>
      <c r="G1740">
        <v>37.4</v>
      </c>
      <c r="H1740" t="s">
        <v>61</v>
      </c>
    </row>
    <row r="1741" spans="1:8" x14ac:dyDescent="0.25">
      <c r="A1741" t="s">
        <v>117</v>
      </c>
      <c r="B1741">
        <v>0.15</v>
      </c>
      <c r="C1741">
        <v>0.79</v>
      </c>
      <c r="D1741">
        <v>1.67</v>
      </c>
      <c r="E1741">
        <v>2.66</v>
      </c>
      <c r="F1741">
        <v>-4</v>
      </c>
      <c r="G1741">
        <v>37.380000000000003</v>
      </c>
      <c r="H1741" t="s">
        <v>61</v>
      </c>
    </row>
    <row r="1742" spans="1:8" x14ac:dyDescent="0.25">
      <c r="A1742" t="s">
        <v>117</v>
      </c>
      <c r="B1742">
        <v>0.15</v>
      </c>
      <c r="C1742">
        <v>0.8</v>
      </c>
      <c r="D1742">
        <v>-10.62</v>
      </c>
      <c r="E1742">
        <v>-6.84</v>
      </c>
      <c r="F1742">
        <v>-5.56</v>
      </c>
      <c r="G1742">
        <v>37.43</v>
      </c>
      <c r="H1742" t="s">
        <v>37</v>
      </c>
    </row>
    <row r="1743" spans="1:8" x14ac:dyDescent="0.25">
      <c r="A1743" t="s">
        <v>57</v>
      </c>
      <c r="B1743">
        <v>0.15</v>
      </c>
      <c r="C1743">
        <v>0.8</v>
      </c>
      <c r="D1743">
        <v>-6.65</v>
      </c>
      <c r="E1743">
        <v>-6.01</v>
      </c>
      <c r="F1743">
        <v>-2.73</v>
      </c>
      <c r="G1743">
        <v>37.42</v>
      </c>
      <c r="H1743" t="s">
        <v>61</v>
      </c>
    </row>
    <row r="1744" spans="1:8" x14ac:dyDescent="0.25">
      <c r="A1744" t="s">
        <v>114</v>
      </c>
      <c r="B1744">
        <v>0.16</v>
      </c>
      <c r="C1744">
        <v>0.79</v>
      </c>
      <c r="D1744">
        <v>-0.12</v>
      </c>
      <c r="E1744">
        <v>-2.0499999999999998</v>
      </c>
      <c r="F1744">
        <v>-2.88</v>
      </c>
      <c r="G1744">
        <v>37.380000000000003</v>
      </c>
      <c r="H1744" t="s">
        <v>61</v>
      </c>
    </row>
    <row r="1745" spans="1:8" x14ac:dyDescent="0.25">
      <c r="A1745" t="s">
        <v>117</v>
      </c>
      <c r="B1745">
        <v>0.15</v>
      </c>
      <c r="C1745">
        <v>0.8</v>
      </c>
      <c r="D1745">
        <v>-3.26</v>
      </c>
      <c r="E1745">
        <v>4.92</v>
      </c>
      <c r="F1745">
        <v>1.1200000000000001</v>
      </c>
      <c r="G1745">
        <v>37.4</v>
      </c>
      <c r="H1745" t="s">
        <v>61</v>
      </c>
    </row>
    <row r="1746" spans="1:8" x14ac:dyDescent="0.25">
      <c r="A1746" t="s">
        <v>117</v>
      </c>
      <c r="B1746">
        <v>0.15</v>
      </c>
      <c r="C1746">
        <v>0.78</v>
      </c>
      <c r="D1746">
        <v>0.51</v>
      </c>
      <c r="E1746">
        <v>-9.6999999999999993</v>
      </c>
      <c r="F1746">
        <v>0.15</v>
      </c>
      <c r="G1746">
        <v>37.409999999999997</v>
      </c>
      <c r="H1746" t="s">
        <v>61</v>
      </c>
    </row>
    <row r="1747" spans="1:8" x14ac:dyDescent="0.25">
      <c r="A1747" t="s">
        <v>14</v>
      </c>
      <c r="B1747">
        <v>0.15</v>
      </c>
      <c r="C1747">
        <v>0.8</v>
      </c>
      <c r="D1747">
        <v>-3.55</v>
      </c>
      <c r="E1747">
        <v>-8.1199999999999992</v>
      </c>
      <c r="F1747">
        <v>3.8</v>
      </c>
      <c r="G1747">
        <v>37.39</v>
      </c>
      <c r="H1747" t="s">
        <v>61</v>
      </c>
    </row>
    <row r="1748" spans="1:8" x14ac:dyDescent="0.25">
      <c r="A1748" t="s">
        <v>117</v>
      </c>
      <c r="B1748">
        <v>0.14000000000000001</v>
      </c>
      <c r="C1748">
        <v>0.79</v>
      </c>
      <c r="D1748">
        <v>1.88</v>
      </c>
      <c r="E1748">
        <v>6.54</v>
      </c>
      <c r="F1748">
        <v>-0.95</v>
      </c>
      <c r="G1748">
        <v>37.380000000000003</v>
      </c>
      <c r="H1748" t="s">
        <v>61</v>
      </c>
    </row>
    <row r="1749" spans="1:8" x14ac:dyDescent="0.25">
      <c r="A1749" t="s">
        <v>117</v>
      </c>
      <c r="B1749">
        <v>0.14000000000000001</v>
      </c>
      <c r="C1749">
        <v>0.79</v>
      </c>
      <c r="D1749">
        <v>-1.39</v>
      </c>
      <c r="E1749">
        <v>-8.7799999999999994</v>
      </c>
      <c r="F1749">
        <v>0.63</v>
      </c>
      <c r="G1749">
        <v>37.380000000000003</v>
      </c>
      <c r="H1749" t="s">
        <v>61</v>
      </c>
    </row>
    <row r="1750" spans="1:8" x14ac:dyDescent="0.25">
      <c r="A1750" t="s">
        <v>14</v>
      </c>
      <c r="B1750">
        <v>0.14000000000000001</v>
      </c>
      <c r="C1750">
        <v>0.78</v>
      </c>
      <c r="D1750">
        <v>0.52</v>
      </c>
      <c r="E1750">
        <v>-11.89</v>
      </c>
      <c r="F1750">
        <v>-0.64</v>
      </c>
      <c r="G1750">
        <v>37.39</v>
      </c>
      <c r="H1750" t="s">
        <v>61</v>
      </c>
    </row>
    <row r="1751" spans="1:8" x14ac:dyDescent="0.25">
      <c r="A1751" t="s">
        <v>14</v>
      </c>
      <c r="B1751">
        <v>0.15</v>
      </c>
      <c r="C1751">
        <v>0.8</v>
      </c>
      <c r="D1751">
        <v>3.87</v>
      </c>
      <c r="E1751">
        <v>5.14</v>
      </c>
      <c r="F1751">
        <v>-5.25</v>
      </c>
      <c r="G1751">
        <v>37.36</v>
      </c>
      <c r="H1751" t="s">
        <v>61</v>
      </c>
    </row>
    <row r="1752" spans="1:8" x14ac:dyDescent="0.25">
      <c r="A1752" t="s">
        <v>57</v>
      </c>
      <c r="B1752">
        <v>0.15</v>
      </c>
      <c r="C1752">
        <v>0.79</v>
      </c>
      <c r="D1752">
        <v>1.41</v>
      </c>
      <c r="E1752">
        <v>1.19</v>
      </c>
      <c r="F1752">
        <v>-0.44</v>
      </c>
      <c r="G1752">
        <v>37.33</v>
      </c>
      <c r="H1752" t="s">
        <v>61</v>
      </c>
    </row>
    <row r="1753" spans="1:8" x14ac:dyDescent="0.25">
      <c r="A1753" t="s">
        <v>114</v>
      </c>
      <c r="B1753">
        <v>0.15</v>
      </c>
      <c r="C1753">
        <v>0.79</v>
      </c>
      <c r="D1753">
        <v>-0.92</v>
      </c>
      <c r="E1753">
        <v>-0.85</v>
      </c>
      <c r="F1753">
        <v>1.02</v>
      </c>
      <c r="G1753">
        <v>37.380000000000003</v>
      </c>
      <c r="H1753" t="s">
        <v>61</v>
      </c>
    </row>
    <row r="1754" spans="1:8" x14ac:dyDescent="0.25">
      <c r="A1754" t="s">
        <v>57</v>
      </c>
      <c r="B1754">
        <v>0.15</v>
      </c>
      <c r="C1754">
        <v>0.78</v>
      </c>
      <c r="D1754">
        <v>8.5399999999999991</v>
      </c>
      <c r="E1754">
        <v>-3.11</v>
      </c>
      <c r="F1754">
        <v>0.97</v>
      </c>
      <c r="G1754">
        <v>37.369999999999997</v>
      </c>
      <c r="H1754" t="s">
        <v>61</v>
      </c>
    </row>
    <row r="1755" spans="1:8" x14ac:dyDescent="0.25">
      <c r="A1755" t="s">
        <v>117</v>
      </c>
      <c r="B1755">
        <v>0.15</v>
      </c>
      <c r="C1755">
        <v>0.79</v>
      </c>
      <c r="D1755">
        <v>3.24</v>
      </c>
      <c r="E1755">
        <v>2.4300000000000002</v>
      </c>
      <c r="F1755">
        <v>-6.83</v>
      </c>
      <c r="G1755">
        <v>37.36</v>
      </c>
      <c r="H1755" t="s">
        <v>61</v>
      </c>
    </row>
    <row r="1756" spans="1:8" x14ac:dyDescent="0.25">
      <c r="A1756" t="s">
        <v>117</v>
      </c>
      <c r="B1756">
        <v>0.16</v>
      </c>
      <c r="C1756">
        <v>0.78</v>
      </c>
      <c r="D1756">
        <v>-7.63</v>
      </c>
      <c r="E1756">
        <v>-4.24</v>
      </c>
      <c r="F1756">
        <v>-0.1</v>
      </c>
      <c r="G1756">
        <v>37.36</v>
      </c>
      <c r="H1756" t="s">
        <v>61</v>
      </c>
    </row>
    <row r="1757" spans="1:8" x14ac:dyDescent="0.25">
      <c r="A1757" t="s">
        <v>59</v>
      </c>
      <c r="B1757">
        <v>0.17</v>
      </c>
      <c r="C1757">
        <v>0.8</v>
      </c>
      <c r="D1757">
        <v>-6.31</v>
      </c>
      <c r="E1757">
        <v>-0.02</v>
      </c>
      <c r="F1757">
        <v>-3.67</v>
      </c>
      <c r="G1757">
        <v>37.369999999999997</v>
      </c>
      <c r="H1757" t="s">
        <v>61</v>
      </c>
    </row>
    <row r="1758" spans="1:8" x14ac:dyDescent="0.25">
      <c r="A1758" t="s">
        <v>114</v>
      </c>
      <c r="B1758">
        <v>0.14000000000000001</v>
      </c>
      <c r="C1758">
        <v>0.8</v>
      </c>
      <c r="D1758">
        <v>-7.29</v>
      </c>
      <c r="E1758">
        <v>-1.9</v>
      </c>
      <c r="F1758">
        <v>-3.12</v>
      </c>
      <c r="G1758">
        <v>37.35</v>
      </c>
      <c r="H1758" t="s">
        <v>37</v>
      </c>
    </row>
    <row r="1759" spans="1:8" x14ac:dyDescent="0.25">
      <c r="A1759" t="s">
        <v>114</v>
      </c>
      <c r="B1759">
        <v>0.14000000000000001</v>
      </c>
      <c r="C1759">
        <v>0.8</v>
      </c>
      <c r="D1759">
        <v>12.02</v>
      </c>
      <c r="E1759">
        <v>5.82</v>
      </c>
      <c r="F1759">
        <v>1.51</v>
      </c>
      <c r="G1759">
        <v>37.35</v>
      </c>
      <c r="H1759" t="s">
        <v>37</v>
      </c>
    </row>
    <row r="1760" spans="1:8" x14ac:dyDescent="0.25">
      <c r="A1760" t="s">
        <v>117</v>
      </c>
      <c r="B1760">
        <v>0.14000000000000001</v>
      </c>
      <c r="C1760">
        <v>0.77</v>
      </c>
      <c r="D1760">
        <v>-0.57999999999999996</v>
      </c>
      <c r="E1760">
        <v>1.32</v>
      </c>
      <c r="F1760">
        <v>1.71</v>
      </c>
      <c r="G1760">
        <v>37.380000000000003</v>
      </c>
      <c r="H1760" t="s">
        <v>61</v>
      </c>
    </row>
    <row r="1761" spans="1:8" x14ac:dyDescent="0.25">
      <c r="A1761" t="s">
        <v>14</v>
      </c>
      <c r="B1761">
        <v>0.15</v>
      </c>
      <c r="C1761">
        <v>0.79</v>
      </c>
      <c r="D1761">
        <v>6.71</v>
      </c>
      <c r="E1761">
        <v>1.38</v>
      </c>
      <c r="F1761">
        <v>1.36</v>
      </c>
      <c r="G1761">
        <v>37.36</v>
      </c>
      <c r="H1761" t="s">
        <v>61</v>
      </c>
    </row>
    <row r="1762" spans="1:8" x14ac:dyDescent="0.25">
      <c r="A1762" t="s">
        <v>14</v>
      </c>
      <c r="B1762">
        <v>0.15</v>
      </c>
      <c r="C1762">
        <v>0.79</v>
      </c>
      <c r="D1762">
        <v>5.87</v>
      </c>
      <c r="E1762">
        <v>3</v>
      </c>
      <c r="F1762">
        <v>-1.66</v>
      </c>
      <c r="G1762">
        <v>37.340000000000003</v>
      </c>
      <c r="H1762" t="s">
        <v>61</v>
      </c>
    </row>
    <row r="1763" spans="1:8" x14ac:dyDescent="0.25">
      <c r="A1763" t="s">
        <v>117</v>
      </c>
      <c r="B1763">
        <v>0.14000000000000001</v>
      </c>
      <c r="C1763">
        <v>0.79</v>
      </c>
      <c r="D1763">
        <v>-11.83</v>
      </c>
      <c r="E1763">
        <v>-0.06</v>
      </c>
      <c r="F1763">
        <v>-1.76</v>
      </c>
      <c r="G1763">
        <v>37.340000000000003</v>
      </c>
      <c r="H1763" t="s">
        <v>61</v>
      </c>
    </row>
    <row r="1764" spans="1:8" x14ac:dyDescent="0.25">
      <c r="A1764" t="s">
        <v>57</v>
      </c>
      <c r="B1764">
        <v>0.14000000000000001</v>
      </c>
      <c r="C1764">
        <v>0.79</v>
      </c>
      <c r="D1764">
        <v>-9.66</v>
      </c>
      <c r="E1764">
        <v>6.8</v>
      </c>
      <c r="F1764">
        <v>-2.4900000000000002</v>
      </c>
      <c r="G1764">
        <v>37.340000000000003</v>
      </c>
      <c r="H1764" t="s">
        <v>61</v>
      </c>
    </row>
    <row r="1765" spans="1:8" x14ac:dyDescent="0.25">
      <c r="A1765" t="s">
        <v>14</v>
      </c>
      <c r="B1765">
        <v>0.15</v>
      </c>
      <c r="C1765">
        <v>0.8</v>
      </c>
      <c r="D1765">
        <v>2.6</v>
      </c>
      <c r="E1765">
        <v>-7.78</v>
      </c>
      <c r="F1765">
        <v>0.78</v>
      </c>
      <c r="G1765">
        <v>37.369999999999997</v>
      </c>
      <c r="H1765" t="s">
        <v>61</v>
      </c>
    </row>
    <row r="1766" spans="1:8" x14ac:dyDescent="0.25">
      <c r="A1766" t="s">
        <v>114</v>
      </c>
      <c r="B1766">
        <v>0.14000000000000001</v>
      </c>
      <c r="C1766">
        <v>0.8</v>
      </c>
      <c r="D1766">
        <v>5.99</v>
      </c>
      <c r="E1766">
        <v>3.45</v>
      </c>
      <c r="F1766">
        <v>1.71</v>
      </c>
      <c r="G1766">
        <v>37.36</v>
      </c>
      <c r="H1766" t="s">
        <v>61</v>
      </c>
    </row>
    <row r="1767" spans="1:8" x14ac:dyDescent="0.25">
      <c r="A1767" t="s">
        <v>117</v>
      </c>
      <c r="B1767">
        <v>0.15</v>
      </c>
      <c r="C1767">
        <v>0.8</v>
      </c>
      <c r="D1767">
        <v>-12</v>
      </c>
      <c r="E1767">
        <v>-7.1</v>
      </c>
      <c r="F1767">
        <v>-0.22</v>
      </c>
      <c r="G1767">
        <v>37.369999999999997</v>
      </c>
      <c r="H1767" t="s">
        <v>61</v>
      </c>
    </row>
    <row r="1768" spans="1:8" x14ac:dyDescent="0.25">
      <c r="A1768" t="s">
        <v>14</v>
      </c>
      <c r="B1768">
        <v>0.14000000000000001</v>
      </c>
      <c r="C1768">
        <v>0.79</v>
      </c>
      <c r="D1768">
        <v>-0.62</v>
      </c>
      <c r="E1768">
        <v>0.55000000000000004</v>
      </c>
      <c r="F1768">
        <v>4</v>
      </c>
      <c r="G1768">
        <v>37.340000000000003</v>
      </c>
      <c r="H1768" t="s">
        <v>61</v>
      </c>
    </row>
    <row r="1769" spans="1:8" x14ac:dyDescent="0.25">
      <c r="A1769" t="s">
        <v>114</v>
      </c>
      <c r="B1769">
        <v>0.14000000000000001</v>
      </c>
      <c r="C1769">
        <v>0.79</v>
      </c>
      <c r="D1769">
        <v>-2.66</v>
      </c>
      <c r="E1769">
        <v>-1.56</v>
      </c>
      <c r="F1769">
        <v>1.51</v>
      </c>
      <c r="G1769">
        <v>37.369999999999997</v>
      </c>
      <c r="H1769" t="s">
        <v>61</v>
      </c>
    </row>
    <row r="1770" spans="1:8" x14ac:dyDescent="0.25">
      <c r="A1770" t="s">
        <v>117</v>
      </c>
      <c r="B1770">
        <v>0.14000000000000001</v>
      </c>
      <c r="C1770">
        <v>0.79</v>
      </c>
      <c r="D1770">
        <v>-0.33</v>
      </c>
      <c r="E1770">
        <v>1.98</v>
      </c>
      <c r="F1770">
        <v>2.15</v>
      </c>
      <c r="G1770">
        <v>37.369999999999997</v>
      </c>
      <c r="H1770" t="s">
        <v>61</v>
      </c>
    </row>
    <row r="1771" spans="1:8" x14ac:dyDescent="0.25">
      <c r="A1771" t="s">
        <v>14</v>
      </c>
      <c r="B1771">
        <v>0.15</v>
      </c>
      <c r="C1771">
        <v>0.81</v>
      </c>
      <c r="D1771">
        <v>0.31</v>
      </c>
      <c r="E1771">
        <v>2.58</v>
      </c>
      <c r="F1771">
        <v>1.1100000000000001</v>
      </c>
      <c r="G1771">
        <v>37.35</v>
      </c>
      <c r="H1771" t="s">
        <v>37</v>
      </c>
    </row>
    <row r="1772" spans="1:8" x14ac:dyDescent="0.25">
      <c r="A1772" t="s">
        <v>117</v>
      </c>
      <c r="B1772">
        <v>0.15</v>
      </c>
      <c r="C1772">
        <v>0.81</v>
      </c>
      <c r="D1772">
        <v>-3.81</v>
      </c>
      <c r="E1772">
        <v>-2.4700000000000002</v>
      </c>
      <c r="F1772">
        <v>2.73</v>
      </c>
      <c r="G1772">
        <v>37.340000000000003</v>
      </c>
      <c r="H1772" t="s">
        <v>37</v>
      </c>
    </row>
    <row r="1773" spans="1:8" x14ac:dyDescent="0.25">
      <c r="A1773" t="s">
        <v>14</v>
      </c>
      <c r="B1773">
        <v>0.14000000000000001</v>
      </c>
      <c r="C1773">
        <v>0.79</v>
      </c>
      <c r="D1773">
        <v>-0.54</v>
      </c>
      <c r="E1773">
        <v>7.82</v>
      </c>
      <c r="F1773">
        <v>-2.1</v>
      </c>
      <c r="G1773">
        <v>37.380000000000003</v>
      </c>
      <c r="H1773" t="s">
        <v>61</v>
      </c>
    </row>
    <row r="1774" spans="1:8" x14ac:dyDescent="0.25">
      <c r="A1774" t="s">
        <v>14</v>
      </c>
      <c r="B1774">
        <v>0.15</v>
      </c>
      <c r="C1774">
        <v>0.8</v>
      </c>
      <c r="D1774">
        <v>-1.56</v>
      </c>
      <c r="E1774">
        <v>0.25</v>
      </c>
      <c r="F1774">
        <v>-6.83</v>
      </c>
      <c r="G1774">
        <v>37.369999999999997</v>
      </c>
      <c r="H1774" t="s">
        <v>37</v>
      </c>
    </row>
    <row r="1775" spans="1:8" x14ac:dyDescent="0.25">
      <c r="A1775" t="s">
        <v>117</v>
      </c>
      <c r="B1775">
        <v>0.15</v>
      </c>
      <c r="C1775">
        <v>0.79</v>
      </c>
      <c r="D1775">
        <v>-3.09</v>
      </c>
      <c r="E1775">
        <v>0.92</v>
      </c>
      <c r="F1775">
        <v>-1.27</v>
      </c>
      <c r="G1775">
        <v>37.36</v>
      </c>
      <c r="H1775" t="s">
        <v>61</v>
      </c>
    </row>
    <row r="1776" spans="1:8" x14ac:dyDescent="0.25">
      <c r="A1776" t="s">
        <v>117</v>
      </c>
      <c r="B1776">
        <v>0.16</v>
      </c>
      <c r="C1776">
        <v>0.8</v>
      </c>
      <c r="D1776">
        <v>-6.31</v>
      </c>
      <c r="E1776">
        <v>2.4700000000000002</v>
      </c>
      <c r="F1776">
        <v>-0.93</v>
      </c>
      <c r="G1776">
        <v>37.35</v>
      </c>
      <c r="H1776" t="s">
        <v>61</v>
      </c>
    </row>
    <row r="1777" spans="1:8" x14ac:dyDescent="0.25">
      <c r="A1777" t="s">
        <v>14</v>
      </c>
      <c r="B1777">
        <v>0.15</v>
      </c>
      <c r="C1777">
        <v>0.79</v>
      </c>
      <c r="D1777">
        <v>-1.73</v>
      </c>
      <c r="E1777">
        <v>-2.96</v>
      </c>
      <c r="F1777">
        <v>0.44</v>
      </c>
      <c r="G1777">
        <v>37.340000000000003</v>
      </c>
      <c r="H1777" t="s">
        <v>61</v>
      </c>
    </row>
    <row r="1778" spans="1:8" x14ac:dyDescent="0.25">
      <c r="A1778" t="s">
        <v>14</v>
      </c>
      <c r="B1778">
        <v>0.14000000000000001</v>
      </c>
      <c r="C1778">
        <v>0.79</v>
      </c>
      <c r="D1778">
        <v>-8.81</v>
      </c>
      <c r="E1778">
        <v>-3.08</v>
      </c>
      <c r="F1778">
        <v>2.39</v>
      </c>
      <c r="G1778">
        <v>37.32</v>
      </c>
      <c r="H1778" t="s">
        <v>61</v>
      </c>
    </row>
    <row r="1779" spans="1:8" x14ac:dyDescent="0.25">
      <c r="A1779" t="s">
        <v>57</v>
      </c>
      <c r="B1779">
        <v>0.15</v>
      </c>
      <c r="C1779">
        <v>0.78</v>
      </c>
      <c r="D1779">
        <v>-3.81</v>
      </c>
      <c r="E1779">
        <v>-3.71</v>
      </c>
      <c r="F1779">
        <v>-2.83</v>
      </c>
      <c r="G1779">
        <v>37.380000000000003</v>
      </c>
      <c r="H1779" t="s">
        <v>61</v>
      </c>
    </row>
    <row r="1780" spans="1:8" x14ac:dyDescent="0.25">
      <c r="A1780" t="s">
        <v>14</v>
      </c>
      <c r="B1780">
        <v>0.15</v>
      </c>
      <c r="C1780">
        <v>0.8</v>
      </c>
      <c r="D1780">
        <v>6.21</v>
      </c>
      <c r="E1780">
        <v>-0.21</v>
      </c>
      <c r="F1780">
        <v>0.88</v>
      </c>
      <c r="G1780">
        <v>37.35</v>
      </c>
      <c r="H1780" t="s">
        <v>61</v>
      </c>
    </row>
    <row r="1781" spans="1:8" x14ac:dyDescent="0.25">
      <c r="A1781" t="s">
        <v>57</v>
      </c>
      <c r="B1781">
        <v>0.15</v>
      </c>
      <c r="C1781">
        <v>0.79</v>
      </c>
      <c r="D1781">
        <v>-4.3600000000000003</v>
      </c>
      <c r="E1781">
        <v>8.8699999999999992</v>
      </c>
      <c r="F1781">
        <v>-0.06</v>
      </c>
      <c r="G1781">
        <v>37.35</v>
      </c>
      <c r="H1781" t="s">
        <v>61</v>
      </c>
    </row>
    <row r="1782" spans="1:8" x14ac:dyDescent="0.25">
      <c r="A1782" t="s">
        <v>14</v>
      </c>
      <c r="B1782">
        <v>0.14000000000000001</v>
      </c>
      <c r="C1782">
        <v>0.81</v>
      </c>
      <c r="D1782">
        <v>-10.210000000000001</v>
      </c>
      <c r="E1782">
        <v>-5.46</v>
      </c>
      <c r="F1782">
        <v>2.44</v>
      </c>
      <c r="G1782">
        <v>37.340000000000003</v>
      </c>
      <c r="H1782" t="s">
        <v>37</v>
      </c>
    </row>
    <row r="1783" spans="1:8" x14ac:dyDescent="0.25">
      <c r="A1783" t="s">
        <v>117</v>
      </c>
      <c r="B1783">
        <v>0.15</v>
      </c>
      <c r="C1783">
        <v>0.81</v>
      </c>
      <c r="D1783">
        <v>-1.1299999999999999</v>
      </c>
      <c r="E1783">
        <v>-3.03</v>
      </c>
      <c r="F1783">
        <v>-2.7</v>
      </c>
      <c r="G1783">
        <v>37.36</v>
      </c>
      <c r="H1783" t="s">
        <v>37</v>
      </c>
    </row>
    <row r="1784" spans="1:8" x14ac:dyDescent="0.25">
      <c r="A1784" t="s">
        <v>117</v>
      </c>
      <c r="B1784">
        <v>0.16</v>
      </c>
      <c r="C1784">
        <v>0.79</v>
      </c>
      <c r="D1784">
        <v>-1.64</v>
      </c>
      <c r="E1784">
        <v>1.56</v>
      </c>
      <c r="F1784">
        <v>-0.25</v>
      </c>
      <c r="G1784">
        <v>37.36</v>
      </c>
      <c r="H1784" t="s">
        <v>61</v>
      </c>
    </row>
    <row r="1785" spans="1:8" x14ac:dyDescent="0.25">
      <c r="A1785" t="s">
        <v>14</v>
      </c>
      <c r="B1785">
        <v>0.15</v>
      </c>
      <c r="C1785">
        <v>0.78</v>
      </c>
      <c r="D1785">
        <v>-2.2400000000000002</v>
      </c>
      <c r="E1785">
        <v>4.92</v>
      </c>
      <c r="F1785">
        <v>-0.05</v>
      </c>
      <c r="G1785">
        <v>37.35</v>
      </c>
      <c r="H1785" t="s">
        <v>61</v>
      </c>
    </row>
    <row r="1786" spans="1:8" x14ac:dyDescent="0.25">
      <c r="A1786" t="s">
        <v>14</v>
      </c>
      <c r="B1786">
        <v>0.14000000000000001</v>
      </c>
      <c r="C1786">
        <v>0.8</v>
      </c>
      <c r="D1786">
        <v>3.96</v>
      </c>
      <c r="E1786">
        <v>2.17</v>
      </c>
      <c r="F1786">
        <v>-2.2000000000000002</v>
      </c>
      <c r="G1786">
        <v>37.36</v>
      </c>
      <c r="H1786" t="s">
        <v>61</v>
      </c>
    </row>
    <row r="1787" spans="1:8" x14ac:dyDescent="0.25">
      <c r="A1787" t="s">
        <v>14</v>
      </c>
      <c r="B1787">
        <v>0.15</v>
      </c>
      <c r="C1787">
        <v>0.8</v>
      </c>
      <c r="D1787">
        <v>7.39</v>
      </c>
      <c r="E1787">
        <v>-14.86</v>
      </c>
      <c r="F1787">
        <v>0.78</v>
      </c>
      <c r="G1787">
        <v>37.36</v>
      </c>
      <c r="H1787" t="s">
        <v>37</v>
      </c>
    </row>
    <row r="1788" spans="1:8" x14ac:dyDescent="0.25">
      <c r="A1788" t="s">
        <v>117</v>
      </c>
      <c r="B1788">
        <v>0.15</v>
      </c>
      <c r="C1788">
        <v>0.8</v>
      </c>
      <c r="D1788">
        <v>4.08</v>
      </c>
      <c r="E1788">
        <v>-1.27</v>
      </c>
      <c r="F1788">
        <v>3.07</v>
      </c>
      <c r="G1788">
        <v>37.36</v>
      </c>
      <c r="H1788" t="s">
        <v>61</v>
      </c>
    </row>
    <row r="1789" spans="1:8" x14ac:dyDescent="0.25">
      <c r="A1789" t="s">
        <v>14</v>
      </c>
      <c r="B1789">
        <v>0.15</v>
      </c>
      <c r="C1789">
        <v>0.8</v>
      </c>
      <c r="D1789">
        <v>4.34</v>
      </c>
      <c r="E1789">
        <v>10.8</v>
      </c>
      <c r="F1789">
        <v>0.1</v>
      </c>
      <c r="G1789">
        <v>37.32</v>
      </c>
      <c r="H1789" t="s">
        <v>61</v>
      </c>
    </row>
    <row r="1790" spans="1:8" x14ac:dyDescent="0.25">
      <c r="A1790" t="s">
        <v>114</v>
      </c>
      <c r="B1790">
        <v>0.14000000000000001</v>
      </c>
      <c r="C1790">
        <v>0.8</v>
      </c>
      <c r="D1790">
        <v>-4.0599999999999996</v>
      </c>
      <c r="E1790">
        <v>1.07</v>
      </c>
      <c r="F1790">
        <v>-2.44</v>
      </c>
      <c r="G1790">
        <v>37.36</v>
      </c>
      <c r="H1790" t="s">
        <v>37</v>
      </c>
    </row>
    <row r="1791" spans="1:8" x14ac:dyDescent="0.25">
      <c r="A1791" t="s">
        <v>117</v>
      </c>
      <c r="B1791">
        <v>0.16</v>
      </c>
      <c r="C1791">
        <v>0.8</v>
      </c>
      <c r="D1791">
        <v>0.05</v>
      </c>
      <c r="E1791">
        <v>7.97</v>
      </c>
      <c r="F1791">
        <v>-2.44</v>
      </c>
      <c r="G1791">
        <v>37.36</v>
      </c>
      <c r="H1791" t="s">
        <v>37</v>
      </c>
    </row>
    <row r="1792" spans="1:8" x14ac:dyDescent="0.25">
      <c r="A1792" t="s">
        <v>14</v>
      </c>
      <c r="B1792">
        <v>0.16</v>
      </c>
      <c r="C1792">
        <v>0.79</v>
      </c>
      <c r="D1792">
        <v>-1.0900000000000001</v>
      </c>
      <c r="E1792">
        <v>5.48</v>
      </c>
      <c r="F1792">
        <v>-4.0999999999999996</v>
      </c>
      <c r="G1792">
        <v>37.35</v>
      </c>
      <c r="H1792" t="s">
        <v>61</v>
      </c>
    </row>
    <row r="1793" spans="1:8" x14ac:dyDescent="0.25">
      <c r="A1793" t="s">
        <v>114</v>
      </c>
      <c r="B1793">
        <v>0.15</v>
      </c>
      <c r="C1793">
        <v>0.79</v>
      </c>
      <c r="D1793">
        <v>-4.1900000000000004</v>
      </c>
      <c r="E1793">
        <v>2.81</v>
      </c>
      <c r="F1793">
        <v>-0.2</v>
      </c>
      <c r="G1793">
        <v>37.35</v>
      </c>
      <c r="H1793" t="s">
        <v>61</v>
      </c>
    </row>
    <row r="1794" spans="1:8" x14ac:dyDescent="0.25">
      <c r="A1794" t="s">
        <v>14</v>
      </c>
      <c r="B1794">
        <v>0.15</v>
      </c>
      <c r="C1794">
        <v>0.78</v>
      </c>
      <c r="D1794">
        <v>5.0999999999999996</v>
      </c>
      <c r="E1794">
        <v>4.7300000000000004</v>
      </c>
      <c r="F1794">
        <v>-1.22</v>
      </c>
      <c r="G1794">
        <v>37.35</v>
      </c>
      <c r="H1794" t="s">
        <v>61</v>
      </c>
    </row>
    <row r="1795" spans="1:8" x14ac:dyDescent="0.25">
      <c r="A1795" t="s">
        <v>14</v>
      </c>
      <c r="B1795">
        <v>0.15</v>
      </c>
      <c r="C1795">
        <v>0.8</v>
      </c>
      <c r="D1795">
        <v>-4.74</v>
      </c>
      <c r="E1795">
        <v>-1</v>
      </c>
      <c r="F1795">
        <v>-1.95</v>
      </c>
      <c r="G1795">
        <v>37.340000000000003</v>
      </c>
      <c r="H1795" t="s">
        <v>61</v>
      </c>
    </row>
    <row r="1796" spans="1:8" x14ac:dyDescent="0.25">
      <c r="A1796" t="s">
        <v>14</v>
      </c>
      <c r="B1796">
        <v>0.15</v>
      </c>
      <c r="C1796">
        <v>0.81</v>
      </c>
      <c r="D1796">
        <v>-0.24</v>
      </c>
      <c r="E1796">
        <v>-4.7300000000000004</v>
      </c>
      <c r="F1796">
        <v>-1.37</v>
      </c>
      <c r="G1796">
        <v>37.340000000000003</v>
      </c>
      <c r="H1796" t="s">
        <v>37</v>
      </c>
    </row>
    <row r="1797" spans="1:8" x14ac:dyDescent="0.25">
      <c r="A1797" t="s">
        <v>117</v>
      </c>
      <c r="B1797">
        <v>0.15</v>
      </c>
      <c r="C1797">
        <v>0.8</v>
      </c>
      <c r="D1797">
        <v>3.58</v>
      </c>
      <c r="E1797">
        <v>12.26</v>
      </c>
      <c r="F1797">
        <v>-2</v>
      </c>
      <c r="G1797">
        <v>37.340000000000003</v>
      </c>
      <c r="H1797" t="s">
        <v>61</v>
      </c>
    </row>
    <row r="1798" spans="1:8" x14ac:dyDescent="0.25">
      <c r="A1798" t="s">
        <v>117</v>
      </c>
      <c r="B1798">
        <v>0.15</v>
      </c>
      <c r="C1798">
        <v>0.79</v>
      </c>
      <c r="D1798">
        <v>-5.97</v>
      </c>
      <c r="E1798">
        <v>-4.99</v>
      </c>
      <c r="F1798">
        <v>-2.4900000000000002</v>
      </c>
      <c r="G1798">
        <v>37.33</v>
      </c>
      <c r="H1798" t="s">
        <v>61</v>
      </c>
    </row>
    <row r="1799" spans="1:8" x14ac:dyDescent="0.25">
      <c r="A1799" t="s">
        <v>117</v>
      </c>
      <c r="B1799">
        <v>0.14000000000000001</v>
      </c>
      <c r="C1799">
        <v>0.8</v>
      </c>
      <c r="D1799">
        <v>1.92</v>
      </c>
      <c r="E1799">
        <v>-9.48</v>
      </c>
      <c r="F1799">
        <v>-4.54</v>
      </c>
      <c r="G1799">
        <v>37.35</v>
      </c>
      <c r="H1799" t="s">
        <v>61</v>
      </c>
    </row>
    <row r="1800" spans="1:8" x14ac:dyDescent="0.25">
      <c r="A1800" t="s">
        <v>117</v>
      </c>
      <c r="B1800">
        <v>0.15</v>
      </c>
      <c r="C1800">
        <v>0.79</v>
      </c>
      <c r="D1800">
        <v>1.67</v>
      </c>
      <c r="E1800">
        <v>3.15</v>
      </c>
      <c r="F1800">
        <v>-4.49</v>
      </c>
      <c r="G1800">
        <v>37.31</v>
      </c>
      <c r="H1800" t="s">
        <v>61</v>
      </c>
    </row>
    <row r="1801" spans="1:8" x14ac:dyDescent="0.25">
      <c r="A1801" t="s">
        <v>117</v>
      </c>
      <c r="B1801">
        <v>0.15</v>
      </c>
      <c r="C1801">
        <v>0.8</v>
      </c>
      <c r="D1801">
        <v>-8.09</v>
      </c>
      <c r="E1801">
        <v>-0.66</v>
      </c>
      <c r="F1801">
        <v>1.1499999999999999</v>
      </c>
      <c r="G1801">
        <v>37.340000000000003</v>
      </c>
      <c r="H1801" t="s">
        <v>37</v>
      </c>
    </row>
    <row r="1802" spans="1:8" x14ac:dyDescent="0.25">
      <c r="A1802" t="s">
        <v>14</v>
      </c>
      <c r="B1802">
        <v>0.14000000000000001</v>
      </c>
      <c r="C1802">
        <v>0.79</v>
      </c>
      <c r="D1802">
        <v>3.66</v>
      </c>
      <c r="E1802">
        <v>2.0499999999999998</v>
      </c>
      <c r="F1802">
        <v>0.19</v>
      </c>
      <c r="G1802">
        <v>37.35</v>
      </c>
      <c r="H1802" t="s">
        <v>61</v>
      </c>
    </row>
    <row r="1803" spans="1:8" x14ac:dyDescent="0.25">
      <c r="A1803" t="s">
        <v>117</v>
      </c>
      <c r="B1803">
        <v>0.14000000000000001</v>
      </c>
      <c r="C1803">
        <v>0.8</v>
      </c>
      <c r="D1803">
        <v>3.87</v>
      </c>
      <c r="E1803">
        <v>-0.89</v>
      </c>
      <c r="F1803">
        <v>-0.98</v>
      </c>
      <c r="G1803">
        <v>37.33</v>
      </c>
      <c r="H1803" t="s">
        <v>61</v>
      </c>
    </row>
    <row r="1804" spans="1:8" x14ac:dyDescent="0.25">
      <c r="A1804" t="s">
        <v>114</v>
      </c>
      <c r="B1804">
        <v>0.15</v>
      </c>
      <c r="C1804">
        <v>0.78</v>
      </c>
      <c r="D1804">
        <v>-1.3</v>
      </c>
      <c r="E1804">
        <v>2.02</v>
      </c>
      <c r="F1804">
        <v>1.24</v>
      </c>
      <c r="G1804">
        <v>37.32</v>
      </c>
      <c r="H1804" t="s">
        <v>61</v>
      </c>
    </row>
    <row r="1805" spans="1:8" x14ac:dyDescent="0.25">
      <c r="A1805" t="s">
        <v>117</v>
      </c>
      <c r="B1805">
        <v>0.15</v>
      </c>
      <c r="C1805">
        <v>0.79</v>
      </c>
      <c r="D1805">
        <v>-6.78</v>
      </c>
      <c r="E1805">
        <v>0.55000000000000004</v>
      </c>
      <c r="F1805">
        <v>-1.42</v>
      </c>
      <c r="G1805">
        <v>37.369999999999997</v>
      </c>
      <c r="H1805" t="s">
        <v>61</v>
      </c>
    </row>
    <row r="1806" spans="1:8" x14ac:dyDescent="0.25">
      <c r="A1806" t="s">
        <v>117</v>
      </c>
      <c r="B1806">
        <v>0.15</v>
      </c>
      <c r="C1806">
        <v>0.8</v>
      </c>
      <c r="D1806">
        <v>-0.79</v>
      </c>
      <c r="E1806">
        <v>11.4</v>
      </c>
      <c r="F1806">
        <v>-3.03</v>
      </c>
      <c r="G1806">
        <v>37.36</v>
      </c>
      <c r="H1806" t="s">
        <v>61</v>
      </c>
    </row>
    <row r="1807" spans="1:8" x14ac:dyDescent="0.25">
      <c r="A1807" t="s">
        <v>117</v>
      </c>
      <c r="B1807">
        <v>0.15</v>
      </c>
      <c r="C1807">
        <v>0.79</v>
      </c>
      <c r="D1807">
        <v>1.2</v>
      </c>
      <c r="E1807">
        <v>-5.07</v>
      </c>
      <c r="F1807">
        <v>0.97</v>
      </c>
      <c r="G1807">
        <v>37.33</v>
      </c>
      <c r="H1807" t="s">
        <v>61</v>
      </c>
    </row>
    <row r="1808" spans="1:8" x14ac:dyDescent="0.25">
      <c r="A1808" t="s">
        <v>117</v>
      </c>
      <c r="B1808">
        <v>0.14000000000000001</v>
      </c>
      <c r="C1808">
        <v>0.79</v>
      </c>
      <c r="D1808">
        <v>-2.92</v>
      </c>
      <c r="E1808">
        <v>8.01</v>
      </c>
      <c r="F1808">
        <v>-0.28999999999999998</v>
      </c>
      <c r="G1808">
        <v>37.36</v>
      </c>
      <c r="H1808" t="s">
        <v>61</v>
      </c>
    </row>
    <row r="1809" spans="1:8" x14ac:dyDescent="0.25">
      <c r="A1809" t="s">
        <v>14</v>
      </c>
      <c r="B1809">
        <v>0.15</v>
      </c>
      <c r="C1809">
        <v>0.79</v>
      </c>
      <c r="D1809">
        <v>0.31</v>
      </c>
      <c r="E1809">
        <v>1.79</v>
      </c>
      <c r="F1809">
        <v>-2.44</v>
      </c>
      <c r="G1809">
        <v>37.36</v>
      </c>
      <c r="H1809" t="s">
        <v>61</v>
      </c>
    </row>
    <row r="1810" spans="1:8" x14ac:dyDescent="0.25">
      <c r="A1810" t="s">
        <v>117</v>
      </c>
      <c r="B1810">
        <v>0.15</v>
      </c>
      <c r="C1810">
        <v>0.79</v>
      </c>
      <c r="D1810">
        <v>-9.07</v>
      </c>
      <c r="E1810">
        <v>0.09</v>
      </c>
      <c r="F1810">
        <v>-1.37</v>
      </c>
      <c r="G1810">
        <v>37.35</v>
      </c>
      <c r="H1810" t="s">
        <v>61</v>
      </c>
    </row>
    <row r="1811" spans="1:8" x14ac:dyDescent="0.25">
      <c r="A1811" t="s">
        <v>14</v>
      </c>
      <c r="B1811">
        <v>0.15</v>
      </c>
      <c r="C1811">
        <v>0.79</v>
      </c>
      <c r="D1811">
        <v>-5.33</v>
      </c>
      <c r="E1811">
        <v>-7.52</v>
      </c>
      <c r="F1811">
        <v>-1.85</v>
      </c>
      <c r="G1811">
        <v>37.340000000000003</v>
      </c>
      <c r="H1811" t="s">
        <v>61</v>
      </c>
    </row>
    <row r="1812" spans="1:8" x14ac:dyDescent="0.25">
      <c r="A1812" t="s">
        <v>57</v>
      </c>
      <c r="B1812">
        <v>0.15</v>
      </c>
      <c r="C1812">
        <v>0.79</v>
      </c>
      <c r="D1812">
        <v>-1.9</v>
      </c>
      <c r="E1812">
        <v>0.55000000000000004</v>
      </c>
      <c r="F1812">
        <v>1.32</v>
      </c>
      <c r="G1812">
        <v>37.36</v>
      </c>
      <c r="H1812" t="s">
        <v>61</v>
      </c>
    </row>
    <row r="1813" spans="1:8" x14ac:dyDescent="0.25">
      <c r="A1813" t="s">
        <v>117</v>
      </c>
      <c r="B1813">
        <v>0.16</v>
      </c>
      <c r="C1813">
        <v>0.8</v>
      </c>
      <c r="D1813">
        <v>-11.23</v>
      </c>
      <c r="E1813">
        <v>2.2000000000000002</v>
      </c>
      <c r="F1813">
        <v>1.52</v>
      </c>
      <c r="G1813">
        <v>37.33</v>
      </c>
      <c r="H1813" t="s">
        <v>61</v>
      </c>
    </row>
    <row r="1814" spans="1:8" x14ac:dyDescent="0.25">
      <c r="A1814" t="s">
        <v>14</v>
      </c>
      <c r="B1814">
        <v>0.15</v>
      </c>
      <c r="C1814">
        <v>0.8</v>
      </c>
      <c r="D1814">
        <v>-9.7899999999999991</v>
      </c>
      <c r="E1814">
        <v>-9.25</v>
      </c>
      <c r="F1814">
        <v>0.54</v>
      </c>
      <c r="G1814">
        <v>37.31</v>
      </c>
      <c r="H1814" t="s">
        <v>61</v>
      </c>
    </row>
    <row r="1815" spans="1:8" x14ac:dyDescent="0.25">
      <c r="A1815" t="s">
        <v>14</v>
      </c>
      <c r="B1815">
        <v>0.15</v>
      </c>
      <c r="C1815">
        <v>0.77</v>
      </c>
      <c r="D1815">
        <v>-3.81</v>
      </c>
      <c r="E1815">
        <v>-13.81</v>
      </c>
      <c r="F1815">
        <v>-2.13</v>
      </c>
      <c r="G1815">
        <v>37.36</v>
      </c>
      <c r="H1815" t="s">
        <v>61</v>
      </c>
    </row>
    <row r="1816" spans="1:8" x14ac:dyDescent="0.25">
      <c r="A1816" t="s">
        <v>117</v>
      </c>
      <c r="B1816">
        <v>0.13</v>
      </c>
      <c r="C1816">
        <v>0.8</v>
      </c>
      <c r="D1816">
        <v>-0.96</v>
      </c>
      <c r="E1816">
        <v>-13.16</v>
      </c>
      <c r="F1816">
        <v>-2.78</v>
      </c>
      <c r="G1816">
        <v>37.340000000000003</v>
      </c>
      <c r="H1816" t="s">
        <v>61</v>
      </c>
    </row>
    <row r="1817" spans="1:8" x14ac:dyDescent="0.25">
      <c r="A1817" t="s">
        <v>57</v>
      </c>
      <c r="B1817">
        <v>0.15</v>
      </c>
      <c r="C1817">
        <v>0.79</v>
      </c>
      <c r="D1817">
        <v>11.43</v>
      </c>
      <c r="E1817">
        <v>-1.3</v>
      </c>
      <c r="F1817">
        <v>1.71</v>
      </c>
      <c r="G1817">
        <v>37.340000000000003</v>
      </c>
      <c r="H1817" t="s">
        <v>61</v>
      </c>
    </row>
    <row r="1818" spans="1:8" x14ac:dyDescent="0.25">
      <c r="A1818" t="s">
        <v>14</v>
      </c>
      <c r="B1818">
        <v>0.14000000000000001</v>
      </c>
      <c r="C1818">
        <v>0.79</v>
      </c>
      <c r="D1818">
        <v>1.1100000000000001</v>
      </c>
      <c r="E1818">
        <v>6.84</v>
      </c>
      <c r="F1818">
        <v>-0.39</v>
      </c>
      <c r="G1818">
        <v>37.32</v>
      </c>
      <c r="H1818" t="s">
        <v>61</v>
      </c>
    </row>
    <row r="1819" spans="1:8" x14ac:dyDescent="0.25">
      <c r="A1819" t="s">
        <v>117</v>
      </c>
      <c r="B1819">
        <v>0.14000000000000001</v>
      </c>
      <c r="C1819">
        <v>0.78</v>
      </c>
      <c r="D1819">
        <v>-10.26</v>
      </c>
      <c r="E1819">
        <v>-7.93</v>
      </c>
      <c r="F1819">
        <v>-2.94</v>
      </c>
      <c r="G1819">
        <v>37.32</v>
      </c>
      <c r="H1819" t="s">
        <v>61</v>
      </c>
    </row>
    <row r="1820" spans="1:8" x14ac:dyDescent="0.25">
      <c r="A1820" t="s">
        <v>114</v>
      </c>
      <c r="B1820">
        <v>0.15</v>
      </c>
      <c r="C1820">
        <v>0.79</v>
      </c>
      <c r="D1820">
        <v>2.0499999999999998</v>
      </c>
      <c r="E1820">
        <v>10.08</v>
      </c>
      <c r="F1820">
        <v>5.61</v>
      </c>
      <c r="G1820">
        <v>37.32</v>
      </c>
      <c r="H1820" t="s">
        <v>61</v>
      </c>
    </row>
    <row r="1821" spans="1:8" x14ac:dyDescent="0.25">
      <c r="A1821" t="s">
        <v>117</v>
      </c>
      <c r="B1821">
        <v>0.15</v>
      </c>
      <c r="C1821">
        <v>0.78</v>
      </c>
      <c r="D1821">
        <v>-9.4499999999999993</v>
      </c>
      <c r="E1821">
        <v>-1.1100000000000001</v>
      </c>
      <c r="F1821">
        <v>-0.78</v>
      </c>
      <c r="G1821">
        <v>37.33</v>
      </c>
      <c r="H1821" t="s">
        <v>61</v>
      </c>
    </row>
    <row r="1822" spans="1:8" x14ac:dyDescent="0.25">
      <c r="A1822" t="s">
        <v>57</v>
      </c>
      <c r="B1822">
        <v>0.14000000000000001</v>
      </c>
      <c r="C1822">
        <v>0.79</v>
      </c>
      <c r="D1822">
        <v>-11.77</v>
      </c>
      <c r="E1822">
        <v>5.41</v>
      </c>
      <c r="F1822">
        <v>-0.83</v>
      </c>
      <c r="G1822">
        <v>37.36</v>
      </c>
      <c r="H1822" t="s">
        <v>61</v>
      </c>
    </row>
    <row r="1823" spans="1:8" x14ac:dyDescent="0.25">
      <c r="A1823" t="s">
        <v>14</v>
      </c>
      <c r="B1823">
        <v>0.15</v>
      </c>
      <c r="C1823">
        <v>0.8</v>
      </c>
      <c r="D1823">
        <v>-5.04</v>
      </c>
      <c r="E1823">
        <v>1.38</v>
      </c>
      <c r="F1823">
        <v>-0.78</v>
      </c>
      <c r="G1823">
        <v>37.340000000000003</v>
      </c>
      <c r="H1823" t="s">
        <v>61</v>
      </c>
    </row>
    <row r="1824" spans="1:8" x14ac:dyDescent="0.25">
      <c r="A1824" t="s">
        <v>117</v>
      </c>
      <c r="B1824">
        <v>0.15</v>
      </c>
      <c r="C1824">
        <v>0.79</v>
      </c>
      <c r="D1824">
        <v>-2.83</v>
      </c>
      <c r="E1824">
        <v>-3.94</v>
      </c>
      <c r="F1824">
        <v>0.39</v>
      </c>
      <c r="G1824">
        <v>37.35</v>
      </c>
      <c r="H1824" t="s">
        <v>61</v>
      </c>
    </row>
    <row r="1825" spans="1:8" x14ac:dyDescent="0.25">
      <c r="A1825" t="s">
        <v>14</v>
      </c>
      <c r="B1825">
        <v>0.15</v>
      </c>
      <c r="C1825">
        <v>0.81</v>
      </c>
      <c r="D1825">
        <v>9.26</v>
      </c>
      <c r="E1825">
        <v>-0.36</v>
      </c>
      <c r="F1825">
        <v>-0.91</v>
      </c>
      <c r="G1825">
        <v>37.36</v>
      </c>
      <c r="H1825" t="s">
        <v>37</v>
      </c>
    </row>
    <row r="1826" spans="1:8" x14ac:dyDescent="0.25">
      <c r="A1826" t="s">
        <v>14</v>
      </c>
      <c r="B1826">
        <v>0.15</v>
      </c>
      <c r="C1826">
        <v>0.8</v>
      </c>
      <c r="D1826">
        <v>-5.89</v>
      </c>
      <c r="E1826">
        <v>8.99</v>
      </c>
      <c r="F1826">
        <v>-2.44</v>
      </c>
      <c r="G1826">
        <v>37.35</v>
      </c>
      <c r="H1826" t="s">
        <v>61</v>
      </c>
    </row>
    <row r="1827" spans="1:8" x14ac:dyDescent="0.25">
      <c r="A1827" t="s">
        <v>14</v>
      </c>
      <c r="B1827">
        <v>0.14000000000000001</v>
      </c>
      <c r="C1827">
        <v>0.8</v>
      </c>
      <c r="D1827">
        <v>-5.93</v>
      </c>
      <c r="E1827">
        <v>-3.11</v>
      </c>
      <c r="F1827">
        <v>0.99</v>
      </c>
      <c r="G1827">
        <v>37.35</v>
      </c>
      <c r="H1827" t="s">
        <v>61</v>
      </c>
    </row>
    <row r="1828" spans="1:8" x14ac:dyDescent="0.25">
      <c r="A1828" t="s">
        <v>117</v>
      </c>
      <c r="B1828">
        <v>0.15</v>
      </c>
      <c r="C1828">
        <v>0.81</v>
      </c>
      <c r="D1828">
        <v>-8.3000000000000007</v>
      </c>
      <c r="E1828">
        <v>3.11</v>
      </c>
      <c r="F1828">
        <v>-3.87</v>
      </c>
      <c r="G1828">
        <v>37.340000000000003</v>
      </c>
      <c r="H1828" t="s">
        <v>37</v>
      </c>
    </row>
    <row r="1829" spans="1:8" x14ac:dyDescent="0.25">
      <c r="A1829" t="s">
        <v>14</v>
      </c>
      <c r="B1829">
        <v>0.14000000000000001</v>
      </c>
      <c r="C1829">
        <v>0.79</v>
      </c>
      <c r="D1829">
        <v>-11.44</v>
      </c>
      <c r="E1829">
        <v>-2.0499999999999998</v>
      </c>
      <c r="F1829">
        <v>-2.4900000000000002</v>
      </c>
      <c r="G1829">
        <v>37.380000000000003</v>
      </c>
      <c r="H1829" t="s">
        <v>61</v>
      </c>
    </row>
    <row r="1830" spans="1:8" x14ac:dyDescent="0.25">
      <c r="A1830" t="s">
        <v>14</v>
      </c>
      <c r="B1830">
        <v>0.15</v>
      </c>
      <c r="C1830">
        <v>0.79</v>
      </c>
      <c r="D1830">
        <v>1.1100000000000001</v>
      </c>
      <c r="E1830">
        <v>2.33</v>
      </c>
      <c r="F1830">
        <v>-3.61</v>
      </c>
      <c r="G1830">
        <v>37.33</v>
      </c>
      <c r="H1830" t="s">
        <v>61</v>
      </c>
    </row>
    <row r="1831" spans="1:8" x14ac:dyDescent="0.25">
      <c r="A1831" t="s">
        <v>117</v>
      </c>
      <c r="B1831">
        <v>0.16</v>
      </c>
      <c r="C1831">
        <v>0.8</v>
      </c>
      <c r="D1831">
        <v>0.28999999999999998</v>
      </c>
      <c r="E1831">
        <v>-7.03</v>
      </c>
      <c r="F1831">
        <v>-2.64</v>
      </c>
      <c r="G1831">
        <v>37.340000000000003</v>
      </c>
      <c r="H1831" t="s">
        <v>61</v>
      </c>
    </row>
    <row r="1832" spans="1:8" x14ac:dyDescent="0.25">
      <c r="A1832" t="s">
        <v>57</v>
      </c>
      <c r="B1832">
        <v>0.15</v>
      </c>
      <c r="C1832">
        <v>0.8</v>
      </c>
      <c r="D1832">
        <v>12.74</v>
      </c>
      <c r="E1832">
        <v>-4.46</v>
      </c>
      <c r="F1832">
        <v>1.71</v>
      </c>
      <c r="G1832">
        <v>37.340000000000003</v>
      </c>
      <c r="H1832" t="s">
        <v>61</v>
      </c>
    </row>
    <row r="1833" spans="1:8" x14ac:dyDescent="0.25">
      <c r="A1833" t="s">
        <v>14</v>
      </c>
      <c r="B1833">
        <v>0.15</v>
      </c>
      <c r="C1833">
        <v>0.81</v>
      </c>
      <c r="D1833">
        <v>5.0199999999999996</v>
      </c>
      <c r="E1833">
        <v>2.77</v>
      </c>
      <c r="F1833">
        <v>1.85</v>
      </c>
      <c r="G1833">
        <v>37.32</v>
      </c>
      <c r="H1833" t="s">
        <v>37</v>
      </c>
    </row>
    <row r="1834" spans="1:8" x14ac:dyDescent="0.25">
      <c r="A1834" t="s">
        <v>117</v>
      </c>
      <c r="B1834">
        <v>0.15</v>
      </c>
      <c r="C1834">
        <v>0.8</v>
      </c>
      <c r="D1834">
        <v>-2.0699999999999998</v>
      </c>
      <c r="E1834">
        <v>2.35</v>
      </c>
      <c r="F1834">
        <v>1.07</v>
      </c>
      <c r="G1834">
        <v>37.340000000000003</v>
      </c>
      <c r="H1834" t="s">
        <v>61</v>
      </c>
    </row>
    <row r="1835" spans="1:8" x14ac:dyDescent="0.25">
      <c r="A1835" t="s">
        <v>56</v>
      </c>
      <c r="B1835">
        <v>0.14000000000000001</v>
      </c>
      <c r="C1835">
        <v>0.79</v>
      </c>
      <c r="D1835">
        <v>-3.86</v>
      </c>
      <c r="E1835">
        <v>6.46</v>
      </c>
      <c r="F1835">
        <v>2.0499999999999998</v>
      </c>
      <c r="G1835">
        <v>37.31</v>
      </c>
      <c r="H1835" t="s">
        <v>61</v>
      </c>
    </row>
    <row r="1836" spans="1:8" x14ac:dyDescent="0.25">
      <c r="A1836" t="s">
        <v>117</v>
      </c>
      <c r="B1836">
        <v>0.14000000000000001</v>
      </c>
      <c r="C1836">
        <v>0.79</v>
      </c>
      <c r="D1836">
        <v>-2.29</v>
      </c>
      <c r="E1836">
        <v>9.44</v>
      </c>
      <c r="F1836">
        <v>2.15</v>
      </c>
      <c r="G1836">
        <v>37.36</v>
      </c>
      <c r="H1836" t="s">
        <v>61</v>
      </c>
    </row>
    <row r="1837" spans="1:8" x14ac:dyDescent="0.25">
      <c r="A1837" t="s">
        <v>14</v>
      </c>
      <c r="B1837">
        <v>0.14000000000000001</v>
      </c>
      <c r="C1837">
        <v>0.8</v>
      </c>
      <c r="D1837">
        <v>4.6399999999999997</v>
      </c>
      <c r="E1837">
        <v>-5.78</v>
      </c>
      <c r="F1837">
        <v>-1.46</v>
      </c>
      <c r="G1837">
        <v>37.35</v>
      </c>
      <c r="H1837" t="s">
        <v>37</v>
      </c>
    </row>
    <row r="1838" spans="1:8" x14ac:dyDescent="0.25">
      <c r="A1838" t="s">
        <v>14</v>
      </c>
      <c r="B1838">
        <v>0.16</v>
      </c>
      <c r="C1838">
        <v>0.8</v>
      </c>
      <c r="D1838">
        <v>-1.64</v>
      </c>
      <c r="E1838">
        <v>-5.22</v>
      </c>
      <c r="F1838">
        <v>0.54</v>
      </c>
      <c r="G1838">
        <v>37.32</v>
      </c>
      <c r="H1838" t="s">
        <v>37</v>
      </c>
    </row>
    <row r="1839" spans="1:8" x14ac:dyDescent="0.25">
      <c r="A1839" t="s">
        <v>117</v>
      </c>
      <c r="B1839">
        <v>0.14000000000000001</v>
      </c>
      <c r="C1839">
        <v>0.79</v>
      </c>
      <c r="D1839">
        <v>1.33</v>
      </c>
      <c r="E1839">
        <v>-8.1199999999999992</v>
      </c>
      <c r="F1839">
        <v>-2.0299999999999998</v>
      </c>
      <c r="G1839">
        <v>37.33</v>
      </c>
      <c r="H1839" t="s">
        <v>61</v>
      </c>
    </row>
    <row r="1840" spans="1:8" x14ac:dyDescent="0.25">
      <c r="A1840" t="s">
        <v>14</v>
      </c>
      <c r="B1840">
        <v>0.15</v>
      </c>
      <c r="C1840">
        <v>0.79</v>
      </c>
      <c r="D1840">
        <v>-2.66</v>
      </c>
      <c r="E1840">
        <v>-6.35</v>
      </c>
      <c r="F1840">
        <v>-2.4</v>
      </c>
      <c r="G1840">
        <v>37.340000000000003</v>
      </c>
      <c r="H1840" t="s">
        <v>61</v>
      </c>
    </row>
    <row r="1841" spans="1:8" x14ac:dyDescent="0.25">
      <c r="A1841" t="s">
        <v>114</v>
      </c>
      <c r="B1841">
        <v>0.14000000000000001</v>
      </c>
      <c r="C1841">
        <v>0.78</v>
      </c>
      <c r="D1841">
        <v>-4.95</v>
      </c>
      <c r="E1841">
        <v>-7.51</v>
      </c>
      <c r="F1841">
        <v>3.22</v>
      </c>
      <c r="G1841">
        <v>37.35</v>
      </c>
      <c r="H1841" t="s">
        <v>61</v>
      </c>
    </row>
    <row r="1842" spans="1:8" x14ac:dyDescent="0.25">
      <c r="A1842" t="s">
        <v>117</v>
      </c>
      <c r="B1842">
        <v>0.14000000000000001</v>
      </c>
      <c r="C1842">
        <v>0.8</v>
      </c>
      <c r="D1842">
        <v>-0.12</v>
      </c>
      <c r="E1842">
        <v>4.43</v>
      </c>
      <c r="F1842">
        <v>-2.0299999999999998</v>
      </c>
      <c r="G1842">
        <v>37.33</v>
      </c>
      <c r="H1842" t="s">
        <v>37</v>
      </c>
    </row>
    <row r="1843" spans="1:8" x14ac:dyDescent="0.25">
      <c r="A1843" t="s">
        <v>114</v>
      </c>
      <c r="B1843">
        <v>0.14000000000000001</v>
      </c>
      <c r="C1843">
        <v>0.8</v>
      </c>
      <c r="D1843">
        <v>-0.96</v>
      </c>
      <c r="E1843">
        <v>-6.8</v>
      </c>
      <c r="F1843">
        <v>2.15</v>
      </c>
      <c r="G1843">
        <v>37.36</v>
      </c>
      <c r="H1843" t="s">
        <v>61</v>
      </c>
    </row>
    <row r="1844" spans="1:8" x14ac:dyDescent="0.25">
      <c r="A1844" t="s">
        <v>117</v>
      </c>
      <c r="B1844">
        <v>0.15</v>
      </c>
      <c r="C1844">
        <v>0.81</v>
      </c>
      <c r="D1844">
        <v>0.09</v>
      </c>
      <c r="E1844">
        <v>1.79</v>
      </c>
      <c r="F1844">
        <v>2.97</v>
      </c>
      <c r="G1844">
        <v>37.33</v>
      </c>
      <c r="H1844" t="s">
        <v>37</v>
      </c>
    </row>
    <row r="1845" spans="1:8" x14ac:dyDescent="0.25">
      <c r="A1845" t="s">
        <v>117</v>
      </c>
      <c r="B1845">
        <v>0.14000000000000001</v>
      </c>
      <c r="C1845">
        <v>0.79</v>
      </c>
      <c r="D1845">
        <v>-6.56</v>
      </c>
      <c r="E1845">
        <v>3.88</v>
      </c>
      <c r="F1845">
        <v>1.36</v>
      </c>
      <c r="G1845">
        <v>37.299999999999997</v>
      </c>
      <c r="H1845" t="s">
        <v>61</v>
      </c>
    </row>
    <row r="1846" spans="1:8" x14ac:dyDescent="0.25">
      <c r="A1846" t="s">
        <v>56</v>
      </c>
      <c r="B1846">
        <v>0.15</v>
      </c>
      <c r="C1846">
        <v>0.8</v>
      </c>
      <c r="D1846">
        <v>-0.2</v>
      </c>
      <c r="E1846">
        <v>1.04</v>
      </c>
      <c r="F1846">
        <v>1.61</v>
      </c>
      <c r="G1846">
        <v>37.32</v>
      </c>
      <c r="H1846" t="s">
        <v>37</v>
      </c>
    </row>
    <row r="1847" spans="1:8" x14ac:dyDescent="0.25">
      <c r="A1847" t="s">
        <v>14</v>
      </c>
      <c r="B1847">
        <v>0.14000000000000001</v>
      </c>
      <c r="C1847">
        <v>0.81</v>
      </c>
      <c r="D1847">
        <v>-2.74</v>
      </c>
      <c r="E1847">
        <v>-11.62</v>
      </c>
      <c r="F1847">
        <v>0.46</v>
      </c>
      <c r="G1847">
        <v>37.31</v>
      </c>
      <c r="H1847" t="s">
        <v>37</v>
      </c>
    </row>
    <row r="1848" spans="1:8" x14ac:dyDescent="0.25">
      <c r="A1848" t="s">
        <v>57</v>
      </c>
      <c r="B1848">
        <v>0.15</v>
      </c>
      <c r="C1848">
        <v>0.8</v>
      </c>
      <c r="D1848">
        <v>-7.11</v>
      </c>
      <c r="E1848">
        <v>7.06</v>
      </c>
      <c r="F1848">
        <v>-2.0699999999999998</v>
      </c>
      <c r="G1848">
        <v>37.299999999999997</v>
      </c>
      <c r="H1848" t="s">
        <v>61</v>
      </c>
    </row>
    <row r="1849" spans="1:8" x14ac:dyDescent="0.25">
      <c r="A1849" t="s">
        <v>114</v>
      </c>
      <c r="B1849">
        <v>0.15</v>
      </c>
      <c r="C1849">
        <v>0.8</v>
      </c>
      <c r="D1849">
        <v>-8.18</v>
      </c>
      <c r="E1849">
        <v>10.31</v>
      </c>
      <c r="F1849">
        <v>1.1599999999999999</v>
      </c>
      <c r="G1849">
        <v>37.32</v>
      </c>
      <c r="H1849" t="s">
        <v>37</v>
      </c>
    </row>
    <row r="1850" spans="1:8" x14ac:dyDescent="0.25">
      <c r="A1850" t="s">
        <v>14</v>
      </c>
      <c r="B1850">
        <v>0.15</v>
      </c>
      <c r="C1850">
        <v>0.8</v>
      </c>
      <c r="D1850">
        <v>-1.1299999999999999</v>
      </c>
      <c r="E1850">
        <v>-5.44</v>
      </c>
      <c r="F1850">
        <v>-2.34</v>
      </c>
      <c r="G1850">
        <v>37.340000000000003</v>
      </c>
      <c r="H1850" t="s">
        <v>37</v>
      </c>
    </row>
    <row r="1851" spans="1:8" x14ac:dyDescent="0.25">
      <c r="A1851" t="s">
        <v>14</v>
      </c>
      <c r="B1851">
        <v>0.14000000000000001</v>
      </c>
      <c r="C1851">
        <v>0.78</v>
      </c>
      <c r="D1851">
        <v>1.62</v>
      </c>
      <c r="E1851">
        <v>2.69</v>
      </c>
      <c r="F1851">
        <v>-2.64</v>
      </c>
      <c r="G1851">
        <v>37.340000000000003</v>
      </c>
      <c r="H1851" t="s">
        <v>61</v>
      </c>
    </row>
    <row r="1852" spans="1:8" x14ac:dyDescent="0.25">
      <c r="A1852" t="s">
        <v>117</v>
      </c>
      <c r="B1852">
        <v>0.15</v>
      </c>
      <c r="C1852">
        <v>0.79</v>
      </c>
      <c r="D1852">
        <v>6.08</v>
      </c>
      <c r="E1852">
        <v>7.65</v>
      </c>
      <c r="F1852">
        <v>0.97</v>
      </c>
      <c r="G1852">
        <v>37.33</v>
      </c>
      <c r="H1852" t="s">
        <v>61</v>
      </c>
    </row>
    <row r="1853" spans="1:8" x14ac:dyDescent="0.25">
      <c r="A1853" t="s">
        <v>114</v>
      </c>
      <c r="B1853">
        <v>0.15</v>
      </c>
      <c r="C1853">
        <v>0.8</v>
      </c>
      <c r="D1853">
        <v>-1.92</v>
      </c>
      <c r="E1853">
        <v>1.1100000000000001</v>
      </c>
      <c r="F1853">
        <v>-1.22</v>
      </c>
      <c r="G1853">
        <v>37.32</v>
      </c>
      <c r="H1853" t="s">
        <v>61</v>
      </c>
    </row>
    <row r="1854" spans="1:8" x14ac:dyDescent="0.25">
      <c r="A1854" t="s">
        <v>117</v>
      </c>
      <c r="B1854">
        <v>0.14000000000000001</v>
      </c>
      <c r="C1854">
        <v>0.79</v>
      </c>
      <c r="D1854">
        <v>1.96</v>
      </c>
      <c r="E1854">
        <v>-1.75</v>
      </c>
      <c r="F1854">
        <v>1.9</v>
      </c>
      <c r="G1854">
        <v>37.299999999999997</v>
      </c>
      <c r="H1854" t="s">
        <v>61</v>
      </c>
    </row>
    <row r="1855" spans="1:8" x14ac:dyDescent="0.25">
      <c r="A1855" t="s">
        <v>117</v>
      </c>
      <c r="B1855">
        <v>0.15</v>
      </c>
      <c r="C1855">
        <v>0.81</v>
      </c>
      <c r="D1855">
        <v>-2.79</v>
      </c>
      <c r="E1855">
        <v>3.6</v>
      </c>
      <c r="F1855">
        <v>0.49</v>
      </c>
      <c r="G1855">
        <v>37.299999999999997</v>
      </c>
      <c r="H1855" t="s">
        <v>37</v>
      </c>
    </row>
    <row r="1856" spans="1:8" x14ac:dyDescent="0.25">
      <c r="A1856" t="s">
        <v>14</v>
      </c>
      <c r="B1856">
        <v>0.14000000000000001</v>
      </c>
      <c r="C1856">
        <v>0.8</v>
      </c>
      <c r="D1856">
        <v>-2.4900000000000002</v>
      </c>
      <c r="E1856">
        <v>1.26</v>
      </c>
      <c r="F1856">
        <v>-0.45</v>
      </c>
      <c r="G1856">
        <v>37.299999999999997</v>
      </c>
      <c r="H1856" t="s">
        <v>61</v>
      </c>
    </row>
    <row r="1857" spans="1:8" x14ac:dyDescent="0.25">
      <c r="A1857" t="s">
        <v>14</v>
      </c>
      <c r="B1857">
        <v>0.15</v>
      </c>
      <c r="C1857">
        <v>0.79</v>
      </c>
      <c r="D1857">
        <v>-4.4800000000000004</v>
      </c>
      <c r="E1857">
        <v>-2.35</v>
      </c>
      <c r="F1857">
        <v>-4.88</v>
      </c>
      <c r="G1857">
        <v>37.28</v>
      </c>
      <c r="H1857" t="s">
        <v>61</v>
      </c>
    </row>
    <row r="1858" spans="1:8" x14ac:dyDescent="0.25">
      <c r="A1858" t="s">
        <v>14</v>
      </c>
      <c r="B1858">
        <v>0.15</v>
      </c>
      <c r="C1858">
        <v>0.79</v>
      </c>
      <c r="D1858">
        <v>-4.74</v>
      </c>
      <c r="E1858">
        <v>1.56</v>
      </c>
      <c r="F1858">
        <v>-3.27</v>
      </c>
      <c r="G1858">
        <v>37.33</v>
      </c>
      <c r="H1858" t="s">
        <v>61</v>
      </c>
    </row>
    <row r="1859" spans="1:8" x14ac:dyDescent="0.25">
      <c r="A1859" t="s">
        <v>117</v>
      </c>
      <c r="B1859">
        <v>0.15</v>
      </c>
      <c r="C1859">
        <v>0.8</v>
      </c>
      <c r="D1859">
        <v>-2.5299999999999998</v>
      </c>
      <c r="E1859">
        <v>12.49</v>
      </c>
      <c r="F1859">
        <v>-1.17</v>
      </c>
      <c r="G1859">
        <v>37.32</v>
      </c>
      <c r="H1859" t="s">
        <v>37</v>
      </c>
    </row>
    <row r="1860" spans="1:8" x14ac:dyDescent="0.25">
      <c r="A1860" t="s">
        <v>14</v>
      </c>
      <c r="B1860">
        <v>0.14000000000000001</v>
      </c>
      <c r="C1860">
        <v>0.79</v>
      </c>
      <c r="D1860">
        <v>-3.34</v>
      </c>
      <c r="E1860">
        <v>2.13</v>
      </c>
      <c r="F1860">
        <v>1.66</v>
      </c>
      <c r="G1860">
        <v>37.299999999999997</v>
      </c>
      <c r="H1860" t="s">
        <v>61</v>
      </c>
    </row>
    <row r="1861" spans="1:8" x14ac:dyDescent="0.25">
      <c r="A1861" t="s">
        <v>14</v>
      </c>
      <c r="B1861">
        <v>0.15</v>
      </c>
      <c r="C1861">
        <v>0.79</v>
      </c>
      <c r="D1861">
        <v>0.01</v>
      </c>
      <c r="E1861">
        <v>-0.62</v>
      </c>
      <c r="F1861">
        <v>-0.93</v>
      </c>
      <c r="G1861">
        <v>37.32</v>
      </c>
      <c r="H1861" t="s">
        <v>61</v>
      </c>
    </row>
    <row r="1862" spans="1:8" x14ac:dyDescent="0.25">
      <c r="A1862" t="s">
        <v>114</v>
      </c>
      <c r="B1862">
        <v>0.16</v>
      </c>
      <c r="C1862">
        <v>0.8</v>
      </c>
      <c r="D1862">
        <v>-2.0699999999999998</v>
      </c>
      <c r="E1862">
        <v>2.3199999999999998</v>
      </c>
      <c r="F1862">
        <v>-0.39</v>
      </c>
      <c r="G1862">
        <v>37.33</v>
      </c>
      <c r="H1862" t="s">
        <v>37</v>
      </c>
    </row>
    <row r="1863" spans="1:8" x14ac:dyDescent="0.25">
      <c r="A1863" t="s">
        <v>14</v>
      </c>
      <c r="B1863">
        <v>0.15</v>
      </c>
      <c r="C1863">
        <v>0.8</v>
      </c>
      <c r="D1863">
        <v>4.34</v>
      </c>
      <c r="E1863">
        <v>-11.89</v>
      </c>
      <c r="F1863">
        <v>2.4900000000000002</v>
      </c>
      <c r="G1863">
        <v>37.32</v>
      </c>
      <c r="H1863" t="s">
        <v>37</v>
      </c>
    </row>
    <row r="1864" spans="1:8" x14ac:dyDescent="0.25">
      <c r="A1864" t="s">
        <v>117</v>
      </c>
      <c r="B1864">
        <v>0.16</v>
      </c>
      <c r="C1864">
        <v>0.78</v>
      </c>
      <c r="D1864">
        <v>5.7</v>
      </c>
      <c r="E1864">
        <v>7.92</v>
      </c>
      <c r="F1864">
        <v>-4.59</v>
      </c>
      <c r="G1864">
        <v>37.32</v>
      </c>
      <c r="H1864" t="s">
        <v>61</v>
      </c>
    </row>
    <row r="1865" spans="1:8" x14ac:dyDescent="0.25">
      <c r="A1865" t="s">
        <v>14</v>
      </c>
      <c r="B1865">
        <v>0.15</v>
      </c>
      <c r="C1865">
        <v>0.79</v>
      </c>
      <c r="D1865">
        <v>1.79</v>
      </c>
      <c r="E1865">
        <v>7.67</v>
      </c>
      <c r="F1865">
        <v>-2.88</v>
      </c>
      <c r="G1865">
        <v>37.299999999999997</v>
      </c>
      <c r="H1865" t="s">
        <v>61</v>
      </c>
    </row>
    <row r="1866" spans="1:8" x14ac:dyDescent="0.25">
      <c r="A1866" t="s">
        <v>117</v>
      </c>
      <c r="B1866">
        <v>0.14000000000000001</v>
      </c>
      <c r="C1866">
        <v>0.79</v>
      </c>
      <c r="D1866">
        <v>-1.9</v>
      </c>
      <c r="E1866">
        <v>0.25</v>
      </c>
      <c r="F1866">
        <v>-6.64</v>
      </c>
      <c r="G1866">
        <v>37.32</v>
      </c>
      <c r="H1866" t="s">
        <v>61</v>
      </c>
    </row>
    <row r="1867" spans="1:8" x14ac:dyDescent="0.25">
      <c r="A1867" t="s">
        <v>117</v>
      </c>
      <c r="B1867">
        <v>0.15</v>
      </c>
      <c r="C1867">
        <v>0.8</v>
      </c>
      <c r="D1867">
        <v>-1.43</v>
      </c>
      <c r="E1867">
        <v>9.17</v>
      </c>
      <c r="F1867">
        <v>-1.06</v>
      </c>
      <c r="G1867">
        <v>37.31</v>
      </c>
      <c r="H1867" t="s">
        <v>61</v>
      </c>
    </row>
    <row r="1868" spans="1:8" x14ac:dyDescent="0.25">
      <c r="A1868" t="s">
        <v>117</v>
      </c>
      <c r="B1868">
        <v>0.15</v>
      </c>
      <c r="C1868">
        <v>0.8</v>
      </c>
      <c r="D1868">
        <v>6.55</v>
      </c>
      <c r="E1868">
        <v>7.14</v>
      </c>
      <c r="F1868">
        <v>-2.0499999999999998</v>
      </c>
      <c r="G1868">
        <v>37.31</v>
      </c>
      <c r="H1868" t="s">
        <v>37</v>
      </c>
    </row>
    <row r="1869" spans="1:8" x14ac:dyDescent="0.25">
      <c r="A1869" t="s">
        <v>117</v>
      </c>
      <c r="B1869">
        <v>0.16</v>
      </c>
      <c r="C1869">
        <v>0.79</v>
      </c>
      <c r="D1869">
        <v>1.58</v>
      </c>
      <c r="E1869">
        <v>2.66</v>
      </c>
      <c r="F1869">
        <v>-3.18</v>
      </c>
      <c r="G1869">
        <v>37.340000000000003</v>
      </c>
      <c r="H1869" t="s">
        <v>61</v>
      </c>
    </row>
    <row r="1870" spans="1:8" x14ac:dyDescent="0.25">
      <c r="A1870" t="s">
        <v>14</v>
      </c>
      <c r="B1870">
        <v>0.15</v>
      </c>
      <c r="C1870">
        <v>0.79</v>
      </c>
      <c r="D1870">
        <v>-2.83</v>
      </c>
      <c r="E1870">
        <v>-4.54</v>
      </c>
      <c r="F1870">
        <v>-1.98</v>
      </c>
      <c r="G1870">
        <v>37.33</v>
      </c>
      <c r="H1870" t="s">
        <v>61</v>
      </c>
    </row>
    <row r="1871" spans="1:8" x14ac:dyDescent="0.25">
      <c r="A1871" t="s">
        <v>14</v>
      </c>
      <c r="B1871">
        <v>0.15</v>
      </c>
      <c r="C1871">
        <v>0.79</v>
      </c>
      <c r="D1871">
        <v>-4.57</v>
      </c>
      <c r="E1871">
        <v>1.41</v>
      </c>
      <c r="F1871">
        <v>0.1</v>
      </c>
      <c r="G1871">
        <v>37.29</v>
      </c>
      <c r="H1871" t="s">
        <v>61</v>
      </c>
    </row>
    <row r="1872" spans="1:8" x14ac:dyDescent="0.25">
      <c r="A1872" t="s">
        <v>57</v>
      </c>
      <c r="B1872">
        <v>0.15</v>
      </c>
      <c r="C1872">
        <v>0.8</v>
      </c>
      <c r="D1872">
        <v>-2.4500000000000002</v>
      </c>
      <c r="E1872">
        <v>-0.13</v>
      </c>
      <c r="F1872">
        <v>3.02</v>
      </c>
      <c r="G1872">
        <v>37.31</v>
      </c>
      <c r="H1872" t="s">
        <v>61</v>
      </c>
    </row>
    <row r="1873" spans="1:8" x14ac:dyDescent="0.25">
      <c r="A1873" t="s">
        <v>117</v>
      </c>
      <c r="B1873">
        <v>0.14000000000000001</v>
      </c>
      <c r="C1873">
        <v>0.8</v>
      </c>
      <c r="D1873">
        <v>2.86</v>
      </c>
      <c r="E1873">
        <v>4.09</v>
      </c>
      <c r="F1873">
        <v>-5.81</v>
      </c>
      <c r="G1873">
        <v>37.29</v>
      </c>
      <c r="H1873" t="s">
        <v>61</v>
      </c>
    </row>
    <row r="1874" spans="1:8" x14ac:dyDescent="0.25">
      <c r="A1874" t="s">
        <v>14</v>
      </c>
      <c r="B1874">
        <v>0.16</v>
      </c>
      <c r="C1874">
        <v>0.8</v>
      </c>
      <c r="D1874">
        <v>-16</v>
      </c>
      <c r="E1874">
        <v>-4.24</v>
      </c>
      <c r="F1874">
        <v>-7.42</v>
      </c>
      <c r="G1874">
        <v>37.340000000000003</v>
      </c>
      <c r="H1874" t="s">
        <v>61</v>
      </c>
    </row>
    <row r="1875" spans="1:8" x14ac:dyDescent="0.25">
      <c r="A1875" t="s">
        <v>117</v>
      </c>
      <c r="B1875">
        <v>0.15</v>
      </c>
      <c r="C1875">
        <v>0.8</v>
      </c>
      <c r="D1875">
        <v>10.11</v>
      </c>
      <c r="E1875">
        <v>3.33</v>
      </c>
      <c r="F1875">
        <v>-2.0499999999999998</v>
      </c>
      <c r="G1875">
        <v>37.32</v>
      </c>
      <c r="H1875" t="s">
        <v>61</v>
      </c>
    </row>
    <row r="1876" spans="1:8" x14ac:dyDescent="0.25">
      <c r="A1876" t="s">
        <v>57</v>
      </c>
      <c r="B1876">
        <v>0.16</v>
      </c>
      <c r="C1876">
        <v>0.8</v>
      </c>
      <c r="D1876">
        <v>-3.72</v>
      </c>
      <c r="E1876">
        <v>5.61</v>
      </c>
      <c r="F1876">
        <v>2.39</v>
      </c>
      <c r="G1876">
        <v>37.29</v>
      </c>
      <c r="H1876" t="s">
        <v>37</v>
      </c>
    </row>
    <row r="1877" spans="1:8" x14ac:dyDescent="0.25">
      <c r="A1877" t="s">
        <v>117</v>
      </c>
      <c r="B1877">
        <v>0.16</v>
      </c>
      <c r="C1877">
        <v>0.8</v>
      </c>
      <c r="D1877">
        <v>0.1</v>
      </c>
      <c r="E1877">
        <v>0.51</v>
      </c>
      <c r="F1877">
        <v>-4</v>
      </c>
      <c r="G1877">
        <v>37.32</v>
      </c>
      <c r="H1877" t="s">
        <v>61</v>
      </c>
    </row>
    <row r="1878" spans="1:8" x14ac:dyDescent="0.25">
      <c r="A1878" t="s">
        <v>14</v>
      </c>
      <c r="B1878">
        <v>0.14000000000000001</v>
      </c>
      <c r="C1878">
        <v>0.79</v>
      </c>
      <c r="D1878">
        <v>-9.9600000000000009</v>
      </c>
      <c r="E1878">
        <v>0.25</v>
      </c>
      <c r="F1878">
        <v>1.76</v>
      </c>
      <c r="G1878">
        <v>37.32</v>
      </c>
      <c r="H1878" t="s">
        <v>61</v>
      </c>
    </row>
    <row r="1879" spans="1:8" x14ac:dyDescent="0.25">
      <c r="A1879" t="s">
        <v>117</v>
      </c>
      <c r="B1879">
        <v>0.14000000000000001</v>
      </c>
      <c r="C1879">
        <v>0.79</v>
      </c>
      <c r="D1879">
        <v>-5.25</v>
      </c>
      <c r="E1879">
        <v>3.82</v>
      </c>
      <c r="F1879">
        <v>-5.56</v>
      </c>
      <c r="G1879">
        <v>37.299999999999997</v>
      </c>
      <c r="H1879" t="s">
        <v>61</v>
      </c>
    </row>
    <row r="1880" spans="1:8" x14ac:dyDescent="0.25">
      <c r="A1880" t="s">
        <v>114</v>
      </c>
      <c r="B1880">
        <v>0.14000000000000001</v>
      </c>
      <c r="C1880">
        <v>0.79</v>
      </c>
      <c r="D1880">
        <v>-6.14</v>
      </c>
      <c r="E1880">
        <v>9.6300000000000008</v>
      </c>
      <c r="F1880">
        <v>-1.27</v>
      </c>
      <c r="G1880">
        <v>37.299999999999997</v>
      </c>
      <c r="H1880" t="s">
        <v>61</v>
      </c>
    </row>
    <row r="1881" spans="1:8" x14ac:dyDescent="0.25">
      <c r="A1881" t="s">
        <v>14</v>
      </c>
      <c r="B1881">
        <v>0.15</v>
      </c>
      <c r="C1881">
        <v>0.8</v>
      </c>
      <c r="D1881">
        <v>-6.73</v>
      </c>
      <c r="E1881">
        <v>-13.06</v>
      </c>
      <c r="F1881">
        <v>0.63</v>
      </c>
      <c r="G1881">
        <v>37.32</v>
      </c>
      <c r="H1881" t="s">
        <v>61</v>
      </c>
    </row>
    <row r="1882" spans="1:8" x14ac:dyDescent="0.25">
      <c r="A1882" t="s">
        <v>114</v>
      </c>
      <c r="B1882">
        <v>0.14000000000000001</v>
      </c>
      <c r="C1882">
        <v>0.8</v>
      </c>
      <c r="D1882">
        <v>-5.59</v>
      </c>
      <c r="E1882">
        <v>-2.3199999999999998</v>
      </c>
      <c r="F1882">
        <v>-1.27</v>
      </c>
      <c r="G1882">
        <v>37.32</v>
      </c>
      <c r="H1882" t="s">
        <v>37</v>
      </c>
    </row>
    <row r="1883" spans="1:8" x14ac:dyDescent="0.25">
      <c r="A1883" t="s">
        <v>14</v>
      </c>
      <c r="B1883">
        <v>0.14000000000000001</v>
      </c>
      <c r="C1883">
        <v>0.79</v>
      </c>
      <c r="D1883">
        <v>2.69</v>
      </c>
      <c r="E1883">
        <v>2.58</v>
      </c>
      <c r="F1883">
        <v>3.71</v>
      </c>
      <c r="G1883">
        <v>37.299999999999997</v>
      </c>
      <c r="H1883" t="s">
        <v>61</v>
      </c>
    </row>
    <row r="1884" spans="1:8" x14ac:dyDescent="0.25">
      <c r="A1884" t="s">
        <v>114</v>
      </c>
      <c r="B1884">
        <v>0.15</v>
      </c>
      <c r="C1884">
        <v>0.79</v>
      </c>
      <c r="D1884">
        <v>-4.1900000000000004</v>
      </c>
      <c r="E1884">
        <v>-1.1299999999999999</v>
      </c>
      <c r="F1884">
        <v>1.36</v>
      </c>
      <c r="G1884">
        <v>37.32</v>
      </c>
      <c r="H1884" t="s">
        <v>61</v>
      </c>
    </row>
    <row r="1885" spans="1:8" x14ac:dyDescent="0.25">
      <c r="A1885" t="s">
        <v>117</v>
      </c>
      <c r="B1885">
        <v>0.15</v>
      </c>
      <c r="C1885">
        <v>0.8</v>
      </c>
      <c r="D1885">
        <v>-3.97</v>
      </c>
      <c r="E1885">
        <v>4.3099999999999996</v>
      </c>
      <c r="F1885">
        <v>4.1900000000000004</v>
      </c>
      <c r="G1885">
        <v>37.28</v>
      </c>
      <c r="H1885" t="s">
        <v>61</v>
      </c>
    </row>
    <row r="1886" spans="1:8" x14ac:dyDescent="0.25">
      <c r="A1886" t="s">
        <v>14</v>
      </c>
      <c r="B1886">
        <v>0.15</v>
      </c>
      <c r="C1886">
        <v>0.79</v>
      </c>
      <c r="D1886">
        <v>-3.93</v>
      </c>
      <c r="E1886">
        <v>-12.45</v>
      </c>
      <c r="F1886">
        <v>0.34</v>
      </c>
      <c r="G1886">
        <v>37.28</v>
      </c>
      <c r="H1886" t="s">
        <v>61</v>
      </c>
    </row>
    <row r="1887" spans="1:8" x14ac:dyDescent="0.25">
      <c r="A1887" t="s">
        <v>117</v>
      </c>
      <c r="B1887">
        <v>0.15</v>
      </c>
      <c r="C1887">
        <v>0.8</v>
      </c>
      <c r="D1887">
        <v>-2.0699999999999998</v>
      </c>
      <c r="E1887">
        <v>5.49</v>
      </c>
      <c r="F1887">
        <v>-0.49</v>
      </c>
      <c r="G1887">
        <v>37.32</v>
      </c>
      <c r="H1887" t="s">
        <v>61</v>
      </c>
    </row>
    <row r="1888" spans="1:8" x14ac:dyDescent="0.25">
      <c r="A1888" t="s">
        <v>117</v>
      </c>
      <c r="B1888">
        <v>0.16</v>
      </c>
      <c r="C1888">
        <v>0.81</v>
      </c>
      <c r="D1888">
        <v>-3.55</v>
      </c>
      <c r="E1888">
        <v>-0.62</v>
      </c>
      <c r="F1888">
        <v>-2</v>
      </c>
      <c r="G1888">
        <v>37.29</v>
      </c>
      <c r="H1888" t="s">
        <v>37</v>
      </c>
    </row>
    <row r="1889" spans="1:8" x14ac:dyDescent="0.25">
      <c r="A1889" t="s">
        <v>117</v>
      </c>
      <c r="B1889">
        <v>0.15</v>
      </c>
      <c r="C1889">
        <v>0.79</v>
      </c>
      <c r="D1889">
        <v>8.41</v>
      </c>
      <c r="E1889">
        <v>-6.61</v>
      </c>
      <c r="F1889">
        <v>4.63</v>
      </c>
      <c r="G1889">
        <v>37.299999999999997</v>
      </c>
      <c r="H1889" t="s">
        <v>61</v>
      </c>
    </row>
    <row r="1890" spans="1:8" x14ac:dyDescent="0.25">
      <c r="A1890" t="s">
        <v>57</v>
      </c>
      <c r="B1890">
        <v>0.15</v>
      </c>
      <c r="C1890">
        <v>0.79</v>
      </c>
      <c r="D1890">
        <v>8.84</v>
      </c>
      <c r="E1890">
        <v>9.66</v>
      </c>
      <c r="F1890">
        <v>4.93</v>
      </c>
      <c r="G1890">
        <v>37.270000000000003</v>
      </c>
      <c r="H1890" t="s">
        <v>61</v>
      </c>
    </row>
    <row r="1891" spans="1:8" x14ac:dyDescent="0.25">
      <c r="A1891" t="s">
        <v>117</v>
      </c>
      <c r="B1891">
        <v>0.14000000000000001</v>
      </c>
      <c r="C1891">
        <v>0.8</v>
      </c>
      <c r="D1891">
        <v>0.99</v>
      </c>
      <c r="E1891">
        <v>-7.86</v>
      </c>
      <c r="F1891">
        <v>4.7</v>
      </c>
      <c r="G1891">
        <v>37.29</v>
      </c>
      <c r="H1891" t="s">
        <v>61</v>
      </c>
    </row>
    <row r="1892" spans="1:8" x14ac:dyDescent="0.25">
      <c r="A1892" t="s">
        <v>14</v>
      </c>
      <c r="B1892">
        <v>0.15</v>
      </c>
      <c r="C1892">
        <v>0.78</v>
      </c>
      <c r="D1892">
        <v>-4.1399999999999997</v>
      </c>
      <c r="E1892">
        <v>-2.39</v>
      </c>
      <c r="F1892">
        <v>2.96</v>
      </c>
      <c r="G1892">
        <v>37.28</v>
      </c>
      <c r="H1892" t="s">
        <v>61</v>
      </c>
    </row>
    <row r="1893" spans="1:8" x14ac:dyDescent="0.25">
      <c r="A1893" t="s">
        <v>117</v>
      </c>
      <c r="B1893">
        <v>0.15</v>
      </c>
      <c r="C1893">
        <v>0.8</v>
      </c>
      <c r="D1893">
        <v>-1.9</v>
      </c>
      <c r="E1893">
        <v>2.77</v>
      </c>
      <c r="F1893">
        <v>3.51</v>
      </c>
      <c r="G1893">
        <v>37.299999999999997</v>
      </c>
      <c r="H1893" t="s">
        <v>37</v>
      </c>
    </row>
    <row r="1894" spans="1:8" x14ac:dyDescent="0.25">
      <c r="A1894" t="s">
        <v>14</v>
      </c>
      <c r="B1894">
        <v>0.15</v>
      </c>
      <c r="C1894">
        <v>0.79</v>
      </c>
      <c r="D1894">
        <v>4.04</v>
      </c>
      <c r="E1894">
        <v>-1.68</v>
      </c>
      <c r="F1894">
        <v>4.63</v>
      </c>
      <c r="G1894">
        <v>37.29</v>
      </c>
      <c r="H1894" t="s">
        <v>61</v>
      </c>
    </row>
    <row r="1895" spans="1:8" x14ac:dyDescent="0.25">
      <c r="A1895" t="s">
        <v>57</v>
      </c>
      <c r="B1895">
        <v>0.14000000000000001</v>
      </c>
      <c r="C1895">
        <v>0.8</v>
      </c>
      <c r="D1895">
        <v>-4.4000000000000004</v>
      </c>
      <c r="E1895">
        <v>-0.13</v>
      </c>
      <c r="F1895">
        <v>1</v>
      </c>
      <c r="G1895">
        <v>37.32</v>
      </c>
      <c r="H1895" t="s">
        <v>61</v>
      </c>
    </row>
    <row r="1896" spans="1:8" x14ac:dyDescent="0.25">
      <c r="A1896" t="s">
        <v>117</v>
      </c>
      <c r="B1896">
        <v>0.14000000000000001</v>
      </c>
      <c r="C1896">
        <v>0.81</v>
      </c>
      <c r="D1896">
        <v>7.86</v>
      </c>
      <c r="E1896">
        <v>0.43</v>
      </c>
      <c r="F1896">
        <v>-3.07</v>
      </c>
      <c r="G1896">
        <v>37.340000000000003</v>
      </c>
      <c r="H1896" t="s">
        <v>37</v>
      </c>
    </row>
    <row r="1897" spans="1:8" x14ac:dyDescent="0.25">
      <c r="A1897" t="s">
        <v>14</v>
      </c>
      <c r="B1897">
        <v>0.15</v>
      </c>
      <c r="C1897">
        <v>0.78</v>
      </c>
      <c r="D1897">
        <v>-0.46</v>
      </c>
      <c r="E1897">
        <v>5.63</v>
      </c>
      <c r="F1897">
        <v>-0.73</v>
      </c>
      <c r="G1897">
        <v>37.32</v>
      </c>
      <c r="H1897" t="s">
        <v>61</v>
      </c>
    </row>
    <row r="1898" spans="1:8" x14ac:dyDescent="0.25">
      <c r="A1898" t="s">
        <v>57</v>
      </c>
      <c r="B1898">
        <v>0.14000000000000001</v>
      </c>
      <c r="C1898">
        <v>0.79</v>
      </c>
      <c r="D1898">
        <v>-2.19</v>
      </c>
      <c r="E1898">
        <v>-5.67</v>
      </c>
      <c r="F1898">
        <v>-0.39</v>
      </c>
      <c r="G1898">
        <v>37.270000000000003</v>
      </c>
      <c r="H1898" t="s">
        <v>61</v>
      </c>
    </row>
    <row r="1899" spans="1:8" x14ac:dyDescent="0.25">
      <c r="A1899" t="s">
        <v>14</v>
      </c>
      <c r="B1899">
        <v>0.15</v>
      </c>
      <c r="C1899">
        <v>0.79</v>
      </c>
      <c r="D1899">
        <v>-8.39</v>
      </c>
      <c r="E1899">
        <v>-7.55</v>
      </c>
      <c r="F1899">
        <v>3.03</v>
      </c>
      <c r="G1899">
        <v>37.299999999999997</v>
      </c>
      <c r="H1899" t="s">
        <v>61</v>
      </c>
    </row>
    <row r="1900" spans="1:8" x14ac:dyDescent="0.25">
      <c r="A1900" t="s">
        <v>56</v>
      </c>
      <c r="B1900">
        <v>0.15</v>
      </c>
      <c r="C1900">
        <v>0.8</v>
      </c>
      <c r="D1900">
        <v>-7.5</v>
      </c>
      <c r="E1900">
        <v>-1.88</v>
      </c>
      <c r="F1900">
        <v>-0.44</v>
      </c>
      <c r="G1900">
        <v>37.32</v>
      </c>
      <c r="H1900" t="s">
        <v>61</v>
      </c>
    </row>
    <row r="1901" spans="1:8" x14ac:dyDescent="0.25">
      <c r="A1901" t="s">
        <v>117</v>
      </c>
      <c r="B1901">
        <v>0.14000000000000001</v>
      </c>
      <c r="C1901">
        <v>0.78</v>
      </c>
      <c r="D1901">
        <v>2.2999999999999998</v>
      </c>
      <c r="E1901">
        <v>-0.59</v>
      </c>
      <c r="F1901">
        <v>-1.27</v>
      </c>
      <c r="G1901">
        <v>37.31</v>
      </c>
      <c r="H1901" t="s">
        <v>61</v>
      </c>
    </row>
    <row r="1902" spans="1:8" x14ac:dyDescent="0.25">
      <c r="A1902" t="s">
        <v>114</v>
      </c>
      <c r="B1902">
        <v>0.15</v>
      </c>
      <c r="C1902">
        <v>0.78</v>
      </c>
      <c r="D1902">
        <v>-3.93</v>
      </c>
      <c r="E1902">
        <v>-10.15</v>
      </c>
      <c r="F1902">
        <v>-1.07</v>
      </c>
      <c r="G1902">
        <v>37.31</v>
      </c>
      <c r="H1902" t="s">
        <v>61</v>
      </c>
    </row>
    <row r="1903" spans="1:8" x14ac:dyDescent="0.25">
      <c r="A1903" t="s">
        <v>14</v>
      </c>
      <c r="B1903">
        <v>0.17</v>
      </c>
      <c r="C1903">
        <v>0.79</v>
      </c>
      <c r="D1903">
        <v>-2.83</v>
      </c>
      <c r="E1903">
        <v>-1.75</v>
      </c>
      <c r="F1903">
        <v>2.78</v>
      </c>
      <c r="G1903">
        <v>37.299999999999997</v>
      </c>
      <c r="H1903" t="s">
        <v>61</v>
      </c>
    </row>
    <row r="1904" spans="1:8" x14ac:dyDescent="0.25">
      <c r="A1904" t="s">
        <v>57</v>
      </c>
      <c r="B1904">
        <v>0.15</v>
      </c>
      <c r="C1904">
        <v>0.8</v>
      </c>
      <c r="D1904">
        <v>-2.74</v>
      </c>
      <c r="E1904">
        <v>0.55000000000000004</v>
      </c>
      <c r="F1904">
        <v>-1.85</v>
      </c>
      <c r="G1904">
        <v>37.299999999999997</v>
      </c>
      <c r="H1904" t="s">
        <v>61</v>
      </c>
    </row>
    <row r="1905" spans="1:8" x14ac:dyDescent="0.25">
      <c r="A1905" t="s">
        <v>14</v>
      </c>
      <c r="B1905">
        <v>0.15</v>
      </c>
      <c r="C1905">
        <v>0.8</v>
      </c>
      <c r="D1905">
        <v>-0.5</v>
      </c>
      <c r="E1905">
        <v>-5.48</v>
      </c>
      <c r="F1905">
        <v>4.58</v>
      </c>
      <c r="G1905">
        <v>37.299999999999997</v>
      </c>
      <c r="H1905" t="s">
        <v>61</v>
      </c>
    </row>
    <row r="1906" spans="1:8" x14ac:dyDescent="0.25">
      <c r="A1906" t="s">
        <v>14</v>
      </c>
      <c r="B1906">
        <v>0.16</v>
      </c>
      <c r="C1906">
        <v>0.8</v>
      </c>
      <c r="D1906">
        <v>-7.5</v>
      </c>
      <c r="E1906">
        <v>-4.95</v>
      </c>
      <c r="F1906">
        <v>-1.62</v>
      </c>
      <c r="G1906">
        <v>37.33</v>
      </c>
      <c r="H1906" t="s">
        <v>37</v>
      </c>
    </row>
    <row r="1907" spans="1:8" x14ac:dyDescent="0.25">
      <c r="A1907" t="s">
        <v>117</v>
      </c>
      <c r="B1907">
        <v>0.16</v>
      </c>
      <c r="C1907">
        <v>0.79</v>
      </c>
      <c r="D1907">
        <v>9.73</v>
      </c>
      <c r="E1907">
        <v>-15.96</v>
      </c>
      <c r="F1907">
        <v>3.12</v>
      </c>
      <c r="G1907">
        <v>37.299999999999997</v>
      </c>
      <c r="H1907" t="s">
        <v>61</v>
      </c>
    </row>
    <row r="1908" spans="1:8" x14ac:dyDescent="0.25">
      <c r="A1908" t="s">
        <v>117</v>
      </c>
      <c r="B1908">
        <v>0.14000000000000001</v>
      </c>
      <c r="C1908">
        <v>0.79</v>
      </c>
      <c r="D1908">
        <v>-1.34</v>
      </c>
      <c r="E1908">
        <v>0.39</v>
      </c>
      <c r="F1908">
        <v>-1.22</v>
      </c>
      <c r="G1908">
        <v>37.299999999999997</v>
      </c>
      <c r="H1908" t="s">
        <v>61</v>
      </c>
    </row>
    <row r="1909" spans="1:8" x14ac:dyDescent="0.25">
      <c r="A1909" t="s">
        <v>14</v>
      </c>
      <c r="B1909">
        <v>0.15</v>
      </c>
      <c r="C1909">
        <v>0.8</v>
      </c>
      <c r="D1909">
        <v>-1.35</v>
      </c>
      <c r="E1909">
        <v>6.2</v>
      </c>
      <c r="F1909">
        <v>-1.61</v>
      </c>
      <c r="G1909">
        <v>37.32</v>
      </c>
      <c r="H1909" t="s">
        <v>61</v>
      </c>
    </row>
    <row r="1910" spans="1:8" x14ac:dyDescent="0.25">
      <c r="A1910" t="s">
        <v>56</v>
      </c>
      <c r="B1910">
        <v>0.15</v>
      </c>
      <c r="C1910">
        <v>0.79</v>
      </c>
      <c r="D1910">
        <v>-0.79</v>
      </c>
      <c r="E1910">
        <v>10.64</v>
      </c>
      <c r="F1910">
        <v>1.87</v>
      </c>
      <c r="G1910">
        <v>37.29</v>
      </c>
      <c r="H1910" t="s">
        <v>61</v>
      </c>
    </row>
    <row r="1911" spans="1:8" x14ac:dyDescent="0.25">
      <c r="A1911" t="s">
        <v>14</v>
      </c>
      <c r="B1911">
        <v>0.14000000000000001</v>
      </c>
      <c r="C1911">
        <v>0.79</v>
      </c>
      <c r="D1911">
        <v>-10.6</v>
      </c>
      <c r="E1911">
        <v>-0.32</v>
      </c>
      <c r="F1911">
        <v>1.85</v>
      </c>
      <c r="G1911">
        <v>37.32</v>
      </c>
      <c r="H1911" t="s">
        <v>61</v>
      </c>
    </row>
    <row r="1912" spans="1:8" x14ac:dyDescent="0.25">
      <c r="A1912" t="s">
        <v>114</v>
      </c>
      <c r="B1912">
        <v>0.14000000000000001</v>
      </c>
      <c r="C1912">
        <v>0.81</v>
      </c>
      <c r="D1912">
        <v>4.34</v>
      </c>
      <c r="E1912">
        <v>-3.45</v>
      </c>
      <c r="F1912">
        <v>1.36</v>
      </c>
      <c r="G1912">
        <v>37.32</v>
      </c>
      <c r="H1912" t="s">
        <v>37</v>
      </c>
    </row>
    <row r="1913" spans="1:8" x14ac:dyDescent="0.25">
      <c r="A1913" t="s">
        <v>117</v>
      </c>
      <c r="B1913">
        <v>0.15</v>
      </c>
      <c r="C1913">
        <v>0.79</v>
      </c>
      <c r="D1913">
        <v>-9.15</v>
      </c>
      <c r="E1913">
        <v>1.46</v>
      </c>
      <c r="F1913">
        <v>0.54</v>
      </c>
      <c r="G1913">
        <v>37.29</v>
      </c>
      <c r="H1913" t="s">
        <v>61</v>
      </c>
    </row>
    <row r="1914" spans="1:8" x14ac:dyDescent="0.25">
      <c r="A1914" t="s">
        <v>117</v>
      </c>
      <c r="B1914">
        <v>0.15</v>
      </c>
      <c r="C1914">
        <v>0.79</v>
      </c>
      <c r="D1914">
        <v>0.9</v>
      </c>
      <c r="E1914">
        <v>0.12</v>
      </c>
      <c r="F1914">
        <v>-1.85</v>
      </c>
      <c r="G1914">
        <v>37.31</v>
      </c>
      <c r="H1914" t="s">
        <v>61</v>
      </c>
    </row>
    <row r="1915" spans="1:8" x14ac:dyDescent="0.25">
      <c r="A1915" t="s">
        <v>14</v>
      </c>
      <c r="B1915">
        <v>0.14000000000000001</v>
      </c>
      <c r="C1915">
        <v>0.8</v>
      </c>
      <c r="D1915">
        <v>-3.08</v>
      </c>
      <c r="E1915">
        <v>1.56</v>
      </c>
      <c r="F1915">
        <v>-1.17</v>
      </c>
      <c r="G1915">
        <v>37.299999999999997</v>
      </c>
      <c r="H1915" t="s">
        <v>61</v>
      </c>
    </row>
    <row r="1916" spans="1:8" x14ac:dyDescent="0.25">
      <c r="A1916" t="s">
        <v>57</v>
      </c>
      <c r="B1916">
        <v>0.15</v>
      </c>
      <c r="C1916">
        <v>0.8</v>
      </c>
      <c r="D1916">
        <v>-6.6</v>
      </c>
      <c r="E1916">
        <v>-4.6900000000000004</v>
      </c>
      <c r="F1916">
        <v>2.97</v>
      </c>
      <c r="G1916">
        <v>37.31</v>
      </c>
      <c r="H1916" t="s">
        <v>37</v>
      </c>
    </row>
    <row r="1917" spans="1:8" x14ac:dyDescent="0.25">
      <c r="A1917" t="s">
        <v>117</v>
      </c>
      <c r="B1917">
        <v>0.14000000000000001</v>
      </c>
      <c r="C1917">
        <v>0.79</v>
      </c>
      <c r="D1917">
        <v>-0.11</v>
      </c>
      <c r="E1917">
        <v>9.02</v>
      </c>
      <c r="F1917">
        <v>3.9</v>
      </c>
      <c r="G1917">
        <v>37.29</v>
      </c>
      <c r="H1917" t="s">
        <v>61</v>
      </c>
    </row>
    <row r="1918" spans="1:8" x14ac:dyDescent="0.25">
      <c r="A1918" t="s">
        <v>117</v>
      </c>
      <c r="B1918">
        <v>0.15</v>
      </c>
      <c r="C1918">
        <v>0.79</v>
      </c>
      <c r="D1918">
        <v>-3.51</v>
      </c>
      <c r="E1918">
        <v>7.22</v>
      </c>
      <c r="F1918">
        <v>1.95</v>
      </c>
      <c r="G1918">
        <v>37.31</v>
      </c>
      <c r="H1918" t="s">
        <v>61</v>
      </c>
    </row>
    <row r="1919" spans="1:8" x14ac:dyDescent="0.25">
      <c r="A1919" t="s">
        <v>14</v>
      </c>
      <c r="B1919">
        <v>0.14000000000000001</v>
      </c>
      <c r="C1919">
        <v>0.8</v>
      </c>
      <c r="D1919">
        <v>-4.1900000000000004</v>
      </c>
      <c r="E1919">
        <v>-8.4600000000000009</v>
      </c>
      <c r="F1919">
        <v>-2.15</v>
      </c>
      <c r="G1919">
        <v>37.299999999999997</v>
      </c>
      <c r="H1919" t="s">
        <v>37</v>
      </c>
    </row>
    <row r="1920" spans="1:8" x14ac:dyDescent="0.25">
      <c r="A1920" t="s">
        <v>14</v>
      </c>
      <c r="B1920">
        <v>0.15</v>
      </c>
      <c r="C1920">
        <v>0.79</v>
      </c>
      <c r="D1920">
        <v>-5.08</v>
      </c>
      <c r="E1920">
        <v>4.92</v>
      </c>
      <c r="F1920">
        <v>-2.68</v>
      </c>
      <c r="G1920">
        <v>37.299999999999997</v>
      </c>
      <c r="H1920" t="s">
        <v>61</v>
      </c>
    </row>
    <row r="1921" spans="1:8" x14ac:dyDescent="0.25">
      <c r="A1921" t="s">
        <v>14</v>
      </c>
      <c r="B1921">
        <v>0.15</v>
      </c>
      <c r="C1921">
        <v>0.81</v>
      </c>
      <c r="D1921">
        <v>-7.0000000000000007E-2</v>
      </c>
      <c r="E1921">
        <v>-8.61</v>
      </c>
      <c r="F1921">
        <v>-0.78</v>
      </c>
      <c r="G1921">
        <v>37.29</v>
      </c>
      <c r="H1921" t="s">
        <v>37</v>
      </c>
    </row>
    <row r="1922" spans="1:8" x14ac:dyDescent="0.25">
      <c r="A1922" t="s">
        <v>14</v>
      </c>
      <c r="B1922">
        <v>0.15</v>
      </c>
      <c r="C1922">
        <v>0.8</v>
      </c>
      <c r="D1922">
        <v>-0.83</v>
      </c>
      <c r="E1922">
        <v>-0.57999999999999996</v>
      </c>
      <c r="F1922">
        <v>1.71</v>
      </c>
      <c r="G1922">
        <v>37.270000000000003</v>
      </c>
      <c r="H1922" t="s">
        <v>37</v>
      </c>
    </row>
    <row r="1923" spans="1:8" x14ac:dyDescent="0.25">
      <c r="A1923" t="s">
        <v>117</v>
      </c>
      <c r="B1923">
        <v>0.15</v>
      </c>
      <c r="C1923">
        <v>0.78</v>
      </c>
      <c r="D1923">
        <v>-7.5</v>
      </c>
      <c r="E1923">
        <v>14.49</v>
      </c>
      <c r="F1923">
        <v>-1</v>
      </c>
      <c r="G1923">
        <v>37.29</v>
      </c>
      <c r="H1923" t="s">
        <v>61</v>
      </c>
    </row>
    <row r="1924" spans="1:8" x14ac:dyDescent="0.25">
      <c r="A1924" t="s">
        <v>14</v>
      </c>
      <c r="B1924">
        <v>0.15</v>
      </c>
      <c r="C1924">
        <v>0.78</v>
      </c>
      <c r="D1924">
        <v>-0.79</v>
      </c>
      <c r="E1924">
        <v>-1</v>
      </c>
      <c r="F1924">
        <v>-3.21</v>
      </c>
      <c r="G1924">
        <v>37.299999999999997</v>
      </c>
      <c r="H1924" t="s">
        <v>61</v>
      </c>
    </row>
    <row r="1925" spans="1:8" x14ac:dyDescent="0.25">
      <c r="A1925" t="s">
        <v>14</v>
      </c>
      <c r="B1925">
        <v>0.15</v>
      </c>
      <c r="C1925">
        <v>0.81</v>
      </c>
      <c r="D1925">
        <v>3.87</v>
      </c>
      <c r="E1925">
        <v>6.42</v>
      </c>
      <c r="F1925">
        <v>-7.0000000000000007E-2</v>
      </c>
      <c r="G1925">
        <v>37.299999999999997</v>
      </c>
      <c r="H1925" t="s">
        <v>37</v>
      </c>
    </row>
    <row r="1926" spans="1:8" x14ac:dyDescent="0.25">
      <c r="A1926" t="s">
        <v>117</v>
      </c>
      <c r="B1926">
        <v>0.14000000000000001</v>
      </c>
      <c r="C1926">
        <v>0.79</v>
      </c>
      <c r="D1926">
        <v>-10.59</v>
      </c>
      <c r="E1926">
        <v>-2.77</v>
      </c>
      <c r="F1926">
        <v>4.58</v>
      </c>
      <c r="G1926">
        <v>37.28</v>
      </c>
      <c r="H1926" t="s">
        <v>61</v>
      </c>
    </row>
    <row r="1927" spans="1:8" x14ac:dyDescent="0.25">
      <c r="A1927" t="s">
        <v>14</v>
      </c>
      <c r="B1927">
        <v>0.14000000000000001</v>
      </c>
      <c r="C1927">
        <v>0.79</v>
      </c>
      <c r="D1927">
        <v>-0.79</v>
      </c>
      <c r="E1927">
        <v>-3.03</v>
      </c>
      <c r="F1927">
        <v>-2.39</v>
      </c>
      <c r="G1927">
        <v>37.29</v>
      </c>
      <c r="H1927" t="s">
        <v>61</v>
      </c>
    </row>
    <row r="1928" spans="1:8" x14ac:dyDescent="0.25">
      <c r="A1928" t="s">
        <v>14</v>
      </c>
      <c r="B1928">
        <v>0.14000000000000001</v>
      </c>
      <c r="C1928">
        <v>0.8</v>
      </c>
      <c r="D1928">
        <v>-6.44</v>
      </c>
      <c r="E1928">
        <v>5.18</v>
      </c>
      <c r="F1928">
        <v>-0.98</v>
      </c>
      <c r="G1928">
        <v>37.29</v>
      </c>
      <c r="H1928" t="s">
        <v>37</v>
      </c>
    </row>
    <row r="1929" spans="1:8" x14ac:dyDescent="0.25">
      <c r="A1929" t="s">
        <v>117</v>
      </c>
      <c r="B1929">
        <v>0.15</v>
      </c>
      <c r="C1929">
        <v>0.8</v>
      </c>
      <c r="D1929">
        <v>-2.63</v>
      </c>
      <c r="E1929">
        <v>-1</v>
      </c>
      <c r="F1929">
        <v>-1.51</v>
      </c>
      <c r="G1929">
        <v>37.29</v>
      </c>
      <c r="H1929" t="s">
        <v>61</v>
      </c>
    </row>
    <row r="1930" spans="1:8" x14ac:dyDescent="0.25">
      <c r="A1930" t="s">
        <v>14</v>
      </c>
      <c r="B1930">
        <v>0.15</v>
      </c>
      <c r="C1930">
        <v>0.8</v>
      </c>
      <c r="D1930">
        <v>6.59</v>
      </c>
      <c r="E1930">
        <v>-1.68</v>
      </c>
      <c r="F1930">
        <v>-2.4900000000000002</v>
      </c>
      <c r="G1930">
        <v>37.28</v>
      </c>
      <c r="H1930" t="s">
        <v>61</v>
      </c>
    </row>
    <row r="1931" spans="1:8" x14ac:dyDescent="0.25">
      <c r="A1931" t="s">
        <v>14</v>
      </c>
      <c r="B1931">
        <v>0.15</v>
      </c>
      <c r="C1931">
        <v>0.8</v>
      </c>
      <c r="D1931">
        <v>0.9</v>
      </c>
      <c r="E1931">
        <v>-1.53</v>
      </c>
      <c r="F1931">
        <v>-5.76</v>
      </c>
      <c r="G1931">
        <v>37.31</v>
      </c>
      <c r="H1931" t="s">
        <v>61</v>
      </c>
    </row>
    <row r="1932" spans="1:8" x14ac:dyDescent="0.25">
      <c r="A1932" t="s">
        <v>14</v>
      </c>
      <c r="B1932">
        <v>0.15</v>
      </c>
      <c r="C1932">
        <v>0.79</v>
      </c>
      <c r="D1932">
        <v>-1.77</v>
      </c>
      <c r="E1932">
        <v>-3.9</v>
      </c>
      <c r="F1932">
        <v>-1.27</v>
      </c>
      <c r="G1932">
        <v>37.28</v>
      </c>
      <c r="H1932" t="s">
        <v>61</v>
      </c>
    </row>
    <row r="1933" spans="1:8" x14ac:dyDescent="0.25">
      <c r="A1933" t="s">
        <v>14</v>
      </c>
      <c r="B1933">
        <v>0.15</v>
      </c>
      <c r="C1933">
        <v>0.8</v>
      </c>
      <c r="D1933">
        <v>-1.56</v>
      </c>
      <c r="E1933">
        <v>1.49</v>
      </c>
      <c r="F1933">
        <v>-0.98</v>
      </c>
      <c r="G1933">
        <v>37.31</v>
      </c>
      <c r="H1933" t="s">
        <v>61</v>
      </c>
    </row>
    <row r="1934" spans="1:8" x14ac:dyDescent="0.25">
      <c r="A1934" t="s">
        <v>14</v>
      </c>
      <c r="B1934">
        <v>0.15</v>
      </c>
      <c r="C1934">
        <v>0.8</v>
      </c>
      <c r="D1934">
        <v>-10.42</v>
      </c>
      <c r="E1934">
        <v>7.13</v>
      </c>
      <c r="F1934">
        <v>-2.0499999999999998</v>
      </c>
      <c r="G1934">
        <v>37.270000000000003</v>
      </c>
      <c r="H1934" t="s">
        <v>61</v>
      </c>
    </row>
    <row r="1935" spans="1:8" x14ac:dyDescent="0.25">
      <c r="A1935" t="s">
        <v>14</v>
      </c>
      <c r="B1935">
        <v>0.15</v>
      </c>
      <c r="C1935">
        <v>0.8</v>
      </c>
      <c r="D1935">
        <v>-4.0199999999999996</v>
      </c>
      <c r="E1935">
        <v>0.43</v>
      </c>
      <c r="F1935">
        <v>2.93</v>
      </c>
      <c r="G1935">
        <v>37.299999999999997</v>
      </c>
      <c r="H1935" t="s">
        <v>37</v>
      </c>
    </row>
    <row r="1936" spans="1:8" x14ac:dyDescent="0.25">
      <c r="A1936" t="s">
        <v>14</v>
      </c>
      <c r="B1936">
        <v>0.15</v>
      </c>
      <c r="C1936">
        <v>0.8</v>
      </c>
      <c r="D1936">
        <v>3.03</v>
      </c>
      <c r="E1936">
        <v>9.2899999999999991</v>
      </c>
      <c r="F1936">
        <v>0.1</v>
      </c>
      <c r="G1936">
        <v>37.31</v>
      </c>
      <c r="H1936" t="s">
        <v>61</v>
      </c>
    </row>
    <row r="1937" spans="1:8" x14ac:dyDescent="0.25">
      <c r="A1937" t="s">
        <v>14</v>
      </c>
      <c r="B1937">
        <v>0.15</v>
      </c>
      <c r="C1937">
        <v>0.81</v>
      </c>
      <c r="D1937">
        <v>-5.53</v>
      </c>
      <c r="E1937">
        <v>-2.2799999999999998</v>
      </c>
      <c r="F1937">
        <v>-4.2</v>
      </c>
      <c r="G1937">
        <v>37.31</v>
      </c>
      <c r="H1937" t="s">
        <v>37</v>
      </c>
    </row>
    <row r="1938" spans="1:8" x14ac:dyDescent="0.25">
      <c r="A1938" t="s">
        <v>57</v>
      </c>
      <c r="B1938">
        <v>0.14000000000000001</v>
      </c>
      <c r="C1938">
        <v>0.78</v>
      </c>
      <c r="D1938">
        <v>12.4</v>
      </c>
      <c r="E1938">
        <v>6.73</v>
      </c>
      <c r="F1938">
        <v>-2.67</v>
      </c>
      <c r="G1938">
        <v>37.31</v>
      </c>
      <c r="H1938" t="s">
        <v>61</v>
      </c>
    </row>
    <row r="1939" spans="1:8" x14ac:dyDescent="0.25">
      <c r="A1939" t="s">
        <v>114</v>
      </c>
      <c r="B1939">
        <v>0.15</v>
      </c>
      <c r="C1939">
        <v>0.8</v>
      </c>
      <c r="D1939">
        <v>9.39</v>
      </c>
      <c r="E1939">
        <v>2.58</v>
      </c>
      <c r="F1939">
        <v>-3.66</v>
      </c>
      <c r="G1939">
        <v>37.299999999999997</v>
      </c>
      <c r="H1939" t="s">
        <v>37</v>
      </c>
    </row>
    <row r="1940" spans="1:8" x14ac:dyDescent="0.25">
      <c r="A1940" t="s">
        <v>117</v>
      </c>
      <c r="B1940">
        <v>0.15</v>
      </c>
      <c r="C1940">
        <v>0.79</v>
      </c>
      <c r="D1940">
        <v>-16</v>
      </c>
      <c r="E1940">
        <v>-3.03</v>
      </c>
      <c r="F1940">
        <v>-3.66</v>
      </c>
      <c r="G1940">
        <v>37.29</v>
      </c>
      <c r="H1940" t="s">
        <v>61</v>
      </c>
    </row>
    <row r="1941" spans="1:8" x14ac:dyDescent="0.25">
      <c r="A1941" t="s">
        <v>117</v>
      </c>
      <c r="B1941">
        <v>0.14000000000000001</v>
      </c>
      <c r="C1941">
        <v>0.79</v>
      </c>
      <c r="D1941">
        <v>-1.39</v>
      </c>
      <c r="E1941">
        <v>10.46</v>
      </c>
      <c r="F1941">
        <v>-3.32</v>
      </c>
      <c r="G1941">
        <v>37.29</v>
      </c>
      <c r="H1941" t="s">
        <v>61</v>
      </c>
    </row>
    <row r="1942" spans="1:8" x14ac:dyDescent="0.25">
      <c r="A1942" t="s">
        <v>114</v>
      </c>
      <c r="B1942">
        <v>0.15</v>
      </c>
      <c r="C1942">
        <v>0.8</v>
      </c>
      <c r="D1942">
        <v>-13.01</v>
      </c>
      <c r="E1942">
        <v>0.86</v>
      </c>
      <c r="F1942">
        <v>-6</v>
      </c>
      <c r="G1942">
        <v>37.299999999999997</v>
      </c>
      <c r="H1942" t="s">
        <v>61</v>
      </c>
    </row>
    <row r="1943" spans="1:8" x14ac:dyDescent="0.25">
      <c r="A1943" t="s">
        <v>117</v>
      </c>
      <c r="B1943">
        <v>0.15</v>
      </c>
      <c r="C1943">
        <v>0.78</v>
      </c>
      <c r="D1943">
        <v>-4.91</v>
      </c>
      <c r="E1943">
        <v>-4.99</v>
      </c>
      <c r="F1943">
        <v>1.66</v>
      </c>
      <c r="G1943">
        <v>37.29</v>
      </c>
      <c r="H1943" t="s">
        <v>61</v>
      </c>
    </row>
    <row r="1944" spans="1:8" x14ac:dyDescent="0.25">
      <c r="A1944" t="s">
        <v>117</v>
      </c>
      <c r="B1944">
        <v>0.15</v>
      </c>
      <c r="C1944">
        <v>0.78</v>
      </c>
      <c r="D1944">
        <v>4.68</v>
      </c>
      <c r="E1944">
        <v>-3.22</v>
      </c>
      <c r="F1944">
        <v>-2.02</v>
      </c>
      <c r="G1944">
        <v>37.270000000000003</v>
      </c>
      <c r="H1944" t="s">
        <v>61</v>
      </c>
    </row>
    <row r="1945" spans="1:8" x14ac:dyDescent="0.25">
      <c r="A1945" t="s">
        <v>117</v>
      </c>
      <c r="B1945">
        <v>0.15</v>
      </c>
      <c r="C1945">
        <v>0.79</v>
      </c>
      <c r="D1945">
        <v>-7.33</v>
      </c>
      <c r="E1945">
        <v>2.5099999999999998</v>
      </c>
      <c r="F1945">
        <v>-4.29</v>
      </c>
      <c r="G1945">
        <v>37.28</v>
      </c>
      <c r="H1945" t="s">
        <v>61</v>
      </c>
    </row>
    <row r="1946" spans="1:8" x14ac:dyDescent="0.25">
      <c r="A1946" t="s">
        <v>117</v>
      </c>
      <c r="B1946">
        <v>0.15</v>
      </c>
      <c r="C1946">
        <v>0.81</v>
      </c>
      <c r="D1946">
        <v>-4.91</v>
      </c>
      <c r="E1946">
        <v>-7.97</v>
      </c>
      <c r="F1946">
        <v>1.02</v>
      </c>
      <c r="G1946">
        <v>37.29</v>
      </c>
      <c r="H1946" t="s">
        <v>37</v>
      </c>
    </row>
    <row r="1947" spans="1:8" x14ac:dyDescent="0.25">
      <c r="A1947" t="s">
        <v>117</v>
      </c>
      <c r="B1947">
        <v>0.16</v>
      </c>
      <c r="C1947">
        <v>0.8</v>
      </c>
      <c r="D1947">
        <v>-1.05</v>
      </c>
      <c r="E1947">
        <v>8.35</v>
      </c>
      <c r="F1947">
        <v>-2.4500000000000002</v>
      </c>
      <c r="G1947">
        <v>37.28</v>
      </c>
      <c r="H1947" t="s">
        <v>61</v>
      </c>
    </row>
    <row r="1948" spans="1:8" x14ac:dyDescent="0.25">
      <c r="A1948" t="s">
        <v>114</v>
      </c>
      <c r="B1948">
        <v>0.14000000000000001</v>
      </c>
      <c r="C1948">
        <v>0.79</v>
      </c>
      <c r="D1948">
        <v>-6.89</v>
      </c>
      <c r="E1948">
        <v>0.27</v>
      </c>
      <c r="F1948">
        <v>-0.88</v>
      </c>
      <c r="G1948">
        <v>37.25</v>
      </c>
      <c r="H1948" t="s">
        <v>61</v>
      </c>
    </row>
    <row r="1949" spans="1:8" x14ac:dyDescent="0.25">
      <c r="A1949" t="s">
        <v>117</v>
      </c>
      <c r="B1949">
        <v>0.15</v>
      </c>
      <c r="C1949">
        <v>0.8</v>
      </c>
      <c r="D1949">
        <v>8.99</v>
      </c>
      <c r="E1949">
        <v>0.62</v>
      </c>
      <c r="F1949">
        <v>0.88</v>
      </c>
      <c r="G1949">
        <v>37.270000000000003</v>
      </c>
      <c r="H1949" t="s">
        <v>61</v>
      </c>
    </row>
    <row r="1950" spans="1:8" x14ac:dyDescent="0.25">
      <c r="A1950" t="s">
        <v>117</v>
      </c>
      <c r="B1950">
        <v>0.14000000000000001</v>
      </c>
      <c r="C1950">
        <v>0.8</v>
      </c>
      <c r="D1950">
        <v>-0.37</v>
      </c>
      <c r="E1950">
        <v>-4.43</v>
      </c>
      <c r="F1950">
        <v>-2.99</v>
      </c>
      <c r="G1950">
        <v>37.270000000000003</v>
      </c>
      <c r="H1950" t="s">
        <v>37</v>
      </c>
    </row>
    <row r="1951" spans="1:8" x14ac:dyDescent="0.25">
      <c r="A1951" t="s">
        <v>14</v>
      </c>
      <c r="B1951">
        <v>0.15</v>
      </c>
      <c r="C1951">
        <v>0.8</v>
      </c>
      <c r="D1951">
        <v>-6.48</v>
      </c>
      <c r="E1951">
        <v>5.43</v>
      </c>
      <c r="F1951">
        <v>-2.54</v>
      </c>
      <c r="G1951">
        <v>37.299999999999997</v>
      </c>
      <c r="H1951" t="s">
        <v>61</v>
      </c>
    </row>
    <row r="1952" spans="1:8" x14ac:dyDescent="0.25">
      <c r="A1952" t="s">
        <v>57</v>
      </c>
      <c r="B1952">
        <v>0.14000000000000001</v>
      </c>
      <c r="C1952">
        <v>0.78</v>
      </c>
      <c r="D1952">
        <v>-11.27</v>
      </c>
      <c r="E1952">
        <v>-1.53</v>
      </c>
      <c r="F1952">
        <v>-1.81</v>
      </c>
      <c r="G1952">
        <v>37.28</v>
      </c>
      <c r="H1952" t="s">
        <v>61</v>
      </c>
    </row>
    <row r="1953" spans="1:8" x14ac:dyDescent="0.25">
      <c r="A1953" t="s">
        <v>117</v>
      </c>
      <c r="B1953">
        <v>0.14000000000000001</v>
      </c>
      <c r="C1953">
        <v>0.8</v>
      </c>
      <c r="D1953">
        <v>-2.04</v>
      </c>
      <c r="E1953">
        <v>0.32</v>
      </c>
      <c r="F1953">
        <v>-1.17</v>
      </c>
      <c r="G1953">
        <v>37.28</v>
      </c>
      <c r="H1953" t="s">
        <v>61</v>
      </c>
    </row>
    <row r="1954" spans="1:8" x14ac:dyDescent="0.25">
      <c r="A1954" t="s">
        <v>14</v>
      </c>
      <c r="B1954">
        <v>0.15</v>
      </c>
      <c r="C1954">
        <v>0.79</v>
      </c>
      <c r="D1954">
        <v>11.81</v>
      </c>
      <c r="E1954">
        <v>1</v>
      </c>
      <c r="F1954">
        <v>-1.81</v>
      </c>
      <c r="G1954">
        <v>37.29</v>
      </c>
      <c r="H1954" t="s">
        <v>61</v>
      </c>
    </row>
    <row r="1955" spans="1:8" x14ac:dyDescent="0.25">
      <c r="A1955" t="s">
        <v>117</v>
      </c>
      <c r="B1955">
        <v>0.14000000000000001</v>
      </c>
      <c r="C1955">
        <v>0.8</v>
      </c>
      <c r="D1955">
        <v>3.99</v>
      </c>
      <c r="E1955">
        <v>6.61</v>
      </c>
      <c r="F1955">
        <v>-1.66</v>
      </c>
      <c r="G1955">
        <v>37.26</v>
      </c>
      <c r="H1955" t="s">
        <v>61</v>
      </c>
    </row>
    <row r="1956" spans="1:8" x14ac:dyDescent="0.25">
      <c r="A1956" t="s">
        <v>117</v>
      </c>
      <c r="B1956">
        <v>0.14000000000000001</v>
      </c>
      <c r="C1956">
        <v>0.81</v>
      </c>
      <c r="D1956">
        <v>0.4</v>
      </c>
      <c r="E1956">
        <v>4.43</v>
      </c>
      <c r="F1956">
        <v>-0.59</v>
      </c>
      <c r="G1956">
        <v>37.270000000000003</v>
      </c>
      <c r="H1956" t="s">
        <v>37</v>
      </c>
    </row>
    <row r="1957" spans="1:8" x14ac:dyDescent="0.25">
      <c r="A1957" t="s">
        <v>14</v>
      </c>
      <c r="B1957">
        <v>0.16</v>
      </c>
      <c r="C1957">
        <v>0.79</v>
      </c>
      <c r="D1957">
        <v>-1.6</v>
      </c>
      <c r="E1957">
        <v>-12.3</v>
      </c>
      <c r="F1957">
        <v>-3.82</v>
      </c>
      <c r="G1957">
        <v>37.29</v>
      </c>
      <c r="H1957" t="s">
        <v>61</v>
      </c>
    </row>
    <row r="1958" spans="1:8" x14ac:dyDescent="0.25">
      <c r="A1958" t="s">
        <v>117</v>
      </c>
      <c r="B1958">
        <v>0.15</v>
      </c>
      <c r="C1958">
        <v>0.79</v>
      </c>
      <c r="D1958">
        <v>-3.43</v>
      </c>
      <c r="E1958">
        <v>-7.55</v>
      </c>
      <c r="F1958">
        <v>-0.1</v>
      </c>
      <c r="G1958">
        <v>37.28</v>
      </c>
      <c r="H1958" t="s">
        <v>61</v>
      </c>
    </row>
    <row r="1959" spans="1:8" x14ac:dyDescent="0.25">
      <c r="A1959" t="s">
        <v>14</v>
      </c>
      <c r="B1959">
        <v>0.15</v>
      </c>
      <c r="C1959">
        <v>0.78</v>
      </c>
      <c r="D1959">
        <v>-0.65</v>
      </c>
      <c r="E1959">
        <v>3.2</v>
      </c>
      <c r="F1959">
        <v>0.44</v>
      </c>
      <c r="G1959">
        <v>37.26</v>
      </c>
      <c r="H1959" t="s">
        <v>61</v>
      </c>
    </row>
    <row r="1960" spans="1:8" x14ac:dyDescent="0.25">
      <c r="A1960" t="s">
        <v>117</v>
      </c>
      <c r="B1960">
        <v>0.16</v>
      </c>
      <c r="C1960">
        <v>0.79</v>
      </c>
      <c r="D1960">
        <v>-10.63</v>
      </c>
      <c r="E1960">
        <v>1.19</v>
      </c>
      <c r="F1960">
        <v>-2.0499999999999998</v>
      </c>
      <c r="G1960">
        <v>37.270000000000003</v>
      </c>
      <c r="H1960" t="s">
        <v>61</v>
      </c>
    </row>
    <row r="1961" spans="1:8" x14ac:dyDescent="0.25">
      <c r="A1961" t="s">
        <v>117</v>
      </c>
      <c r="B1961">
        <v>0.15</v>
      </c>
      <c r="C1961">
        <v>0.79</v>
      </c>
      <c r="D1961">
        <v>-2.3199999999999998</v>
      </c>
      <c r="E1961">
        <v>-3.11</v>
      </c>
      <c r="F1961">
        <v>3.61</v>
      </c>
      <c r="G1961">
        <v>37.270000000000003</v>
      </c>
      <c r="H1961" t="s">
        <v>61</v>
      </c>
    </row>
    <row r="1962" spans="1:8" x14ac:dyDescent="0.25">
      <c r="A1962" t="s">
        <v>14</v>
      </c>
      <c r="B1962">
        <v>0.15</v>
      </c>
      <c r="C1962">
        <v>0.79</v>
      </c>
      <c r="D1962">
        <v>-6.34</v>
      </c>
      <c r="E1962">
        <v>-0.44</v>
      </c>
      <c r="F1962">
        <v>-0.64</v>
      </c>
      <c r="G1962">
        <v>37.26</v>
      </c>
      <c r="H1962" t="s">
        <v>61</v>
      </c>
    </row>
    <row r="1963" spans="1:8" x14ac:dyDescent="0.25">
      <c r="A1963" t="s">
        <v>114</v>
      </c>
      <c r="B1963">
        <v>0.16</v>
      </c>
      <c r="C1963">
        <v>0.79</v>
      </c>
      <c r="D1963">
        <v>-7.13</v>
      </c>
      <c r="E1963">
        <v>1.64</v>
      </c>
      <c r="F1963">
        <v>-1.46</v>
      </c>
      <c r="G1963">
        <v>37.28</v>
      </c>
      <c r="H1963" t="s">
        <v>61</v>
      </c>
    </row>
    <row r="1964" spans="1:8" x14ac:dyDescent="0.25">
      <c r="A1964" t="s">
        <v>57</v>
      </c>
      <c r="B1964">
        <v>0.15</v>
      </c>
      <c r="C1964">
        <v>0.8</v>
      </c>
      <c r="D1964">
        <v>-4.09</v>
      </c>
      <c r="E1964">
        <v>0.36</v>
      </c>
      <c r="F1964">
        <v>-1.9</v>
      </c>
      <c r="G1964">
        <v>37.24</v>
      </c>
      <c r="H1964" t="s">
        <v>61</v>
      </c>
    </row>
    <row r="1965" spans="1:8" x14ac:dyDescent="0.25">
      <c r="A1965" t="s">
        <v>14</v>
      </c>
      <c r="B1965">
        <v>0.16</v>
      </c>
      <c r="C1965">
        <v>0.78</v>
      </c>
      <c r="D1965">
        <v>-3.34</v>
      </c>
      <c r="E1965">
        <v>-4.46</v>
      </c>
      <c r="F1965">
        <v>-1.95</v>
      </c>
      <c r="G1965">
        <v>37.28</v>
      </c>
      <c r="H1965" t="s">
        <v>61</v>
      </c>
    </row>
    <row r="1966" spans="1:8" x14ac:dyDescent="0.25">
      <c r="A1966" t="s">
        <v>14</v>
      </c>
      <c r="B1966">
        <v>0.15</v>
      </c>
      <c r="C1966">
        <v>0.8</v>
      </c>
      <c r="D1966">
        <v>-11.99</v>
      </c>
      <c r="E1966">
        <v>0.7</v>
      </c>
      <c r="F1966">
        <v>-1.66</v>
      </c>
      <c r="G1966">
        <v>37.270000000000003</v>
      </c>
      <c r="H1966" t="s">
        <v>61</v>
      </c>
    </row>
    <row r="1967" spans="1:8" x14ac:dyDescent="0.25">
      <c r="A1967" t="s">
        <v>14</v>
      </c>
      <c r="B1967">
        <v>0.15</v>
      </c>
      <c r="C1967">
        <v>0.79</v>
      </c>
      <c r="D1967">
        <v>3.08</v>
      </c>
      <c r="E1967">
        <v>3.6</v>
      </c>
      <c r="F1967">
        <v>2.1</v>
      </c>
      <c r="G1967">
        <v>37.25</v>
      </c>
      <c r="H1967" t="s">
        <v>61</v>
      </c>
    </row>
    <row r="1968" spans="1:8" x14ac:dyDescent="0.25">
      <c r="A1968" t="s">
        <v>117</v>
      </c>
      <c r="B1968">
        <v>0.16</v>
      </c>
      <c r="C1968">
        <v>0.78</v>
      </c>
      <c r="D1968">
        <v>-5.08</v>
      </c>
      <c r="E1968">
        <v>0.55000000000000004</v>
      </c>
      <c r="F1968">
        <v>0.63</v>
      </c>
      <c r="G1968">
        <v>37.24</v>
      </c>
      <c r="H1968" t="s">
        <v>61</v>
      </c>
    </row>
    <row r="1969" spans="1:8" x14ac:dyDescent="0.25">
      <c r="A1969" t="s">
        <v>114</v>
      </c>
      <c r="B1969">
        <v>0.15</v>
      </c>
      <c r="C1969">
        <v>0.78</v>
      </c>
      <c r="D1969">
        <v>-0.2</v>
      </c>
      <c r="E1969">
        <v>7.59</v>
      </c>
      <c r="F1969">
        <v>-0.34</v>
      </c>
      <c r="G1969">
        <v>37.270000000000003</v>
      </c>
      <c r="H1969" t="s">
        <v>61</v>
      </c>
    </row>
    <row r="1970" spans="1:8" x14ac:dyDescent="0.25">
      <c r="A1970" t="s">
        <v>117</v>
      </c>
      <c r="B1970">
        <v>0.15</v>
      </c>
      <c r="C1970">
        <v>0.8</v>
      </c>
      <c r="D1970">
        <v>2.36</v>
      </c>
      <c r="E1970">
        <v>0.57999999999999996</v>
      </c>
      <c r="F1970">
        <v>-2.1</v>
      </c>
      <c r="G1970">
        <v>37.270000000000003</v>
      </c>
      <c r="H1970" t="s">
        <v>61</v>
      </c>
    </row>
    <row r="1971" spans="1:8" x14ac:dyDescent="0.25">
      <c r="A1971" t="s">
        <v>117</v>
      </c>
      <c r="B1971">
        <v>0.15</v>
      </c>
      <c r="C1971">
        <v>0.8</v>
      </c>
      <c r="D1971">
        <v>1.17</v>
      </c>
      <c r="E1971">
        <v>-1.45</v>
      </c>
      <c r="F1971">
        <v>-0.1</v>
      </c>
      <c r="G1971">
        <v>37.22</v>
      </c>
      <c r="H1971" t="s">
        <v>61</v>
      </c>
    </row>
    <row r="1972" spans="1:8" x14ac:dyDescent="0.25">
      <c r="A1972" t="s">
        <v>57</v>
      </c>
      <c r="B1972">
        <v>0.15</v>
      </c>
      <c r="C1972">
        <v>0.8</v>
      </c>
      <c r="D1972">
        <v>-5.41</v>
      </c>
      <c r="E1972">
        <v>-0.88</v>
      </c>
      <c r="F1972">
        <v>2.83</v>
      </c>
      <c r="G1972">
        <v>37.26</v>
      </c>
      <c r="H1972" t="s">
        <v>61</v>
      </c>
    </row>
    <row r="1973" spans="1:8" x14ac:dyDescent="0.25">
      <c r="A1973" t="s">
        <v>117</v>
      </c>
      <c r="B1973">
        <v>0.15</v>
      </c>
      <c r="C1973">
        <v>0.78</v>
      </c>
      <c r="D1973">
        <v>-2.83</v>
      </c>
      <c r="E1973">
        <v>5.93</v>
      </c>
      <c r="F1973">
        <v>3.29</v>
      </c>
      <c r="G1973">
        <v>37.28</v>
      </c>
      <c r="H1973" t="s">
        <v>61</v>
      </c>
    </row>
    <row r="1974" spans="1:8" x14ac:dyDescent="0.25">
      <c r="A1974" t="s">
        <v>14</v>
      </c>
      <c r="B1974">
        <v>0.15</v>
      </c>
      <c r="C1974">
        <v>0.79</v>
      </c>
      <c r="D1974">
        <v>-6.6</v>
      </c>
      <c r="E1974">
        <v>2.0099999999999998</v>
      </c>
      <c r="F1974">
        <v>-1.61</v>
      </c>
      <c r="G1974">
        <v>37.29</v>
      </c>
      <c r="H1974" t="s">
        <v>61</v>
      </c>
    </row>
    <row r="1975" spans="1:8" x14ac:dyDescent="0.25">
      <c r="A1975" t="s">
        <v>117</v>
      </c>
      <c r="B1975">
        <v>0.16</v>
      </c>
      <c r="C1975">
        <v>0.8</v>
      </c>
      <c r="D1975">
        <v>-5.07</v>
      </c>
      <c r="E1975">
        <v>-10.42</v>
      </c>
      <c r="F1975">
        <v>-0.68</v>
      </c>
      <c r="G1975">
        <v>37.25</v>
      </c>
      <c r="H1975" t="s">
        <v>37</v>
      </c>
    </row>
    <row r="1976" spans="1:8" x14ac:dyDescent="0.25">
      <c r="A1976" t="s">
        <v>14</v>
      </c>
      <c r="B1976">
        <v>0.15</v>
      </c>
      <c r="C1976">
        <v>0.79</v>
      </c>
      <c r="D1976">
        <v>5.74</v>
      </c>
      <c r="E1976">
        <v>8.35</v>
      </c>
      <c r="F1976">
        <v>0.68</v>
      </c>
      <c r="G1976">
        <v>37.270000000000003</v>
      </c>
      <c r="H1976" t="s">
        <v>61</v>
      </c>
    </row>
    <row r="1977" spans="1:8" x14ac:dyDescent="0.25">
      <c r="A1977" t="s">
        <v>114</v>
      </c>
      <c r="B1977">
        <v>0.14000000000000001</v>
      </c>
      <c r="C1977">
        <v>0.81</v>
      </c>
      <c r="D1977">
        <v>0.22</v>
      </c>
      <c r="E1977">
        <v>10.31</v>
      </c>
      <c r="F1977">
        <v>1.22</v>
      </c>
      <c r="G1977">
        <v>37.26</v>
      </c>
      <c r="H1977" t="s">
        <v>37</v>
      </c>
    </row>
    <row r="1978" spans="1:8" x14ac:dyDescent="0.25">
      <c r="A1978" t="s">
        <v>114</v>
      </c>
      <c r="B1978">
        <v>0.15</v>
      </c>
      <c r="C1978">
        <v>0.79</v>
      </c>
      <c r="D1978">
        <v>-2.0499999999999998</v>
      </c>
      <c r="E1978">
        <v>3.94</v>
      </c>
      <c r="F1978">
        <v>2.54</v>
      </c>
      <c r="G1978">
        <v>37.26</v>
      </c>
      <c r="H1978" t="s">
        <v>61</v>
      </c>
    </row>
    <row r="1979" spans="1:8" x14ac:dyDescent="0.25">
      <c r="A1979" t="s">
        <v>57</v>
      </c>
      <c r="B1979">
        <v>0.17</v>
      </c>
      <c r="C1979">
        <v>0.79</v>
      </c>
      <c r="D1979">
        <v>-7.87</v>
      </c>
      <c r="E1979">
        <v>2.09</v>
      </c>
      <c r="F1979">
        <v>-1.81</v>
      </c>
      <c r="G1979">
        <v>37.25</v>
      </c>
      <c r="H1979" t="s">
        <v>61</v>
      </c>
    </row>
    <row r="1980" spans="1:8" x14ac:dyDescent="0.25">
      <c r="A1980" t="s">
        <v>14</v>
      </c>
      <c r="B1980">
        <v>0.15</v>
      </c>
      <c r="C1980">
        <v>0.8</v>
      </c>
      <c r="D1980">
        <v>0.52</v>
      </c>
      <c r="E1980">
        <v>14.62</v>
      </c>
      <c r="F1980">
        <v>2.1</v>
      </c>
      <c r="G1980">
        <v>37.26</v>
      </c>
      <c r="H1980" t="s">
        <v>61</v>
      </c>
    </row>
    <row r="1981" spans="1:8" x14ac:dyDescent="0.25">
      <c r="A1981" t="s">
        <v>14</v>
      </c>
      <c r="B1981">
        <v>0.15</v>
      </c>
      <c r="C1981">
        <v>0.8</v>
      </c>
      <c r="D1981">
        <v>-8.39</v>
      </c>
      <c r="E1981">
        <v>-2.62</v>
      </c>
      <c r="F1981">
        <v>-2.29</v>
      </c>
      <c r="G1981">
        <v>37.26</v>
      </c>
      <c r="H1981" t="s">
        <v>61</v>
      </c>
    </row>
    <row r="1982" spans="1:8" x14ac:dyDescent="0.25">
      <c r="A1982" t="s">
        <v>117</v>
      </c>
      <c r="B1982">
        <v>0.15</v>
      </c>
      <c r="C1982">
        <v>0.8</v>
      </c>
      <c r="D1982">
        <v>1.03</v>
      </c>
      <c r="E1982">
        <v>-1</v>
      </c>
      <c r="F1982">
        <v>0.44</v>
      </c>
      <c r="G1982">
        <v>37.270000000000003</v>
      </c>
      <c r="H1982" t="s">
        <v>61</v>
      </c>
    </row>
    <row r="1983" spans="1:8" x14ac:dyDescent="0.25">
      <c r="A1983" t="s">
        <v>14</v>
      </c>
      <c r="B1983">
        <v>0.15</v>
      </c>
      <c r="C1983">
        <v>0.8</v>
      </c>
      <c r="D1983">
        <v>-1.76</v>
      </c>
      <c r="E1983">
        <v>10.039999999999999</v>
      </c>
      <c r="F1983">
        <v>1.36</v>
      </c>
      <c r="G1983">
        <v>37.25</v>
      </c>
      <c r="H1983" t="s">
        <v>37</v>
      </c>
    </row>
    <row r="1984" spans="1:8" x14ac:dyDescent="0.25">
      <c r="A1984" t="s">
        <v>114</v>
      </c>
      <c r="B1984">
        <v>0.14000000000000001</v>
      </c>
      <c r="C1984">
        <v>0.79</v>
      </c>
      <c r="D1984">
        <v>-2.4500000000000002</v>
      </c>
      <c r="E1984">
        <v>-1.75</v>
      </c>
      <c r="F1984">
        <v>-3.03</v>
      </c>
      <c r="G1984">
        <v>37.270000000000003</v>
      </c>
      <c r="H1984" t="s">
        <v>61</v>
      </c>
    </row>
    <row r="1985" spans="1:8" x14ac:dyDescent="0.25">
      <c r="A1985" t="s">
        <v>56</v>
      </c>
      <c r="B1985">
        <v>0.14000000000000001</v>
      </c>
      <c r="C1985">
        <v>0.8</v>
      </c>
      <c r="D1985">
        <v>-2.56</v>
      </c>
      <c r="E1985">
        <v>1.79</v>
      </c>
      <c r="F1985">
        <v>-0.93</v>
      </c>
      <c r="G1985">
        <v>37.25</v>
      </c>
      <c r="H1985" t="s">
        <v>61</v>
      </c>
    </row>
    <row r="1986" spans="1:8" x14ac:dyDescent="0.25">
      <c r="A1986" t="s">
        <v>117</v>
      </c>
      <c r="B1986">
        <v>0.15</v>
      </c>
      <c r="C1986">
        <v>0.8</v>
      </c>
      <c r="D1986">
        <v>8.68</v>
      </c>
      <c r="E1986">
        <v>0.4</v>
      </c>
      <c r="F1986">
        <v>-1.27</v>
      </c>
      <c r="G1986">
        <v>37.26</v>
      </c>
      <c r="H1986" t="s">
        <v>61</v>
      </c>
    </row>
    <row r="1987" spans="1:8" x14ac:dyDescent="0.25">
      <c r="A1987" t="s">
        <v>114</v>
      </c>
      <c r="B1987">
        <v>0.15</v>
      </c>
      <c r="C1987">
        <v>0.78</v>
      </c>
      <c r="D1987">
        <v>-9.86</v>
      </c>
      <c r="E1987">
        <v>-6.46</v>
      </c>
      <c r="F1987">
        <v>-1.58</v>
      </c>
      <c r="G1987">
        <v>37.25</v>
      </c>
      <c r="H1987" t="s">
        <v>61</v>
      </c>
    </row>
    <row r="1988" spans="1:8" x14ac:dyDescent="0.25">
      <c r="A1988" t="s">
        <v>14</v>
      </c>
      <c r="B1988">
        <v>0.14000000000000001</v>
      </c>
      <c r="C1988">
        <v>0.79</v>
      </c>
      <c r="D1988">
        <v>-1.26</v>
      </c>
      <c r="E1988">
        <v>-3.64</v>
      </c>
      <c r="F1988">
        <v>-4.49</v>
      </c>
      <c r="G1988">
        <v>37.270000000000003</v>
      </c>
      <c r="H1988" t="s">
        <v>61</v>
      </c>
    </row>
    <row r="1989" spans="1:8" x14ac:dyDescent="0.25">
      <c r="A1989" t="s">
        <v>117</v>
      </c>
      <c r="B1989">
        <v>0.13</v>
      </c>
      <c r="C1989">
        <v>0.8</v>
      </c>
      <c r="D1989">
        <v>0.45</v>
      </c>
      <c r="E1989">
        <v>-2.78</v>
      </c>
      <c r="F1989">
        <v>-1.76</v>
      </c>
      <c r="G1989">
        <v>37.26</v>
      </c>
      <c r="H1989" t="s">
        <v>61</v>
      </c>
    </row>
    <row r="1990" spans="1:8" x14ac:dyDescent="0.25">
      <c r="A1990" t="s">
        <v>14</v>
      </c>
      <c r="B1990">
        <v>0.14000000000000001</v>
      </c>
      <c r="C1990">
        <v>0.8</v>
      </c>
      <c r="D1990">
        <v>-4.13</v>
      </c>
      <c r="E1990">
        <v>1.22</v>
      </c>
      <c r="F1990">
        <v>-3.76</v>
      </c>
      <c r="G1990">
        <v>37.26</v>
      </c>
      <c r="H1990" t="s">
        <v>61</v>
      </c>
    </row>
    <row r="1991" spans="1:8" x14ac:dyDescent="0.25">
      <c r="A1991" t="s">
        <v>117</v>
      </c>
      <c r="B1991">
        <v>0.15</v>
      </c>
      <c r="C1991">
        <v>0.8</v>
      </c>
      <c r="D1991">
        <v>-5.53</v>
      </c>
      <c r="E1991">
        <v>10</v>
      </c>
      <c r="F1991">
        <v>0.63</v>
      </c>
      <c r="G1991">
        <v>37.24</v>
      </c>
      <c r="H1991" t="s">
        <v>61</v>
      </c>
    </row>
    <row r="1992" spans="1:8" x14ac:dyDescent="0.25">
      <c r="A1992" t="s">
        <v>117</v>
      </c>
      <c r="B1992">
        <v>0.15</v>
      </c>
      <c r="C1992">
        <v>0.81</v>
      </c>
      <c r="D1992">
        <v>2.2999999999999998</v>
      </c>
      <c r="E1992">
        <v>-2.58</v>
      </c>
      <c r="F1992">
        <v>3.8</v>
      </c>
      <c r="G1992">
        <v>37.270000000000003</v>
      </c>
      <c r="H1992" t="s">
        <v>37</v>
      </c>
    </row>
    <row r="1993" spans="1:8" x14ac:dyDescent="0.25">
      <c r="A1993" t="s">
        <v>14</v>
      </c>
      <c r="B1993">
        <v>0.15</v>
      </c>
      <c r="C1993">
        <v>0.79</v>
      </c>
      <c r="D1993">
        <v>-2.74</v>
      </c>
      <c r="E1993">
        <v>-2.35</v>
      </c>
      <c r="F1993">
        <v>0.49</v>
      </c>
      <c r="G1993">
        <v>37.229999999999997</v>
      </c>
      <c r="H1993" t="s">
        <v>61</v>
      </c>
    </row>
    <row r="1994" spans="1:8" x14ac:dyDescent="0.25">
      <c r="A1994" t="s">
        <v>117</v>
      </c>
      <c r="B1994">
        <v>0.15</v>
      </c>
      <c r="C1994">
        <v>0.8</v>
      </c>
      <c r="D1994">
        <v>-4.99</v>
      </c>
      <c r="E1994">
        <v>-3.64</v>
      </c>
      <c r="F1994">
        <v>0.05</v>
      </c>
      <c r="G1994">
        <v>37.25</v>
      </c>
      <c r="H1994" t="s">
        <v>37</v>
      </c>
    </row>
    <row r="1995" spans="1:8" x14ac:dyDescent="0.25">
      <c r="A1995" t="s">
        <v>14</v>
      </c>
      <c r="B1995">
        <v>0.15</v>
      </c>
      <c r="C1995">
        <v>0.8</v>
      </c>
      <c r="D1995">
        <v>-3.96</v>
      </c>
      <c r="E1995">
        <v>-9.36</v>
      </c>
      <c r="F1995">
        <v>7.12</v>
      </c>
      <c r="G1995">
        <v>37.26</v>
      </c>
      <c r="H1995" t="s">
        <v>37</v>
      </c>
    </row>
    <row r="1996" spans="1:8" x14ac:dyDescent="0.25">
      <c r="A1996" t="s">
        <v>117</v>
      </c>
      <c r="B1996">
        <v>0.15</v>
      </c>
      <c r="C1996">
        <v>0.8</v>
      </c>
      <c r="D1996">
        <v>-1.1599999999999999</v>
      </c>
      <c r="E1996">
        <v>-6.88</v>
      </c>
      <c r="F1996">
        <v>3.07</v>
      </c>
      <c r="G1996">
        <v>37.24</v>
      </c>
      <c r="H1996" t="s">
        <v>61</v>
      </c>
    </row>
    <row r="1997" spans="1:8" x14ac:dyDescent="0.25">
      <c r="A1997" t="s">
        <v>114</v>
      </c>
      <c r="B1997">
        <v>0.15</v>
      </c>
      <c r="C1997">
        <v>0.8</v>
      </c>
      <c r="D1997">
        <v>-7.43</v>
      </c>
      <c r="E1997">
        <v>1.04</v>
      </c>
      <c r="F1997">
        <v>-0.44</v>
      </c>
      <c r="G1997">
        <v>37.28</v>
      </c>
      <c r="H1997" t="s">
        <v>61</v>
      </c>
    </row>
    <row r="1998" spans="1:8" x14ac:dyDescent="0.25">
      <c r="A1998" t="s">
        <v>117</v>
      </c>
      <c r="B1998">
        <v>0.14000000000000001</v>
      </c>
      <c r="C1998">
        <v>0.79</v>
      </c>
      <c r="D1998">
        <v>2.61</v>
      </c>
      <c r="E1998">
        <v>0.06</v>
      </c>
      <c r="F1998">
        <v>0.97</v>
      </c>
      <c r="G1998">
        <v>37.24</v>
      </c>
      <c r="H1998" t="s">
        <v>61</v>
      </c>
    </row>
    <row r="1999" spans="1:8" x14ac:dyDescent="0.25">
      <c r="A1999" t="s">
        <v>14</v>
      </c>
      <c r="B1999">
        <v>0.15</v>
      </c>
      <c r="C1999">
        <v>0.79</v>
      </c>
      <c r="D1999">
        <v>-10.51</v>
      </c>
      <c r="E1999">
        <v>0.85</v>
      </c>
      <c r="F1999">
        <v>-0.59</v>
      </c>
      <c r="G1999">
        <v>37.24</v>
      </c>
      <c r="H1999" t="s">
        <v>61</v>
      </c>
    </row>
    <row r="2000" spans="1:8" x14ac:dyDescent="0.25">
      <c r="A2000" t="s">
        <v>14</v>
      </c>
      <c r="B2000">
        <v>0.14000000000000001</v>
      </c>
      <c r="C2000">
        <v>0.79</v>
      </c>
      <c r="D2000">
        <v>-3.83</v>
      </c>
      <c r="E2000">
        <v>-2.13</v>
      </c>
      <c r="F2000">
        <v>-3.11</v>
      </c>
      <c r="G2000">
        <v>37.21</v>
      </c>
      <c r="H2000" t="s">
        <v>61</v>
      </c>
    </row>
    <row r="2001" spans="1:8" x14ac:dyDescent="0.25">
      <c r="A2001" t="s">
        <v>14</v>
      </c>
      <c r="B2001">
        <v>0.15</v>
      </c>
      <c r="C2001">
        <v>0.79</v>
      </c>
      <c r="D2001">
        <v>-9.9</v>
      </c>
      <c r="E2001">
        <v>-2.33</v>
      </c>
      <c r="F2001">
        <v>-3.9</v>
      </c>
      <c r="G2001">
        <v>37.25</v>
      </c>
      <c r="H2001" t="s">
        <v>61</v>
      </c>
    </row>
    <row r="2002" spans="1:8" x14ac:dyDescent="0.25">
      <c r="A2002" t="s">
        <v>14</v>
      </c>
      <c r="B2002">
        <v>0.15</v>
      </c>
      <c r="C2002">
        <v>0.79</v>
      </c>
      <c r="D2002">
        <v>2.36</v>
      </c>
      <c r="E2002">
        <v>-8.3699999999999992</v>
      </c>
      <c r="F2002">
        <v>-2.83</v>
      </c>
      <c r="G2002">
        <v>37.229999999999997</v>
      </c>
      <c r="H2002" t="s">
        <v>61</v>
      </c>
    </row>
    <row r="2003" spans="1:8" x14ac:dyDescent="0.25">
      <c r="A2003" t="s">
        <v>14</v>
      </c>
      <c r="B2003">
        <v>0.16</v>
      </c>
      <c r="C2003">
        <v>0.81</v>
      </c>
      <c r="D2003">
        <v>1.27</v>
      </c>
      <c r="E2003">
        <v>-2.17</v>
      </c>
      <c r="F2003">
        <v>2.0499999999999998</v>
      </c>
      <c r="G2003">
        <v>37.26</v>
      </c>
      <c r="H2003" t="s">
        <v>37</v>
      </c>
    </row>
    <row r="2004" spans="1:8" x14ac:dyDescent="0.25">
      <c r="A2004" t="s">
        <v>57</v>
      </c>
      <c r="B2004">
        <v>0.14000000000000001</v>
      </c>
      <c r="C2004">
        <v>0.8</v>
      </c>
      <c r="D2004">
        <v>-0.69</v>
      </c>
      <c r="E2004">
        <v>-8.01</v>
      </c>
      <c r="F2004">
        <v>0.83</v>
      </c>
      <c r="G2004">
        <v>37.229999999999997</v>
      </c>
      <c r="H2004" t="s">
        <v>61</v>
      </c>
    </row>
    <row r="2005" spans="1:8" x14ac:dyDescent="0.25">
      <c r="A2005" t="s">
        <v>117</v>
      </c>
      <c r="B2005">
        <v>0.15</v>
      </c>
      <c r="C2005">
        <v>0.79</v>
      </c>
      <c r="D2005">
        <v>-1.88</v>
      </c>
      <c r="E2005">
        <v>2.14</v>
      </c>
      <c r="F2005">
        <v>0.28999999999999998</v>
      </c>
      <c r="G2005">
        <v>37.24</v>
      </c>
      <c r="H2005" t="s">
        <v>61</v>
      </c>
    </row>
    <row r="2006" spans="1:8" x14ac:dyDescent="0.25">
      <c r="A2006" t="s">
        <v>14</v>
      </c>
      <c r="B2006">
        <v>0.16</v>
      </c>
      <c r="C2006">
        <v>0.78</v>
      </c>
      <c r="D2006">
        <v>-3.92</v>
      </c>
      <c r="E2006">
        <v>-5.52</v>
      </c>
      <c r="F2006">
        <v>4.78</v>
      </c>
      <c r="G2006">
        <v>37.25</v>
      </c>
      <c r="H2006" t="s">
        <v>61</v>
      </c>
    </row>
    <row r="2007" spans="1:8" x14ac:dyDescent="0.25">
      <c r="A2007" t="s">
        <v>117</v>
      </c>
      <c r="B2007">
        <v>0.15</v>
      </c>
      <c r="C2007">
        <v>0.78</v>
      </c>
      <c r="D2007">
        <v>0.28000000000000003</v>
      </c>
      <c r="E2007">
        <v>7.89</v>
      </c>
      <c r="F2007">
        <v>3.48</v>
      </c>
      <c r="G2007">
        <v>37.25</v>
      </c>
      <c r="H2007" t="s">
        <v>61</v>
      </c>
    </row>
    <row r="2008" spans="1:8" x14ac:dyDescent="0.25">
      <c r="A2008" t="s">
        <v>117</v>
      </c>
      <c r="B2008">
        <v>0.15</v>
      </c>
      <c r="C2008">
        <v>0.78</v>
      </c>
      <c r="D2008">
        <v>-1.6</v>
      </c>
      <c r="E2008">
        <v>1.65</v>
      </c>
      <c r="F2008">
        <v>-3.9</v>
      </c>
      <c r="G2008">
        <v>37.270000000000003</v>
      </c>
      <c r="H2008" t="s">
        <v>61</v>
      </c>
    </row>
    <row r="2009" spans="1:8" x14ac:dyDescent="0.25">
      <c r="A2009" t="s">
        <v>114</v>
      </c>
      <c r="B2009">
        <v>0.15</v>
      </c>
      <c r="C2009">
        <v>0.79</v>
      </c>
      <c r="D2009">
        <v>1.67</v>
      </c>
      <c r="E2009">
        <v>-3.11</v>
      </c>
      <c r="F2009">
        <v>-2.0499999999999998</v>
      </c>
      <c r="G2009">
        <v>37.270000000000003</v>
      </c>
      <c r="H2009" t="s">
        <v>61</v>
      </c>
    </row>
    <row r="2010" spans="1:8" x14ac:dyDescent="0.25">
      <c r="A2010" t="s">
        <v>114</v>
      </c>
      <c r="B2010">
        <v>0.15</v>
      </c>
      <c r="C2010">
        <v>0.8</v>
      </c>
      <c r="D2010">
        <v>4.0599999999999996</v>
      </c>
      <c r="E2010">
        <v>10.27</v>
      </c>
      <c r="F2010">
        <v>-1.71</v>
      </c>
      <c r="G2010">
        <v>37.229999999999997</v>
      </c>
      <c r="H2010" t="s">
        <v>61</v>
      </c>
    </row>
    <row r="2011" spans="1:8" x14ac:dyDescent="0.25">
      <c r="A2011" t="s">
        <v>14</v>
      </c>
      <c r="B2011">
        <v>0.15</v>
      </c>
      <c r="C2011">
        <v>0.79</v>
      </c>
      <c r="D2011">
        <v>-5.07</v>
      </c>
      <c r="E2011">
        <v>-6.08</v>
      </c>
      <c r="F2011">
        <v>-2.68</v>
      </c>
      <c r="G2011">
        <v>37.25</v>
      </c>
      <c r="H2011" t="s">
        <v>61</v>
      </c>
    </row>
    <row r="2012" spans="1:8" x14ac:dyDescent="0.25">
      <c r="A2012" t="s">
        <v>14</v>
      </c>
      <c r="B2012">
        <v>0.15</v>
      </c>
      <c r="C2012">
        <v>0.79</v>
      </c>
      <c r="D2012">
        <v>-6.38</v>
      </c>
      <c r="E2012">
        <v>12.42</v>
      </c>
      <c r="F2012">
        <v>-2.0499999999999998</v>
      </c>
      <c r="G2012">
        <v>37.25</v>
      </c>
      <c r="H2012" t="s">
        <v>61</v>
      </c>
    </row>
    <row r="2013" spans="1:8" x14ac:dyDescent="0.25">
      <c r="A2013" t="s">
        <v>114</v>
      </c>
      <c r="B2013">
        <v>0.15</v>
      </c>
      <c r="C2013">
        <v>0.8</v>
      </c>
      <c r="D2013">
        <v>4.18</v>
      </c>
      <c r="E2013">
        <v>0.66</v>
      </c>
      <c r="F2013">
        <v>1.07</v>
      </c>
      <c r="G2013">
        <v>37.24</v>
      </c>
      <c r="H2013" t="s">
        <v>61</v>
      </c>
    </row>
    <row r="2014" spans="1:8" x14ac:dyDescent="0.25">
      <c r="A2014" t="s">
        <v>117</v>
      </c>
      <c r="B2014">
        <v>0.15</v>
      </c>
      <c r="C2014">
        <v>0.8</v>
      </c>
      <c r="D2014">
        <v>-1.63</v>
      </c>
      <c r="E2014">
        <v>5.78</v>
      </c>
      <c r="F2014">
        <v>-2</v>
      </c>
      <c r="G2014">
        <v>37.24</v>
      </c>
      <c r="H2014" t="s">
        <v>37</v>
      </c>
    </row>
    <row r="2015" spans="1:8" x14ac:dyDescent="0.25">
      <c r="A2015" t="s">
        <v>114</v>
      </c>
      <c r="B2015">
        <v>0.15</v>
      </c>
      <c r="C2015">
        <v>0.81</v>
      </c>
      <c r="D2015">
        <v>-4.09</v>
      </c>
      <c r="E2015">
        <v>2.09</v>
      </c>
      <c r="F2015">
        <v>-2.44</v>
      </c>
      <c r="G2015">
        <v>37.24</v>
      </c>
      <c r="H2015" t="s">
        <v>37</v>
      </c>
    </row>
    <row r="2016" spans="1:8" x14ac:dyDescent="0.25">
      <c r="A2016" t="s">
        <v>117</v>
      </c>
      <c r="B2016">
        <v>0.15</v>
      </c>
      <c r="C2016">
        <v>0.78</v>
      </c>
      <c r="D2016">
        <v>-0.95</v>
      </c>
      <c r="E2016">
        <v>0.96</v>
      </c>
      <c r="F2016">
        <v>0.39</v>
      </c>
      <c r="G2016">
        <v>37.229999999999997</v>
      </c>
      <c r="H2016" t="s">
        <v>61</v>
      </c>
    </row>
    <row r="2017" spans="1:8" x14ac:dyDescent="0.25">
      <c r="A2017" t="s">
        <v>14</v>
      </c>
      <c r="B2017">
        <v>0.15</v>
      </c>
      <c r="C2017">
        <v>0.81</v>
      </c>
      <c r="D2017">
        <v>4.93</v>
      </c>
      <c r="E2017">
        <v>-1.38</v>
      </c>
      <c r="F2017">
        <v>2.58</v>
      </c>
      <c r="G2017">
        <v>37.270000000000003</v>
      </c>
      <c r="H2017" t="s">
        <v>37</v>
      </c>
    </row>
    <row r="2018" spans="1:8" x14ac:dyDescent="0.25">
      <c r="A2018" t="s">
        <v>114</v>
      </c>
      <c r="B2018">
        <v>0.15</v>
      </c>
      <c r="C2018">
        <v>0.8</v>
      </c>
      <c r="D2018">
        <v>-1.29</v>
      </c>
      <c r="E2018">
        <v>-5.75</v>
      </c>
      <c r="F2018">
        <v>1.51</v>
      </c>
      <c r="G2018">
        <v>37.22</v>
      </c>
      <c r="H2018" t="s">
        <v>61</v>
      </c>
    </row>
    <row r="2019" spans="1:8" x14ac:dyDescent="0.25">
      <c r="A2019" t="s">
        <v>114</v>
      </c>
      <c r="B2019">
        <v>0.15</v>
      </c>
      <c r="C2019">
        <v>0.79</v>
      </c>
      <c r="D2019">
        <v>-8.92</v>
      </c>
      <c r="E2019">
        <v>0.66</v>
      </c>
      <c r="F2019">
        <v>-0.65</v>
      </c>
      <c r="G2019">
        <v>37.229999999999997</v>
      </c>
      <c r="H2019" t="s">
        <v>61</v>
      </c>
    </row>
    <row r="2020" spans="1:8" x14ac:dyDescent="0.25">
      <c r="A2020" t="s">
        <v>117</v>
      </c>
      <c r="B2020">
        <v>0.15</v>
      </c>
      <c r="C2020">
        <v>0.79</v>
      </c>
      <c r="D2020">
        <v>4.99</v>
      </c>
      <c r="E2020">
        <v>1.49</v>
      </c>
      <c r="F2020">
        <v>2.39</v>
      </c>
      <c r="G2020">
        <v>37.200000000000003</v>
      </c>
      <c r="H2020" t="s">
        <v>61</v>
      </c>
    </row>
    <row r="2021" spans="1:8" x14ac:dyDescent="0.25">
      <c r="A2021" t="s">
        <v>14</v>
      </c>
      <c r="B2021">
        <v>0.15</v>
      </c>
      <c r="C2021">
        <v>0.8</v>
      </c>
      <c r="D2021">
        <v>-3.96</v>
      </c>
      <c r="E2021">
        <v>4.7300000000000004</v>
      </c>
      <c r="F2021">
        <v>0.49</v>
      </c>
      <c r="G2021">
        <v>37.25</v>
      </c>
      <c r="H2021" t="s">
        <v>61</v>
      </c>
    </row>
    <row r="2022" spans="1:8" x14ac:dyDescent="0.25">
      <c r="A2022" t="s">
        <v>117</v>
      </c>
      <c r="B2022">
        <v>0.15</v>
      </c>
      <c r="C2022">
        <v>0.8</v>
      </c>
      <c r="D2022">
        <v>-6.04</v>
      </c>
      <c r="E2022">
        <v>11.47</v>
      </c>
      <c r="F2022">
        <v>-0.68</v>
      </c>
      <c r="G2022">
        <v>37.21</v>
      </c>
      <c r="H2022" t="s">
        <v>61</v>
      </c>
    </row>
    <row r="2023" spans="1:8" x14ac:dyDescent="0.25">
      <c r="A2023" t="s">
        <v>114</v>
      </c>
      <c r="B2023">
        <v>0.15</v>
      </c>
      <c r="C2023">
        <v>0.79</v>
      </c>
      <c r="D2023">
        <v>4.4800000000000004</v>
      </c>
      <c r="E2023">
        <v>4.99</v>
      </c>
      <c r="F2023">
        <v>0.24</v>
      </c>
      <c r="G2023">
        <v>37.25</v>
      </c>
      <c r="H2023" t="s">
        <v>61</v>
      </c>
    </row>
    <row r="2024" spans="1:8" x14ac:dyDescent="0.25">
      <c r="A2024" t="s">
        <v>117</v>
      </c>
      <c r="B2024">
        <v>0.14000000000000001</v>
      </c>
      <c r="C2024">
        <v>0.8</v>
      </c>
      <c r="D2024">
        <v>3.16</v>
      </c>
      <c r="E2024">
        <v>10.83</v>
      </c>
      <c r="F2024">
        <v>2.54</v>
      </c>
      <c r="G2024">
        <v>37.25</v>
      </c>
      <c r="H2024" t="s">
        <v>61</v>
      </c>
    </row>
    <row r="2025" spans="1:8" x14ac:dyDescent="0.25">
      <c r="A2025" t="s">
        <v>117</v>
      </c>
      <c r="B2025">
        <v>0.15</v>
      </c>
      <c r="C2025">
        <v>0.79</v>
      </c>
      <c r="D2025">
        <v>2.65</v>
      </c>
      <c r="E2025">
        <v>-0.77</v>
      </c>
      <c r="F2025">
        <v>3.8</v>
      </c>
      <c r="G2025">
        <v>37.25</v>
      </c>
      <c r="H2025" t="s">
        <v>61</v>
      </c>
    </row>
    <row r="2026" spans="1:8" x14ac:dyDescent="0.25">
      <c r="A2026" t="s">
        <v>117</v>
      </c>
      <c r="B2026">
        <v>0.15</v>
      </c>
      <c r="C2026">
        <v>0.78</v>
      </c>
      <c r="D2026">
        <v>-0.65</v>
      </c>
      <c r="E2026">
        <v>5.75</v>
      </c>
      <c r="F2026">
        <v>2.2400000000000002</v>
      </c>
      <c r="G2026">
        <v>37.25</v>
      </c>
      <c r="H2026" t="s">
        <v>61</v>
      </c>
    </row>
    <row r="2027" spans="1:8" x14ac:dyDescent="0.25">
      <c r="A2027" t="s">
        <v>117</v>
      </c>
      <c r="B2027">
        <v>0.14000000000000001</v>
      </c>
      <c r="C2027">
        <v>0.79</v>
      </c>
      <c r="D2027">
        <v>-0.61</v>
      </c>
      <c r="E2027">
        <v>1.49</v>
      </c>
      <c r="F2027">
        <v>1.95</v>
      </c>
      <c r="G2027">
        <v>37.24</v>
      </c>
      <c r="H2027" t="s">
        <v>61</v>
      </c>
    </row>
    <row r="2028" spans="1:8" x14ac:dyDescent="0.25">
      <c r="A2028" t="s">
        <v>14</v>
      </c>
      <c r="B2028">
        <v>0.15</v>
      </c>
      <c r="C2028">
        <v>0.79</v>
      </c>
      <c r="D2028">
        <v>-8.4600000000000009</v>
      </c>
      <c r="E2028">
        <v>-6.5</v>
      </c>
      <c r="F2028">
        <v>-1.17</v>
      </c>
      <c r="G2028">
        <v>37.229999999999997</v>
      </c>
      <c r="H2028" t="s">
        <v>61</v>
      </c>
    </row>
    <row r="2029" spans="1:8" x14ac:dyDescent="0.25">
      <c r="A2029" t="s">
        <v>117</v>
      </c>
      <c r="B2029">
        <v>0.15</v>
      </c>
      <c r="C2029">
        <v>0.79</v>
      </c>
      <c r="D2029">
        <v>-2.3199999999999998</v>
      </c>
      <c r="E2029">
        <v>8.5</v>
      </c>
      <c r="F2029">
        <v>3.02</v>
      </c>
      <c r="G2029">
        <v>37.270000000000003</v>
      </c>
      <c r="H2029" t="s">
        <v>61</v>
      </c>
    </row>
    <row r="2030" spans="1:8" x14ac:dyDescent="0.25">
      <c r="A2030" t="s">
        <v>117</v>
      </c>
      <c r="B2030">
        <v>0.15</v>
      </c>
      <c r="C2030">
        <v>0.78</v>
      </c>
      <c r="D2030">
        <v>1.72</v>
      </c>
      <c r="E2030">
        <v>-3.67</v>
      </c>
      <c r="F2030">
        <v>-2.1</v>
      </c>
      <c r="G2030">
        <v>37.21</v>
      </c>
      <c r="H2030" t="s">
        <v>61</v>
      </c>
    </row>
    <row r="2031" spans="1:8" x14ac:dyDescent="0.25">
      <c r="A2031" t="s">
        <v>117</v>
      </c>
      <c r="B2031">
        <v>0.14000000000000001</v>
      </c>
      <c r="C2031">
        <v>0.79</v>
      </c>
      <c r="D2031">
        <v>-3.45</v>
      </c>
      <c r="E2031">
        <v>6.99</v>
      </c>
      <c r="F2031">
        <v>-4.1399999999999997</v>
      </c>
      <c r="G2031">
        <v>37.229999999999997</v>
      </c>
      <c r="H2031" t="s">
        <v>61</v>
      </c>
    </row>
    <row r="2032" spans="1:8" x14ac:dyDescent="0.25">
      <c r="A2032" t="s">
        <v>117</v>
      </c>
      <c r="B2032">
        <v>0.15</v>
      </c>
      <c r="C2032">
        <v>0.79</v>
      </c>
      <c r="D2032">
        <v>4.7300000000000004</v>
      </c>
      <c r="E2032">
        <v>-2.66</v>
      </c>
      <c r="F2032">
        <v>-1.51</v>
      </c>
      <c r="G2032">
        <v>37.19</v>
      </c>
      <c r="H2032" t="s">
        <v>61</v>
      </c>
    </row>
    <row r="2033" spans="1:8" x14ac:dyDescent="0.25">
      <c r="A2033" t="s">
        <v>14</v>
      </c>
      <c r="B2033">
        <v>0.17</v>
      </c>
      <c r="C2033">
        <v>0.84</v>
      </c>
      <c r="D2033">
        <v>-4.51</v>
      </c>
      <c r="E2033">
        <v>9.2899999999999991</v>
      </c>
      <c r="F2033">
        <v>-4.34</v>
      </c>
      <c r="G2033">
        <v>37.24</v>
      </c>
      <c r="H2033" t="s">
        <v>37</v>
      </c>
    </row>
    <row r="2034" spans="1:8" x14ac:dyDescent="0.25">
      <c r="A2034" t="s">
        <v>114</v>
      </c>
      <c r="B2034">
        <v>0.15</v>
      </c>
      <c r="C2034">
        <v>0.8</v>
      </c>
      <c r="D2034">
        <v>-3.58</v>
      </c>
      <c r="E2034">
        <v>0.75</v>
      </c>
      <c r="F2034">
        <v>0.49</v>
      </c>
      <c r="G2034">
        <v>37.25</v>
      </c>
      <c r="H2034" t="s">
        <v>61</v>
      </c>
    </row>
    <row r="2035" spans="1:8" x14ac:dyDescent="0.25">
      <c r="A2035" t="s">
        <v>14</v>
      </c>
      <c r="B2035">
        <v>0.14000000000000001</v>
      </c>
      <c r="C2035">
        <v>0.81</v>
      </c>
      <c r="D2035">
        <v>-0.52</v>
      </c>
      <c r="E2035">
        <v>13.73</v>
      </c>
      <c r="F2035">
        <v>3.54</v>
      </c>
      <c r="G2035">
        <v>37.22</v>
      </c>
      <c r="H2035" t="s">
        <v>37</v>
      </c>
    </row>
    <row r="2036" spans="1:8" x14ac:dyDescent="0.25">
      <c r="A2036" t="s">
        <v>117</v>
      </c>
      <c r="B2036">
        <v>0.15</v>
      </c>
      <c r="C2036">
        <v>0.8</v>
      </c>
      <c r="D2036">
        <v>-0.95</v>
      </c>
      <c r="E2036">
        <v>7.71</v>
      </c>
      <c r="F2036">
        <v>0.93</v>
      </c>
      <c r="G2036">
        <v>37.229999999999997</v>
      </c>
      <c r="H2036" t="s">
        <v>37</v>
      </c>
    </row>
    <row r="2037" spans="1:8" x14ac:dyDescent="0.25">
      <c r="A2037" t="s">
        <v>114</v>
      </c>
      <c r="B2037">
        <v>0.14000000000000001</v>
      </c>
      <c r="C2037">
        <v>0.79</v>
      </c>
      <c r="D2037">
        <v>-7.35</v>
      </c>
      <c r="E2037">
        <v>3.18</v>
      </c>
      <c r="F2037">
        <v>0.34</v>
      </c>
      <c r="G2037">
        <v>37.229999999999997</v>
      </c>
      <c r="H2037" t="s">
        <v>61</v>
      </c>
    </row>
    <row r="2038" spans="1:8" x14ac:dyDescent="0.25">
      <c r="A2038" t="s">
        <v>117</v>
      </c>
      <c r="B2038">
        <v>0.15</v>
      </c>
      <c r="C2038">
        <v>0.79</v>
      </c>
      <c r="D2038">
        <v>-0.82</v>
      </c>
      <c r="E2038">
        <v>-0.96</v>
      </c>
      <c r="F2038">
        <v>-0.98</v>
      </c>
      <c r="G2038">
        <v>37.229999999999997</v>
      </c>
      <c r="H2038" t="s">
        <v>61</v>
      </c>
    </row>
    <row r="2039" spans="1:8" x14ac:dyDescent="0.25">
      <c r="A2039" t="s">
        <v>14</v>
      </c>
      <c r="B2039">
        <v>0.15</v>
      </c>
      <c r="C2039">
        <v>0.77</v>
      </c>
      <c r="D2039">
        <v>-2.0099999999999998</v>
      </c>
      <c r="E2039">
        <v>3.67</v>
      </c>
      <c r="F2039">
        <v>-3.27</v>
      </c>
      <c r="G2039">
        <v>37.25</v>
      </c>
      <c r="H2039" t="s">
        <v>61</v>
      </c>
    </row>
    <row r="2040" spans="1:8" x14ac:dyDescent="0.25">
      <c r="A2040" t="s">
        <v>14</v>
      </c>
      <c r="B2040">
        <v>0.15</v>
      </c>
      <c r="C2040">
        <v>0.79</v>
      </c>
      <c r="D2040">
        <v>-10.62</v>
      </c>
      <c r="E2040">
        <v>-0.17</v>
      </c>
      <c r="F2040">
        <v>-1.51</v>
      </c>
      <c r="G2040">
        <v>37.22</v>
      </c>
      <c r="H2040" t="s">
        <v>61</v>
      </c>
    </row>
    <row r="2041" spans="1:8" x14ac:dyDescent="0.25">
      <c r="A2041" t="s">
        <v>117</v>
      </c>
      <c r="B2041">
        <v>0.15</v>
      </c>
      <c r="C2041">
        <v>0.78</v>
      </c>
      <c r="D2041">
        <v>-9.39</v>
      </c>
      <c r="E2041">
        <v>1.49</v>
      </c>
      <c r="F2041">
        <v>1.36</v>
      </c>
      <c r="G2041">
        <v>37.25</v>
      </c>
      <c r="H2041" t="s">
        <v>61</v>
      </c>
    </row>
    <row r="2042" spans="1:8" x14ac:dyDescent="0.25">
      <c r="A2042" t="s">
        <v>14</v>
      </c>
      <c r="B2042">
        <v>0.15</v>
      </c>
      <c r="C2042">
        <v>0.81</v>
      </c>
      <c r="D2042">
        <v>-7.7</v>
      </c>
      <c r="E2042">
        <v>9.33</v>
      </c>
      <c r="F2042">
        <v>-1.28</v>
      </c>
      <c r="G2042">
        <v>37.24</v>
      </c>
      <c r="H2042" t="s">
        <v>37</v>
      </c>
    </row>
    <row r="2043" spans="1:8" x14ac:dyDescent="0.25">
      <c r="A2043" t="s">
        <v>14</v>
      </c>
      <c r="B2043">
        <v>0.14000000000000001</v>
      </c>
      <c r="C2043">
        <v>0.79</v>
      </c>
      <c r="D2043">
        <v>-2.0499999999999998</v>
      </c>
      <c r="E2043">
        <v>-1.1200000000000001</v>
      </c>
      <c r="F2043">
        <v>-2.68</v>
      </c>
      <c r="G2043">
        <v>37.229999999999997</v>
      </c>
      <c r="H2043" t="s">
        <v>61</v>
      </c>
    </row>
    <row r="2044" spans="1:8" x14ac:dyDescent="0.25">
      <c r="A2044" t="s">
        <v>14</v>
      </c>
      <c r="B2044">
        <v>0.14000000000000001</v>
      </c>
      <c r="C2044">
        <v>0.8</v>
      </c>
      <c r="D2044">
        <v>2.44</v>
      </c>
      <c r="E2044">
        <v>-8.16</v>
      </c>
      <c r="F2044">
        <v>2.34</v>
      </c>
      <c r="G2044">
        <v>37.22</v>
      </c>
      <c r="H2044" t="s">
        <v>61</v>
      </c>
    </row>
    <row r="2045" spans="1:8" x14ac:dyDescent="0.25">
      <c r="A2045" t="s">
        <v>14</v>
      </c>
      <c r="B2045">
        <v>0.14000000000000001</v>
      </c>
      <c r="C2045">
        <v>0.78</v>
      </c>
      <c r="D2045">
        <v>1.94</v>
      </c>
      <c r="E2045">
        <v>1.19</v>
      </c>
      <c r="F2045">
        <v>-1.85</v>
      </c>
      <c r="G2045">
        <v>37.22</v>
      </c>
      <c r="H2045" t="s">
        <v>61</v>
      </c>
    </row>
    <row r="2046" spans="1:8" x14ac:dyDescent="0.25">
      <c r="A2046" t="s">
        <v>57</v>
      </c>
      <c r="B2046">
        <v>0.15</v>
      </c>
      <c r="C2046">
        <v>0.79</v>
      </c>
      <c r="D2046">
        <v>-4.51</v>
      </c>
      <c r="E2046">
        <v>0.02</v>
      </c>
      <c r="F2046">
        <v>-3.71</v>
      </c>
      <c r="G2046">
        <v>37.229999999999997</v>
      </c>
      <c r="H2046" t="s">
        <v>61</v>
      </c>
    </row>
    <row r="2047" spans="1:8" x14ac:dyDescent="0.25">
      <c r="A2047" t="s">
        <v>114</v>
      </c>
      <c r="B2047">
        <v>0.15</v>
      </c>
      <c r="C2047">
        <v>0.8</v>
      </c>
      <c r="D2047">
        <v>-8.84</v>
      </c>
      <c r="E2047">
        <v>0.73</v>
      </c>
      <c r="F2047">
        <v>1.41</v>
      </c>
      <c r="G2047">
        <v>37.229999999999997</v>
      </c>
      <c r="H2047" t="s">
        <v>37</v>
      </c>
    </row>
    <row r="2048" spans="1:8" x14ac:dyDescent="0.25">
      <c r="A2048" t="s">
        <v>10</v>
      </c>
      <c r="B2048">
        <v>-0.32</v>
      </c>
      <c r="C2048">
        <v>0.69</v>
      </c>
      <c r="D2048">
        <v>-16</v>
      </c>
      <c r="E2048">
        <v>-11.51</v>
      </c>
      <c r="F2048">
        <v>16</v>
      </c>
      <c r="G2048">
        <v>37.229999999999997</v>
      </c>
      <c r="H2048" t="s">
        <v>61</v>
      </c>
    </row>
    <row r="2049" spans="1:8" x14ac:dyDescent="0.25">
      <c r="A2049" t="s">
        <v>111</v>
      </c>
      <c r="B2049">
        <v>0.67</v>
      </c>
      <c r="C2049">
        <v>0.79</v>
      </c>
      <c r="D2049">
        <v>16</v>
      </c>
      <c r="E2049">
        <v>-16</v>
      </c>
      <c r="F2049">
        <v>-16</v>
      </c>
      <c r="G2049">
        <v>37.26</v>
      </c>
      <c r="H2049" t="s">
        <v>62</v>
      </c>
    </row>
    <row r="2050" spans="1:8" x14ac:dyDescent="0.25">
      <c r="A2050" t="s">
        <v>121</v>
      </c>
      <c r="B2050">
        <v>0.49</v>
      </c>
      <c r="C2050">
        <v>-0.51</v>
      </c>
      <c r="D2050">
        <v>16</v>
      </c>
      <c r="E2050">
        <v>-7.43</v>
      </c>
      <c r="F2050">
        <v>-16</v>
      </c>
      <c r="G2050">
        <v>37.19</v>
      </c>
      <c r="H2050" t="s">
        <v>61</v>
      </c>
    </row>
    <row r="2051" spans="1:8" x14ac:dyDescent="0.25">
      <c r="A2051" t="s">
        <v>45</v>
      </c>
      <c r="B2051">
        <v>0.79</v>
      </c>
      <c r="C2051">
        <v>-0.64</v>
      </c>
      <c r="D2051">
        <v>-16</v>
      </c>
      <c r="E2051">
        <v>16</v>
      </c>
      <c r="F2051">
        <v>1.56</v>
      </c>
      <c r="G2051">
        <v>37.25</v>
      </c>
      <c r="H2051" t="s">
        <v>62</v>
      </c>
    </row>
    <row r="2052" spans="1:8" x14ac:dyDescent="0.25">
      <c r="A2052" t="s">
        <v>122</v>
      </c>
    </row>
    <row r="2053" spans="1:8" x14ac:dyDescent="0.25">
      <c r="A2053" t="s">
        <v>123</v>
      </c>
    </row>
    <row r="2054" spans="1:8" x14ac:dyDescent="0.25">
      <c r="A2054" t="s">
        <v>124</v>
      </c>
    </row>
    <row r="2055" spans="1:8" x14ac:dyDescent="0.25">
      <c r="A2055" t="s">
        <v>125</v>
      </c>
    </row>
    <row r="2056" spans="1:8" x14ac:dyDescent="0.25">
      <c r="A2056" t="s">
        <v>126</v>
      </c>
    </row>
    <row r="2057" spans="1:8" x14ac:dyDescent="0.25">
      <c r="A2057" t="s">
        <v>127</v>
      </c>
    </row>
    <row r="2058" spans="1:8" x14ac:dyDescent="0.25">
      <c r="A2058" t="s">
        <v>128</v>
      </c>
    </row>
    <row r="2059" spans="1:8" x14ac:dyDescent="0.25">
      <c r="A2059" t="s">
        <v>129</v>
      </c>
    </row>
    <row r="2060" spans="1:8" x14ac:dyDescent="0.25">
      <c r="A2060" t="s">
        <v>130</v>
      </c>
    </row>
    <row r="2061" spans="1:8" x14ac:dyDescent="0.25">
      <c r="A2061" t="s">
        <v>131</v>
      </c>
    </row>
    <row r="2062" spans="1:8" x14ac:dyDescent="0.25">
      <c r="A2062" t="s">
        <v>132</v>
      </c>
    </row>
    <row r="2063" spans="1:8" x14ac:dyDescent="0.25">
      <c r="A2063" t="s">
        <v>133</v>
      </c>
    </row>
    <row r="2064" spans="1:8" x14ac:dyDescent="0.25">
      <c r="A2064" t="s">
        <v>134</v>
      </c>
    </row>
    <row r="2065" spans="1:1" x14ac:dyDescent="0.25">
      <c r="A2065" t="s">
        <v>135</v>
      </c>
    </row>
    <row r="2066" spans="1:1" x14ac:dyDescent="0.25">
      <c r="A2066" t="s">
        <v>136</v>
      </c>
    </row>
    <row r="2067" spans="1:1" x14ac:dyDescent="0.25">
      <c r="A2067" t="s">
        <v>137</v>
      </c>
    </row>
    <row r="2068" spans="1:1" x14ac:dyDescent="0.25">
      <c r="A2068" t="s">
        <v>138</v>
      </c>
    </row>
    <row r="2069" spans="1:1" x14ac:dyDescent="0.25">
      <c r="A2069" t="s">
        <v>139</v>
      </c>
    </row>
    <row r="2070" spans="1:1" x14ac:dyDescent="0.25">
      <c r="A2070" t="s">
        <v>140</v>
      </c>
    </row>
    <row r="2071" spans="1:1" x14ac:dyDescent="0.25">
      <c r="A2071" t="s">
        <v>141</v>
      </c>
    </row>
    <row r="2072" spans="1:1" x14ac:dyDescent="0.25">
      <c r="A2072" t="s">
        <v>142</v>
      </c>
    </row>
    <row r="2073" spans="1:1" x14ac:dyDescent="0.25">
      <c r="A2073" t="s">
        <v>143</v>
      </c>
    </row>
    <row r="2074" spans="1:1" x14ac:dyDescent="0.25">
      <c r="A2074" t="s">
        <v>144</v>
      </c>
    </row>
    <row r="2075" spans="1:1" x14ac:dyDescent="0.25">
      <c r="A2075" t="s">
        <v>145</v>
      </c>
    </row>
    <row r="2076" spans="1:1" x14ac:dyDescent="0.25">
      <c r="A2076" t="s">
        <v>146</v>
      </c>
    </row>
    <row r="2077" spans="1:1" x14ac:dyDescent="0.25">
      <c r="A2077" t="s">
        <v>147</v>
      </c>
    </row>
    <row r="2078" spans="1:1" x14ac:dyDescent="0.25">
      <c r="A2078" t="s">
        <v>148</v>
      </c>
    </row>
    <row r="2079" spans="1:1" x14ac:dyDescent="0.25">
      <c r="A2079" t="s">
        <v>149</v>
      </c>
    </row>
    <row r="2080" spans="1:1" x14ac:dyDescent="0.25">
      <c r="A2080" t="s">
        <v>150</v>
      </c>
    </row>
    <row r="2081" spans="1:1" x14ac:dyDescent="0.25">
      <c r="A2081" t="s">
        <v>151</v>
      </c>
    </row>
    <row r="2082" spans="1:1" x14ac:dyDescent="0.25">
      <c r="A2082" t="s">
        <v>152</v>
      </c>
    </row>
    <row r="2083" spans="1:1" x14ac:dyDescent="0.25">
      <c r="A2083" t="s">
        <v>153</v>
      </c>
    </row>
    <row r="2084" spans="1:1" x14ac:dyDescent="0.25">
      <c r="A2084" t="s">
        <v>154</v>
      </c>
    </row>
    <row r="2085" spans="1:1" x14ac:dyDescent="0.25">
      <c r="A2085" t="s">
        <v>155</v>
      </c>
    </row>
    <row r="2086" spans="1:1" x14ac:dyDescent="0.25">
      <c r="A2086" t="s">
        <v>156</v>
      </c>
    </row>
    <row r="2087" spans="1:1" x14ac:dyDescent="0.25">
      <c r="A2087" t="s">
        <v>157</v>
      </c>
    </row>
    <row r="2088" spans="1:1" x14ac:dyDescent="0.25">
      <c r="A2088" t="s">
        <v>158</v>
      </c>
    </row>
    <row r="2089" spans="1:1" x14ac:dyDescent="0.25">
      <c r="A2089" t="s">
        <v>159</v>
      </c>
    </row>
    <row r="2090" spans="1:1" x14ac:dyDescent="0.25">
      <c r="A2090" t="s">
        <v>160</v>
      </c>
    </row>
    <row r="2091" spans="1:1" x14ac:dyDescent="0.25">
      <c r="A2091" t="s">
        <v>161</v>
      </c>
    </row>
    <row r="2092" spans="1:1" x14ac:dyDescent="0.25">
      <c r="A2092" t="s">
        <v>162</v>
      </c>
    </row>
    <row r="2093" spans="1:1" x14ac:dyDescent="0.25">
      <c r="A2093" t="s">
        <v>163</v>
      </c>
    </row>
    <row r="2094" spans="1:1" x14ac:dyDescent="0.25">
      <c r="A2094" t="s">
        <v>164</v>
      </c>
    </row>
    <row r="2095" spans="1:1" x14ac:dyDescent="0.25">
      <c r="A2095" t="s">
        <v>165</v>
      </c>
    </row>
    <row r="2096" spans="1:1" x14ac:dyDescent="0.25">
      <c r="A2096" t="s">
        <v>166</v>
      </c>
    </row>
    <row r="2097" spans="1:1" x14ac:dyDescent="0.25">
      <c r="A2097" t="s">
        <v>167</v>
      </c>
    </row>
    <row r="2098" spans="1:1" x14ac:dyDescent="0.25">
      <c r="A2098" t="s">
        <v>168</v>
      </c>
    </row>
    <row r="2099" spans="1:1" x14ac:dyDescent="0.25">
      <c r="A2099" t="s">
        <v>169</v>
      </c>
    </row>
    <row r="2100" spans="1:1" x14ac:dyDescent="0.25">
      <c r="A2100" t="s">
        <v>170</v>
      </c>
    </row>
    <row r="2101" spans="1:1" x14ac:dyDescent="0.25">
      <c r="A2101" t="s">
        <v>171</v>
      </c>
    </row>
    <row r="2102" spans="1:1" x14ac:dyDescent="0.25">
      <c r="A2102" t="s">
        <v>172</v>
      </c>
    </row>
    <row r="2103" spans="1:1" x14ac:dyDescent="0.25">
      <c r="A2103" t="s">
        <v>173</v>
      </c>
    </row>
    <row r="2104" spans="1:1" x14ac:dyDescent="0.25">
      <c r="A2104" t="s">
        <v>174</v>
      </c>
    </row>
    <row r="2105" spans="1:1" x14ac:dyDescent="0.25">
      <c r="A2105" t="s">
        <v>175</v>
      </c>
    </row>
    <row r="2106" spans="1:1" x14ac:dyDescent="0.25">
      <c r="A2106" t="s">
        <v>176</v>
      </c>
    </row>
    <row r="2107" spans="1:1" x14ac:dyDescent="0.25">
      <c r="A2107" t="s">
        <v>177</v>
      </c>
    </row>
    <row r="2108" spans="1:1" x14ac:dyDescent="0.25">
      <c r="A2108" t="s">
        <v>178</v>
      </c>
    </row>
    <row r="2109" spans="1:1" x14ac:dyDescent="0.25">
      <c r="A2109" t="s">
        <v>179</v>
      </c>
    </row>
    <row r="2110" spans="1:1" x14ac:dyDescent="0.25">
      <c r="A2110" t="s">
        <v>180</v>
      </c>
    </row>
    <row r="2111" spans="1:1" x14ac:dyDescent="0.25">
      <c r="A2111" t="s">
        <v>181</v>
      </c>
    </row>
    <row r="2112" spans="1:1" x14ac:dyDescent="0.25">
      <c r="A2112" t="s">
        <v>182</v>
      </c>
    </row>
    <row r="2113" spans="1:1" x14ac:dyDescent="0.25">
      <c r="A2113" t="s">
        <v>183</v>
      </c>
    </row>
    <row r="2114" spans="1:1" x14ac:dyDescent="0.25">
      <c r="A2114" t="s">
        <v>184</v>
      </c>
    </row>
    <row r="2115" spans="1:1" x14ac:dyDescent="0.25">
      <c r="A2115" t="s">
        <v>185</v>
      </c>
    </row>
    <row r="2116" spans="1:1" x14ac:dyDescent="0.25">
      <c r="A2116" t="s">
        <v>186</v>
      </c>
    </row>
    <row r="2117" spans="1:1" x14ac:dyDescent="0.25">
      <c r="A2117" t="s">
        <v>187</v>
      </c>
    </row>
    <row r="2118" spans="1:1" x14ac:dyDescent="0.25">
      <c r="A2118" t="s">
        <v>188</v>
      </c>
    </row>
    <row r="2119" spans="1:1" x14ac:dyDescent="0.25">
      <c r="A2119" t="s">
        <v>189</v>
      </c>
    </row>
    <row r="2120" spans="1:1" x14ac:dyDescent="0.25">
      <c r="A2120" t="s">
        <v>190</v>
      </c>
    </row>
    <row r="2121" spans="1:1" x14ac:dyDescent="0.25">
      <c r="A2121" t="s">
        <v>191</v>
      </c>
    </row>
    <row r="2122" spans="1:1" x14ac:dyDescent="0.25">
      <c r="A2122" t="s">
        <v>192</v>
      </c>
    </row>
    <row r="2123" spans="1:1" x14ac:dyDescent="0.25">
      <c r="A2123" t="s">
        <v>193</v>
      </c>
    </row>
    <row r="2124" spans="1:1" x14ac:dyDescent="0.25">
      <c r="A2124" t="s">
        <v>194</v>
      </c>
    </row>
    <row r="2125" spans="1:1" x14ac:dyDescent="0.25">
      <c r="A2125" t="s">
        <v>195</v>
      </c>
    </row>
    <row r="2126" spans="1:1" x14ac:dyDescent="0.25">
      <c r="A2126" t="s">
        <v>196</v>
      </c>
    </row>
    <row r="2127" spans="1:1" x14ac:dyDescent="0.25">
      <c r="A2127" t="s">
        <v>197</v>
      </c>
    </row>
    <row r="2128" spans="1:1" x14ac:dyDescent="0.25">
      <c r="A2128" t="s">
        <v>198</v>
      </c>
    </row>
    <row r="2129" spans="1:1" x14ac:dyDescent="0.25">
      <c r="A2129" t="s">
        <v>199</v>
      </c>
    </row>
    <row r="2130" spans="1:1" x14ac:dyDescent="0.25">
      <c r="A2130" t="s">
        <v>200</v>
      </c>
    </row>
    <row r="2131" spans="1:1" x14ac:dyDescent="0.25">
      <c r="A2131" t="s">
        <v>201</v>
      </c>
    </row>
    <row r="2132" spans="1:1" x14ac:dyDescent="0.25">
      <c r="A2132" t="s">
        <v>202</v>
      </c>
    </row>
    <row r="2133" spans="1:1" x14ac:dyDescent="0.25">
      <c r="A2133" t="s">
        <v>203</v>
      </c>
    </row>
    <row r="2134" spans="1:1" x14ac:dyDescent="0.25">
      <c r="A2134" t="s">
        <v>204</v>
      </c>
    </row>
    <row r="2135" spans="1:1" x14ac:dyDescent="0.25">
      <c r="A2135" t="s">
        <v>205</v>
      </c>
    </row>
    <row r="2136" spans="1:1" x14ac:dyDescent="0.25">
      <c r="A2136" t="s">
        <v>206</v>
      </c>
    </row>
    <row r="2137" spans="1:1" x14ac:dyDescent="0.25">
      <c r="A2137" t="s">
        <v>207</v>
      </c>
    </row>
    <row r="2138" spans="1:1" x14ac:dyDescent="0.25">
      <c r="A2138" t="s">
        <v>208</v>
      </c>
    </row>
    <row r="2139" spans="1:1" x14ac:dyDescent="0.25">
      <c r="A2139" t="s">
        <v>209</v>
      </c>
    </row>
    <row r="2140" spans="1:1" x14ac:dyDescent="0.25">
      <c r="A2140" t="s">
        <v>210</v>
      </c>
    </row>
    <row r="2141" spans="1:1" x14ac:dyDescent="0.25">
      <c r="A2141" t="s">
        <v>211</v>
      </c>
    </row>
    <row r="2142" spans="1:1" x14ac:dyDescent="0.25">
      <c r="A2142" t="s">
        <v>212</v>
      </c>
    </row>
    <row r="2143" spans="1:1" x14ac:dyDescent="0.25">
      <c r="A2143" t="s">
        <v>213</v>
      </c>
    </row>
    <row r="2144" spans="1:1" x14ac:dyDescent="0.25">
      <c r="A2144" t="s">
        <v>214</v>
      </c>
    </row>
    <row r="2145" spans="1:1" x14ac:dyDescent="0.25">
      <c r="A2145" t="s">
        <v>215</v>
      </c>
    </row>
    <row r="2146" spans="1:1" x14ac:dyDescent="0.25">
      <c r="A2146" t="s">
        <v>216</v>
      </c>
    </row>
    <row r="2147" spans="1:1" x14ac:dyDescent="0.25">
      <c r="A2147" t="s">
        <v>217</v>
      </c>
    </row>
    <row r="2148" spans="1:1" x14ac:dyDescent="0.25">
      <c r="A2148" t="s">
        <v>218</v>
      </c>
    </row>
    <row r="2149" spans="1:1" x14ac:dyDescent="0.25">
      <c r="A2149" t="s">
        <v>219</v>
      </c>
    </row>
    <row r="2150" spans="1:1" x14ac:dyDescent="0.25">
      <c r="A2150" t="s">
        <v>220</v>
      </c>
    </row>
    <row r="2151" spans="1:1" x14ac:dyDescent="0.25">
      <c r="A2151" t="s">
        <v>221</v>
      </c>
    </row>
    <row r="2152" spans="1:1" x14ac:dyDescent="0.25">
      <c r="A2152" t="s">
        <v>222</v>
      </c>
    </row>
    <row r="2153" spans="1:1" x14ac:dyDescent="0.25">
      <c r="A2153" t="s">
        <v>223</v>
      </c>
    </row>
    <row r="2154" spans="1:1" x14ac:dyDescent="0.25">
      <c r="A2154" t="s">
        <v>224</v>
      </c>
    </row>
    <row r="2155" spans="1:1" x14ac:dyDescent="0.25">
      <c r="A2155" t="s">
        <v>225</v>
      </c>
    </row>
    <row r="2156" spans="1:1" x14ac:dyDescent="0.25">
      <c r="A2156" t="s">
        <v>226</v>
      </c>
    </row>
    <row r="2157" spans="1:1" x14ac:dyDescent="0.25">
      <c r="A2157" t="s">
        <v>227</v>
      </c>
    </row>
    <row r="2158" spans="1:1" x14ac:dyDescent="0.25">
      <c r="A2158" t="s">
        <v>228</v>
      </c>
    </row>
    <row r="2159" spans="1:1" x14ac:dyDescent="0.25">
      <c r="A2159" t="s">
        <v>229</v>
      </c>
    </row>
    <row r="2160" spans="1:1" x14ac:dyDescent="0.25">
      <c r="A2160" t="s">
        <v>230</v>
      </c>
    </row>
    <row r="2161" spans="1:1" x14ac:dyDescent="0.25">
      <c r="A2161" t="s">
        <v>231</v>
      </c>
    </row>
    <row r="2162" spans="1:1" x14ac:dyDescent="0.25">
      <c r="A2162" t="s">
        <v>232</v>
      </c>
    </row>
    <row r="2163" spans="1:1" x14ac:dyDescent="0.25">
      <c r="A2163" t="s">
        <v>233</v>
      </c>
    </row>
    <row r="2164" spans="1:1" x14ac:dyDescent="0.25">
      <c r="A2164" t="s">
        <v>234</v>
      </c>
    </row>
    <row r="2165" spans="1:1" x14ac:dyDescent="0.25">
      <c r="A2165" t="s">
        <v>235</v>
      </c>
    </row>
    <row r="2166" spans="1:1" x14ac:dyDescent="0.25">
      <c r="A2166" t="s">
        <v>236</v>
      </c>
    </row>
    <row r="2167" spans="1:1" x14ac:dyDescent="0.25">
      <c r="A2167" t="s">
        <v>237</v>
      </c>
    </row>
    <row r="2168" spans="1:1" x14ac:dyDescent="0.25">
      <c r="A2168" t="s">
        <v>238</v>
      </c>
    </row>
    <row r="2169" spans="1:1" x14ac:dyDescent="0.25">
      <c r="A2169" t="s">
        <v>239</v>
      </c>
    </row>
    <row r="2170" spans="1:1" x14ac:dyDescent="0.25">
      <c r="A2170" t="s">
        <v>240</v>
      </c>
    </row>
    <row r="2171" spans="1:1" x14ac:dyDescent="0.25">
      <c r="A2171" t="s">
        <v>241</v>
      </c>
    </row>
    <row r="2172" spans="1:1" x14ac:dyDescent="0.25">
      <c r="A2172" t="s">
        <v>242</v>
      </c>
    </row>
    <row r="2173" spans="1:1" x14ac:dyDescent="0.25">
      <c r="A2173" t="s">
        <v>243</v>
      </c>
    </row>
    <row r="2174" spans="1:1" x14ac:dyDescent="0.25">
      <c r="A2174" t="s">
        <v>244</v>
      </c>
    </row>
    <row r="2175" spans="1:1" x14ac:dyDescent="0.25">
      <c r="A2175" t="s">
        <v>245</v>
      </c>
    </row>
    <row r="2176" spans="1:1" x14ac:dyDescent="0.25">
      <c r="A2176" t="s">
        <v>246</v>
      </c>
    </row>
    <row r="2177" spans="1:1" x14ac:dyDescent="0.25">
      <c r="A2177" t="s">
        <v>247</v>
      </c>
    </row>
    <row r="2178" spans="1:1" x14ac:dyDescent="0.25">
      <c r="A2178" t="s">
        <v>248</v>
      </c>
    </row>
    <row r="2179" spans="1:1" x14ac:dyDescent="0.25">
      <c r="A2179" t="s">
        <v>249</v>
      </c>
    </row>
    <row r="2180" spans="1:1" x14ac:dyDescent="0.25">
      <c r="A2180" t="s">
        <v>250</v>
      </c>
    </row>
    <row r="2181" spans="1:1" x14ac:dyDescent="0.25">
      <c r="A2181" t="s">
        <v>251</v>
      </c>
    </row>
    <row r="2182" spans="1:1" x14ac:dyDescent="0.25">
      <c r="A2182" t="s">
        <v>252</v>
      </c>
    </row>
    <row r="2183" spans="1:1" x14ac:dyDescent="0.25">
      <c r="A2183" t="s">
        <v>253</v>
      </c>
    </row>
    <row r="2184" spans="1:1" x14ac:dyDescent="0.25">
      <c r="A2184" t="s">
        <v>254</v>
      </c>
    </row>
    <row r="2185" spans="1:1" x14ac:dyDescent="0.25">
      <c r="A2185" t="s">
        <v>255</v>
      </c>
    </row>
    <row r="2186" spans="1:1" x14ac:dyDescent="0.25">
      <c r="A2186" t="s">
        <v>256</v>
      </c>
    </row>
    <row r="2187" spans="1:1" x14ac:dyDescent="0.25">
      <c r="A2187" t="s">
        <v>257</v>
      </c>
    </row>
    <row r="2188" spans="1:1" x14ac:dyDescent="0.25">
      <c r="A2188" t="s">
        <v>258</v>
      </c>
    </row>
    <row r="2189" spans="1:1" x14ac:dyDescent="0.25">
      <c r="A2189" t="s">
        <v>259</v>
      </c>
    </row>
    <row r="2190" spans="1:1" x14ac:dyDescent="0.25">
      <c r="A2190" t="s">
        <v>260</v>
      </c>
    </row>
    <row r="2191" spans="1:1" x14ac:dyDescent="0.25">
      <c r="A2191" t="s">
        <v>261</v>
      </c>
    </row>
    <row r="2192" spans="1:1" x14ac:dyDescent="0.25">
      <c r="A2192" t="s">
        <v>262</v>
      </c>
    </row>
    <row r="2193" spans="1:1" x14ac:dyDescent="0.25">
      <c r="A2193" t="s">
        <v>263</v>
      </c>
    </row>
    <row r="2194" spans="1:1" x14ac:dyDescent="0.25">
      <c r="A2194" t="s">
        <v>264</v>
      </c>
    </row>
    <row r="2195" spans="1:1" x14ac:dyDescent="0.25">
      <c r="A2195" t="s">
        <v>265</v>
      </c>
    </row>
    <row r="2196" spans="1:1" x14ac:dyDescent="0.25">
      <c r="A2196" t="s">
        <v>266</v>
      </c>
    </row>
    <row r="2197" spans="1:1" x14ac:dyDescent="0.25">
      <c r="A2197" t="s">
        <v>267</v>
      </c>
    </row>
    <row r="2198" spans="1:1" x14ac:dyDescent="0.25">
      <c r="A2198" t="s">
        <v>268</v>
      </c>
    </row>
    <row r="2199" spans="1:1" x14ac:dyDescent="0.25">
      <c r="A2199" t="s">
        <v>269</v>
      </c>
    </row>
    <row r="2200" spans="1:1" x14ac:dyDescent="0.25">
      <c r="A2200" t="s">
        <v>270</v>
      </c>
    </row>
    <row r="2201" spans="1:1" x14ac:dyDescent="0.25">
      <c r="A2201" t="s">
        <v>271</v>
      </c>
    </row>
    <row r="2202" spans="1:1" x14ac:dyDescent="0.25">
      <c r="A2202" t="s">
        <v>272</v>
      </c>
    </row>
    <row r="2203" spans="1:1" x14ac:dyDescent="0.25">
      <c r="A2203" t="s">
        <v>273</v>
      </c>
    </row>
    <row r="2204" spans="1:1" x14ac:dyDescent="0.25">
      <c r="A2204" t="s">
        <v>274</v>
      </c>
    </row>
    <row r="2205" spans="1:1" x14ac:dyDescent="0.25">
      <c r="A2205" t="s">
        <v>275</v>
      </c>
    </row>
    <row r="2206" spans="1:1" x14ac:dyDescent="0.25">
      <c r="A2206" t="s">
        <v>276</v>
      </c>
    </row>
    <row r="2207" spans="1:1" x14ac:dyDescent="0.25">
      <c r="A2207" t="s">
        <v>277</v>
      </c>
    </row>
    <row r="2208" spans="1:1" x14ac:dyDescent="0.25">
      <c r="A2208" t="s">
        <v>278</v>
      </c>
    </row>
    <row r="2209" spans="1:1" x14ac:dyDescent="0.25">
      <c r="A2209" t="s">
        <v>279</v>
      </c>
    </row>
    <row r="2210" spans="1:1" x14ac:dyDescent="0.25">
      <c r="A2210" t="s">
        <v>280</v>
      </c>
    </row>
    <row r="2211" spans="1:1" x14ac:dyDescent="0.25">
      <c r="A2211" t="s">
        <v>281</v>
      </c>
    </row>
    <row r="2212" spans="1:1" x14ac:dyDescent="0.25">
      <c r="A2212" t="s">
        <v>282</v>
      </c>
    </row>
    <row r="2213" spans="1:1" x14ac:dyDescent="0.25">
      <c r="A2213" t="s">
        <v>283</v>
      </c>
    </row>
    <row r="2214" spans="1:1" x14ac:dyDescent="0.25">
      <c r="A2214" t="s">
        <v>284</v>
      </c>
    </row>
    <row r="2215" spans="1:1" x14ac:dyDescent="0.25">
      <c r="A2215" t="s">
        <v>285</v>
      </c>
    </row>
    <row r="2216" spans="1:1" x14ac:dyDescent="0.25">
      <c r="A2216" t="s">
        <v>286</v>
      </c>
    </row>
    <row r="2217" spans="1:1" x14ac:dyDescent="0.25">
      <c r="A2217" t="s">
        <v>287</v>
      </c>
    </row>
    <row r="2218" spans="1:1" x14ac:dyDescent="0.25">
      <c r="A2218" t="s">
        <v>288</v>
      </c>
    </row>
    <row r="2219" spans="1:1" x14ac:dyDescent="0.25">
      <c r="A2219" t="s">
        <v>289</v>
      </c>
    </row>
    <row r="2220" spans="1:1" x14ac:dyDescent="0.25">
      <c r="A2220" t="s">
        <v>290</v>
      </c>
    </row>
    <row r="2221" spans="1:1" x14ac:dyDescent="0.25">
      <c r="A2221" t="s">
        <v>291</v>
      </c>
    </row>
    <row r="2222" spans="1:1" x14ac:dyDescent="0.25">
      <c r="A2222" t="s">
        <v>292</v>
      </c>
    </row>
    <row r="2223" spans="1:1" x14ac:dyDescent="0.25">
      <c r="A2223" t="s">
        <v>293</v>
      </c>
    </row>
    <row r="2224" spans="1:1" x14ac:dyDescent="0.25">
      <c r="A2224" t="s">
        <v>294</v>
      </c>
    </row>
    <row r="2225" spans="1:1" x14ac:dyDescent="0.25">
      <c r="A2225" t="s">
        <v>295</v>
      </c>
    </row>
    <row r="2226" spans="1:1" x14ac:dyDescent="0.25">
      <c r="A2226" t="s">
        <v>296</v>
      </c>
    </row>
    <row r="2227" spans="1:1" x14ac:dyDescent="0.25">
      <c r="A2227" t="s">
        <v>297</v>
      </c>
    </row>
    <row r="2228" spans="1:1" x14ac:dyDescent="0.25">
      <c r="A2228" t="s">
        <v>298</v>
      </c>
    </row>
    <row r="2229" spans="1:1" x14ac:dyDescent="0.25">
      <c r="A2229" t="s">
        <v>299</v>
      </c>
    </row>
    <row r="2230" spans="1:1" x14ac:dyDescent="0.25">
      <c r="A2230" t="s">
        <v>300</v>
      </c>
    </row>
    <row r="2231" spans="1:1" x14ac:dyDescent="0.25">
      <c r="A2231" t="s">
        <v>301</v>
      </c>
    </row>
    <row r="2232" spans="1:1" x14ac:dyDescent="0.25">
      <c r="A2232" t="s">
        <v>302</v>
      </c>
    </row>
    <row r="2233" spans="1:1" x14ac:dyDescent="0.25">
      <c r="A2233" t="s">
        <v>303</v>
      </c>
    </row>
    <row r="2234" spans="1:1" x14ac:dyDescent="0.25">
      <c r="A2234" t="s">
        <v>304</v>
      </c>
    </row>
    <row r="2235" spans="1:1" x14ac:dyDescent="0.25">
      <c r="A2235" t="s">
        <v>305</v>
      </c>
    </row>
    <row r="2236" spans="1:1" x14ac:dyDescent="0.25">
      <c r="A2236" t="s">
        <v>306</v>
      </c>
    </row>
    <row r="2237" spans="1:1" x14ac:dyDescent="0.25">
      <c r="A2237" t="s">
        <v>307</v>
      </c>
    </row>
    <row r="2238" spans="1:1" x14ac:dyDescent="0.25">
      <c r="A2238" t="s">
        <v>308</v>
      </c>
    </row>
    <row r="2239" spans="1:1" x14ac:dyDescent="0.25">
      <c r="A2239" t="s">
        <v>309</v>
      </c>
    </row>
    <row r="2240" spans="1:1" x14ac:dyDescent="0.25">
      <c r="A2240" t="s">
        <v>310</v>
      </c>
    </row>
    <row r="2241" spans="1:1" x14ac:dyDescent="0.25">
      <c r="A2241" t="s">
        <v>311</v>
      </c>
    </row>
    <row r="2242" spans="1:1" x14ac:dyDescent="0.25">
      <c r="A2242" t="s">
        <v>312</v>
      </c>
    </row>
    <row r="2243" spans="1:1" x14ac:dyDescent="0.25">
      <c r="A2243" t="s">
        <v>313</v>
      </c>
    </row>
    <row r="2244" spans="1:1" x14ac:dyDescent="0.25">
      <c r="A2244" t="s">
        <v>314</v>
      </c>
    </row>
    <row r="2245" spans="1:1" x14ac:dyDescent="0.25">
      <c r="A2245" t="s">
        <v>315</v>
      </c>
    </row>
    <row r="2246" spans="1:1" x14ac:dyDescent="0.25">
      <c r="A2246" t="s">
        <v>316</v>
      </c>
    </row>
    <row r="2247" spans="1:1" x14ac:dyDescent="0.25">
      <c r="A2247" t="s">
        <v>317</v>
      </c>
    </row>
    <row r="2248" spans="1:1" x14ac:dyDescent="0.25">
      <c r="A2248" t="s">
        <v>318</v>
      </c>
    </row>
    <row r="2249" spans="1:1" x14ac:dyDescent="0.25">
      <c r="A2249" t="s">
        <v>319</v>
      </c>
    </row>
    <row r="2250" spans="1:1" x14ac:dyDescent="0.25">
      <c r="A2250" t="s">
        <v>320</v>
      </c>
    </row>
    <row r="2251" spans="1:1" x14ac:dyDescent="0.25">
      <c r="A2251" t="s">
        <v>321</v>
      </c>
    </row>
    <row r="2252" spans="1:1" x14ac:dyDescent="0.25">
      <c r="A2252" t="s">
        <v>322</v>
      </c>
    </row>
    <row r="2253" spans="1:1" x14ac:dyDescent="0.25">
      <c r="A2253" t="s">
        <v>323</v>
      </c>
    </row>
    <row r="2254" spans="1:1" x14ac:dyDescent="0.25">
      <c r="A2254" t="s">
        <v>324</v>
      </c>
    </row>
    <row r="2255" spans="1:1" x14ac:dyDescent="0.25">
      <c r="A2255" t="s">
        <v>325</v>
      </c>
    </row>
    <row r="2256" spans="1:1" x14ac:dyDescent="0.25">
      <c r="A2256" t="s">
        <v>326</v>
      </c>
    </row>
    <row r="2257" spans="1:1" x14ac:dyDescent="0.25">
      <c r="A2257" t="s">
        <v>327</v>
      </c>
    </row>
    <row r="2258" spans="1:1" x14ac:dyDescent="0.25">
      <c r="A2258" t="s">
        <v>328</v>
      </c>
    </row>
    <row r="2259" spans="1:1" x14ac:dyDescent="0.25">
      <c r="A2259" t="s">
        <v>329</v>
      </c>
    </row>
    <row r="2260" spans="1:1" x14ac:dyDescent="0.25">
      <c r="A2260" t="s">
        <v>330</v>
      </c>
    </row>
    <row r="2261" spans="1:1" x14ac:dyDescent="0.25">
      <c r="A2261" t="s">
        <v>331</v>
      </c>
    </row>
    <row r="2262" spans="1:1" x14ac:dyDescent="0.25">
      <c r="A2262" t="s">
        <v>332</v>
      </c>
    </row>
    <row r="2263" spans="1:1" x14ac:dyDescent="0.25">
      <c r="A2263" t="s">
        <v>333</v>
      </c>
    </row>
    <row r="2264" spans="1:1" x14ac:dyDescent="0.25">
      <c r="A2264" t="s">
        <v>334</v>
      </c>
    </row>
    <row r="2265" spans="1:1" x14ac:dyDescent="0.25">
      <c r="A2265" t="s">
        <v>335</v>
      </c>
    </row>
    <row r="2266" spans="1:1" x14ac:dyDescent="0.25">
      <c r="A2266" t="s">
        <v>336</v>
      </c>
    </row>
    <row r="2267" spans="1:1" x14ac:dyDescent="0.25">
      <c r="A2267" t="s">
        <v>337</v>
      </c>
    </row>
    <row r="2268" spans="1:1" x14ac:dyDescent="0.25">
      <c r="A2268" t="s">
        <v>338</v>
      </c>
    </row>
    <row r="2269" spans="1:1" x14ac:dyDescent="0.25">
      <c r="A2269" t="s">
        <v>339</v>
      </c>
    </row>
    <row r="2270" spans="1:1" x14ac:dyDescent="0.25">
      <c r="A2270" t="s">
        <v>340</v>
      </c>
    </row>
    <row r="2271" spans="1:1" x14ac:dyDescent="0.25">
      <c r="A2271" t="s">
        <v>341</v>
      </c>
    </row>
    <row r="2272" spans="1:1" x14ac:dyDescent="0.25">
      <c r="A2272" t="s">
        <v>342</v>
      </c>
    </row>
    <row r="2273" spans="1:1" x14ac:dyDescent="0.25">
      <c r="A2273" t="s">
        <v>343</v>
      </c>
    </row>
    <row r="2274" spans="1:1" x14ac:dyDescent="0.25">
      <c r="A2274" t="s">
        <v>344</v>
      </c>
    </row>
    <row r="2275" spans="1:1" x14ac:dyDescent="0.25">
      <c r="A2275" t="s">
        <v>345</v>
      </c>
    </row>
    <row r="2276" spans="1:1" x14ac:dyDescent="0.25">
      <c r="A2276" t="s">
        <v>346</v>
      </c>
    </row>
    <row r="2277" spans="1:1" x14ac:dyDescent="0.25">
      <c r="A2277" t="s">
        <v>347</v>
      </c>
    </row>
    <row r="2278" spans="1:1" x14ac:dyDescent="0.25">
      <c r="A2278" t="s">
        <v>348</v>
      </c>
    </row>
    <row r="2279" spans="1:1" x14ac:dyDescent="0.25">
      <c r="A2279" t="s">
        <v>349</v>
      </c>
    </row>
    <row r="2280" spans="1:1" x14ac:dyDescent="0.25">
      <c r="A2280" t="s">
        <v>350</v>
      </c>
    </row>
    <row r="2281" spans="1:1" x14ac:dyDescent="0.25">
      <c r="A2281" t="s">
        <v>351</v>
      </c>
    </row>
    <row r="2282" spans="1:1" x14ac:dyDescent="0.25">
      <c r="A2282" t="s">
        <v>352</v>
      </c>
    </row>
    <row r="2283" spans="1:1" x14ac:dyDescent="0.25">
      <c r="A2283" t="s">
        <v>353</v>
      </c>
    </row>
    <row r="2284" spans="1:1" x14ac:dyDescent="0.25">
      <c r="A2284" t="s">
        <v>354</v>
      </c>
    </row>
    <row r="2285" spans="1:1" x14ac:dyDescent="0.25">
      <c r="A2285" t="s">
        <v>355</v>
      </c>
    </row>
    <row r="2286" spans="1:1" x14ac:dyDescent="0.25">
      <c r="A2286" t="s">
        <v>356</v>
      </c>
    </row>
    <row r="2287" spans="1:1" x14ac:dyDescent="0.25">
      <c r="A2287" t="s">
        <v>357</v>
      </c>
    </row>
    <row r="2288" spans="1:1" x14ac:dyDescent="0.25">
      <c r="A2288" t="s">
        <v>358</v>
      </c>
    </row>
    <row r="2289" spans="1:1" x14ac:dyDescent="0.25">
      <c r="A2289" t="s">
        <v>359</v>
      </c>
    </row>
    <row r="2290" spans="1:1" x14ac:dyDescent="0.25">
      <c r="A2290" t="s">
        <v>360</v>
      </c>
    </row>
    <row r="2291" spans="1:1" x14ac:dyDescent="0.25">
      <c r="A2291" t="s">
        <v>361</v>
      </c>
    </row>
    <row r="2292" spans="1:1" x14ac:dyDescent="0.25">
      <c r="A2292" t="s">
        <v>362</v>
      </c>
    </row>
    <row r="2293" spans="1:1" x14ac:dyDescent="0.25">
      <c r="A2293" t="s">
        <v>363</v>
      </c>
    </row>
    <row r="2294" spans="1:1" x14ac:dyDescent="0.25">
      <c r="A2294" t="s">
        <v>364</v>
      </c>
    </row>
    <row r="2295" spans="1:1" x14ac:dyDescent="0.25">
      <c r="A2295" t="s">
        <v>365</v>
      </c>
    </row>
    <row r="2296" spans="1:1" x14ac:dyDescent="0.25">
      <c r="A2296" t="s">
        <v>366</v>
      </c>
    </row>
    <row r="2297" spans="1:1" x14ac:dyDescent="0.25">
      <c r="A2297" t="s">
        <v>367</v>
      </c>
    </row>
    <row r="2298" spans="1:1" x14ac:dyDescent="0.25">
      <c r="A2298" t="s">
        <v>368</v>
      </c>
    </row>
    <row r="2299" spans="1:1" x14ac:dyDescent="0.25">
      <c r="A2299" t="s">
        <v>369</v>
      </c>
    </row>
    <row r="2300" spans="1:1" x14ac:dyDescent="0.25">
      <c r="A2300" t="s">
        <v>370</v>
      </c>
    </row>
    <row r="2301" spans="1:1" x14ac:dyDescent="0.25">
      <c r="A2301" t="s">
        <v>371</v>
      </c>
    </row>
    <row r="2302" spans="1:1" x14ac:dyDescent="0.25">
      <c r="A2302" t="s">
        <v>372</v>
      </c>
    </row>
    <row r="2303" spans="1:1" x14ac:dyDescent="0.25">
      <c r="A2303" t="s">
        <v>373</v>
      </c>
    </row>
    <row r="2304" spans="1:1" x14ac:dyDescent="0.25">
      <c r="A2304" t="s">
        <v>374</v>
      </c>
    </row>
    <row r="2305" spans="1:1" x14ac:dyDescent="0.25">
      <c r="A2305" t="s">
        <v>375</v>
      </c>
    </row>
    <row r="2306" spans="1:1" x14ac:dyDescent="0.25">
      <c r="A2306" t="s">
        <v>376</v>
      </c>
    </row>
    <row r="2307" spans="1:1" x14ac:dyDescent="0.25">
      <c r="A2307" t="s">
        <v>377</v>
      </c>
    </row>
    <row r="2308" spans="1:1" x14ac:dyDescent="0.25">
      <c r="A2308" t="s">
        <v>378</v>
      </c>
    </row>
    <row r="2309" spans="1:1" x14ac:dyDescent="0.25">
      <c r="A2309" t="s">
        <v>379</v>
      </c>
    </row>
    <row r="2310" spans="1:1" x14ac:dyDescent="0.25">
      <c r="A2310" t="s">
        <v>380</v>
      </c>
    </row>
    <row r="2311" spans="1:1" x14ac:dyDescent="0.25">
      <c r="A2311" t="s">
        <v>381</v>
      </c>
    </row>
    <row r="2312" spans="1:1" x14ac:dyDescent="0.25">
      <c r="A2312" t="s">
        <v>382</v>
      </c>
    </row>
    <row r="2313" spans="1:1" x14ac:dyDescent="0.25">
      <c r="A2313" t="s">
        <v>383</v>
      </c>
    </row>
    <row r="2314" spans="1:1" x14ac:dyDescent="0.25">
      <c r="A2314" t="s">
        <v>384</v>
      </c>
    </row>
    <row r="2315" spans="1:1" x14ac:dyDescent="0.25">
      <c r="A2315" t="s">
        <v>385</v>
      </c>
    </row>
    <row r="2316" spans="1:1" x14ac:dyDescent="0.25">
      <c r="A2316" t="s">
        <v>386</v>
      </c>
    </row>
    <row r="2317" spans="1:1" x14ac:dyDescent="0.25">
      <c r="A2317" t="s">
        <v>387</v>
      </c>
    </row>
    <row r="2318" spans="1:1" x14ac:dyDescent="0.25">
      <c r="A2318" t="s">
        <v>388</v>
      </c>
    </row>
    <row r="2319" spans="1:1" x14ac:dyDescent="0.25">
      <c r="A2319" t="s">
        <v>389</v>
      </c>
    </row>
    <row r="2320" spans="1:1" x14ac:dyDescent="0.25">
      <c r="A2320" t="s">
        <v>390</v>
      </c>
    </row>
    <row r="2321" spans="1:1" x14ac:dyDescent="0.25">
      <c r="A2321" t="s">
        <v>391</v>
      </c>
    </row>
    <row r="2322" spans="1:1" x14ac:dyDescent="0.25">
      <c r="A2322" t="s">
        <v>392</v>
      </c>
    </row>
    <row r="2323" spans="1:1" x14ac:dyDescent="0.25">
      <c r="A2323" t="s">
        <v>393</v>
      </c>
    </row>
    <row r="2324" spans="1:1" x14ac:dyDescent="0.25">
      <c r="A2324" t="s">
        <v>394</v>
      </c>
    </row>
    <row r="2325" spans="1:1" x14ac:dyDescent="0.25">
      <c r="A2325" t="s">
        <v>395</v>
      </c>
    </row>
    <row r="2326" spans="1:1" x14ac:dyDescent="0.25">
      <c r="A2326" t="s">
        <v>396</v>
      </c>
    </row>
    <row r="2327" spans="1:1" x14ac:dyDescent="0.25">
      <c r="A2327" t="s">
        <v>397</v>
      </c>
    </row>
    <row r="2328" spans="1:1" x14ac:dyDescent="0.25">
      <c r="A2328" t="s">
        <v>398</v>
      </c>
    </row>
    <row r="2329" spans="1:1" x14ac:dyDescent="0.25">
      <c r="A2329" t="s">
        <v>399</v>
      </c>
    </row>
    <row r="2330" spans="1:1" x14ac:dyDescent="0.25">
      <c r="A2330" t="s">
        <v>400</v>
      </c>
    </row>
    <row r="2331" spans="1:1" x14ac:dyDescent="0.25">
      <c r="A2331" t="s">
        <v>401</v>
      </c>
    </row>
    <row r="2332" spans="1:1" x14ac:dyDescent="0.25">
      <c r="A2332" t="s">
        <v>402</v>
      </c>
    </row>
    <row r="2333" spans="1:1" x14ac:dyDescent="0.25">
      <c r="A2333" t="s">
        <v>403</v>
      </c>
    </row>
    <row r="2334" spans="1:1" x14ac:dyDescent="0.25">
      <c r="A2334" t="s">
        <v>404</v>
      </c>
    </row>
    <row r="2335" spans="1:1" x14ac:dyDescent="0.25">
      <c r="A2335" t="s">
        <v>405</v>
      </c>
    </row>
    <row r="2336" spans="1:1" x14ac:dyDescent="0.25">
      <c r="A2336" t="s">
        <v>406</v>
      </c>
    </row>
    <row r="2337" spans="1:1" x14ac:dyDescent="0.25">
      <c r="A2337" t="s">
        <v>407</v>
      </c>
    </row>
    <row r="2338" spans="1:1" x14ac:dyDescent="0.25">
      <c r="A2338" t="s">
        <v>408</v>
      </c>
    </row>
    <row r="2339" spans="1:1" x14ac:dyDescent="0.25">
      <c r="A2339" t="s">
        <v>409</v>
      </c>
    </row>
    <row r="2340" spans="1:1" x14ac:dyDescent="0.25">
      <c r="A2340" t="s">
        <v>410</v>
      </c>
    </row>
    <row r="2341" spans="1:1" x14ac:dyDescent="0.25">
      <c r="A2341" t="s">
        <v>411</v>
      </c>
    </row>
    <row r="2342" spans="1:1" x14ac:dyDescent="0.25">
      <c r="A2342" t="s">
        <v>412</v>
      </c>
    </row>
    <row r="2343" spans="1:1" x14ac:dyDescent="0.25">
      <c r="A2343" t="s">
        <v>413</v>
      </c>
    </row>
    <row r="2344" spans="1:1" x14ac:dyDescent="0.25">
      <c r="A2344" t="s">
        <v>414</v>
      </c>
    </row>
    <row r="2345" spans="1:1" x14ac:dyDescent="0.25">
      <c r="A2345" t="s">
        <v>415</v>
      </c>
    </row>
    <row r="2346" spans="1:1" x14ac:dyDescent="0.25">
      <c r="A2346" t="s">
        <v>416</v>
      </c>
    </row>
    <row r="2347" spans="1:1" x14ac:dyDescent="0.25">
      <c r="A2347" t="s">
        <v>417</v>
      </c>
    </row>
    <row r="2348" spans="1:1" x14ac:dyDescent="0.25">
      <c r="A2348" t="s">
        <v>418</v>
      </c>
    </row>
    <row r="2349" spans="1:1" x14ac:dyDescent="0.25">
      <c r="A2349" t="s">
        <v>419</v>
      </c>
    </row>
    <row r="2350" spans="1:1" x14ac:dyDescent="0.25">
      <c r="A2350" t="s">
        <v>420</v>
      </c>
    </row>
    <row r="2351" spans="1:1" x14ac:dyDescent="0.25">
      <c r="A2351" t="s">
        <v>421</v>
      </c>
    </row>
    <row r="2352" spans="1:1" x14ac:dyDescent="0.25">
      <c r="A2352" t="s">
        <v>422</v>
      </c>
    </row>
    <row r="2353" spans="1:1" x14ac:dyDescent="0.25">
      <c r="A2353" t="s">
        <v>423</v>
      </c>
    </row>
    <row r="2354" spans="1:1" x14ac:dyDescent="0.25">
      <c r="A2354" t="s">
        <v>424</v>
      </c>
    </row>
    <row r="2355" spans="1:1" x14ac:dyDescent="0.25">
      <c r="A2355" t="s">
        <v>425</v>
      </c>
    </row>
    <row r="2356" spans="1:1" x14ac:dyDescent="0.25">
      <c r="A2356" t="s">
        <v>426</v>
      </c>
    </row>
    <row r="2357" spans="1:1" x14ac:dyDescent="0.25">
      <c r="A2357" t="s">
        <v>427</v>
      </c>
    </row>
    <row r="2358" spans="1:1" x14ac:dyDescent="0.25">
      <c r="A2358" t="s">
        <v>428</v>
      </c>
    </row>
    <row r="2359" spans="1:1" x14ac:dyDescent="0.25">
      <c r="A2359" t="s">
        <v>429</v>
      </c>
    </row>
    <row r="2360" spans="1:1" x14ac:dyDescent="0.25">
      <c r="A2360" t="s">
        <v>430</v>
      </c>
    </row>
    <row r="2361" spans="1:1" x14ac:dyDescent="0.25">
      <c r="A2361" t="s">
        <v>431</v>
      </c>
    </row>
    <row r="2362" spans="1:1" x14ac:dyDescent="0.25">
      <c r="A2362" t="s">
        <v>432</v>
      </c>
    </row>
    <row r="2363" spans="1:1" x14ac:dyDescent="0.25">
      <c r="A2363" t="s">
        <v>433</v>
      </c>
    </row>
    <row r="2364" spans="1:1" x14ac:dyDescent="0.25">
      <c r="A2364" t="s">
        <v>434</v>
      </c>
    </row>
    <row r="2365" spans="1:1" x14ac:dyDescent="0.25">
      <c r="A2365" t="s">
        <v>435</v>
      </c>
    </row>
    <row r="2366" spans="1:1" x14ac:dyDescent="0.25">
      <c r="A2366" t="s">
        <v>436</v>
      </c>
    </row>
    <row r="2367" spans="1:1" x14ac:dyDescent="0.25">
      <c r="A2367" t="s">
        <v>437</v>
      </c>
    </row>
    <row r="2368" spans="1:1" x14ac:dyDescent="0.25">
      <c r="A2368" t="s">
        <v>438</v>
      </c>
    </row>
    <row r="2369" spans="1:1" x14ac:dyDescent="0.25">
      <c r="A2369" t="s">
        <v>439</v>
      </c>
    </row>
    <row r="2370" spans="1:1" x14ac:dyDescent="0.25">
      <c r="A2370" t="s">
        <v>440</v>
      </c>
    </row>
    <row r="2371" spans="1:1" x14ac:dyDescent="0.25">
      <c r="A2371" t="s">
        <v>441</v>
      </c>
    </row>
    <row r="2372" spans="1:1" x14ac:dyDescent="0.25">
      <c r="A2372" t="s">
        <v>442</v>
      </c>
    </row>
    <row r="2373" spans="1:1" x14ac:dyDescent="0.25">
      <c r="A2373" t="s">
        <v>443</v>
      </c>
    </row>
    <row r="2374" spans="1:1" x14ac:dyDescent="0.25">
      <c r="A2374" t="s">
        <v>444</v>
      </c>
    </row>
    <row r="2375" spans="1:1" x14ac:dyDescent="0.25">
      <c r="A2375" t="s">
        <v>445</v>
      </c>
    </row>
    <row r="2376" spans="1:1" x14ac:dyDescent="0.25">
      <c r="A2376" t="s">
        <v>446</v>
      </c>
    </row>
    <row r="2377" spans="1:1" x14ac:dyDescent="0.25">
      <c r="A2377" t="s">
        <v>447</v>
      </c>
    </row>
    <row r="2378" spans="1:1" x14ac:dyDescent="0.25">
      <c r="A2378" t="s">
        <v>448</v>
      </c>
    </row>
    <row r="2379" spans="1:1" x14ac:dyDescent="0.25">
      <c r="A2379" t="s">
        <v>449</v>
      </c>
    </row>
    <row r="2380" spans="1:1" x14ac:dyDescent="0.25">
      <c r="A2380" t="s">
        <v>450</v>
      </c>
    </row>
    <row r="2381" spans="1:1" x14ac:dyDescent="0.25">
      <c r="A2381" t="s">
        <v>451</v>
      </c>
    </row>
    <row r="2382" spans="1:1" x14ac:dyDescent="0.25">
      <c r="A2382" t="s">
        <v>452</v>
      </c>
    </row>
    <row r="2383" spans="1:1" x14ac:dyDescent="0.25">
      <c r="A2383" t="s">
        <v>453</v>
      </c>
    </row>
    <row r="2384" spans="1:1" x14ac:dyDescent="0.25">
      <c r="A2384" t="s">
        <v>454</v>
      </c>
    </row>
    <row r="2385" spans="1:1" x14ac:dyDescent="0.25">
      <c r="A2385" t="s">
        <v>455</v>
      </c>
    </row>
    <row r="2386" spans="1:1" x14ac:dyDescent="0.25">
      <c r="A2386" t="s">
        <v>456</v>
      </c>
    </row>
    <row r="2387" spans="1:1" x14ac:dyDescent="0.25">
      <c r="A2387" t="s">
        <v>457</v>
      </c>
    </row>
    <row r="2388" spans="1:1" x14ac:dyDescent="0.25">
      <c r="A2388" t="s">
        <v>458</v>
      </c>
    </row>
    <row r="2389" spans="1:1" x14ac:dyDescent="0.25">
      <c r="A2389" t="s">
        <v>459</v>
      </c>
    </row>
    <row r="2390" spans="1:1" x14ac:dyDescent="0.25">
      <c r="A2390" t="s">
        <v>460</v>
      </c>
    </row>
    <row r="2391" spans="1:1" x14ac:dyDescent="0.25">
      <c r="A2391" t="s">
        <v>461</v>
      </c>
    </row>
    <row r="2392" spans="1:1" x14ac:dyDescent="0.25">
      <c r="A2392" t="s">
        <v>462</v>
      </c>
    </row>
    <row r="2393" spans="1:1" x14ac:dyDescent="0.25">
      <c r="A2393" t="s">
        <v>463</v>
      </c>
    </row>
    <row r="2394" spans="1:1" x14ac:dyDescent="0.25">
      <c r="A2394" t="s">
        <v>464</v>
      </c>
    </row>
    <row r="2395" spans="1:1" x14ac:dyDescent="0.25">
      <c r="A2395" t="s">
        <v>465</v>
      </c>
    </row>
    <row r="2396" spans="1:1" x14ac:dyDescent="0.25">
      <c r="A2396" t="s">
        <v>466</v>
      </c>
    </row>
    <row r="2397" spans="1:1" x14ac:dyDescent="0.25">
      <c r="A2397" t="s">
        <v>467</v>
      </c>
    </row>
    <row r="2398" spans="1:1" x14ac:dyDescent="0.25">
      <c r="A2398" t="s">
        <v>468</v>
      </c>
    </row>
    <row r="2399" spans="1:1" x14ac:dyDescent="0.25">
      <c r="A2399" t="s">
        <v>469</v>
      </c>
    </row>
    <row r="2400" spans="1:1" x14ac:dyDescent="0.25">
      <c r="A2400" t="s">
        <v>470</v>
      </c>
    </row>
    <row r="2401" spans="1:1" x14ac:dyDescent="0.25">
      <c r="A2401" t="s">
        <v>471</v>
      </c>
    </row>
    <row r="2402" spans="1:1" x14ac:dyDescent="0.25">
      <c r="A2402" t="s">
        <v>472</v>
      </c>
    </row>
    <row r="2403" spans="1:1" x14ac:dyDescent="0.25">
      <c r="A2403" t="s">
        <v>473</v>
      </c>
    </row>
    <row r="2404" spans="1:1" x14ac:dyDescent="0.25">
      <c r="A2404" t="s">
        <v>474</v>
      </c>
    </row>
    <row r="2405" spans="1:1" x14ac:dyDescent="0.25">
      <c r="A2405" t="s">
        <v>475</v>
      </c>
    </row>
    <row r="2406" spans="1:1" x14ac:dyDescent="0.25">
      <c r="A2406" t="s">
        <v>476</v>
      </c>
    </row>
    <row r="2407" spans="1:1" x14ac:dyDescent="0.25">
      <c r="A2407" t="s">
        <v>477</v>
      </c>
    </row>
    <row r="2408" spans="1:1" x14ac:dyDescent="0.25">
      <c r="A2408" t="s">
        <v>478</v>
      </c>
    </row>
    <row r="2409" spans="1:1" x14ac:dyDescent="0.25">
      <c r="A2409" t="s">
        <v>479</v>
      </c>
    </row>
    <row r="2410" spans="1:1" x14ac:dyDescent="0.25">
      <c r="A2410" t="s">
        <v>480</v>
      </c>
    </row>
    <row r="2411" spans="1:1" x14ac:dyDescent="0.25">
      <c r="A2411" t="s">
        <v>481</v>
      </c>
    </row>
    <row r="2412" spans="1:1" x14ac:dyDescent="0.25">
      <c r="A2412" t="s">
        <v>482</v>
      </c>
    </row>
    <row r="2413" spans="1:1" x14ac:dyDescent="0.25">
      <c r="A2413" t="s">
        <v>483</v>
      </c>
    </row>
    <row r="2414" spans="1:1" x14ac:dyDescent="0.25">
      <c r="A2414" t="s">
        <v>484</v>
      </c>
    </row>
    <row r="2415" spans="1:1" x14ac:dyDescent="0.25">
      <c r="A2415" t="s">
        <v>485</v>
      </c>
    </row>
    <row r="2416" spans="1:1" x14ac:dyDescent="0.25">
      <c r="A2416" t="s">
        <v>486</v>
      </c>
    </row>
    <row r="2417" spans="1:1" x14ac:dyDescent="0.25">
      <c r="A2417" t="s">
        <v>487</v>
      </c>
    </row>
    <row r="2418" spans="1:1" x14ac:dyDescent="0.25">
      <c r="A2418" t="s">
        <v>488</v>
      </c>
    </row>
    <row r="2419" spans="1:1" x14ac:dyDescent="0.25">
      <c r="A2419" t="s">
        <v>489</v>
      </c>
    </row>
    <row r="2420" spans="1:1" x14ac:dyDescent="0.25">
      <c r="A2420" t="s">
        <v>490</v>
      </c>
    </row>
    <row r="2421" spans="1:1" x14ac:dyDescent="0.25">
      <c r="A2421" t="s">
        <v>491</v>
      </c>
    </row>
    <row r="2422" spans="1:1" x14ac:dyDescent="0.25">
      <c r="A2422" t="s">
        <v>492</v>
      </c>
    </row>
    <row r="2423" spans="1:1" x14ac:dyDescent="0.25">
      <c r="A2423" t="s">
        <v>493</v>
      </c>
    </row>
    <row r="2424" spans="1:1" x14ac:dyDescent="0.25">
      <c r="A2424" t="s">
        <v>494</v>
      </c>
    </row>
    <row r="2425" spans="1:1" x14ac:dyDescent="0.25">
      <c r="A2425" t="s">
        <v>495</v>
      </c>
    </row>
    <row r="2426" spans="1:1" x14ac:dyDescent="0.25">
      <c r="A2426" t="s">
        <v>496</v>
      </c>
    </row>
    <row r="2427" spans="1:1" x14ac:dyDescent="0.25">
      <c r="A2427" t="s">
        <v>497</v>
      </c>
    </row>
    <row r="2428" spans="1:1" x14ac:dyDescent="0.25">
      <c r="A2428" t="s">
        <v>498</v>
      </c>
    </row>
    <row r="2429" spans="1:1" x14ac:dyDescent="0.25">
      <c r="A2429" t="s">
        <v>499</v>
      </c>
    </row>
    <row r="2430" spans="1:1" x14ac:dyDescent="0.25">
      <c r="A2430" t="s">
        <v>500</v>
      </c>
    </row>
    <row r="2431" spans="1:1" x14ac:dyDescent="0.25">
      <c r="A2431" t="s">
        <v>501</v>
      </c>
    </row>
    <row r="2432" spans="1:1" x14ac:dyDescent="0.25">
      <c r="A2432" t="s">
        <v>502</v>
      </c>
    </row>
    <row r="2433" spans="1:1" x14ac:dyDescent="0.25">
      <c r="A2433" t="s">
        <v>503</v>
      </c>
    </row>
    <row r="2434" spans="1:1" x14ac:dyDescent="0.25">
      <c r="A2434" t="s">
        <v>504</v>
      </c>
    </row>
    <row r="2435" spans="1:1" x14ac:dyDescent="0.25">
      <c r="A2435" t="s">
        <v>505</v>
      </c>
    </row>
    <row r="2436" spans="1:1" x14ac:dyDescent="0.25">
      <c r="A2436" t="s">
        <v>506</v>
      </c>
    </row>
    <row r="2437" spans="1:1" x14ac:dyDescent="0.25">
      <c r="A2437" t="s">
        <v>507</v>
      </c>
    </row>
    <row r="2438" spans="1:1" x14ac:dyDescent="0.25">
      <c r="A2438" t="s">
        <v>508</v>
      </c>
    </row>
    <row r="2439" spans="1:1" x14ac:dyDescent="0.25">
      <c r="A2439" t="s">
        <v>509</v>
      </c>
    </row>
    <row r="2440" spans="1:1" x14ac:dyDescent="0.25">
      <c r="A2440" t="s">
        <v>510</v>
      </c>
    </row>
    <row r="2441" spans="1:1" x14ac:dyDescent="0.25">
      <c r="A2441" t="s">
        <v>511</v>
      </c>
    </row>
    <row r="2442" spans="1:1" x14ac:dyDescent="0.25">
      <c r="A2442" t="s">
        <v>512</v>
      </c>
    </row>
    <row r="2443" spans="1:1" x14ac:dyDescent="0.25">
      <c r="A2443" t="s">
        <v>513</v>
      </c>
    </row>
    <row r="2444" spans="1:1" x14ac:dyDescent="0.25">
      <c r="A2444" t="s">
        <v>514</v>
      </c>
    </row>
    <row r="2445" spans="1:1" x14ac:dyDescent="0.25">
      <c r="A2445" t="s">
        <v>515</v>
      </c>
    </row>
    <row r="2446" spans="1:1" x14ac:dyDescent="0.25">
      <c r="A2446" t="s">
        <v>516</v>
      </c>
    </row>
    <row r="2447" spans="1:1" x14ac:dyDescent="0.25">
      <c r="A2447" t="s">
        <v>517</v>
      </c>
    </row>
    <row r="2448" spans="1:1" x14ac:dyDescent="0.25">
      <c r="A2448" t="s">
        <v>518</v>
      </c>
    </row>
    <row r="2449" spans="1:1" x14ac:dyDescent="0.25">
      <c r="A2449" t="s">
        <v>519</v>
      </c>
    </row>
    <row r="2450" spans="1:1" x14ac:dyDescent="0.25">
      <c r="A2450" t="s">
        <v>520</v>
      </c>
    </row>
    <row r="2451" spans="1:1" x14ac:dyDescent="0.25">
      <c r="A2451" t="s">
        <v>521</v>
      </c>
    </row>
    <row r="2452" spans="1:1" x14ac:dyDescent="0.25">
      <c r="A2452" t="s">
        <v>522</v>
      </c>
    </row>
    <row r="2453" spans="1:1" x14ac:dyDescent="0.25">
      <c r="A2453" t="s">
        <v>523</v>
      </c>
    </row>
    <row r="2454" spans="1:1" x14ac:dyDescent="0.25">
      <c r="A2454" t="s">
        <v>524</v>
      </c>
    </row>
    <row r="2455" spans="1:1" x14ac:dyDescent="0.25">
      <c r="A2455" t="s">
        <v>525</v>
      </c>
    </row>
    <row r="2456" spans="1:1" x14ac:dyDescent="0.25">
      <c r="A2456" t="s">
        <v>526</v>
      </c>
    </row>
    <row r="2457" spans="1:1" x14ac:dyDescent="0.25">
      <c r="A2457" t="s">
        <v>527</v>
      </c>
    </row>
    <row r="2458" spans="1:1" x14ac:dyDescent="0.25">
      <c r="A2458" t="s">
        <v>528</v>
      </c>
    </row>
    <row r="2459" spans="1:1" x14ac:dyDescent="0.25">
      <c r="A2459" t="s">
        <v>529</v>
      </c>
    </row>
    <row r="2460" spans="1:1" x14ac:dyDescent="0.25">
      <c r="A2460" t="s">
        <v>530</v>
      </c>
    </row>
    <row r="2461" spans="1:1" x14ac:dyDescent="0.25">
      <c r="A2461" t="s">
        <v>531</v>
      </c>
    </row>
    <row r="2462" spans="1:1" x14ac:dyDescent="0.25">
      <c r="A2462" t="s">
        <v>532</v>
      </c>
    </row>
    <row r="2463" spans="1:1" x14ac:dyDescent="0.25">
      <c r="A2463" t="s">
        <v>533</v>
      </c>
    </row>
    <row r="2464" spans="1:1" x14ac:dyDescent="0.25">
      <c r="A2464" t="s">
        <v>534</v>
      </c>
    </row>
    <row r="2465" spans="1:1" x14ac:dyDescent="0.25">
      <c r="A2465" t="s">
        <v>535</v>
      </c>
    </row>
    <row r="2466" spans="1:1" x14ac:dyDescent="0.25">
      <c r="A2466" t="s">
        <v>536</v>
      </c>
    </row>
    <row r="2467" spans="1:1" x14ac:dyDescent="0.25">
      <c r="A2467" t="s">
        <v>537</v>
      </c>
    </row>
    <row r="2468" spans="1:1" x14ac:dyDescent="0.25">
      <c r="A2468" t="s">
        <v>538</v>
      </c>
    </row>
    <row r="2469" spans="1:1" x14ac:dyDescent="0.25">
      <c r="A2469" t="s">
        <v>539</v>
      </c>
    </row>
    <row r="2470" spans="1:1" x14ac:dyDescent="0.25">
      <c r="A2470" t="s">
        <v>540</v>
      </c>
    </row>
    <row r="2471" spans="1:1" x14ac:dyDescent="0.25">
      <c r="A2471" t="s">
        <v>541</v>
      </c>
    </row>
    <row r="2472" spans="1:1" x14ac:dyDescent="0.25">
      <c r="A2472" t="s">
        <v>542</v>
      </c>
    </row>
    <row r="2473" spans="1:1" x14ac:dyDescent="0.25">
      <c r="A2473" t="s">
        <v>543</v>
      </c>
    </row>
    <row r="2474" spans="1:1" x14ac:dyDescent="0.25">
      <c r="A2474" t="s">
        <v>544</v>
      </c>
    </row>
    <row r="2475" spans="1:1" x14ac:dyDescent="0.25">
      <c r="A2475" t="s">
        <v>545</v>
      </c>
    </row>
    <row r="2476" spans="1:1" x14ac:dyDescent="0.25">
      <c r="A2476" t="s">
        <v>546</v>
      </c>
    </row>
    <row r="2477" spans="1:1" x14ac:dyDescent="0.25">
      <c r="A2477" t="s">
        <v>547</v>
      </c>
    </row>
    <row r="2478" spans="1:1" x14ac:dyDescent="0.25">
      <c r="A2478" t="s">
        <v>548</v>
      </c>
    </row>
    <row r="2479" spans="1:1" x14ac:dyDescent="0.25">
      <c r="A2479" t="s">
        <v>549</v>
      </c>
    </row>
    <row r="2480" spans="1:1" x14ac:dyDescent="0.25">
      <c r="A2480" t="s">
        <v>550</v>
      </c>
    </row>
    <row r="2481" spans="1:1" x14ac:dyDescent="0.25">
      <c r="A2481" t="s">
        <v>551</v>
      </c>
    </row>
    <row r="2482" spans="1:1" x14ac:dyDescent="0.25">
      <c r="A2482" t="s">
        <v>552</v>
      </c>
    </row>
    <row r="2483" spans="1:1" x14ac:dyDescent="0.25">
      <c r="A2483" t="s">
        <v>553</v>
      </c>
    </row>
    <row r="2484" spans="1:1" x14ac:dyDescent="0.25">
      <c r="A2484" t="s">
        <v>554</v>
      </c>
    </row>
    <row r="2485" spans="1:1" x14ac:dyDescent="0.25">
      <c r="A2485" t="s">
        <v>555</v>
      </c>
    </row>
    <row r="2486" spans="1:1" x14ac:dyDescent="0.25">
      <c r="A2486" t="s">
        <v>556</v>
      </c>
    </row>
    <row r="2487" spans="1:1" x14ac:dyDescent="0.25">
      <c r="A2487" t="s">
        <v>557</v>
      </c>
    </row>
    <row r="2488" spans="1:1" x14ac:dyDescent="0.25">
      <c r="A2488" t="s">
        <v>558</v>
      </c>
    </row>
    <row r="2489" spans="1:1" x14ac:dyDescent="0.25">
      <c r="A2489" t="s">
        <v>559</v>
      </c>
    </row>
    <row r="2490" spans="1:1" x14ac:dyDescent="0.25">
      <c r="A2490" t="s">
        <v>560</v>
      </c>
    </row>
    <row r="2491" spans="1:1" x14ac:dyDescent="0.25">
      <c r="A2491" t="s">
        <v>561</v>
      </c>
    </row>
    <row r="2492" spans="1:1" x14ac:dyDescent="0.25">
      <c r="A2492" t="s">
        <v>562</v>
      </c>
    </row>
    <row r="2493" spans="1:1" x14ac:dyDescent="0.25">
      <c r="A2493" t="s">
        <v>563</v>
      </c>
    </row>
    <row r="2494" spans="1:1" x14ac:dyDescent="0.25">
      <c r="A2494" t="s">
        <v>564</v>
      </c>
    </row>
    <row r="2495" spans="1:1" x14ac:dyDescent="0.25">
      <c r="A2495" t="s">
        <v>565</v>
      </c>
    </row>
    <row r="2496" spans="1:1" x14ac:dyDescent="0.25">
      <c r="A2496" t="s">
        <v>566</v>
      </c>
    </row>
    <row r="2497" spans="1:1" x14ac:dyDescent="0.25">
      <c r="A2497" t="s">
        <v>567</v>
      </c>
    </row>
    <row r="2498" spans="1:1" x14ac:dyDescent="0.25">
      <c r="A2498" t="s">
        <v>568</v>
      </c>
    </row>
    <row r="2499" spans="1:1" x14ac:dyDescent="0.25">
      <c r="A2499" t="s">
        <v>569</v>
      </c>
    </row>
    <row r="2500" spans="1:1" x14ac:dyDescent="0.25">
      <c r="A2500" t="s">
        <v>570</v>
      </c>
    </row>
    <row r="2501" spans="1:1" x14ac:dyDescent="0.25">
      <c r="A2501" t="s">
        <v>571</v>
      </c>
    </row>
    <row r="2502" spans="1:1" x14ac:dyDescent="0.25">
      <c r="A2502" t="s">
        <v>572</v>
      </c>
    </row>
    <row r="2503" spans="1:1" x14ac:dyDescent="0.25">
      <c r="A2503" t="s">
        <v>573</v>
      </c>
    </row>
    <row r="2504" spans="1:1" x14ac:dyDescent="0.25">
      <c r="A2504" t="s">
        <v>574</v>
      </c>
    </row>
    <row r="2505" spans="1:1" x14ac:dyDescent="0.25">
      <c r="A2505" t="s">
        <v>575</v>
      </c>
    </row>
    <row r="2506" spans="1:1" x14ac:dyDescent="0.25">
      <c r="A2506" t="s">
        <v>576</v>
      </c>
    </row>
    <row r="2507" spans="1:1" x14ac:dyDescent="0.25">
      <c r="A2507" t="s">
        <v>577</v>
      </c>
    </row>
    <row r="2508" spans="1:1" x14ac:dyDescent="0.25">
      <c r="A2508" t="s">
        <v>578</v>
      </c>
    </row>
    <row r="2509" spans="1:1" x14ac:dyDescent="0.25">
      <c r="A2509" t="s">
        <v>579</v>
      </c>
    </row>
    <row r="2510" spans="1:1" x14ac:dyDescent="0.25">
      <c r="A2510" t="s">
        <v>580</v>
      </c>
    </row>
    <row r="2511" spans="1:1" x14ac:dyDescent="0.25">
      <c r="A2511" t="s">
        <v>581</v>
      </c>
    </row>
    <row r="2512" spans="1:1" x14ac:dyDescent="0.25">
      <c r="A2512" t="s">
        <v>582</v>
      </c>
    </row>
    <row r="2513" spans="1:1" x14ac:dyDescent="0.25">
      <c r="A2513" t="s">
        <v>583</v>
      </c>
    </row>
    <row r="2514" spans="1:1" x14ac:dyDescent="0.25">
      <c r="A2514" t="s">
        <v>584</v>
      </c>
    </row>
    <row r="2515" spans="1:1" x14ac:dyDescent="0.25">
      <c r="A2515" t="s">
        <v>585</v>
      </c>
    </row>
    <row r="2516" spans="1:1" x14ac:dyDescent="0.25">
      <c r="A2516" t="s">
        <v>586</v>
      </c>
    </row>
    <row r="2517" spans="1:1" x14ac:dyDescent="0.25">
      <c r="A2517" t="s">
        <v>587</v>
      </c>
    </row>
    <row r="2518" spans="1:1" x14ac:dyDescent="0.25">
      <c r="A2518" t="s">
        <v>588</v>
      </c>
    </row>
    <row r="2519" spans="1:1" x14ac:dyDescent="0.25">
      <c r="A2519" t="s">
        <v>589</v>
      </c>
    </row>
    <row r="2520" spans="1:1" x14ac:dyDescent="0.25">
      <c r="A2520" t="s">
        <v>590</v>
      </c>
    </row>
    <row r="2521" spans="1:1" x14ac:dyDescent="0.25">
      <c r="A2521" t="s">
        <v>591</v>
      </c>
    </row>
    <row r="2522" spans="1:1" x14ac:dyDescent="0.25">
      <c r="A2522" t="s">
        <v>592</v>
      </c>
    </row>
    <row r="2523" spans="1:1" x14ac:dyDescent="0.25">
      <c r="A2523" t="s">
        <v>593</v>
      </c>
    </row>
    <row r="2524" spans="1:1" x14ac:dyDescent="0.25">
      <c r="A2524" t="s">
        <v>594</v>
      </c>
    </row>
    <row r="2525" spans="1:1" x14ac:dyDescent="0.25">
      <c r="A2525" t="s">
        <v>595</v>
      </c>
    </row>
    <row r="2526" spans="1:1" x14ac:dyDescent="0.25">
      <c r="A2526" t="s">
        <v>596</v>
      </c>
    </row>
    <row r="2527" spans="1:1" x14ac:dyDescent="0.25">
      <c r="A2527" t="s">
        <v>597</v>
      </c>
    </row>
    <row r="2528" spans="1:1" x14ac:dyDescent="0.25">
      <c r="A2528" t="s">
        <v>598</v>
      </c>
    </row>
    <row r="2529" spans="1:1" x14ac:dyDescent="0.25">
      <c r="A2529" t="s">
        <v>599</v>
      </c>
    </row>
    <row r="2530" spans="1:1" x14ac:dyDescent="0.25">
      <c r="A2530" t="s">
        <v>600</v>
      </c>
    </row>
    <row r="2531" spans="1:1" x14ac:dyDescent="0.25">
      <c r="A2531" t="s">
        <v>601</v>
      </c>
    </row>
    <row r="2532" spans="1:1" x14ac:dyDescent="0.25">
      <c r="A2532" t="s">
        <v>602</v>
      </c>
    </row>
    <row r="2533" spans="1:1" x14ac:dyDescent="0.25">
      <c r="A2533" t="s">
        <v>603</v>
      </c>
    </row>
    <row r="2534" spans="1:1" x14ac:dyDescent="0.25">
      <c r="A2534" t="s">
        <v>604</v>
      </c>
    </row>
    <row r="2535" spans="1:1" x14ac:dyDescent="0.25">
      <c r="A2535" t="s">
        <v>605</v>
      </c>
    </row>
    <row r="2536" spans="1:1" x14ac:dyDescent="0.25">
      <c r="A2536" t="s">
        <v>606</v>
      </c>
    </row>
    <row r="2537" spans="1:1" x14ac:dyDescent="0.25">
      <c r="A2537" t="s">
        <v>607</v>
      </c>
    </row>
    <row r="2538" spans="1:1" x14ac:dyDescent="0.25">
      <c r="A2538" t="s">
        <v>608</v>
      </c>
    </row>
    <row r="2539" spans="1:1" x14ac:dyDescent="0.25">
      <c r="A2539" t="s">
        <v>609</v>
      </c>
    </row>
    <row r="2540" spans="1:1" x14ac:dyDescent="0.25">
      <c r="A2540" t="s">
        <v>610</v>
      </c>
    </row>
    <row r="2541" spans="1:1" x14ac:dyDescent="0.25">
      <c r="A2541" t="s">
        <v>611</v>
      </c>
    </row>
    <row r="2542" spans="1:1" x14ac:dyDescent="0.25">
      <c r="A2542" t="s">
        <v>612</v>
      </c>
    </row>
    <row r="2543" spans="1:1" x14ac:dyDescent="0.25">
      <c r="A2543" t="s">
        <v>613</v>
      </c>
    </row>
    <row r="2544" spans="1:1" x14ac:dyDescent="0.25">
      <c r="A2544" t="s">
        <v>614</v>
      </c>
    </row>
    <row r="2545" spans="1:1" x14ac:dyDescent="0.25">
      <c r="A2545" t="s">
        <v>615</v>
      </c>
    </row>
    <row r="2546" spans="1:1" x14ac:dyDescent="0.25">
      <c r="A2546" t="s">
        <v>616</v>
      </c>
    </row>
    <row r="2547" spans="1:1" x14ac:dyDescent="0.25">
      <c r="A2547" t="s">
        <v>617</v>
      </c>
    </row>
    <row r="2548" spans="1:1" x14ac:dyDescent="0.25">
      <c r="A2548" t="s">
        <v>618</v>
      </c>
    </row>
    <row r="2549" spans="1:1" x14ac:dyDescent="0.25">
      <c r="A2549" t="s">
        <v>619</v>
      </c>
    </row>
    <row r="2550" spans="1:1" x14ac:dyDescent="0.25">
      <c r="A2550" t="s">
        <v>620</v>
      </c>
    </row>
    <row r="2551" spans="1:1" x14ac:dyDescent="0.25">
      <c r="A2551" t="s">
        <v>621</v>
      </c>
    </row>
    <row r="2552" spans="1:1" x14ac:dyDescent="0.25">
      <c r="A2552" t="s">
        <v>622</v>
      </c>
    </row>
    <row r="2553" spans="1:1" x14ac:dyDescent="0.25">
      <c r="A2553" t="s">
        <v>623</v>
      </c>
    </row>
    <row r="2554" spans="1:1" x14ac:dyDescent="0.25">
      <c r="A2554" t="s">
        <v>624</v>
      </c>
    </row>
    <row r="2555" spans="1:1" x14ac:dyDescent="0.25">
      <c r="A2555" t="s">
        <v>625</v>
      </c>
    </row>
    <row r="2556" spans="1:1" x14ac:dyDescent="0.25">
      <c r="A2556" t="s">
        <v>626</v>
      </c>
    </row>
    <row r="2557" spans="1:1" x14ac:dyDescent="0.25">
      <c r="A2557" t="s">
        <v>627</v>
      </c>
    </row>
    <row r="2558" spans="1:1" x14ac:dyDescent="0.25">
      <c r="A2558" t="s">
        <v>628</v>
      </c>
    </row>
    <row r="2559" spans="1:1" x14ac:dyDescent="0.25">
      <c r="A2559" t="s">
        <v>629</v>
      </c>
    </row>
    <row r="2560" spans="1:1" x14ac:dyDescent="0.25">
      <c r="A2560" t="s">
        <v>630</v>
      </c>
    </row>
    <row r="2561" spans="1:1" x14ac:dyDescent="0.25">
      <c r="A2561" t="s">
        <v>631</v>
      </c>
    </row>
    <row r="2562" spans="1:1" x14ac:dyDescent="0.25">
      <c r="A2562" t="s">
        <v>632</v>
      </c>
    </row>
    <row r="2563" spans="1:1" x14ac:dyDescent="0.25">
      <c r="A2563" t="s">
        <v>633</v>
      </c>
    </row>
    <row r="2564" spans="1:1" x14ac:dyDescent="0.25">
      <c r="A2564" t="s">
        <v>634</v>
      </c>
    </row>
    <row r="2565" spans="1:1" x14ac:dyDescent="0.25">
      <c r="A2565" t="s">
        <v>635</v>
      </c>
    </row>
    <row r="2566" spans="1:1" x14ac:dyDescent="0.25">
      <c r="A2566" t="s">
        <v>636</v>
      </c>
    </row>
    <row r="2567" spans="1:1" x14ac:dyDescent="0.25">
      <c r="A2567" t="s">
        <v>637</v>
      </c>
    </row>
    <row r="2568" spans="1:1" x14ac:dyDescent="0.25">
      <c r="A2568" t="s">
        <v>638</v>
      </c>
    </row>
    <row r="2569" spans="1:1" x14ac:dyDescent="0.25">
      <c r="A2569" t="s">
        <v>639</v>
      </c>
    </row>
    <row r="2570" spans="1:1" x14ac:dyDescent="0.25">
      <c r="A2570" t="s">
        <v>640</v>
      </c>
    </row>
    <row r="2571" spans="1:1" x14ac:dyDescent="0.25">
      <c r="A2571" t="s">
        <v>641</v>
      </c>
    </row>
    <row r="2572" spans="1:1" x14ac:dyDescent="0.25">
      <c r="A2572" t="s">
        <v>642</v>
      </c>
    </row>
    <row r="2573" spans="1:1" x14ac:dyDescent="0.25">
      <c r="A2573" t="s">
        <v>643</v>
      </c>
    </row>
    <row r="2574" spans="1:1" x14ac:dyDescent="0.25">
      <c r="A2574" t="s">
        <v>644</v>
      </c>
    </row>
    <row r="2575" spans="1:1" x14ac:dyDescent="0.25">
      <c r="A2575" t="s">
        <v>645</v>
      </c>
    </row>
    <row r="2576" spans="1:1" x14ac:dyDescent="0.25">
      <c r="A2576" t="s">
        <v>646</v>
      </c>
    </row>
    <row r="2577" spans="1:1" x14ac:dyDescent="0.25">
      <c r="A2577" t="s">
        <v>647</v>
      </c>
    </row>
    <row r="2578" spans="1:1" x14ac:dyDescent="0.25">
      <c r="A2578" t="s">
        <v>648</v>
      </c>
    </row>
    <row r="2579" spans="1:1" x14ac:dyDescent="0.25">
      <c r="A2579" t="s">
        <v>649</v>
      </c>
    </row>
    <row r="2580" spans="1:1" x14ac:dyDescent="0.25">
      <c r="A2580" t="s">
        <v>650</v>
      </c>
    </row>
    <row r="2581" spans="1:1" x14ac:dyDescent="0.25">
      <c r="A2581" t="s">
        <v>651</v>
      </c>
    </row>
    <row r="2582" spans="1:1" x14ac:dyDescent="0.25">
      <c r="A2582" t="s">
        <v>652</v>
      </c>
    </row>
    <row r="2583" spans="1:1" x14ac:dyDescent="0.25">
      <c r="A2583" t="s">
        <v>653</v>
      </c>
    </row>
    <row r="2584" spans="1:1" x14ac:dyDescent="0.25">
      <c r="A2584" t="s">
        <v>654</v>
      </c>
    </row>
    <row r="2585" spans="1:1" x14ac:dyDescent="0.25">
      <c r="A2585" t="s">
        <v>655</v>
      </c>
    </row>
    <row r="2586" spans="1:1" x14ac:dyDescent="0.25">
      <c r="A2586" t="s">
        <v>656</v>
      </c>
    </row>
    <row r="2587" spans="1:1" x14ac:dyDescent="0.25">
      <c r="A2587" t="s">
        <v>657</v>
      </c>
    </row>
    <row r="2588" spans="1:1" x14ac:dyDescent="0.25">
      <c r="A2588" t="s">
        <v>658</v>
      </c>
    </row>
    <row r="2589" spans="1:1" x14ac:dyDescent="0.25">
      <c r="A2589" t="s">
        <v>659</v>
      </c>
    </row>
    <row r="2590" spans="1:1" x14ac:dyDescent="0.25">
      <c r="A2590" t="s">
        <v>660</v>
      </c>
    </row>
    <row r="2591" spans="1:1" x14ac:dyDescent="0.25">
      <c r="A2591" t="s">
        <v>661</v>
      </c>
    </row>
    <row r="2592" spans="1:1" x14ac:dyDescent="0.25">
      <c r="A2592" t="s">
        <v>662</v>
      </c>
    </row>
    <row r="2593" spans="1:1" x14ac:dyDescent="0.25">
      <c r="A2593" t="s">
        <v>663</v>
      </c>
    </row>
    <row r="2594" spans="1:1" x14ac:dyDescent="0.25">
      <c r="A2594" t="s">
        <v>664</v>
      </c>
    </row>
    <row r="2595" spans="1:1" x14ac:dyDescent="0.25">
      <c r="A2595" t="s">
        <v>665</v>
      </c>
    </row>
    <row r="2596" spans="1:1" x14ac:dyDescent="0.25">
      <c r="A2596" t="s">
        <v>666</v>
      </c>
    </row>
    <row r="2597" spans="1:1" x14ac:dyDescent="0.25">
      <c r="A2597" t="s">
        <v>667</v>
      </c>
    </row>
    <row r="2598" spans="1:1" x14ac:dyDescent="0.25">
      <c r="A2598" t="s">
        <v>668</v>
      </c>
    </row>
    <row r="2599" spans="1:1" x14ac:dyDescent="0.25">
      <c r="A2599" t="s">
        <v>669</v>
      </c>
    </row>
    <row r="2600" spans="1:1" x14ac:dyDescent="0.25">
      <c r="A2600" t="s">
        <v>670</v>
      </c>
    </row>
    <row r="2601" spans="1:1" x14ac:dyDescent="0.25">
      <c r="A2601" t="s">
        <v>671</v>
      </c>
    </row>
    <row r="2602" spans="1:1" x14ac:dyDescent="0.25">
      <c r="A2602" t="s">
        <v>672</v>
      </c>
    </row>
    <row r="2603" spans="1:1" x14ac:dyDescent="0.25">
      <c r="A2603" t="s">
        <v>673</v>
      </c>
    </row>
    <row r="2604" spans="1:1" x14ac:dyDescent="0.25">
      <c r="A2604" t="s">
        <v>674</v>
      </c>
    </row>
    <row r="2605" spans="1:1" x14ac:dyDescent="0.25">
      <c r="A2605" t="s">
        <v>675</v>
      </c>
    </row>
    <row r="2606" spans="1:1" x14ac:dyDescent="0.25">
      <c r="A2606" t="s">
        <v>676</v>
      </c>
    </row>
    <row r="2607" spans="1:1" x14ac:dyDescent="0.25">
      <c r="A2607" t="s">
        <v>677</v>
      </c>
    </row>
    <row r="2608" spans="1:1" x14ac:dyDescent="0.25">
      <c r="A2608" t="s">
        <v>678</v>
      </c>
    </row>
    <row r="2609" spans="1:1" x14ac:dyDescent="0.25">
      <c r="A2609" t="s">
        <v>679</v>
      </c>
    </row>
    <row r="2610" spans="1:1" x14ac:dyDescent="0.25">
      <c r="A2610" t="s">
        <v>680</v>
      </c>
    </row>
    <row r="2611" spans="1:1" x14ac:dyDescent="0.25">
      <c r="A2611" t="s">
        <v>681</v>
      </c>
    </row>
    <row r="2612" spans="1:1" x14ac:dyDescent="0.25">
      <c r="A2612" t="s">
        <v>682</v>
      </c>
    </row>
    <row r="2613" spans="1:1" x14ac:dyDescent="0.25">
      <c r="A2613" t="s">
        <v>683</v>
      </c>
    </row>
    <row r="2614" spans="1:1" x14ac:dyDescent="0.25">
      <c r="A2614" t="s">
        <v>684</v>
      </c>
    </row>
    <row r="2615" spans="1:1" x14ac:dyDescent="0.25">
      <c r="A2615" t="s">
        <v>685</v>
      </c>
    </row>
    <row r="2616" spans="1:1" x14ac:dyDescent="0.25">
      <c r="A2616" t="s">
        <v>686</v>
      </c>
    </row>
    <row r="2617" spans="1:1" x14ac:dyDescent="0.25">
      <c r="A2617" t="s">
        <v>687</v>
      </c>
    </row>
    <row r="2618" spans="1:1" x14ac:dyDescent="0.25">
      <c r="A2618" t="s">
        <v>688</v>
      </c>
    </row>
    <row r="2619" spans="1:1" x14ac:dyDescent="0.25">
      <c r="A2619" t="s">
        <v>689</v>
      </c>
    </row>
    <row r="2620" spans="1:1" x14ac:dyDescent="0.25">
      <c r="A2620" t="s">
        <v>690</v>
      </c>
    </row>
    <row r="2621" spans="1:1" x14ac:dyDescent="0.25">
      <c r="A2621" t="s">
        <v>691</v>
      </c>
    </row>
    <row r="2622" spans="1:1" x14ac:dyDescent="0.25">
      <c r="A2622" t="s">
        <v>692</v>
      </c>
    </row>
    <row r="2623" spans="1:1" x14ac:dyDescent="0.25">
      <c r="A2623" t="s">
        <v>693</v>
      </c>
    </row>
    <row r="2624" spans="1:1" x14ac:dyDescent="0.25">
      <c r="A2624" t="s">
        <v>694</v>
      </c>
    </row>
    <row r="2625" spans="1:1" x14ac:dyDescent="0.25">
      <c r="A2625" t="s">
        <v>695</v>
      </c>
    </row>
    <row r="2626" spans="1:1" x14ac:dyDescent="0.25">
      <c r="A2626" t="s">
        <v>696</v>
      </c>
    </row>
    <row r="2627" spans="1:1" x14ac:dyDescent="0.25">
      <c r="A2627" t="s">
        <v>697</v>
      </c>
    </row>
    <row r="2628" spans="1:1" x14ac:dyDescent="0.25">
      <c r="A2628" t="s">
        <v>698</v>
      </c>
    </row>
    <row r="2629" spans="1:1" x14ac:dyDescent="0.25">
      <c r="A2629" t="s">
        <v>699</v>
      </c>
    </row>
    <row r="2630" spans="1:1" x14ac:dyDescent="0.25">
      <c r="A2630" t="s">
        <v>700</v>
      </c>
    </row>
    <row r="2631" spans="1:1" x14ac:dyDescent="0.25">
      <c r="A2631" t="s">
        <v>701</v>
      </c>
    </row>
    <row r="2632" spans="1:1" x14ac:dyDescent="0.25">
      <c r="A2632" t="s">
        <v>702</v>
      </c>
    </row>
    <row r="2633" spans="1:1" x14ac:dyDescent="0.25">
      <c r="A2633" t="s">
        <v>703</v>
      </c>
    </row>
    <row r="2634" spans="1:1" x14ac:dyDescent="0.25">
      <c r="A2634" t="s">
        <v>704</v>
      </c>
    </row>
    <row r="2635" spans="1:1" x14ac:dyDescent="0.25">
      <c r="A2635" t="s">
        <v>705</v>
      </c>
    </row>
    <row r="2636" spans="1:1" x14ac:dyDescent="0.25">
      <c r="A2636" t="s">
        <v>706</v>
      </c>
    </row>
    <row r="2637" spans="1:1" x14ac:dyDescent="0.25">
      <c r="A2637" t="s">
        <v>707</v>
      </c>
    </row>
    <row r="2638" spans="1:1" x14ac:dyDescent="0.25">
      <c r="A2638" t="s">
        <v>708</v>
      </c>
    </row>
    <row r="2639" spans="1:1" x14ac:dyDescent="0.25">
      <c r="A2639" t="s">
        <v>709</v>
      </c>
    </row>
    <row r="2640" spans="1:1" x14ac:dyDescent="0.25">
      <c r="A2640" t="s">
        <v>710</v>
      </c>
    </row>
    <row r="2641" spans="1:1" x14ac:dyDescent="0.25">
      <c r="A2641" t="s">
        <v>711</v>
      </c>
    </row>
    <row r="2642" spans="1:1" x14ac:dyDescent="0.25">
      <c r="A2642" t="s">
        <v>712</v>
      </c>
    </row>
    <row r="2643" spans="1:1" x14ac:dyDescent="0.25">
      <c r="A2643" t="s">
        <v>713</v>
      </c>
    </row>
    <row r="2644" spans="1:1" x14ac:dyDescent="0.25">
      <c r="A2644" t="s">
        <v>714</v>
      </c>
    </row>
    <row r="2645" spans="1:1" x14ac:dyDescent="0.25">
      <c r="A2645" t="s">
        <v>715</v>
      </c>
    </row>
    <row r="2646" spans="1:1" x14ac:dyDescent="0.25">
      <c r="A2646" t="s">
        <v>716</v>
      </c>
    </row>
    <row r="2647" spans="1:1" x14ac:dyDescent="0.25">
      <c r="A2647" t="s">
        <v>717</v>
      </c>
    </row>
    <row r="2648" spans="1:1" x14ac:dyDescent="0.25">
      <c r="A2648" t="s">
        <v>718</v>
      </c>
    </row>
    <row r="2649" spans="1:1" x14ac:dyDescent="0.25">
      <c r="A2649" t="s">
        <v>719</v>
      </c>
    </row>
    <row r="2650" spans="1:1" x14ac:dyDescent="0.25">
      <c r="A2650" t="s">
        <v>720</v>
      </c>
    </row>
    <row r="2651" spans="1:1" x14ac:dyDescent="0.25">
      <c r="A2651" t="s">
        <v>721</v>
      </c>
    </row>
    <row r="2652" spans="1:1" x14ac:dyDescent="0.25">
      <c r="A2652" t="s">
        <v>722</v>
      </c>
    </row>
    <row r="2653" spans="1:1" x14ac:dyDescent="0.25">
      <c r="A2653" t="s">
        <v>723</v>
      </c>
    </row>
    <row r="2654" spans="1:1" x14ac:dyDescent="0.25">
      <c r="A2654" t="s">
        <v>724</v>
      </c>
    </row>
    <row r="2655" spans="1:1" x14ac:dyDescent="0.25">
      <c r="A2655" t="s">
        <v>725</v>
      </c>
    </row>
    <row r="2656" spans="1:1" x14ac:dyDescent="0.25">
      <c r="A2656" t="s">
        <v>726</v>
      </c>
    </row>
    <row r="2657" spans="1:1" x14ac:dyDescent="0.25">
      <c r="A2657" t="s">
        <v>727</v>
      </c>
    </row>
    <row r="2658" spans="1:1" x14ac:dyDescent="0.25">
      <c r="A2658" t="s">
        <v>728</v>
      </c>
    </row>
    <row r="2659" spans="1:1" x14ac:dyDescent="0.25">
      <c r="A2659" t="s">
        <v>729</v>
      </c>
    </row>
    <row r="2660" spans="1:1" x14ac:dyDescent="0.25">
      <c r="A2660" t="s">
        <v>730</v>
      </c>
    </row>
    <row r="2661" spans="1:1" x14ac:dyDescent="0.25">
      <c r="A2661" t="s">
        <v>731</v>
      </c>
    </row>
    <row r="2662" spans="1:1" x14ac:dyDescent="0.25">
      <c r="A2662" t="s">
        <v>732</v>
      </c>
    </row>
    <row r="2663" spans="1:1" x14ac:dyDescent="0.25">
      <c r="A2663" t="s">
        <v>733</v>
      </c>
    </row>
    <row r="2664" spans="1:1" x14ac:dyDescent="0.25">
      <c r="A2664" t="s">
        <v>734</v>
      </c>
    </row>
    <row r="2665" spans="1:1" x14ac:dyDescent="0.25">
      <c r="A2665" t="s">
        <v>735</v>
      </c>
    </row>
    <row r="2666" spans="1:1" x14ac:dyDescent="0.25">
      <c r="A2666" t="s">
        <v>736</v>
      </c>
    </row>
    <row r="2667" spans="1:1" x14ac:dyDescent="0.25">
      <c r="A2667" t="s">
        <v>737</v>
      </c>
    </row>
    <row r="2668" spans="1:1" x14ac:dyDescent="0.25">
      <c r="A2668" t="s">
        <v>738</v>
      </c>
    </row>
    <row r="2669" spans="1:1" x14ac:dyDescent="0.25">
      <c r="A2669" t="s">
        <v>739</v>
      </c>
    </row>
    <row r="2670" spans="1:1" x14ac:dyDescent="0.25">
      <c r="A2670" t="s">
        <v>740</v>
      </c>
    </row>
    <row r="2671" spans="1:1" x14ac:dyDescent="0.25">
      <c r="A2671" t="s">
        <v>741</v>
      </c>
    </row>
    <row r="2672" spans="1:1" x14ac:dyDescent="0.25">
      <c r="A2672" t="s">
        <v>742</v>
      </c>
    </row>
    <row r="2673" spans="1:8" x14ac:dyDescent="0.25">
      <c r="A2673" t="s">
        <v>743</v>
      </c>
    </row>
    <row r="2674" spans="1:8" x14ac:dyDescent="0.25">
      <c r="A2674" t="s">
        <v>744</v>
      </c>
    </row>
    <row r="2675" spans="1:8" x14ac:dyDescent="0.25">
      <c r="A2675" t="s">
        <v>745</v>
      </c>
    </row>
    <row r="2676" spans="1:8" x14ac:dyDescent="0.25">
      <c r="A2676" t="s">
        <v>746</v>
      </c>
    </row>
    <row r="2677" spans="1:8" x14ac:dyDescent="0.25">
      <c r="A2677" t="s">
        <v>747</v>
      </c>
    </row>
    <row r="2678" spans="1:8" x14ac:dyDescent="0.25">
      <c r="A2678" t="s">
        <v>748</v>
      </c>
    </row>
    <row r="2679" spans="1:8" x14ac:dyDescent="0.25">
      <c r="A2679" t="s">
        <v>749</v>
      </c>
    </row>
    <row r="2680" spans="1:8" x14ac:dyDescent="0.25">
      <c r="A2680" t="s">
        <v>750</v>
      </c>
    </row>
    <row r="2681" spans="1:8" x14ac:dyDescent="0.25">
      <c r="A2681" t="s">
        <v>751</v>
      </c>
    </row>
    <row r="2682" spans="1:8" x14ac:dyDescent="0.25">
      <c r="A2682" t="s">
        <v>752</v>
      </c>
    </row>
    <row r="2683" spans="1:8" x14ac:dyDescent="0.25">
      <c r="A2683" t="s">
        <v>753</v>
      </c>
    </row>
    <row r="2684" spans="1:8" x14ac:dyDescent="0.25">
      <c r="A2684" t="s">
        <v>754</v>
      </c>
    </row>
    <row r="2685" spans="1:8" x14ac:dyDescent="0.25">
      <c r="A2685" t="s">
        <v>755</v>
      </c>
    </row>
    <row r="2686" spans="1:8" x14ac:dyDescent="0.25">
      <c r="A2686" t="s">
        <v>756</v>
      </c>
    </row>
    <row r="2687" spans="1:8" x14ac:dyDescent="0.25">
      <c r="A2687" t="s">
        <v>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757</v>
      </c>
    </row>
    <row r="2688" spans="1:8" x14ac:dyDescent="0.25">
      <c r="A2688" t="s">
        <v>12</v>
      </c>
      <c r="B2688">
        <v>0.1</v>
      </c>
      <c r="C2688">
        <v>0.79</v>
      </c>
      <c r="D2688">
        <v>-10.76</v>
      </c>
      <c r="E2688">
        <v>1.1399999999999999</v>
      </c>
      <c r="F2688">
        <v>-13.08</v>
      </c>
      <c r="G2688">
        <v>39.18</v>
      </c>
      <c r="H2688" t="s">
        <v>757</v>
      </c>
    </row>
    <row r="2689" spans="1:8" x14ac:dyDescent="0.25">
      <c r="A2689" t="s">
        <v>56</v>
      </c>
      <c r="B2689">
        <v>0.1</v>
      </c>
      <c r="C2689">
        <v>0.78</v>
      </c>
      <c r="D2689">
        <v>-3.83</v>
      </c>
      <c r="E2689">
        <v>-7.23</v>
      </c>
      <c r="F2689">
        <v>-8.8800000000000008</v>
      </c>
      <c r="G2689">
        <v>39.200000000000003</v>
      </c>
      <c r="H2689" t="s">
        <v>757</v>
      </c>
    </row>
    <row r="2690" spans="1:8" x14ac:dyDescent="0.25">
      <c r="A2690" t="s">
        <v>56</v>
      </c>
      <c r="B2690">
        <v>0.11</v>
      </c>
      <c r="C2690">
        <v>0.81</v>
      </c>
      <c r="D2690">
        <v>0.04</v>
      </c>
      <c r="E2690">
        <v>9.85</v>
      </c>
      <c r="F2690">
        <v>-1.82</v>
      </c>
      <c r="G2690">
        <v>39.21</v>
      </c>
      <c r="H2690" t="s">
        <v>37</v>
      </c>
    </row>
    <row r="2691" spans="1:8" x14ac:dyDescent="0.25">
      <c r="A2691" t="s">
        <v>56</v>
      </c>
      <c r="B2691">
        <v>0.11</v>
      </c>
      <c r="C2691">
        <v>0.79</v>
      </c>
      <c r="D2691">
        <v>0.94</v>
      </c>
      <c r="E2691">
        <v>-6.13</v>
      </c>
      <c r="F2691">
        <v>-1.51</v>
      </c>
      <c r="G2691">
        <v>39.24</v>
      </c>
      <c r="H2691" t="s">
        <v>757</v>
      </c>
    </row>
    <row r="2692" spans="1:8" x14ac:dyDescent="0.25">
      <c r="A2692" t="s">
        <v>12</v>
      </c>
      <c r="B2692">
        <v>0.11</v>
      </c>
      <c r="C2692">
        <v>0.81</v>
      </c>
      <c r="D2692">
        <v>5.74</v>
      </c>
      <c r="E2692">
        <v>16</v>
      </c>
      <c r="F2692">
        <v>-2.41</v>
      </c>
      <c r="G2692">
        <v>39.24</v>
      </c>
      <c r="H2692" t="s">
        <v>37</v>
      </c>
    </row>
    <row r="2693" spans="1:8" x14ac:dyDescent="0.25">
      <c r="A2693" t="s">
        <v>114</v>
      </c>
      <c r="B2693">
        <v>0.1</v>
      </c>
      <c r="C2693">
        <v>0.78</v>
      </c>
      <c r="D2693">
        <v>-0.76</v>
      </c>
      <c r="E2693">
        <v>6.49</v>
      </c>
      <c r="F2693">
        <v>-4.7300000000000004</v>
      </c>
      <c r="G2693">
        <v>39.229999999999997</v>
      </c>
      <c r="H2693" t="s">
        <v>757</v>
      </c>
    </row>
    <row r="2694" spans="1:8" x14ac:dyDescent="0.25">
      <c r="A2694" t="s">
        <v>56</v>
      </c>
      <c r="B2694">
        <v>0.1</v>
      </c>
      <c r="C2694">
        <v>0.77</v>
      </c>
      <c r="D2694">
        <v>-1.23</v>
      </c>
      <c r="E2694">
        <v>0.61</v>
      </c>
      <c r="F2694">
        <v>-4.99</v>
      </c>
      <c r="G2694">
        <v>39.25</v>
      </c>
      <c r="H2694" t="s">
        <v>757</v>
      </c>
    </row>
    <row r="2695" spans="1:8" x14ac:dyDescent="0.25">
      <c r="A2695" t="s">
        <v>56</v>
      </c>
      <c r="B2695">
        <v>0.1</v>
      </c>
      <c r="C2695">
        <v>0.79</v>
      </c>
      <c r="D2695">
        <v>2.04</v>
      </c>
      <c r="E2695">
        <v>-5.96</v>
      </c>
      <c r="F2695">
        <v>1.66</v>
      </c>
      <c r="G2695">
        <v>39.270000000000003</v>
      </c>
      <c r="H2695" t="s">
        <v>757</v>
      </c>
    </row>
    <row r="2696" spans="1:8" x14ac:dyDescent="0.25">
      <c r="A2696" t="s">
        <v>12</v>
      </c>
      <c r="B2696">
        <v>0.1</v>
      </c>
      <c r="C2696">
        <v>0.8</v>
      </c>
      <c r="D2696">
        <v>-3.15</v>
      </c>
      <c r="E2696">
        <v>-2.7</v>
      </c>
      <c r="F2696">
        <v>-1.71</v>
      </c>
      <c r="G2696">
        <v>39.28</v>
      </c>
      <c r="H2696" t="s">
        <v>757</v>
      </c>
    </row>
    <row r="2697" spans="1:8" x14ac:dyDescent="0.25">
      <c r="A2697" t="s">
        <v>56</v>
      </c>
      <c r="B2697">
        <v>0.11</v>
      </c>
      <c r="C2697">
        <v>0.79</v>
      </c>
      <c r="D2697">
        <v>-0.04</v>
      </c>
      <c r="E2697">
        <v>14.45</v>
      </c>
      <c r="F2697">
        <v>2.83</v>
      </c>
      <c r="G2697">
        <v>39.25</v>
      </c>
      <c r="H2697" t="s">
        <v>757</v>
      </c>
    </row>
    <row r="2698" spans="1:8" x14ac:dyDescent="0.25">
      <c r="A2698" t="s">
        <v>12</v>
      </c>
      <c r="B2698">
        <v>0.11</v>
      </c>
      <c r="C2698">
        <v>0.79</v>
      </c>
      <c r="D2698">
        <v>-5.95</v>
      </c>
      <c r="E2698">
        <v>10.45</v>
      </c>
      <c r="F2698">
        <v>1.17</v>
      </c>
      <c r="G2698">
        <v>39.24</v>
      </c>
      <c r="H2698" t="s">
        <v>757</v>
      </c>
    </row>
    <row r="2699" spans="1:8" x14ac:dyDescent="0.25">
      <c r="A2699" t="s">
        <v>56</v>
      </c>
      <c r="B2699">
        <v>0.11</v>
      </c>
      <c r="C2699">
        <v>0.8</v>
      </c>
      <c r="D2699">
        <v>-4.12</v>
      </c>
      <c r="E2699">
        <v>-7.15</v>
      </c>
      <c r="F2699">
        <v>-0.68</v>
      </c>
      <c r="G2699">
        <v>39.270000000000003</v>
      </c>
      <c r="H2699" t="s">
        <v>37</v>
      </c>
    </row>
    <row r="2700" spans="1:8" x14ac:dyDescent="0.25">
      <c r="A2700" t="s">
        <v>56</v>
      </c>
      <c r="B2700">
        <v>0.11</v>
      </c>
      <c r="C2700">
        <v>0.8</v>
      </c>
      <c r="D2700">
        <v>-2.12</v>
      </c>
      <c r="E2700">
        <v>7.78</v>
      </c>
      <c r="F2700">
        <v>1.71</v>
      </c>
      <c r="G2700">
        <v>39.24</v>
      </c>
      <c r="H2700" t="s">
        <v>757</v>
      </c>
    </row>
    <row r="2701" spans="1:8" x14ac:dyDescent="0.25">
      <c r="A2701" t="s">
        <v>12</v>
      </c>
      <c r="B2701">
        <v>0.11</v>
      </c>
      <c r="C2701">
        <v>0.8</v>
      </c>
      <c r="D2701">
        <v>-4.29</v>
      </c>
      <c r="E2701">
        <v>8.5299999999999994</v>
      </c>
      <c r="F2701">
        <v>4.8</v>
      </c>
      <c r="G2701">
        <v>39.25</v>
      </c>
      <c r="H2701" t="s">
        <v>757</v>
      </c>
    </row>
    <row r="2702" spans="1:8" x14ac:dyDescent="0.25">
      <c r="A2702" t="s">
        <v>56</v>
      </c>
      <c r="B2702">
        <v>0.11</v>
      </c>
      <c r="C2702">
        <v>0.8</v>
      </c>
      <c r="D2702">
        <v>-0.08</v>
      </c>
      <c r="E2702">
        <v>10.27</v>
      </c>
      <c r="F2702">
        <v>0.49</v>
      </c>
      <c r="G2702">
        <v>39.270000000000003</v>
      </c>
      <c r="H2702" t="s">
        <v>757</v>
      </c>
    </row>
    <row r="2703" spans="1:8" x14ac:dyDescent="0.25">
      <c r="A2703" t="s">
        <v>116</v>
      </c>
      <c r="B2703">
        <v>0.11</v>
      </c>
      <c r="C2703">
        <v>0.81</v>
      </c>
      <c r="D2703">
        <v>1.96</v>
      </c>
      <c r="E2703">
        <v>4.0199999999999996</v>
      </c>
      <c r="F2703">
        <v>-1.03</v>
      </c>
      <c r="G2703">
        <v>39.24</v>
      </c>
      <c r="H2703" t="s">
        <v>37</v>
      </c>
    </row>
    <row r="2704" spans="1:8" x14ac:dyDescent="0.25">
      <c r="A2704" t="s">
        <v>12</v>
      </c>
      <c r="B2704">
        <v>0.12</v>
      </c>
      <c r="C2704">
        <v>0.8</v>
      </c>
      <c r="D2704">
        <v>3.53</v>
      </c>
      <c r="E2704">
        <v>3.91</v>
      </c>
      <c r="F2704">
        <v>-0.25</v>
      </c>
      <c r="G2704">
        <v>39.229999999999997</v>
      </c>
      <c r="H2704" t="s">
        <v>37</v>
      </c>
    </row>
    <row r="2705" spans="1:8" x14ac:dyDescent="0.25">
      <c r="A2705" t="s">
        <v>12</v>
      </c>
      <c r="B2705">
        <v>0.1</v>
      </c>
      <c r="C2705">
        <v>0.8</v>
      </c>
      <c r="D2705">
        <v>2.17</v>
      </c>
      <c r="E2705">
        <v>-6.9</v>
      </c>
      <c r="F2705">
        <v>-0.78</v>
      </c>
      <c r="G2705">
        <v>39.24</v>
      </c>
      <c r="H2705" t="s">
        <v>757</v>
      </c>
    </row>
    <row r="2706" spans="1:8" x14ac:dyDescent="0.25">
      <c r="A2706" t="s">
        <v>56</v>
      </c>
      <c r="B2706">
        <v>0.1</v>
      </c>
      <c r="C2706">
        <v>0.79</v>
      </c>
      <c r="D2706">
        <v>6.85</v>
      </c>
      <c r="E2706">
        <v>-3.68</v>
      </c>
      <c r="F2706">
        <v>0.54</v>
      </c>
      <c r="G2706">
        <v>39.25</v>
      </c>
      <c r="H2706" t="s">
        <v>757</v>
      </c>
    </row>
    <row r="2707" spans="1:8" x14ac:dyDescent="0.25">
      <c r="A2707" t="s">
        <v>12</v>
      </c>
      <c r="B2707">
        <v>0.1</v>
      </c>
      <c r="C2707">
        <v>0.79</v>
      </c>
      <c r="D2707">
        <v>-3.44</v>
      </c>
      <c r="E2707">
        <v>8.34</v>
      </c>
      <c r="F2707">
        <v>-0.73</v>
      </c>
      <c r="G2707">
        <v>39.26</v>
      </c>
      <c r="H2707" t="s">
        <v>757</v>
      </c>
    </row>
    <row r="2708" spans="1:8" x14ac:dyDescent="0.25">
      <c r="A2708" t="s">
        <v>56</v>
      </c>
      <c r="B2708">
        <v>0.1</v>
      </c>
      <c r="C2708">
        <v>0.79</v>
      </c>
      <c r="D2708">
        <v>-0.42</v>
      </c>
      <c r="E2708">
        <v>3.67</v>
      </c>
      <c r="F2708">
        <v>1.76</v>
      </c>
      <c r="G2708">
        <v>39.229999999999997</v>
      </c>
      <c r="H2708" t="s">
        <v>757</v>
      </c>
    </row>
    <row r="2709" spans="1:8" x14ac:dyDescent="0.25">
      <c r="A2709" t="s">
        <v>114</v>
      </c>
      <c r="B2709">
        <v>0.11</v>
      </c>
      <c r="C2709">
        <v>0.78</v>
      </c>
      <c r="D2709">
        <v>-2.4300000000000002</v>
      </c>
      <c r="E2709">
        <v>-3.65</v>
      </c>
      <c r="F2709">
        <v>-1.46</v>
      </c>
      <c r="G2709">
        <v>39.24</v>
      </c>
      <c r="H2709" t="s">
        <v>757</v>
      </c>
    </row>
    <row r="2710" spans="1:8" x14ac:dyDescent="0.25">
      <c r="A2710" t="s">
        <v>12</v>
      </c>
      <c r="B2710">
        <v>0.1</v>
      </c>
      <c r="C2710">
        <v>0.81</v>
      </c>
      <c r="D2710">
        <v>0.94</v>
      </c>
      <c r="E2710">
        <v>-0.71</v>
      </c>
      <c r="F2710">
        <v>0.63</v>
      </c>
      <c r="G2710">
        <v>39.26</v>
      </c>
      <c r="H2710" t="s">
        <v>37</v>
      </c>
    </row>
    <row r="2711" spans="1:8" x14ac:dyDescent="0.25">
      <c r="A2711" t="s">
        <v>116</v>
      </c>
      <c r="B2711">
        <v>0.11</v>
      </c>
      <c r="C2711">
        <v>0.79</v>
      </c>
      <c r="D2711">
        <v>-9.4</v>
      </c>
      <c r="E2711">
        <v>-11.03</v>
      </c>
      <c r="F2711">
        <v>-5.76</v>
      </c>
      <c r="G2711">
        <v>39.270000000000003</v>
      </c>
      <c r="H2711" t="s">
        <v>757</v>
      </c>
    </row>
    <row r="2712" spans="1:8" x14ac:dyDescent="0.25">
      <c r="A2712" t="s">
        <v>56</v>
      </c>
      <c r="B2712">
        <v>0.1</v>
      </c>
      <c r="C2712">
        <v>0.8</v>
      </c>
      <c r="D2712">
        <v>-1.83</v>
      </c>
      <c r="E2712">
        <v>12.6</v>
      </c>
      <c r="F2712">
        <v>2.39</v>
      </c>
      <c r="G2712">
        <v>39.25</v>
      </c>
      <c r="H2712" t="s">
        <v>757</v>
      </c>
    </row>
    <row r="2713" spans="1:8" x14ac:dyDescent="0.25">
      <c r="A2713" t="s">
        <v>56</v>
      </c>
      <c r="B2713">
        <v>0.11</v>
      </c>
      <c r="C2713">
        <v>0.79</v>
      </c>
      <c r="D2713">
        <v>0.51</v>
      </c>
      <c r="E2713">
        <v>11.7</v>
      </c>
      <c r="F2713">
        <v>2.68</v>
      </c>
      <c r="G2713">
        <v>39.25</v>
      </c>
      <c r="H2713" t="s">
        <v>757</v>
      </c>
    </row>
    <row r="2714" spans="1:8" x14ac:dyDescent="0.25">
      <c r="A2714" t="s">
        <v>12</v>
      </c>
      <c r="B2714">
        <v>0.11</v>
      </c>
      <c r="C2714">
        <v>0.79</v>
      </c>
      <c r="D2714">
        <v>-4.8</v>
      </c>
      <c r="E2714">
        <v>-5.98</v>
      </c>
      <c r="F2714">
        <v>2.73</v>
      </c>
      <c r="G2714">
        <v>39.25</v>
      </c>
      <c r="H2714" t="s">
        <v>757</v>
      </c>
    </row>
    <row r="2715" spans="1:8" x14ac:dyDescent="0.25">
      <c r="A2715" t="s">
        <v>12</v>
      </c>
      <c r="B2715">
        <v>0.1</v>
      </c>
      <c r="C2715">
        <v>0.77</v>
      </c>
      <c r="D2715">
        <v>1.28</v>
      </c>
      <c r="E2715">
        <v>9.5500000000000007</v>
      </c>
      <c r="F2715">
        <v>2.12</v>
      </c>
      <c r="G2715">
        <v>39.229999999999997</v>
      </c>
      <c r="H2715" t="s">
        <v>757</v>
      </c>
    </row>
    <row r="2716" spans="1:8" x14ac:dyDescent="0.25">
      <c r="A2716" t="s">
        <v>758</v>
      </c>
      <c r="B2716">
        <v>0.24</v>
      </c>
      <c r="C2716">
        <v>0.91</v>
      </c>
      <c r="D2716">
        <v>3.53</v>
      </c>
      <c r="E2716">
        <v>16</v>
      </c>
      <c r="F2716">
        <v>9.7100000000000009</v>
      </c>
      <c r="G2716">
        <v>39.229999999999997</v>
      </c>
      <c r="H2716" t="s">
        <v>37</v>
      </c>
    </row>
    <row r="2717" spans="1:8" x14ac:dyDescent="0.25">
      <c r="A2717" t="s">
        <v>57</v>
      </c>
      <c r="B2717">
        <v>0.25</v>
      </c>
      <c r="C2717">
        <v>0.57999999999999996</v>
      </c>
      <c r="D2717">
        <v>16</v>
      </c>
      <c r="E2717">
        <v>-5.76</v>
      </c>
      <c r="F2717">
        <v>3.8</v>
      </c>
      <c r="G2717">
        <v>39.229999999999997</v>
      </c>
      <c r="H2717" t="s">
        <v>757</v>
      </c>
    </row>
    <row r="2718" spans="1:8" x14ac:dyDescent="0.25">
      <c r="A2718" t="s">
        <v>58</v>
      </c>
      <c r="B2718">
        <v>0.22</v>
      </c>
      <c r="C2718">
        <v>0.74</v>
      </c>
      <c r="D2718">
        <v>15.88</v>
      </c>
      <c r="E2718">
        <v>16</v>
      </c>
      <c r="F2718">
        <v>4.49</v>
      </c>
      <c r="G2718">
        <v>39.21</v>
      </c>
      <c r="H2718" t="s">
        <v>757</v>
      </c>
    </row>
    <row r="2719" spans="1:8" x14ac:dyDescent="0.25">
      <c r="A2719" t="s">
        <v>107</v>
      </c>
      <c r="B2719">
        <v>0.22</v>
      </c>
      <c r="C2719">
        <v>0.78</v>
      </c>
      <c r="D2719">
        <v>-16</v>
      </c>
      <c r="E2719">
        <v>15.93</v>
      </c>
      <c r="F2719">
        <v>5.12</v>
      </c>
      <c r="G2719">
        <v>39.24</v>
      </c>
      <c r="H2719" t="s">
        <v>757</v>
      </c>
    </row>
    <row r="2720" spans="1:8" x14ac:dyDescent="0.25">
      <c r="A2720" t="s">
        <v>52</v>
      </c>
      <c r="B2720">
        <v>0.24</v>
      </c>
      <c r="C2720">
        <v>0.75</v>
      </c>
      <c r="D2720">
        <v>-16</v>
      </c>
      <c r="E2720">
        <v>0.76</v>
      </c>
      <c r="F2720">
        <v>2.97</v>
      </c>
      <c r="G2720">
        <v>39.229999999999997</v>
      </c>
      <c r="H2720" t="s">
        <v>757</v>
      </c>
    </row>
    <row r="2721" spans="1:8" x14ac:dyDescent="0.25">
      <c r="A2721" t="s">
        <v>59</v>
      </c>
      <c r="B2721">
        <v>0.18</v>
      </c>
      <c r="C2721">
        <v>0.8</v>
      </c>
      <c r="D2721">
        <v>-16</v>
      </c>
      <c r="E2721">
        <v>-13.38</v>
      </c>
      <c r="F2721">
        <v>-16</v>
      </c>
      <c r="G2721">
        <v>39.200000000000003</v>
      </c>
      <c r="H2721" t="s">
        <v>37</v>
      </c>
    </row>
    <row r="2722" spans="1:8" x14ac:dyDescent="0.25">
      <c r="A2722" t="s">
        <v>60</v>
      </c>
      <c r="B2722">
        <v>0.21</v>
      </c>
      <c r="C2722">
        <v>0.82</v>
      </c>
      <c r="D2722">
        <v>-16</v>
      </c>
      <c r="E2722">
        <v>-5.12</v>
      </c>
      <c r="F2722">
        <v>6.29</v>
      </c>
      <c r="G2722">
        <v>39.22</v>
      </c>
      <c r="H2722" t="s">
        <v>37</v>
      </c>
    </row>
    <row r="2723" spans="1:8" x14ac:dyDescent="0.25">
      <c r="A2723" t="s">
        <v>41</v>
      </c>
      <c r="B2723">
        <v>0.3</v>
      </c>
      <c r="C2723">
        <v>0.81</v>
      </c>
      <c r="D2723">
        <v>-2.76</v>
      </c>
      <c r="E2723">
        <v>-16</v>
      </c>
      <c r="F2723">
        <v>-16</v>
      </c>
      <c r="G2723">
        <v>39.21</v>
      </c>
      <c r="H2723" t="s">
        <v>37</v>
      </c>
    </row>
    <row r="2724" spans="1:8" x14ac:dyDescent="0.25">
      <c r="A2724" t="s">
        <v>58</v>
      </c>
      <c r="B2724">
        <v>0.23</v>
      </c>
      <c r="C2724">
        <v>0.78</v>
      </c>
      <c r="D2724">
        <v>-6.12</v>
      </c>
      <c r="E2724">
        <v>8.23</v>
      </c>
      <c r="F2724">
        <v>14.73</v>
      </c>
      <c r="G2724">
        <v>39.21</v>
      </c>
      <c r="H2724" t="s">
        <v>757</v>
      </c>
    </row>
    <row r="2725" spans="1:8" x14ac:dyDescent="0.25">
      <c r="A2725" t="s">
        <v>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757</v>
      </c>
    </row>
    <row r="2726" spans="1:8" x14ac:dyDescent="0.25">
      <c r="A2726" t="s">
        <v>27</v>
      </c>
      <c r="B2726">
        <v>0.94</v>
      </c>
      <c r="C2726">
        <v>0.04</v>
      </c>
      <c r="D2726">
        <v>16</v>
      </c>
      <c r="E2726">
        <v>-11.41</v>
      </c>
      <c r="F2726">
        <v>5.41</v>
      </c>
      <c r="G2726">
        <v>39.03</v>
      </c>
      <c r="H2726" t="s">
        <v>62</v>
      </c>
    </row>
    <row r="2727" spans="1:8" x14ac:dyDescent="0.25">
      <c r="A2727" t="s">
        <v>33</v>
      </c>
      <c r="B2727">
        <v>0.91</v>
      </c>
      <c r="C2727">
        <v>0.03</v>
      </c>
      <c r="D2727">
        <v>12.39</v>
      </c>
      <c r="E2727">
        <v>-1.46</v>
      </c>
      <c r="F2727">
        <v>1.85</v>
      </c>
      <c r="G2727">
        <v>39.049999999999997</v>
      </c>
      <c r="H2727" t="s">
        <v>62</v>
      </c>
    </row>
    <row r="2728" spans="1:8" x14ac:dyDescent="0.25">
      <c r="A2728" t="s">
        <v>33</v>
      </c>
      <c r="B2728">
        <v>0.94</v>
      </c>
      <c r="C2728">
        <v>0.05</v>
      </c>
      <c r="D2728">
        <v>-16</v>
      </c>
      <c r="E2728">
        <v>5.8</v>
      </c>
      <c r="F2728">
        <v>-1.81</v>
      </c>
      <c r="G2728">
        <v>39.04</v>
      </c>
      <c r="H2728" t="s">
        <v>62</v>
      </c>
    </row>
    <row r="2729" spans="1:8" x14ac:dyDescent="0.25">
      <c r="A2729" t="s">
        <v>45</v>
      </c>
      <c r="B2729">
        <v>0.94</v>
      </c>
      <c r="C2729">
        <v>0.01</v>
      </c>
      <c r="D2729">
        <v>-16</v>
      </c>
      <c r="E2729">
        <v>15.46</v>
      </c>
      <c r="F2729">
        <v>-16</v>
      </c>
      <c r="G2729">
        <v>39.08</v>
      </c>
      <c r="H2729" t="s">
        <v>62</v>
      </c>
    </row>
    <row r="2730" spans="1:8" x14ac:dyDescent="0.25">
      <c r="A2730" t="s">
        <v>33</v>
      </c>
      <c r="B2730">
        <v>0.56999999999999995</v>
      </c>
      <c r="C2730">
        <v>0.45</v>
      </c>
      <c r="D2730">
        <v>-16</v>
      </c>
      <c r="E2730">
        <v>16</v>
      </c>
      <c r="F2730">
        <v>-1.37</v>
      </c>
      <c r="G2730">
        <v>39.1</v>
      </c>
      <c r="H2730" t="s">
        <v>62</v>
      </c>
    </row>
    <row r="2731" spans="1:8" x14ac:dyDescent="0.25">
      <c r="A2731" t="s">
        <v>24</v>
      </c>
      <c r="B2731">
        <v>-0.1</v>
      </c>
      <c r="C2731">
        <v>0.98</v>
      </c>
      <c r="D2731">
        <v>-16</v>
      </c>
      <c r="E2731">
        <v>16</v>
      </c>
      <c r="F2731">
        <v>9.66</v>
      </c>
      <c r="G2731">
        <v>39.1</v>
      </c>
      <c r="H2731" t="s">
        <v>37</v>
      </c>
    </row>
    <row r="2732" spans="1:8" x14ac:dyDescent="0.25">
      <c r="A2732" t="s">
        <v>21</v>
      </c>
      <c r="B2732">
        <v>-0.26</v>
      </c>
      <c r="C2732">
        <v>0.85</v>
      </c>
      <c r="D2732">
        <v>-16</v>
      </c>
      <c r="E2732">
        <v>-0.55000000000000004</v>
      </c>
      <c r="F2732">
        <v>6.24</v>
      </c>
      <c r="G2732">
        <v>39.1</v>
      </c>
      <c r="H2732" t="s">
        <v>37</v>
      </c>
    </row>
    <row r="2733" spans="1:8" x14ac:dyDescent="0.25">
      <c r="A2733" t="s">
        <v>759</v>
      </c>
      <c r="B2733">
        <v>-0.89</v>
      </c>
      <c r="C2733">
        <v>0.57999999999999996</v>
      </c>
      <c r="D2733">
        <v>-16</v>
      </c>
      <c r="E2733">
        <v>16</v>
      </c>
      <c r="F2733">
        <v>16</v>
      </c>
      <c r="G2733">
        <v>39.11</v>
      </c>
      <c r="H2733" t="s">
        <v>65</v>
      </c>
    </row>
    <row r="2734" spans="1:8" x14ac:dyDescent="0.25">
      <c r="A2734" t="s">
        <v>67</v>
      </c>
      <c r="B2734">
        <v>-0.91</v>
      </c>
      <c r="C2734">
        <v>0.03</v>
      </c>
      <c r="D2734">
        <v>-16</v>
      </c>
      <c r="E2734">
        <v>16</v>
      </c>
      <c r="F2734">
        <v>0.49</v>
      </c>
      <c r="G2734">
        <v>39.08</v>
      </c>
      <c r="H2734" t="s">
        <v>65</v>
      </c>
    </row>
    <row r="2735" spans="1:8" x14ac:dyDescent="0.25">
      <c r="A2735" t="s">
        <v>71</v>
      </c>
      <c r="B2735">
        <v>-1.1499999999999999</v>
      </c>
      <c r="C2735">
        <v>-0.33</v>
      </c>
      <c r="D2735">
        <v>-12.65</v>
      </c>
      <c r="E2735">
        <v>2.76</v>
      </c>
      <c r="F2735">
        <v>16</v>
      </c>
      <c r="G2735">
        <v>39.1</v>
      </c>
      <c r="H2735" t="s">
        <v>65</v>
      </c>
    </row>
    <row r="2736" spans="1:8" x14ac:dyDescent="0.25">
      <c r="A2736" t="s">
        <v>760</v>
      </c>
      <c r="B2736">
        <v>-0.76</v>
      </c>
      <c r="C2736">
        <v>0.09</v>
      </c>
      <c r="D2736">
        <v>16</v>
      </c>
      <c r="E2736">
        <v>-16</v>
      </c>
      <c r="F2736">
        <v>-16</v>
      </c>
      <c r="G2736">
        <v>39.08</v>
      </c>
      <c r="H2736" t="s">
        <v>65</v>
      </c>
    </row>
    <row r="2737" spans="1:8" x14ac:dyDescent="0.25">
      <c r="A2737" t="s">
        <v>761</v>
      </c>
      <c r="B2737">
        <v>-0.44</v>
      </c>
      <c r="C2737">
        <v>0.73</v>
      </c>
      <c r="D2737">
        <v>16</v>
      </c>
      <c r="E2737">
        <v>-16</v>
      </c>
      <c r="F2737">
        <v>-10.25</v>
      </c>
      <c r="G2737">
        <v>39.08</v>
      </c>
      <c r="H2737" t="s">
        <v>757</v>
      </c>
    </row>
    <row r="2738" spans="1:8" x14ac:dyDescent="0.25">
      <c r="A2738" t="s">
        <v>93</v>
      </c>
      <c r="B2738">
        <v>-0.32</v>
      </c>
      <c r="C2738">
        <v>0.71</v>
      </c>
      <c r="D2738">
        <v>16</v>
      </c>
      <c r="E2738">
        <v>16</v>
      </c>
      <c r="F2738">
        <v>-16</v>
      </c>
      <c r="G2738">
        <v>39.07</v>
      </c>
      <c r="H2738" t="s">
        <v>757</v>
      </c>
    </row>
    <row r="2739" spans="1:8" x14ac:dyDescent="0.25">
      <c r="A2739" t="s">
        <v>762</v>
      </c>
      <c r="B2739">
        <v>-0.15</v>
      </c>
      <c r="C2739">
        <v>0.56999999999999995</v>
      </c>
      <c r="D2739">
        <v>11.88</v>
      </c>
      <c r="E2739">
        <v>16</v>
      </c>
      <c r="F2739">
        <v>3.16</v>
      </c>
      <c r="G2739">
        <v>39.090000000000003</v>
      </c>
      <c r="H2739" t="s">
        <v>75</v>
      </c>
    </row>
    <row r="2740" spans="1:8" x14ac:dyDescent="0.25">
      <c r="A2740" t="s">
        <v>763</v>
      </c>
      <c r="B2740">
        <v>-0.17</v>
      </c>
      <c r="C2740">
        <v>0.06</v>
      </c>
      <c r="D2740">
        <v>-4.75</v>
      </c>
      <c r="E2740">
        <v>16</v>
      </c>
      <c r="F2740">
        <v>-9.81</v>
      </c>
      <c r="G2740">
        <v>39.1</v>
      </c>
      <c r="H2740" t="s">
        <v>75</v>
      </c>
    </row>
    <row r="2741" spans="1:8" x14ac:dyDescent="0.25">
      <c r="A2741" t="s">
        <v>764</v>
      </c>
      <c r="B2741">
        <v>-0.15</v>
      </c>
      <c r="C2741">
        <v>-0.01</v>
      </c>
      <c r="D2741">
        <v>1.4</v>
      </c>
      <c r="E2741">
        <v>-16</v>
      </c>
      <c r="F2741">
        <v>16</v>
      </c>
      <c r="G2741">
        <v>39.11</v>
      </c>
      <c r="H2741" t="s">
        <v>75</v>
      </c>
    </row>
    <row r="2742" spans="1:8" x14ac:dyDescent="0.25">
      <c r="A2742" t="s">
        <v>765</v>
      </c>
      <c r="B2742">
        <v>-0.06</v>
      </c>
      <c r="C2742">
        <v>0.19</v>
      </c>
      <c r="D2742">
        <v>2.69</v>
      </c>
      <c r="E2742">
        <v>-16</v>
      </c>
      <c r="F2742">
        <v>16</v>
      </c>
      <c r="G2742">
        <v>39.1</v>
      </c>
      <c r="H2742" t="s">
        <v>75</v>
      </c>
    </row>
    <row r="2743" spans="1:8" x14ac:dyDescent="0.25">
      <c r="A2743" t="s">
        <v>766</v>
      </c>
      <c r="B2743">
        <v>0.12</v>
      </c>
      <c r="C2743">
        <v>1.41</v>
      </c>
      <c r="D2743">
        <v>-6.06</v>
      </c>
      <c r="E2743">
        <v>-16</v>
      </c>
      <c r="F2743">
        <v>-9.7100000000000009</v>
      </c>
      <c r="G2743">
        <v>39.11</v>
      </c>
      <c r="H2743" t="s">
        <v>37</v>
      </c>
    </row>
    <row r="2744" spans="1:8" x14ac:dyDescent="0.25">
      <c r="A2744" t="s">
        <v>114</v>
      </c>
      <c r="B2744">
        <v>-0.08</v>
      </c>
      <c r="C2744">
        <v>0.83</v>
      </c>
      <c r="D2744">
        <v>16</v>
      </c>
      <c r="E2744">
        <v>-16</v>
      </c>
      <c r="F2744">
        <v>16</v>
      </c>
      <c r="G2744">
        <v>39.06</v>
      </c>
      <c r="H2744" t="s">
        <v>37</v>
      </c>
    </row>
    <row r="2745" spans="1:8" x14ac:dyDescent="0.25">
      <c r="A2745" t="s">
        <v>55</v>
      </c>
      <c r="B2745">
        <v>0.12</v>
      </c>
      <c r="C2745">
        <v>0.78</v>
      </c>
      <c r="D2745">
        <v>16</v>
      </c>
      <c r="E2745">
        <v>-16</v>
      </c>
      <c r="F2745">
        <v>3.22</v>
      </c>
      <c r="G2745">
        <v>39.090000000000003</v>
      </c>
      <c r="H2745" t="s">
        <v>85</v>
      </c>
    </row>
    <row r="2746" spans="1:8" x14ac:dyDescent="0.25">
      <c r="A2746" t="s">
        <v>767</v>
      </c>
      <c r="B2746">
        <v>0.12</v>
      </c>
      <c r="C2746">
        <v>0.44</v>
      </c>
      <c r="D2746">
        <v>8.27</v>
      </c>
      <c r="E2746">
        <v>-16</v>
      </c>
      <c r="F2746">
        <v>10.73</v>
      </c>
      <c r="G2746">
        <v>39.090000000000003</v>
      </c>
      <c r="H2746" t="s">
        <v>85</v>
      </c>
    </row>
    <row r="2747" spans="1:8" x14ac:dyDescent="0.25">
      <c r="A2747" t="s">
        <v>768</v>
      </c>
      <c r="B2747">
        <v>0.03</v>
      </c>
      <c r="C2747">
        <v>-0.05</v>
      </c>
      <c r="D2747">
        <v>-13</v>
      </c>
      <c r="E2747">
        <v>-16</v>
      </c>
      <c r="F2747">
        <v>14.59</v>
      </c>
      <c r="G2747">
        <v>39.090000000000003</v>
      </c>
      <c r="H2747" t="s">
        <v>85</v>
      </c>
    </row>
    <row r="2748" spans="1:8" x14ac:dyDescent="0.25">
      <c r="A2748" t="s">
        <v>769</v>
      </c>
      <c r="B2748">
        <v>-0.02</v>
      </c>
      <c r="C2748">
        <v>-0.17</v>
      </c>
      <c r="D2748">
        <v>5.59</v>
      </c>
      <c r="E2748">
        <v>-6.13</v>
      </c>
      <c r="F2748">
        <v>1.07</v>
      </c>
      <c r="G2748">
        <v>39.11</v>
      </c>
      <c r="H2748" t="s">
        <v>85</v>
      </c>
    </row>
    <row r="2749" spans="1:8" x14ac:dyDescent="0.25">
      <c r="A2749" t="s">
        <v>770</v>
      </c>
      <c r="B2749">
        <v>0.17</v>
      </c>
      <c r="C2749">
        <v>-0.24</v>
      </c>
      <c r="D2749">
        <v>-16</v>
      </c>
      <c r="E2749">
        <v>16</v>
      </c>
      <c r="F2749">
        <v>3.46</v>
      </c>
      <c r="G2749">
        <v>39.090000000000003</v>
      </c>
      <c r="H2749" t="s">
        <v>85</v>
      </c>
    </row>
    <row r="2750" spans="1:8" x14ac:dyDescent="0.25">
      <c r="A2750" t="s">
        <v>770</v>
      </c>
      <c r="B2750">
        <v>0.12</v>
      </c>
      <c r="C2750">
        <v>0.41</v>
      </c>
      <c r="D2750">
        <v>16</v>
      </c>
      <c r="E2750">
        <v>16</v>
      </c>
      <c r="F2750">
        <v>4.29</v>
      </c>
      <c r="G2750">
        <v>39.1</v>
      </c>
      <c r="H2750" t="s">
        <v>85</v>
      </c>
    </row>
    <row r="2751" spans="1:8" x14ac:dyDescent="0.25">
      <c r="A2751" t="s">
        <v>771</v>
      </c>
      <c r="B2751">
        <v>0.23</v>
      </c>
      <c r="C2751">
        <v>0.78</v>
      </c>
      <c r="D2751">
        <v>16</v>
      </c>
      <c r="E2751">
        <v>16</v>
      </c>
      <c r="F2751">
        <v>13.62</v>
      </c>
      <c r="G2751">
        <v>39.090000000000003</v>
      </c>
      <c r="H2751" t="s">
        <v>757</v>
      </c>
    </row>
    <row r="2752" spans="1:8" x14ac:dyDescent="0.25">
      <c r="A2752" t="s">
        <v>50</v>
      </c>
      <c r="B2752">
        <v>0.18</v>
      </c>
      <c r="C2752">
        <v>1.01</v>
      </c>
      <c r="D2752">
        <v>-16</v>
      </c>
      <c r="E2752">
        <v>16</v>
      </c>
      <c r="F2752">
        <v>11.58</v>
      </c>
      <c r="G2752">
        <v>39.14</v>
      </c>
      <c r="H2752" t="s">
        <v>37</v>
      </c>
    </row>
    <row r="2753" spans="1:8" x14ac:dyDescent="0.25">
      <c r="A2753" t="s">
        <v>772</v>
      </c>
      <c r="B2753">
        <v>0.08</v>
      </c>
      <c r="C2753">
        <v>0.54</v>
      </c>
      <c r="D2753">
        <v>-3.98</v>
      </c>
      <c r="E2753">
        <v>16</v>
      </c>
      <c r="F2753">
        <v>-8</v>
      </c>
      <c r="G2753">
        <v>39.07</v>
      </c>
      <c r="H2753" t="s">
        <v>757</v>
      </c>
    </row>
    <row r="2754" spans="1:8" x14ac:dyDescent="0.25">
      <c r="A2754" t="s">
        <v>766</v>
      </c>
      <c r="B2754">
        <v>0.12</v>
      </c>
      <c r="C2754">
        <v>0.74</v>
      </c>
      <c r="D2754">
        <v>14.26</v>
      </c>
      <c r="E2754">
        <v>16</v>
      </c>
      <c r="F2754">
        <v>-12.19</v>
      </c>
      <c r="G2754">
        <v>39.090000000000003</v>
      </c>
      <c r="H2754" t="s">
        <v>75</v>
      </c>
    </row>
    <row r="2755" spans="1:8" x14ac:dyDescent="0.25">
      <c r="A2755" t="s">
        <v>77</v>
      </c>
      <c r="B2755">
        <v>0.18</v>
      </c>
      <c r="C2755">
        <v>0.09</v>
      </c>
      <c r="D2755">
        <v>-16</v>
      </c>
      <c r="E2755">
        <v>16</v>
      </c>
      <c r="F2755">
        <v>16</v>
      </c>
      <c r="G2755">
        <v>39.07</v>
      </c>
      <c r="H2755" t="s">
        <v>75</v>
      </c>
    </row>
    <row r="2756" spans="1:8" x14ac:dyDescent="0.25">
      <c r="A2756" t="s">
        <v>773</v>
      </c>
      <c r="B2756">
        <v>0.11</v>
      </c>
      <c r="C2756">
        <v>-0.3</v>
      </c>
      <c r="D2756">
        <v>16</v>
      </c>
      <c r="E2756">
        <v>2.27</v>
      </c>
      <c r="F2756">
        <v>3.02</v>
      </c>
      <c r="G2756">
        <v>39.090000000000003</v>
      </c>
      <c r="H2756" t="s">
        <v>75</v>
      </c>
    </row>
    <row r="2757" spans="1:8" x14ac:dyDescent="0.25">
      <c r="A2757" t="s">
        <v>80</v>
      </c>
      <c r="B2757">
        <v>0.1</v>
      </c>
      <c r="C2757">
        <v>0.34</v>
      </c>
      <c r="D2757">
        <v>-16</v>
      </c>
      <c r="E2757">
        <v>-16</v>
      </c>
      <c r="F2757">
        <v>16</v>
      </c>
      <c r="G2757">
        <v>39.07</v>
      </c>
      <c r="H2757" t="s">
        <v>75</v>
      </c>
    </row>
    <row r="2758" spans="1:8" x14ac:dyDescent="0.25">
      <c r="A2758" t="s">
        <v>29</v>
      </c>
      <c r="B2758">
        <v>0.02</v>
      </c>
      <c r="C2758">
        <v>0.87</v>
      </c>
      <c r="D2758">
        <v>16</v>
      </c>
      <c r="E2758">
        <v>-16</v>
      </c>
      <c r="F2758">
        <v>-16</v>
      </c>
      <c r="G2758">
        <v>39.090000000000003</v>
      </c>
      <c r="H2758" t="s">
        <v>37</v>
      </c>
    </row>
    <row r="2759" spans="1:8" x14ac:dyDescent="0.25">
      <c r="A2759" t="s">
        <v>92</v>
      </c>
      <c r="B2759">
        <v>0.14000000000000001</v>
      </c>
      <c r="C2759">
        <v>0.8</v>
      </c>
      <c r="D2759">
        <v>16</v>
      </c>
      <c r="E2759">
        <v>-16</v>
      </c>
      <c r="F2759">
        <v>-16</v>
      </c>
      <c r="G2759">
        <v>39.090000000000003</v>
      </c>
      <c r="H2759" t="s">
        <v>37</v>
      </c>
    </row>
    <row r="2760" spans="1:8" x14ac:dyDescent="0.25">
      <c r="A2760" t="s">
        <v>64</v>
      </c>
      <c r="B2760">
        <v>-0.16</v>
      </c>
      <c r="C2760">
        <v>0.86</v>
      </c>
      <c r="D2760">
        <v>-16</v>
      </c>
      <c r="E2760">
        <v>-16</v>
      </c>
      <c r="F2760">
        <v>16</v>
      </c>
      <c r="G2760">
        <v>39.07</v>
      </c>
      <c r="H2760" t="s">
        <v>37</v>
      </c>
    </row>
    <row r="2761" spans="1:8" x14ac:dyDescent="0.25">
      <c r="A2761" t="s">
        <v>16</v>
      </c>
      <c r="B2761">
        <v>-0.71</v>
      </c>
      <c r="C2761">
        <v>0.69</v>
      </c>
      <c r="D2761">
        <v>-16</v>
      </c>
      <c r="E2761">
        <v>16</v>
      </c>
      <c r="F2761">
        <v>16</v>
      </c>
      <c r="G2761">
        <v>39.049999999999997</v>
      </c>
      <c r="H2761" t="s">
        <v>65</v>
      </c>
    </row>
    <row r="2762" spans="1:8" x14ac:dyDescent="0.25">
      <c r="A2762" t="s">
        <v>94</v>
      </c>
      <c r="B2762">
        <v>-0.75</v>
      </c>
      <c r="C2762">
        <v>0.08</v>
      </c>
      <c r="D2762">
        <v>-16</v>
      </c>
      <c r="E2762">
        <v>16</v>
      </c>
      <c r="F2762">
        <v>16</v>
      </c>
      <c r="G2762">
        <v>39.04</v>
      </c>
      <c r="H2762" t="s">
        <v>65</v>
      </c>
    </row>
    <row r="2763" spans="1:8" x14ac:dyDescent="0.25">
      <c r="A2763" t="s">
        <v>774</v>
      </c>
      <c r="B2763">
        <v>-0.96</v>
      </c>
      <c r="C2763">
        <v>-0.16</v>
      </c>
      <c r="D2763">
        <v>-16</v>
      </c>
      <c r="E2763">
        <v>8.3000000000000007</v>
      </c>
      <c r="F2763">
        <v>16</v>
      </c>
      <c r="G2763">
        <v>39.049999999999997</v>
      </c>
      <c r="H2763" t="s">
        <v>65</v>
      </c>
    </row>
    <row r="2764" spans="1:8" x14ac:dyDescent="0.25">
      <c r="A2764" t="s">
        <v>39</v>
      </c>
      <c r="B2764">
        <v>-0.85</v>
      </c>
      <c r="C2764">
        <v>7.0000000000000007E-2</v>
      </c>
      <c r="D2764">
        <v>16</v>
      </c>
      <c r="E2764">
        <v>-16</v>
      </c>
      <c r="F2764">
        <v>-16</v>
      </c>
      <c r="G2764">
        <v>39.06</v>
      </c>
      <c r="H2764" t="s">
        <v>65</v>
      </c>
    </row>
    <row r="2765" spans="1:8" x14ac:dyDescent="0.25">
      <c r="A2765" t="s">
        <v>45</v>
      </c>
      <c r="B2765">
        <v>-0.49</v>
      </c>
      <c r="C2765">
        <v>0.62</v>
      </c>
      <c r="D2765">
        <v>16</v>
      </c>
      <c r="E2765">
        <v>-15.14</v>
      </c>
      <c r="F2765">
        <v>-16</v>
      </c>
      <c r="G2765">
        <v>39.06</v>
      </c>
      <c r="H2765" t="s">
        <v>757</v>
      </c>
    </row>
    <row r="2766" spans="1:8" x14ac:dyDescent="0.25">
      <c r="A2766" t="s">
        <v>45</v>
      </c>
      <c r="B2766">
        <v>-0.27</v>
      </c>
      <c r="C2766">
        <v>0.8</v>
      </c>
      <c r="D2766">
        <v>16</v>
      </c>
      <c r="E2766">
        <v>-16</v>
      </c>
      <c r="F2766">
        <v>-16</v>
      </c>
      <c r="G2766">
        <v>39.04</v>
      </c>
      <c r="H2766" t="s">
        <v>757</v>
      </c>
    </row>
    <row r="2767" spans="1:8" x14ac:dyDescent="0.25">
      <c r="A2767" t="s">
        <v>28</v>
      </c>
      <c r="B2767">
        <v>0.15</v>
      </c>
      <c r="C2767">
        <v>1.0900000000000001</v>
      </c>
      <c r="D2767">
        <v>16</v>
      </c>
      <c r="E2767">
        <v>-16</v>
      </c>
      <c r="F2767">
        <v>-16</v>
      </c>
      <c r="G2767">
        <v>39.07</v>
      </c>
      <c r="H2767" t="s">
        <v>37</v>
      </c>
    </row>
    <row r="2768" spans="1:8" x14ac:dyDescent="0.25">
      <c r="A2768" t="s">
        <v>49</v>
      </c>
      <c r="B2768">
        <v>0.77</v>
      </c>
      <c r="C2768">
        <v>0.28000000000000003</v>
      </c>
      <c r="D2768">
        <v>16</v>
      </c>
      <c r="E2768">
        <v>16</v>
      </c>
      <c r="F2768">
        <v>-16</v>
      </c>
      <c r="G2768">
        <v>39.07</v>
      </c>
      <c r="H2768" t="s">
        <v>62</v>
      </c>
    </row>
    <row r="2769" spans="1:8" x14ac:dyDescent="0.25">
      <c r="A2769" t="s">
        <v>21</v>
      </c>
      <c r="B2769">
        <v>0.81</v>
      </c>
      <c r="C2769">
        <v>-0.46</v>
      </c>
      <c r="D2769">
        <v>16</v>
      </c>
      <c r="E2769">
        <v>16</v>
      </c>
      <c r="F2769">
        <v>-16</v>
      </c>
      <c r="G2769">
        <v>39.03</v>
      </c>
      <c r="H2769" t="s">
        <v>62</v>
      </c>
    </row>
    <row r="2770" spans="1:8" x14ac:dyDescent="0.25">
      <c r="A2770" t="s">
        <v>44</v>
      </c>
      <c r="B2770">
        <v>0.34</v>
      </c>
      <c r="C2770">
        <v>-1.1299999999999999</v>
      </c>
      <c r="D2770">
        <v>-16</v>
      </c>
      <c r="E2770">
        <v>-13.37</v>
      </c>
      <c r="F2770">
        <v>13.37</v>
      </c>
      <c r="G2770">
        <v>39.090000000000003</v>
      </c>
      <c r="H2770" t="s">
        <v>757</v>
      </c>
    </row>
    <row r="2771" spans="1:8" x14ac:dyDescent="0.25">
      <c r="A2771" t="s">
        <v>40</v>
      </c>
      <c r="B2771">
        <v>0.65</v>
      </c>
      <c r="C2771">
        <v>-0.42</v>
      </c>
      <c r="D2771">
        <v>-16</v>
      </c>
      <c r="E2771">
        <v>-16</v>
      </c>
      <c r="F2771">
        <v>16</v>
      </c>
      <c r="G2771">
        <v>39.049999999999997</v>
      </c>
      <c r="H2771" t="s">
        <v>62</v>
      </c>
    </row>
    <row r="2772" spans="1:8" x14ac:dyDescent="0.25">
      <c r="A2772" t="s">
        <v>35</v>
      </c>
      <c r="B2772">
        <v>1.35</v>
      </c>
      <c r="C2772">
        <v>0.87</v>
      </c>
      <c r="D2772">
        <v>-16</v>
      </c>
      <c r="E2772">
        <v>-16</v>
      </c>
      <c r="F2772">
        <v>16</v>
      </c>
      <c r="G2772">
        <v>39.049999999999997</v>
      </c>
      <c r="H2772" t="s">
        <v>37</v>
      </c>
    </row>
    <row r="2773" spans="1:8" x14ac:dyDescent="0.25">
      <c r="A2773" t="s">
        <v>27</v>
      </c>
      <c r="B2773">
        <v>0.35</v>
      </c>
      <c r="C2773">
        <v>0.87</v>
      </c>
      <c r="D2773">
        <v>-16</v>
      </c>
      <c r="E2773">
        <v>16</v>
      </c>
      <c r="F2773">
        <v>16</v>
      </c>
      <c r="G2773">
        <v>39.06</v>
      </c>
      <c r="H2773" t="s">
        <v>37</v>
      </c>
    </row>
    <row r="2774" spans="1:8" x14ac:dyDescent="0.25">
      <c r="A2774" t="s">
        <v>47</v>
      </c>
      <c r="B2774">
        <v>-0.01</v>
      </c>
      <c r="C2774">
        <v>1.24</v>
      </c>
      <c r="D2774">
        <v>4.91</v>
      </c>
      <c r="E2774">
        <v>16</v>
      </c>
      <c r="F2774">
        <v>4.0999999999999996</v>
      </c>
      <c r="G2774">
        <v>39.049999999999997</v>
      </c>
      <c r="H2774" t="s">
        <v>37</v>
      </c>
    </row>
    <row r="2775" spans="1:8" x14ac:dyDescent="0.25">
      <c r="A2775" t="s">
        <v>44</v>
      </c>
      <c r="B2775">
        <v>-0.7</v>
      </c>
      <c r="C2775">
        <v>0.88</v>
      </c>
      <c r="D2775">
        <v>-16</v>
      </c>
      <c r="E2775">
        <v>16</v>
      </c>
      <c r="F2775">
        <v>-16</v>
      </c>
      <c r="G2775">
        <v>39.049999999999997</v>
      </c>
      <c r="H2775" t="s">
        <v>37</v>
      </c>
    </row>
    <row r="2776" spans="1:8" x14ac:dyDescent="0.25">
      <c r="A2776" t="s">
        <v>759</v>
      </c>
      <c r="B2776">
        <v>-1.04</v>
      </c>
      <c r="C2776">
        <v>0.34</v>
      </c>
      <c r="D2776">
        <v>-16</v>
      </c>
      <c r="E2776">
        <v>-7.42</v>
      </c>
      <c r="F2776">
        <v>16</v>
      </c>
      <c r="G2776">
        <v>39.049999999999997</v>
      </c>
      <c r="H2776" t="s">
        <v>65</v>
      </c>
    </row>
    <row r="2777" spans="1:8" x14ac:dyDescent="0.25">
      <c r="A2777" t="s">
        <v>82</v>
      </c>
      <c r="B2777">
        <v>-1.0900000000000001</v>
      </c>
      <c r="C2777">
        <v>-0.11</v>
      </c>
      <c r="D2777">
        <v>-16</v>
      </c>
      <c r="E2777">
        <v>-1.01</v>
      </c>
      <c r="F2777">
        <v>16</v>
      </c>
      <c r="G2777">
        <v>39.03</v>
      </c>
      <c r="H2777" t="s">
        <v>65</v>
      </c>
    </row>
    <row r="2778" spans="1:8" x14ac:dyDescent="0.25">
      <c r="A2778" t="s">
        <v>38</v>
      </c>
      <c r="B2778">
        <v>-0.88</v>
      </c>
      <c r="C2778">
        <v>0.27</v>
      </c>
      <c r="D2778">
        <v>16</v>
      </c>
      <c r="E2778">
        <v>-1.42</v>
      </c>
      <c r="F2778">
        <v>4.16</v>
      </c>
      <c r="G2778">
        <v>39.049999999999997</v>
      </c>
      <c r="H2778" t="s">
        <v>65</v>
      </c>
    </row>
    <row r="2779" spans="1:8" x14ac:dyDescent="0.25">
      <c r="A2779" t="s">
        <v>44</v>
      </c>
      <c r="B2779">
        <v>-0.28000000000000003</v>
      </c>
      <c r="C2779">
        <v>0.69</v>
      </c>
      <c r="D2779">
        <v>16</v>
      </c>
      <c r="E2779">
        <v>-16</v>
      </c>
      <c r="F2779">
        <v>-3.66</v>
      </c>
      <c r="G2779">
        <v>39.04</v>
      </c>
      <c r="H2779" t="s">
        <v>757</v>
      </c>
    </row>
    <row r="2780" spans="1:8" x14ac:dyDescent="0.25">
      <c r="A2780" t="s">
        <v>70</v>
      </c>
      <c r="B2780">
        <v>-0.18</v>
      </c>
      <c r="C2780">
        <v>1.02</v>
      </c>
      <c r="D2780">
        <v>14.22</v>
      </c>
      <c r="E2780">
        <v>16</v>
      </c>
      <c r="F2780">
        <v>-5.27</v>
      </c>
      <c r="G2780">
        <v>39.04</v>
      </c>
      <c r="H2780" t="s">
        <v>37</v>
      </c>
    </row>
    <row r="2781" spans="1:8" x14ac:dyDescent="0.25">
      <c r="A2781" t="s">
        <v>775</v>
      </c>
      <c r="B2781">
        <v>-0.13</v>
      </c>
      <c r="C2781">
        <v>0.54</v>
      </c>
      <c r="D2781">
        <v>1.51</v>
      </c>
      <c r="E2781">
        <v>16</v>
      </c>
      <c r="F2781">
        <v>-13.27</v>
      </c>
      <c r="G2781">
        <v>39.020000000000003</v>
      </c>
      <c r="H2781" t="s">
        <v>75</v>
      </c>
    </row>
    <row r="2782" spans="1:8" x14ac:dyDescent="0.25">
      <c r="A2782" t="s">
        <v>776</v>
      </c>
      <c r="B2782">
        <v>-0.1</v>
      </c>
      <c r="C2782">
        <v>-0.11</v>
      </c>
      <c r="D2782">
        <v>16</v>
      </c>
      <c r="E2782">
        <v>16</v>
      </c>
      <c r="F2782">
        <v>-16</v>
      </c>
      <c r="G2782">
        <v>39.049999999999997</v>
      </c>
      <c r="H2782" t="s">
        <v>75</v>
      </c>
    </row>
    <row r="2783" spans="1:8" x14ac:dyDescent="0.25">
      <c r="A2783" t="s">
        <v>777</v>
      </c>
      <c r="B2783">
        <v>-0.1</v>
      </c>
      <c r="C2783">
        <v>-0.32</v>
      </c>
      <c r="D2783">
        <v>-16</v>
      </c>
      <c r="E2783">
        <v>16</v>
      </c>
      <c r="F2783">
        <v>-16</v>
      </c>
      <c r="G2783">
        <v>39.020000000000003</v>
      </c>
      <c r="H2783" t="s">
        <v>75</v>
      </c>
    </row>
    <row r="2784" spans="1:8" x14ac:dyDescent="0.25">
      <c r="A2784" t="s">
        <v>96</v>
      </c>
      <c r="B2784">
        <v>-0.2</v>
      </c>
      <c r="C2784">
        <v>0.04</v>
      </c>
      <c r="D2784">
        <v>-4.46</v>
      </c>
      <c r="E2784">
        <v>-16</v>
      </c>
      <c r="F2784">
        <v>16</v>
      </c>
      <c r="G2784">
        <v>39.049999999999997</v>
      </c>
      <c r="H2784" t="s">
        <v>75</v>
      </c>
    </row>
    <row r="2785" spans="1:8" x14ac:dyDescent="0.25">
      <c r="A2785" t="s">
        <v>778</v>
      </c>
      <c r="B2785">
        <v>-0.03</v>
      </c>
      <c r="C2785">
        <v>0.55000000000000004</v>
      </c>
      <c r="D2785">
        <v>-16</v>
      </c>
      <c r="E2785">
        <v>-16</v>
      </c>
      <c r="F2785">
        <v>-13.61</v>
      </c>
      <c r="G2785">
        <v>39.03</v>
      </c>
      <c r="H2785" t="s">
        <v>757</v>
      </c>
    </row>
    <row r="2786" spans="1:8" x14ac:dyDescent="0.25">
      <c r="A2786" t="s">
        <v>90</v>
      </c>
      <c r="B2786">
        <v>-0.11</v>
      </c>
      <c r="C2786">
        <v>0.94</v>
      </c>
      <c r="D2786">
        <v>16</v>
      </c>
      <c r="E2786">
        <v>-16</v>
      </c>
      <c r="F2786">
        <v>-3.46</v>
      </c>
      <c r="G2786">
        <v>39.020000000000003</v>
      </c>
      <c r="H2786" t="s">
        <v>37</v>
      </c>
    </row>
    <row r="2787" spans="1:8" x14ac:dyDescent="0.25">
      <c r="A2787" t="s">
        <v>118</v>
      </c>
      <c r="B2787">
        <v>0.04</v>
      </c>
      <c r="C2787">
        <v>0.54</v>
      </c>
      <c r="D2787">
        <v>16</v>
      </c>
      <c r="E2787">
        <v>-16</v>
      </c>
      <c r="F2787">
        <v>-4.3899999999999997</v>
      </c>
      <c r="G2787">
        <v>39.03</v>
      </c>
      <c r="H2787" t="s">
        <v>757</v>
      </c>
    </row>
    <row r="2788" spans="1:8" x14ac:dyDescent="0.25">
      <c r="A2788" t="s">
        <v>779</v>
      </c>
      <c r="B2788">
        <v>-0.04</v>
      </c>
      <c r="C2788">
        <v>0.45</v>
      </c>
      <c r="D2788">
        <v>1.42</v>
      </c>
      <c r="E2788">
        <v>-16</v>
      </c>
      <c r="F2788">
        <v>-9.26</v>
      </c>
      <c r="G2788">
        <v>39.020000000000003</v>
      </c>
      <c r="H2788" t="s">
        <v>85</v>
      </c>
    </row>
    <row r="2789" spans="1:8" x14ac:dyDescent="0.25">
      <c r="A2789" t="s">
        <v>780</v>
      </c>
      <c r="B2789">
        <v>-0.09</v>
      </c>
      <c r="C2789">
        <v>0.05</v>
      </c>
      <c r="D2789">
        <v>14.25</v>
      </c>
      <c r="E2789">
        <v>-16</v>
      </c>
      <c r="F2789">
        <v>-7.12</v>
      </c>
      <c r="G2789">
        <v>39.020000000000003</v>
      </c>
      <c r="H2789" t="s">
        <v>85</v>
      </c>
    </row>
    <row r="2790" spans="1:8" x14ac:dyDescent="0.25">
      <c r="A2790" t="s">
        <v>781</v>
      </c>
      <c r="B2790">
        <v>-0.26</v>
      </c>
      <c r="C2790">
        <v>-7.0000000000000007E-2</v>
      </c>
      <c r="D2790">
        <v>-15.84</v>
      </c>
      <c r="E2790">
        <v>16</v>
      </c>
      <c r="F2790">
        <v>-7.51</v>
      </c>
      <c r="G2790">
        <v>38.99</v>
      </c>
      <c r="H2790" t="s">
        <v>85</v>
      </c>
    </row>
    <row r="2791" spans="1:8" x14ac:dyDescent="0.25">
      <c r="A2791" t="s">
        <v>53</v>
      </c>
      <c r="B2791">
        <v>0.11</v>
      </c>
      <c r="C2791">
        <v>0.73</v>
      </c>
      <c r="D2791">
        <v>16</v>
      </c>
      <c r="E2791">
        <v>16</v>
      </c>
      <c r="F2791">
        <v>-16</v>
      </c>
      <c r="G2791">
        <v>39.020000000000003</v>
      </c>
      <c r="H2791" t="s">
        <v>85</v>
      </c>
    </row>
    <row r="2792" spans="1:8" x14ac:dyDescent="0.25">
      <c r="A2792" t="s">
        <v>45</v>
      </c>
      <c r="B2792">
        <v>0.23</v>
      </c>
      <c r="C2792">
        <v>1.01</v>
      </c>
      <c r="D2792">
        <v>16</v>
      </c>
      <c r="E2792">
        <v>16</v>
      </c>
      <c r="F2792">
        <v>6.98</v>
      </c>
      <c r="G2792">
        <v>39</v>
      </c>
      <c r="H2792" t="s">
        <v>37</v>
      </c>
    </row>
    <row r="2793" spans="1:8" x14ac:dyDescent="0.25">
      <c r="A2793" t="s">
        <v>50</v>
      </c>
      <c r="B2793">
        <v>0.23</v>
      </c>
      <c r="C2793">
        <v>0.37</v>
      </c>
      <c r="D2793">
        <v>16</v>
      </c>
      <c r="E2793">
        <v>16</v>
      </c>
      <c r="F2793">
        <v>-16</v>
      </c>
      <c r="G2793">
        <v>39</v>
      </c>
      <c r="H2793" t="s">
        <v>757</v>
      </c>
    </row>
    <row r="2794" spans="1:8" x14ac:dyDescent="0.25">
      <c r="A2794" t="s">
        <v>782</v>
      </c>
      <c r="B2794">
        <v>1.02</v>
      </c>
      <c r="C2794">
        <v>0.36</v>
      </c>
      <c r="D2794">
        <v>-16</v>
      </c>
      <c r="E2794">
        <v>-16</v>
      </c>
      <c r="F2794">
        <v>16</v>
      </c>
      <c r="G2794">
        <v>38.99</v>
      </c>
      <c r="H2794" t="s">
        <v>62</v>
      </c>
    </row>
    <row r="2795" spans="1:8" x14ac:dyDescent="0.25">
      <c r="A2795" t="s">
        <v>94</v>
      </c>
      <c r="B2795">
        <v>-0.18</v>
      </c>
      <c r="C2795">
        <v>0.59</v>
      </c>
      <c r="D2795">
        <v>-16</v>
      </c>
      <c r="E2795">
        <v>16</v>
      </c>
      <c r="F2795">
        <v>3.41</v>
      </c>
      <c r="G2795">
        <v>39.01</v>
      </c>
      <c r="H2795" t="s">
        <v>757</v>
      </c>
    </row>
    <row r="2796" spans="1:8" x14ac:dyDescent="0.25">
      <c r="A2796" t="s">
        <v>783</v>
      </c>
      <c r="B2796">
        <v>-0.8</v>
      </c>
      <c r="C2796">
        <v>0.69</v>
      </c>
      <c r="D2796">
        <v>-16</v>
      </c>
      <c r="E2796">
        <v>5.48</v>
      </c>
      <c r="F2796">
        <v>-16</v>
      </c>
      <c r="G2796">
        <v>38.979999999999997</v>
      </c>
      <c r="H2796" t="s">
        <v>65</v>
      </c>
    </row>
    <row r="2797" spans="1:8" x14ac:dyDescent="0.25">
      <c r="A2797" t="s">
        <v>94</v>
      </c>
      <c r="B2797">
        <v>-0.76</v>
      </c>
      <c r="C2797">
        <v>-0.25</v>
      </c>
      <c r="D2797">
        <v>-16</v>
      </c>
      <c r="E2797">
        <v>2.06</v>
      </c>
      <c r="F2797">
        <v>6.78</v>
      </c>
      <c r="G2797">
        <v>39</v>
      </c>
      <c r="H2797" t="s">
        <v>65</v>
      </c>
    </row>
    <row r="2798" spans="1:8" x14ac:dyDescent="0.25">
      <c r="A2798" t="s">
        <v>25</v>
      </c>
      <c r="B2798">
        <v>-0.9</v>
      </c>
      <c r="C2798">
        <v>0.23</v>
      </c>
      <c r="D2798">
        <v>16</v>
      </c>
      <c r="E2798">
        <v>-16</v>
      </c>
      <c r="F2798">
        <v>-16</v>
      </c>
      <c r="G2798">
        <v>38.99</v>
      </c>
      <c r="H2798" t="s">
        <v>65</v>
      </c>
    </row>
    <row r="2799" spans="1:8" x14ac:dyDescent="0.25">
      <c r="A2799" t="s">
        <v>47</v>
      </c>
      <c r="B2799">
        <v>-0.66</v>
      </c>
      <c r="C2799">
        <v>0.77</v>
      </c>
      <c r="D2799">
        <v>16</v>
      </c>
      <c r="E2799">
        <v>-16</v>
      </c>
      <c r="F2799">
        <v>-16</v>
      </c>
      <c r="G2799">
        <v>39</v>
      </c>
      <c r="H2799" t="s">
        <v>65</v>
      </c>
    </row>
    <row r="2800" spans="1:8" x14ac:dyDescent="0.25">
      <c r="A2800" t="s">
        <v>112</v>
      </c>
      <c r="B2800">
        <v>-0.34</v>
      </c>
      <c r="C2800">
        <v>1.68</v>
      </c>
      <c r="D2800">
        <v>16</v>
      </c>
      <c r="E2800">
        <v>9.6999999999999993</v>
      </c>
      <c r="F2800">
        <v>-4.3899999999999997</v>
      </c>
      <c r="G2800">
        <v>39.03</v>
      </c>
      <c r="H2800" t="s">
        <v>37</v>
      </c>
    </row>
    <row r="2801" spans="1:8" x14ac:dyDescent="0.25">
      <c r="A2801" t="s">
        <v>91</v>
      </c>
      <c r="B2801">
        <v>0.73</v>
      </c>
      <c r="C2801">
        <v>0.41</v>
      </c>
      <c r="D2801">
        <v>16</v>
      </c>
      <c r="E2801">
        <v>16</v>
      </c>
      <c r="F2801">
        <v>-16</v>
      </c>
      <c r="G2801">
        <v>39</v>
      </c>
      <c r="H2801" t="s">
        <v>62</v>
      </c>
    </row>
    <row r="2802" spans="1:8" x14ac:dyDescent="0.25">
      <c r="A2802" t="s">
        <v>44</v>
      </c>
      <c r="B2802">
        <v>1.29</v>
      </c>
      <c r="C2802">
        <v>-0.39</v>
      </c>
      <c r="D2802">
        <v>16</v>
      </c>
      <c r="E2802">
        <v>5.55</v>
      </c>
      <c r="F2802">
        <v>3.27</v>
      </c>
      <c r="G2802">
        <v>38.96</v>
      </c>
      <c r="H2802" t="s">
        <v>62</v>
      </c>
    </row>
    <row r="2803" spans="1:8" x14ac:dyDescent="0.25">
      <c r="A2803" t="s">
        <v>48</v>
      </c>
      <c r="B2803">
        <v>0.27</v>
      </c>
      <c r="C2803">
        <v>-1.01</v>
      </c>
      <c r="D2803">
        <v>7.88</v>
      </c>
      <c r="E2803">
        <v>16</v>
      </c>
      <c r="F2803">
        <v>-16</v>
      </c>
      <c r="G2803">
        <v>38.979999999999997</v>
      </c>
      <c r="H2803" t="s">
        <v>757</v>
      </c>
    </row>
    <row r="2804" spans="1:8" x14ac:dyDescent="0.25">
      <c r="A2804" t="s">
        <v>759</v>
      </c>
      <c r="B2804">
        <v>0.97</v>
      </c>
      <c r="C2804">
        <v>-0.15</v>
      </c>
      <c r="D2804">
        <v>-16</v>
      </c>
      <c r="E2804">
        <v>-16</v>
      </c>
      <c r="F2804">
        <v>-10.130000000000001</v>
      </c>
      <c r="G2804">
        <v>38.97</v>
      </c>
      <c r="H2804" t="s">
        <v>62</v>
      </c>
    </row>
    <row r="2805" spans="1:8" x14ac:dyDescent="0.25">
      <c r="A2805" t="s">
        <v>16</v>
      </c>
      <c r="B2805">
        <v>0.37</v>
      </c>
      <c r="C2805">
        <v>0.62</v>
      </c>
      <c r="D2805">
        <v>-16</v>
      </c>
      <c r="E2805">
        <v>12.37</v>
      </c>
      <c r="F2805">
        <v>16</v>
      </c>
      <c r="G2805">
        <v>38.97</v>
      </c>
      <c r="H2805" t="s">
        <v>757</v>
      </c>
    </row>
    <row r="2806" spans="1:8" x14ac:dyDescent="0.25">
      <c r="A2806" t="s">
        <v>8</v>
      </c>
      <c r="B2806">
        <v>0.08</v>
      </c>
      <c r="C2806">
        <v>0.72</v>
      </c>
      <c r="D2806">
        <v>-13.33</v>
      </c>
      <c r="E2806">
        <v>-16</v>
      </c>
      <c r="F2806">
        <v>-11.08</v>
      </c>
      <c r="G2806">
        <v>38.979999999999997</v>
      </c>
      <c r="H2806" t="s">
        <v>757</v>
      </c>
    </row>
    <row r="2807" spans="1:8" x14ac:dyDescent="0.25">
      <c r="A2807" t="s">
        <v>101</v>
      </c>
      <c r="B2807">
        <v>0.1</v>
      </c>
      <c r="C2807">
        <v>0.57999999999999996</v>
      </c>
      <c r="D2807">
        <v>-10.65</v>
      </c>
      <c r="E2807">
        <v>-16</v>
      </c>
      <c r="F2807">
        <v>16</v>
      </c>
      <c r="G2807">
        <v>38.979999999999997</v>
      </c>
      <c r="H2807" t="s">
        <v>85</v>
      </c>
    </row>
    <row r="2808" spans="1:8" x14ac:dyDescent="0.25">
      <c r="A2808" t="s">
        <v>784</v>
      </c>
      <c r="B2808">
        <v>-0.01</v>
      </c>
      <c r="C2808">
        <v>0.06</v>
      </c>
      <c r="D2808">
        <v>-2.23</v>
      </c>
      <c r="E2808">
        <v>-16</v>
      </c>
      <c r="F2808">
        <v>-8.91</v>
      </c>
      <c r="G2808">
        <v>38.979999999999997</v>
      </c>
      <c r="H2808" t="s">
        <v>85</v>
      </c>
    </row>
    <row r="2809" spans="1:8" x14ac:dyDescent="0.25">
      <c r="A2809" t="s">
        <v>785</v>
      </c>
      <c r="B2809">
        <v>0.11</v>
      </c>
      <c r="C2809">
        <v>-0.05</v>
      </c>
      <c r="D2809">
        <v>4.7</v>
      </c>
      <c r="E2809">
        <v>16</v>
      </c>
      <c r="F2809">
        <v>-16</v>
      </c>
      <c r="G2809">
        <v>38.96</v>
      </c>
      <c r="H2809" t="s">
        <v>85</v>
      </c>
    </row>
    <row r="2810" spans="1:8" x14ac:dyDescent="0.25">
      <c r="A2810" t="s">
        <v>53</v>
      </c>
      <c r="B2810">
        <v>-0.02</v>
      </c>
      <c r="C2810">
        <v>0.05</v>
      </c>
      <c r="D2810">
        <v>-2.4300000000000002</v>
      </c>
      <c r="E2810">
        <v>16</v>
      </c>
      <c r="F2810">
        <v>16</v>
      </c>
      <c r="G2810">
        <v>38.99</v>
      </c>
      <c r="H2810" t="s">
        <v>85</v>
      </c>
    </row>
    <row r="2811" spans="1:8" x14ac:dyDescent="0.25">
      <c r="A2811" t="s">
        <v>120</v>
      </c>
      <c r="B2811">
        <v>0.14000000000000001</v>
      </c>
      <c r="C2811">
        <v>1.1100000000000001</v>
      </c>
      <c r="D2811">
        <v>-16</v>
      </c>
      <c r="E2811">
        <v>16</v>
      </c>
      <c r="F2811">
        <v>16</v>
      </c>
      <c r="G2811">
        <v>38.979999999999997</v>
      </c>
      <c r="H2811" t="s">
        <v>37</v>
      </c>
    </row>
    <row r="2812" spans="1:8" x14ac:dyDescent="0.25">
      <c r="A2812" t="s">
        <v>778</v>
      </c>
      <c r="B2812">
        <v>0.08</v>
      </c>
      <c r="C2812">
        <v>0.81</v>
      </c>
      <c r="D2812">
        <v>-2.06</v>
      </c>
      <c r="E2812">
        <v>16</v>
      </c>
      <c r="F2812">
        <v>5.71</v>
      </c>
      <c r="G2812">
        <v>38.97</v>
      </c>
      <c r="H2812" t="s">
        <v>37</v>
      </c>
    </row>
    <row r="2813" spans="1:8" x14ac:dyDescent="0.25">
      <c r="A2813" t="s">
        <v>775</v>
      </c>
      <c r="B2813">
        <v>0.05</v>
      </c>
      <c r="C2813">
        <v>0.41</v>
      </c>
      <c r="D2813">
        <v>-16</v>
      </c>
      <c r="E2813">
        <v>16</v>
      </c>
      <c r="F2813">
        <v>-16</v>
      </c>
      <c r="G2813">
        <v>38.979999999999997</v>
      </c>
      <c r="H2813" t="s">
        <v>75</v>
      </c>
    </row>
    <row r="2814" spans="1:8" x14ac:dyDescent="0.25">
      <c r="A2814" t="s">
        <v>786</v>
      </c>
      <c r="B2814">
        <v>0.04</v>
      </c>
      <c r="C2814">
        <v>0.3</v>
      </c>
      <c r="D2814">
        <v>-16</v>
      </c>
      <c r="E2814">
        <v>16</v>
      </c>
      <c r="F2814">
        <v>-16</v>
      </c>
      <c r="G2814">
        <v>38.950000000000003</v>
      </c>
      <c r="H2814" t="s">
        <v>75</v>
      </c>
    </row>
    <row r="2815" spans="1:8" x14ac:dyDescent="0.25">
      <c r="A2815" t="s">
        <v>97</v>
      </c>
      <c r="B2815">
        <v>-0.19</v>
      </c>
      <c r="C2815">
        <v>-0.01</v>
      </c>
      <c r="D2815">
        <v>16</v>
      </c>
      <c r="E2815">
        <v>16</v>
      </c>
      <c r="F2815">
        <v>-16</v>
      </c>
      <c r="G2815">
        <v>38.94</v>
      </c>
      <c r="H2815" t="s">
        <v>75</v>
      </c>
    </row>
    <row r="2816" spans="1:8" x14ac:dyDescent="0.25">
      <c r="A2816" t="s">
        <v>787</v>
      </c>
      <c r="B2816">
        <v>-0.08</v>
      </c>
      <c r="C2816">
        <v>-0.19</v>
      </c>
      <c r="D2816">
        <v>-16</v>
      </c>
      <c r="E2816">
        <v>-16</v>
      </c>
      <c r="F2816">
        <v>16</v>
      </c>
      <c r="G2816">
        <v>38.96</v>
      </c>
      <c r="H2816" t="s">
        <v>75</v>
      </c>
    </row>
    <row r="2817" spans="1:8" x14ac:dyDescent="0.25">
      <c r="A2817" t="s">
        <v>788</v>
      </c>
      <c r="B2817">
        <v>-0.35</v>
      </c>
      <c r="C2817">
        <v>0.45</v>
      </c>
      <c r="D2817">
        <v>-4.08</v>
      </c>
      <c r="E2817">
        <v>-16</v>
      </c>
      <c r="F2817">
        <v>-13.76</v>
      </c>
      <c r="G2817">
        <v>38.96</v>
      </c>
      <c r="H2817" t="s">
        <v>75</v>
      </c>
    </row>
    <row r="2818" spans="1:8" x14ac:dyDescent="0.25">
      <c r="A2818" t="s">
        <v>71</v>
      </c>
      <c r="B2818">
        <v>-0.63</v>
      </c>
      <c r="C2818">
        <v>1.28</v>
      </c>
      <c r="D2818">
        <v>-16</v>
      </c>
      <c r="E2818">
        <v>-16</v>
      </c>
      <c r="F2818">
        <v>-10.83</v>
      </c>
      <c r="G2818">
        <v>38.950000000000003</v>
      </c>
      <c r="H2818" t="s">
        <v>37</v>
      </c>
    </row>
    <row r="2819" spans="1:8" x14ac:dyDescent="0.25">
      <c r="A2819" t="s">
        <v>90</v>
      </c>
      <c r="B2819">
        <v>-0.84</v>
      </c>
      <c r="C2819">
        <v>0.32</v>
      </c>
      <c r="D2819">
        <v>-16</v>
      </c>
      <c r="E2819">
        <v>16</v>
      </c>
      <c r="F2819">
        <v>-16</v>
      </c>
      <c r="G2819">
        <v>38.97</v>
      </c>
      <c r="H2819" t="s">
        <v>65</v>
      </c>
    </row>
    <row r="2820" spans="1:8" x14ac:dyDescent="0.25">
      <c r="A2820" t="s">
        <v>34</v>
      </c>
      <c r="B2820">
        <v>-1.1499999999999999</v>
      </c>
      <c r="C2820">
        <v>-0.06</v>
      </c>
      <c r="D2820">
        <v>16</v>
      </c>
      <c r="E2820">
        <v>-16</v>
      </c>
      <c r="F2820">
        <v>14.49</v>
      </c>
      <c r="G2820">
        <v>38.950000000000003</v>
      </c>
      <c r="H2820" t="s">
        <v>65</v>
      </c>
    </row>
    <row r="2821" spans="1:8" x14ac:dyDescent="0.25">
      <c r="A2821" t="s">
        <v>789</v>
      </c>
      <c r="B2821">
        <v>-0.62</v>
      </c>
      <c r="C2821">
        <v>0.44</v>
      </c>
      <c r="D2821">
        <v>16</v>
      </c>
      <c r="E2821">
        <v>-16</v>
      </c>
      <c r="F2821">
        <v>-16</v>
      </c>
      <c r="G2821">
        <v>38.94</v>
      </c>
      <c r="H2821" t="s">
        <v>65</v>
      </c>
    </row>
    <row r="2822" spans="1:8" x14ac:dyDescent="0.25">
      <c r="A2822" t="s">
        <v>108</v>
      </c>
      <c r="B2822">
        <v>-0.27</v>
      </c>
      <c r="C2822">
        <v>1.19</v>
      </c>
      <c r="D2822">
        <v>16</v>
      </c>
      <c r="E2822">
        <v>16</v>
      </c>
      <c r="F2822">
        <v>-16</v>
      </c>
      <c r="G2822">
        <v>38.93</v>
      </c>
      <c r="H2822" t="s">
        <v>37</v>
      </c>
    </row>
    <row r="2823" spans="1:8" x14ac:dyDescent="0.25">
      <c r="A2823" t="s">
        <v>18</v>
      </c>
      <c r="B2823">
        <v>0.78</v>
      </c>
      <c r="C2823">
        <v>0.36</v>
      </c>
      <c r="D2823">
        <v>16</v>
      </c>
      <c r="E2823">
        <v>16</v>
      </c>
      <c r="F2823">
        <v>-16</v>
      </c>
      <c r="G2823">
        <v>38.92</v>
      </c>
      <c r="H2823" t="s">
        <v>62</v>
      </c>
    </row>
    <row r="2824" spans="1:8" x14ac:dyDescent="0.25">
      <c r="A2824" t="s">
        <v>774</v>
      </c>
      <c r="B2824">
        <v>1.22</v>
      </c>
      <c r="C2824">
        <v>-0.28000000000000003</v>
      </c>
      <c r="D2824">
        <v>16</v>
      </c>
      <c r="E2824">
        <v>8.94</v>
      </c>
      <c r="F2824">
        <v>-16</v>
      </c>
      <c r="G2824">
        <v>38.94</v>
      </c>
      <c r="H2824" t="s">
        <v>62</v>
      </c>
    </row>
    <row r="2825" spans="1:8" x14ac:dyDescent="0.25">
      <c r="A2825" t="s">
        <v>23</v>
      </c>
      <c r="B2825">
        <v>0.26</v>
      </c>
      <c r="C2825">
        <v>-0.6</v>
      </c>
      <c r="D2825">
        <v>16</v>
      </c>
      <c r="E2825">
        <v>16</v>
      </c>
      <c r="F2825">
        <v>-16</v>
      </c>
      <c r="G2825">
        <v>38.96</v>
      </c>
      <c r="H2825" t="s">
        <v>757</v>
      </c>
    </row>
    <row r="2826" spans="1:8" x14ac:dyDescent="0.25">
      <c r="A2826" t="s">
        <v>50</v>
      </c>
      <c r="B2826">
        <v>0.57999999999999996</v>
      </c>
      <c r="C2826">
        <v>-0.82</v>
      </c>
      <c r="D2826">
        <v>-16</v>
      </c>
      <c r="E2826">
        <v>-16</v>
      </c>
      <c r="F2826">
        <v>16</v>
      </c>
      <c r="G2826">
        <v>38.94</v>
      </c>
      <c r="H2826" t="s">
        <v>62</v>
      </c>
    </row>
    <row r="2827" spans="1:8" x14ac:dyDescent="0.25">
      <c r="A2827" t="s">
        <v>21</v>
      </c>
      <c r="B2827">
        <v>0.45</v>
      </c>
      <c r="C2827">
        <v>0.42</v>
      </c>
      <c r="D2827">
        <v>-16</v>
      </c>
      <c r="E2827">
        <v>-16</v>
      </c>
      <c r="F2827">
        <v>16</v>
      </c>
      <c r="G2827">
        <v>38.909999999999997</v>
      </c>
      <c r="H2827" t="s">
        <v>757</v>
      </c>
    </row>
    <row r="2828" spans="1:8" x14ac:dyDescent="0.25">
      <c r="A2828" t="s">
        <v>789</v>
      </c>
      <c r="B2828">
        <v>0.06</v>
      </c>
      <c r="C2828">
        <v>1.19</v>
      </c>
      <c r="D2828">
        <v>-16</v>
      </c>
      <c r="E2828">
        <v>16</v>
      </c>
      <c r="F2828">
        <v>-1.95</v>
      </c>
      <c r="G2828">
        <v>38.94</v>
      </c>
      <c r="H2828" t="s">
        <v>37</v>
      </c>
    </row>
    <row r="2829" spans="1:8" x14ac:dyDescent="0.25">
      <c r="A2829" t="s">
        <v>790</v>
      </c>
      <c r="B2829">
        <v>-0.12</v>
      </c>
      <c r="C2829">
        <v>0.66</v>
      </c>
      <c r="D2829">
        <v>-16</v>
      </c>
      <c r="E2829">
        <v>16</v>
      </c>
      <c r="F2829">
        <v>13.71</v>
      </c>
      <c r="G2829">
        <v>38.9</v>
      </c>
      <c r="H2829" t="s">
        <v>757</v>
      </c>
    </row>
    <row r="2830" spans="1:8" x14ac:dyDescent="0.25">
      <c r="A2830" t="s">
        <v>763</v>
      </c>
      <c r="B2830">
        <v>-0.05</v>
      </c>
      <c r="C2830">
        <v>0.17</v>
      </c>
      <c r="D2830">
        <v>16</v>
      </c>
      <c r="E2830">
        <v>16</v>
      </c>
      <c r="F2830">
        <v>-16</v>
      </c>
      <c r="G2830">
        <v>38.92</v>
      </c>
      <c r="H2830" t="s">
        <v>75</v>
      </c>
    </row>
    <row r="2831" spans="1:8" x14ac:dyDescent="0.25">
      <c r="A2831" t="s">
        <v>791</v>
      </c>
      <c r="B2831">
        <v>-0.1</v>
      </c>
      <c r="C2831">
        <v>-0.37</v>
      </c>
      <c r="D2831">
        <v>13.46</v>
      </c>
      <c r="E2831">
        <v>16</v>
      </c>
      <c r="F2831">
        <v>4.63</v>
      </c>
      <c r="G2831">
        <v>38.93</v>
      </c>
      <c r="H2831" t="s">
        <v>75</v>
      </c>
    </row>
    <row r="2832" spans="1:8" x14ac:dyDescent="0.25">
      <c r="A2832" t="s">
        <v>97</v>
      </c>
      <c r="B2832">
        <v>-0.03</v>
      </c>
      <c r="C2832">
        <v>-0.17</v>
      </c>
      <c r="D2832">
        <v>-13.14</v>
      </c>
      <c r="E2832">
        <v>-16</v>
      </c>
      <c r="F2832">
        <v>1.3</v>
      </c>
      <c r="G2832">
        <v>38.93</v>
      </c>
      <c r="H2832" t="s">
        <v>75</v>
      </c>
    </row>
    <row r="2833" spans="1:8" x14ac:dyDescent="0.25">
      <c r="A2833" t="s">
        <v>104</v>
      </c>
      <c r="B2833">
        <v>-0.11</v>
      </c>
      <c r="C2833">
        <v>0.05</v>
      </c>
      <c r="D2833">
        <v>-16</v>
      </c>
      <c r="E2833">
        <v>-16</v>
      </c>
      <c r="F2833">
        <v>16</v>
      </c>
      <c r="G2833">
        <v>38.9</v>
      </c>
      <c r="H2833" t="s">
        <v>75</v>
      </c>
    </row>
    <row r="2834" spans="1:8" x14ac:dyDescent="0.25">
      <c r="A2834" t="s">
        <v>38</v>
      </c>
      <c r="B2834">
        <v>-0.34</v>
      </c>
      <c r="C2834">
        <v>1.28</v>
      </c>
      <c r="D2834">
        <v>16</v>
      </c>
      <c r="E2834">
        <v>-16</v>
      </c>
      <c r="F2834">
        <v>-16</v>
      </c>
      <c r="G2834">
        <v>38.9</v>
      </c>
      <c r="H2834" t="s">
        <v>37</v>
      </c>
    </row>
    <row r="2835" spans="1:8" x14ac:dyDescent="0.25">
      <c r="A2835" t="s">
        <v>110</v>
      </c>
      <c r="B2835">
        <v>-0.01</v>
      </c>
      <c r="C2835">
        <v>0.53</v>
      </c>
      <c r="D2835">
        <v>-3.88</v>
      </c>
      <c r="E2835">
        <v>-16</v>
      </c>
      <c r="F2835">
        <v>16</v>
      </c>
      <c r="G2835">
        <v>38.94</v>
      </c>
      <c r="H2835" t="s">
        <v>85</v>
      </c>
    </row>
    <row r="2836" spans="1:8" x14ac:dyDescent="0.25">
      <c r="A2836" t="s">
        <v>792</v>
      </c>
      <c r="B2836">
        <v>0.09</v>
      </c>
      <c r="C2836">
        <v>0.22</v>
      </c>
      <c r="D2836">
        <v>13.04</v>
      </c>
      <c r="E2836">
        <v>-16</v>
      </c>
      <c r="F2836">
        <v>-16</v>
      </c>
      <c r="G2836">
        <v>38.909999999999997</v>
      </c>
      <c r="H2836" t="s">
        <v>85</v>
      </c>
    </row>
    <row r="2837" spans="1:8" x14ac:dyDescent="0.25">
      <c r="A2837" t="s">
        <v>767</v>
      </c>
      <c r="B2837">
        <v>0.01</v>
      </c>
      <c r="C2837">
        <v>-0.06</v>
      </c>
      <c r="D2837">
        <v>-16</v>
      </c>
      <c r="E2837">
        <v>-16</v>
      </c>
      <c r="F2837">
        <v>-0.06</v>
      </c>
      <c r="G2837">
        <v>38.92</v>
      </c>
      <c r="H2837" t="s">
        <v>85</v>
      </c>
    </row>
    <row r="2838" spans="1:8" x14ac:dyDescent="0.25">
      <c r="A2838" t="s">
        <v>793</v>
      </c>
      <c r="B2838">
        <v>-0.02</v>
      </c>
      <c r="C2838">
        <v>0</v>
      </c>
      <c r="D2838">
        <v>-1.58</v>
      </c>
      <c r="E2838">
        <v>16</v>
      </c>
      <c r="F2838">
        <v>12.14</v>
      </c>
      <c r="G2838">
        <v>38.909999999999997</v>
      </c>
      <c r="H2838" t="s">
        <v>85</v>
      </c>
    </row>
    <row r="2839" spans="1:8" x14ac:dyDescent="0.25">
      <c r="A2839" t="s">
        <v>53</v>
      </c>
      <c r="B2839">
        <v>0.19</v>
      </c>
      <c r="C2839">
        <v>0.86</v>
      </c>
      <c r="D2839">
        <v>-15.4</v>
      </c>
      <c r="E2839">
        <v>16</v>
      </c>
      <c r="F2839">
        <v>-16</v>
      </c>
      <c r="G2839">
        <v>38.9</v>
      </c>
      <c r="H2839" t="s">
        <v>37</v>
      </c>
    </row>
    <row r="2840" spans="1:8" x14ac:dyDescent="0.25">
      <c r="A2840" t="s">
        <v>45</v>
      </c>
      <c r="B2840">
        <v>0.09</v>
      </c>
      <c r="C2840">
        <v>0.78</v>
      </c>
      <c r="D2840">
        <v>-16</v>
      </c>
      <c r="E2840">
        <v>16</v>
      </c>
      <c r="F2840">
        <v>-1.32</v>
      </c>
      <c r="G2840">
        <v>38.9</v>
      </c>
      <c r="H2840" t="s">
        <v>757</v>
      </c>
    </row>
    <row r="2841" spans="1:8" x14ac:dyDescent="0.25">
      <c r="A2841" t="s">
        <v>794</v>
      </c>
      <c r="B2841">
        <v>-0.01</v>
      </c>
      <c r="C2841">
        <v>0.76</v>
      </c>
      <c r="D2841">
        <v>16</v>
      </c>
      <c r="E2841">
        <v>16</v>
      </c>
      <c r="F2841">
        <v>4.68</v>
      </c>
      <c r="G2841">
        <v>38.9</v>
      </c>
      <c r="H2841" t="s">
        <v>757</v>
      </c>
    </row>
    <row r="2842" spans="1:8" x14ac:dyDescent="0.25">
      <c r="A2842" t="s">
        <v>795</v>
      </c>
      <c r="B2842">
        <v>0.11</v>
      </c>
      <c r="C2842">
        <v>0.44</v>
      </c>
      <c r="D2842">
        <v>-4.47</v>
      </c>
      <c r="E2842">
        <v>16</v>
      </c>
      <c r="F2842">
        <v>-16</v>
      </c>
      <c r="G2842">
        <v>38.9</v>
      </c>
      <c r="H2842" t="s">
        <v>75</v>
      </c>
    </row>
    <row r="2843" spans="1:8" x14ac:dyDescent="0.25">
      <c r="A2843" t="s">
        <v>796</v>
      </c>
      <c r="B2843">
        <v>0.09</v>
      </c>
      <c r="C2843">
        <v>-0.22</v>
      </c>
      <c r="D2843">
        <v>12.62</v>
      </c>
      <c r="E2843">
        <v>16</v>
      </c>
      <c r="F2843">
        <v>-16</v>
      </c>
      <c r="G2843">
        <v>38.880000000000003</v>
      </c>
      <c r="H2843" t="s">
        <v>75</v>
      </c>
    </row>
    <row r="2844" spans="1:8" x14ac:dyDescent="0.25">
      <c r="A2844" t="s">
        <v>77</v>
      </c>
      <c r="B2844">
        <v>-0.06</v>
      </c>
      <c r="C2844">
        <v>-0.32</v>
      </c>
      <c r="D2844">
        <v>-15.12</v>
      </c>
      <c r="E2844">
        <v>-9.7100000000000009</v>
      </c>
      <c r="F2844">
        <v>-11.17</v>
      </c>
      <c r="G2844">
        <v>38.909999999999997</v>
      </c>
      <c r="H2844" t="s">
        <v>75</v>
      </c>
    </row>
    <row r="2845" spans="1:8" x14ac:dyDescent="0.25">
      <c r="A2845" t="s">
        <v>95</v>
      </c>
      <c r="B2845">
        <v>0.05</v>
      </c>
      <c r="C2845">
        <v>-0.18</v>
      </c>
      <c r="D2845">
        <v>-16</v>
      </c>
      <c r="E2845">
        <v>-16</v>
      </c>
      <c r="F2845">
        <v>3.89</v>
      </c>
      <c r="G2845">
        <v>38.89</v>
      </c>
      <c r="H2845" t="s">
        <v>75</v>
      </c>
    </row>
    <row r="2846" spans="1:8" x14ac:dyDescent="0.25">
      <c r="A2846" t="s">
        <v>797</v>
      </c>
      <c r="B2846">
        <v>-0.25</v>
      </c>
      <c r="C2846">
        <v>0.74</v>
      </c>
      <c r="D2846">
        <v>16</v>
      </c>
      <c r="E2846">
        <v>-16</v>
      </c>
      <c r="F2846">
        <v>-16</v>
      </c>
      <c r="G2846">
        <v>38.89</v>
      </c>
      <c r="H2846" t="s">
        <v>75</v>
      </c>
    </row>
    <row r="2847" spans="1:8" x14ac:dyDescent="0.25">
      <c r="A2847" t="s">
        <v>18</v>
      </c>
      <c r="B2847">
        <v>0.02</v>
      </c>
      <c r="C2847">
        <v>0.67</v>
      </c>
      <c r="D2847">
        <v>16</v>
      </c>
      <c r="E2847">
        <v>-16</v>
      </c>
      <c r="F2847">
        <v>-16</v>
      </c>
      <c r="G2847">
        <v>38.880000000000003</v>
      </c>
      <c r="H2847" t="s">
        <v>757</v>
      </c>
    </row>
    <row r="2848" spans="1:8" x14ac:dyDescent="0.25">
      <c r="A2848" t="s">
        <v>112</v>
      </c>
      <c r="B2848">
        <v>-0.35</v>
      </c>
      <c r="C2848">
        <v>1.19</v>
      </c>
      <c r="D2848">
        <v>-16</v>
      </c>
      <c r="E2848">
        <v>-16</v>
      </c>
      <c r="F2848">
        <v>-16</v>
      </c>
      <c r="G2848">
        <v>38.909999999999997</v>
      </c>
      <c r="H2848" t="s">
        <v>37</v>
      </c>
    </row>
    <row r="2849" spans="1:8" x14ac:dyDescent="0.25">
      <c r="A2849" t="s">
        <v>28</v>
      </c>
      <c r="B2849">
        <v>0.28999999999999998</v>
      </c>
      <c r="C2849">
        <v>0.62</v>
      </c>
      <c r="D2849">
        <v>16</v>
      </c>
      <c r="E2849">
        <v>16</v>
      </c>
      <c r="F2849">
        <v>-16</v>
      </c>
      <c r="G2849">
        <v>38.869999999999997</v>
      </c>
      <c r="H2849" t="s">
        <v>757</v>
      </c>
    </row>
    <row r="2850" spans="1:8" x14ac:dyDescent="0.25">
      <c r="A2850" t="s">
        <v>798</v>
      </c>
      <c r="B2850">
        <v>0.85</v>
      </c>
      <c r="C2850">
        <v>-0.15</v>
      </c>
      <c r="D2850">
        <v>16</v>
      </c>
      <c r="E2850">
        <v>7.81</v>
      </c>
      <c r="F2850">
        <v>-16</v>
      </c>
      <c r="G2850">
        <v>38.89</v>
      </c>
      <c r="H2850" t="s">
        <v>62</v>
      </c>
    </row>
    <row r="2851" spans="1:8" x14ac:dyDescent="0.25">
      <c r="A2851" t="s">
        <v>91</v>
      </c>
      <c r="B2851">
        <v>0.41</v>
      </c>
      <c r="C2851">
        <v>-0.66</v>
      </c>
      <c r="D2851">
        <v>16</v>
      </c>
      <c r="E2851">
        <v>16</v>
      </c>
      <c r="F2851">
        <v>-16</v>
      </c>
      <c r="G2851">
        <v>38.880000000000003</v>
      </c>
      <c r="H2851" t="s">
        <v>757</v>
      </c>
    </row>
    <row r="2852" spans="1:8" x14ac:dyDescent="0.25">
      <c r="A2852" t="s">
        <v>22</v>
      </c>
      <c r="B2852">
        <v>0.88</v>
      </c>
      <c r="C2852">
        <v>-1.06</v>
      </c>
      <c r="D2852">
        <v>-16</v>
      </c>
      <c r="E2852">
        <v>-5.68</v>
      </c>
      <c r="F2852">
        <v>12.34</v>
      </c>
      <c r="G2852">
        <v>38.89</v>
      </c>
      <c r="H2852" t="s">
        <v>62</v>
      </c>
    </row>
    <row r="2853" spans="1:8" x14ac:dyDescent="0.25">
      <c r="A2853" t="s">
        <v>8</v>
      </c>
      <c r="B2853">
        <v>0.91</v>
      </c>
      <c r="C2853">
        <v>0.04</v>
      </c>
      <c r="D2853">
        <v>-16</v>
      </c>
      <c r="E2853">
        <v>-16</v>
      </c>
      <c r="F2853">
        <v>16</v>
      </c>
      <c r="G2853">
        <v>38.86</v>
      </c>
      <c r="H2853" t="s">
        <v>62</v>
      </c>
    </row>
    <row r="2854" spans="1:8" x14ac:dyDescent="0.25">
      <c r="A2854" t="s">
        <v>44</v>
      </c>
      <c r="B2854">
        <v>0.68</v>
      </c>
      <c r="C2854">
        <v>0.85</v>
      </c>
      <c r="D2854">
        <v>-16</v>
      </c>
      <c r="E2854">
        <v>16</v>
      </c>
      <c r="F2854">
        <v>16</v>
      </c>
      <c r="G2854">
        <v>38.85</v>
      </c>
      <c r="H2854" t="s">
        <v>37</v>
      </c>
    </row>
    <row r="2855" spans="1:8" x14ac:dyDescent="0.25">
      <c r="A2855" t="s">
        <v>92</v>
      </c>
      <c r="B2855">
        <v>-0.11</v>
      </c>
      <c r="C2855">
        <v>0.73</v>
      </c>
      <c r="D2855">
        <v>-16</v>
      </c>
      <c r="E2855">
        <v>16</v>
      </c>
      <c r="F2855">
        <v>16</v>
      </c>
      <c r="G2855">
        <v>38.86</v>
      </c>
      <c r="H2855" t="s">
        <v>757</v>
      </c>
    </row>
    <row r="2856" spans="1:8" x14ac:dyDescent="0.25">
      <c r="A2856" t="s">
        <v>25</v>
      </c>
      <c r="B2856">
        <v>-0.66</v>
      </c>
      <c r="C2856">
        <v>0.83</v>
      </c>
      <c r="D2856">
        <v>-16</v>
      </c>
      <c r="E2856">
        <v>11.81</v>
      </c>
      <c r="F2856">
        <v>16</v>
      </c>
      <c r="G2856">
        <v>38.869999999999997</v>
      </c>
      <c r="H2856" t="s">
        <v>37</v>
      </c>
    </row>
    <row r="2857" spans="1:8" x14ac:dyDescent="0.25">
      <c r="A2857" t="s">
        <v>71</v>
      </c>
      <c r="B2857">
        <v>-1.02</v>
      </c>
      <c r="C2857">
        <v>0.32</v>
      </c>
      <c r="D2857">
        <v>-16</v>
      </c>
      <c r="E2857">
        <v>-3.71</v>
      </c>
      <c r="F2857">
        <v>16</v>
      </c>
      <c r="G2857">
        <v>38.880000000000003</v>
      </c>
      <c r="H2857" t="s">
        <v>65</v>
      </c>
    </row>
    <row r="2858" spans="1:8" x14ac:dyDescent="0.25">
      <c r="A2858" t="s">
        <v>95</v>
      </c>
      <c r="B2858">
        <v>-0.96</v>
      </c>
      <c r="C2858">
        <v>-0.14000000000000001</v>
      </c>
      <c r="D2858">
        <v>-16</v>
      </c>
      <c r="E2858">
        <v>-16</v>
      </c>
      <c r="F2858">
        <v>16</v>
      </c>
      <c r="G2858">
        <v>38.869999999999997</v>
      </c>
      <c r="H2858" t="s">
        <v>65</v>
      </c>
    </row>
    <row r="2859" spans="1:8" x14ac:dyDescent="0.25">
      <c r="A2859" t="s">
        <v>799</v>
      </c>
      <c r="B2859">
        <v>-0.8</v>
      </c>
      <c r="C2859">
        <v>-0.15</v>
      </c>
      <c r="D2859">
        <v>-16</v>
      </c>
      <c r="E2859">
        <v>-16</v>
      </c>
      <c r="F2859">
        <v>-16</v>
      </c>
      <c r="G2859">
        <v>38.85</v>
      </c>
      <c r="H2859" t="s">
        <v>65</v>
      </c>
    </row>
    <row r="2860" spans="1:8" x14ac:dyDescent="0.25">
      <c r="A2860" t="s">
        <v>95</v>
      </c>
      <c r="B2860">
        <v>-0.81</v>
      </c>
      <c r="C2860">
        <v>-0.21</v>
      </c>
      <c r="D2860">
        <v>-16</v>
      </c>
      <c r="E2860">
        <v>1.67</v>
      </c>
      <c r="F2860">
        <v>16</v>
      </c>
      <c r="G2860">
        <v>38.85</v>
      </c>
      <c r="H2860" t="s">
        <v>65</v>
      </c>
    </row>
    <row r="2861" spans="1:8" x14ac:dyDescent="0.25">
      <c r="A2861" t="s">
        <v>23</v>
      </c>
      <c r="B2861">
        <v>-0.65</v>
      </c>
      <c r="C2861">
        <v>0.47</v>
      </c>
      <c r="D2861">
        <v>16</v>
      </c>
      <c r="E2861">
        <v>-16</v>
      </c>
      <c r="F2861">
        <v>-16</v>
      </c>
      <c r="G2861">
        <v>38.86</v>
      </c>
      <c r="H2861" t="s">
        <v>65</v>
      </c>
    </row>
    <row r="2862" spans="1:8" x14ac:dyDescent="0.25">
      <c r="A2862" t="s">
        <v>18</v>
      </c>
      <c r="B2862">
        <v>0.09</v>
      </c>
      <c r="C2862">
        <v>0.98</v>
      </c>
      <c r="D2862">
        <v>16</v>
      </c>
      <c r="E2862">
        <v>16</v>
      </c>
      <c r="F2862">
        <v>-16</v>
      </c>
      <c r="G2862">
        <v>38.86</v>
      </c>
      <c r="H2862" t="s">
        <v>37</v>
      </c>
    </row>
    <row r="2863" spans="1:8" x14ac:dyDescent="0.25">
      <c r="A2863" t="s">
        <v>50</v>
      </c>
      <c r="B2863">
        <v>0.53</v>
      </c>
      <c r="C2863">
        <v>0.33</v>
      </c>
      <c r="D2863">
        <v>16</v>
      </c>
      <c r="E2863">
        <v>-13.82</v>
      </c>
      <c r="F2863">
        <v>-16</v>
      </c>
      <c r="G2863">
        <v>38.86</v>
      </c>
      <c r="H2863" t="s">
        <v>62</v>
      </c>
    </row>
    <row r="2864" spans="1:8" x14ac:dyDescent="0.25">
      <c r="A2864" t="s">
        <v>761</v>
      </c>
      <c r="B2864">
        <v>0.84</v>
      </c>
      <c r="C2864">
        <v>-0.01</v>
      </c>
      <c r="D2864">
        <v>16</v>
      </c>
      <c r="E2864">
        <v>-16</v>
      </c>
      <c r="F2864">
        <v>-6.29</v>
      </c>
      <c r="G2864">
        <v>38.85</v>
      </c>
      <c r="H2864" t="s">
        <v>62</v>
      </c>
    </row>
    <row r="2865" spans="1:8" x14ac:dyDescent="0.25">
      <c r="A2865" t="s">
        <v>761</v>
      </c>
      <c r="B2865">
        <v>0.74</v>
      </c>
      <c r="C2865">
        <v>-0.56000000000000005</v>
      </c>
      <c r="D2865">
        <v>16</v>
      </c>
      <c r="E2865">
        <v>-16</v>
      </c>
      <c r="F2865">
        <v>-16</v>
      </c>
      <c r="G2865">
        <v>38.86</v>
      </c>
      <c r="H2865" t="s">
        <v>62</v>
      </c>
    </row>
    <row r="2866" spans="1:8" x14ac:dyDescent="0.25">
      <c r="A2866" t="s">
        <v>782</v>
      </c>
      <c r="B2866">
        <v>0.51</v>
      </c>
      <c r="C2866">
        <v>-0.82</v>
      </c>
      <c r="D2866">
        <v>16</v>
      </c>
      <c r="E2866">
        <v>-16</v>
      </c>
      <c r="F2866">
        <v>-1.95</v>
      </c>
      <c r="G2866">
        <v>38.89</v>
      </c>
      <c r="H2866" t="s">
        <v>62</v>
      </c>
    </row>
    <row r="2867" spans="1:8" x14ac:dyDescent="0.25">
      <c r="A2867" t="s">
        <v>790</v>
      </c>
      <c r="B2867">
        <v>0.33</v>
      </c>
      <c r="C2867">
        <v>-0.83</v>
      </c>
      <c r="D2867">
        <v>-16</v>
      </c>
      <c r="E2867">
        <v>16</v>
      </c>
      <c r="F2867">
        <v>-0.93</v>
      </c>
      <c r="G2867">
        <v>38.85</v>
      </c>
      <c r="H2867" t="s">
        <v>757</v>
      </c>
    </row>
    <row r="2868" spans="1:8" x14ac:dyDescent="0.25">
      <c r="A2868" t="s">
        <v>50</v>
      </c>
      <c r="B2868">
        <v>0.92</v>
      </c>
      <c r="C2868">
        <v>-0.39</v>
      </c>
      <c r="D2868">
        <v>-16</v>
      </c>
      <c r="E2868">
        <v>16</v>
      </c>
      <c r="F2868">
        <v>11.5</v>
      </c>
      <c r="G2868">
        <v>38.85</v>
      </c>
      <c r="H2868" t="s">
        <v>62</v>
      </c>
    </row>
    <row r="2869" spans="1:8" x14ac:dyDescent="0.25">
      <c r="A2869" t="s">
        <v>36</v>
      </c>
      <c r="B2869">
        <v>1.03</v>
      </c>
      <c r="C2869">
        <v>-0.12</v>
      </c>
      <c r="D2869">
        <v>-16</v>
      </c>
      <c r="E2869">
        <v>16</v>
      </c>
      <c r="F2869">
        <v>16</v>
      </c>
      <c r="G2869">
        <v>38.85</v>
      </c>
      <c r="H2869" t="s">
        <v>62</v>
      </c>
    </row>
    <row r="2870" spans="1:8" x14ac:dyDescent="0.25">
      <c r="A2870" t="s">
        <v>16</v>
      </c>
      <c r="B2870">
        <v>0.8</v>
      </c>
      <c r="C2870">
        <v>0.57999999999999996</v>
      </c>
      <c r="D2870">
        <v>-16</v>
      </c>
      <c r="E2870">
        <v>6.08</v>
      </c>
      <c r="F2870">
        <v>-0.28999999999999998</v>
      </c>
      <c r="G2870">
        <v>38.83</v>
      </c>
      <c r="H2870" t="s">
        <v>62</v>
      </c>
    </row>
    <row r="2871" spans="1:8" x14ac:dyDescent="0.25">
      <c r="A2871" t="s">
        <v>92</v>
      </c>
      <c r="B2871">
        <v>0.18</v>
      </c>
      <c r="C2871">
        <v>0.9</v>
      </c>
      <c r="D2871">
        <v>-16</v>
      </c>
      <c r="E2871">
        <v>16</v>
      </c>
      <c r="F2871">
        <v>16</v>
      </c>
      <c r="G2871">
        <v>38.840000000000003</v>
      </c>
      <c r="H2871" t="s">
        <v>37</v>
      </c>
    </row>
    <row r="2872" spans="1:8" x14ac:dyDescent="0.25">
      <c r="A2872" t="s">
        <v>20</v>
      </c>
      <c r="B2872">
        <v>-0.2</v>
      </c>
      <c r="C2872">
        <v>0.56999999999999995</v>
      </c>
      <c r="D2872">
        <v>-16</v>
      </c>
      <c r="E2872">
        <v>-16</v>
      </c>
      <c r="F2872">
        <v>1.46</v>
      </c>
      <c r="G2872">
        <v>38.85</v>
      </c>
      <c r="H2872" t="s">
        <v>757</v>
      </c>
    </row>
    <row r="2873" spans="1:8" x14ac:dyDescent="0.25">
      <c r="A2873" t="s">
        <v>26</v>
      </c>
      <c r="B2873">
        <v>-0.66</v>
      </c>
      <c r="C2873">
        <v>0.77</v>
      </c>
      <c r="D2873">
        <v>-16</v>
      </c>
      <c r="E2873">
        <v>-16</v>
      </c>
      <c r="F2873">
        <v>-16</v>
      </c>
      <c r="G2873">
        <v>38.840000000000003</v>
      </c>
      <c r="H2873" t="s">
        <v>65</v>
      </c>
    </row>
    <row r="2874" spans="1:8" x14ac:dyDescent="0.25">
      <c r="A2874" t="s">
        <v>27</v>
      </c>
      <c r="B2874">
        <v>-0.21</v>
      </c>
      <c r="C2874">
        <v>0.84</v>
      </c>
      <c r="D2874">
        <v>16</v>
      </c>
      <c r="E2874">
        <v>-16</v>
      </c>
      <c r="F2874">
        <v>-16</v>
      </c>
      <c r="G2874">
        <v>38.83</v>
      </c>
      <c r="H2874" t="s">
        <v>37</v>
      </c>
    </row>
    <row r="2875" spans="1:8" x14ac:dyDescent="0.25">
      <c r="A2875" t="s">
        <v>83</v>
      </c>
      <c r="B2875">
        <v>-0.37</v>
      </c>
      <c r="C2875">
        <v>0.97</v>
      </c>
      <c r="D2875">
        <v>16</v>
      </c>
      <c r="E2875">
        <v>-16</v>
      </c>
      <c r="F2875">
        <v>-16</v>
      </c>
      <c r="G2875">
        <v>38.840000000000003</v>
      </c>
      <c r="H2875" t="s">
        <v>37</v>
      </c>
    </row>
    <row r="2876" spans="1:8" x14ac:dyDescent="0.25">
      <c r="A2876" t="s">
        <v>800</v>
      </c>
      <c r="B2876">
        <v>0.05</v>
      </c>
      <c r="C2876">
        <v>0.25</v>
      </c>
      <c r="D2876">
        <v>-5.58</v>
      </c>
      <c r="E2876">
        <v>-16</v>
      </c>
      <c r="F2876">
        <v>1.95</v>
      </c>
      <c r="G2876">
        <v>38.81</v>
      </c>
      <c r="H2876" t="s">
        <v>85</v>
      </c>
    </row>
    <row r="2877" spans="1:8" x14ac:dyDescent="0.25">
      <c r="A2877" t="s">
        <v>801</v>
      </c>
      <c r="B2877">
        <v>-0.01</v>
      </c>
      <c r="C2877">
        <v>0.08</v>
      </c>
      <c r="D2877">
        <v>13.51</v>
      </c>
      <c r="E2877">
        <v>-16</v>
      </c>
      <c r="F2877">
        <v>-2.83</v>
      </c>
      <c r="G2877">
        <v>38.79</v>
      </c>
      <c r="H2877" t="s">
        <v>85</v>
      </c>
    </row>
    <row r="2878" spans="1:8" x14ac:dyDescent="0.25">
      <c r="A2878" t="s">
        <v>101</v>
      </c>
      <c r="B2878">
        <v>0</v>
      </c>
      <c r="C2878">
        <v>-0.05</v>
      </c>
      <c r="D2878">
        <v>16</v>
      </c>
      <c r="E2878">
        <v>-13.71</v>
      </c>
      <c r="F2878">
        <v>-15.71</v>
      </c>
      <c r="G2878">
        <v>38.799999999999997</v>
      </c>
      <c r="H2878" t="s">
        <v>85</v>
      </c>
    </row>
    <row r="2879" spans="1:8" x14ac:dyDescent="0.25">
      <c r="A2879" t="s">
        <v>802</v>
      </c>
      <c r="B2879">
        <v>0.04</v>
      </c>
      <c r="C2879">
        <v>0.08</v>
      </c>
      <c r="D2879">
        <v>9.77</v>
      </c>
      <c r="E2879">
        <v>16</v>
      </c>
      <c r="F2879">
        <v>-16</v>
      </c>
      <c r="G2879">
        <v>38.799999999999997</v>
      </c>
      <c r="H2879" t="s">
        <v>85</v>
      </c>
    </row>
    <row r="2880" spans="1:8" x14ac:dyDescent="0.25">
      <c r="A2880" t="s">
        <v>803</v>
      </c>
      <c r="B2880">
        <v>0.05</v>
      </c>
      <c r="C2880">
        <v>0.83</v>
      </c>
      <c r="D2880">
        <v>16</v>
      </c>
      <c r="E2880">
        <v>16</v>
      </c>
      <c r="F2880">
        <v>-16</v>
      </c>
      <c r="G2880">
        <v>38.82</v>
      </c>
      <c r="H2880" t="s">
        <v>37</v>
      </c>
    </row>
    <row r="2881" spans="1:8" x14ac:dyDescent="0.25">
      <c r="A2881" t="s">
        <v>11</v>
      </c>
      <c r="B2881">
        <v>0.33</v>
      </c>
      <c r="C2881">
        <v>1.1399999999999999</v>
      </c>
      <c r="D2881">
        <v>-9.27</v>
      </c>
      <c r="E2881">
        <v>16</v>
      </c>
      <c r="F2881">
        <v>-15.88</v>
      </c>
      <c r="G2881">
        <v>38.82</v>
      </c>
      <c r="H2881" t="s">
        <v>37</v>
      </c>
    </row>
    <row r="2882" spans="1:8" x14ac:dyDescent="0.25">
      <c r="A2882" t="s">
        <v>25</v>
      </c>
      <c r="B2882">
        <v>0.23</v>
      </c>
      <c r="C2882">
        <v>0.8</v>
      </c>
      <c r="D2882">
        <v>-9.06</v>
      </c>
      <c r="E2882">
        <v>16</v>
      </c>
      <c r="F2882">
        <v>-16</v>
      </c>
      <c r="G2882">
        <v>38.799999999999997</v>
      </c>
      <c r="H2882" t="s">
        <v>757</v>
      </c>
    </row>
    <row r="2883" spans="1:8" x14ac:dyDescent="0.25">
      <c r="A2883" t="s">
        <v>765</v>
      </c>
      <c r="B2883">
        <v>0.06</v>
      </c>
      <c r="C2883">
        <v>0.78</v>
      </c>
      <c r="D2883">
        <v>-16</v>
      </c>
      <c r="E2883">
        <v>16</v>
      </c>
      <c r="F2883">
        <v>-16</v>
      </c>
      <c r="G2883">
        <v>38.83</v>
      </c>
      <c r="H2883" t="s">
        <v>75</v>
      </c>
    </row>
    <row r="2884" spans="1:8" x14ac:dyDescent="0.25">
      <c r="A2884" t="s">
        <v>104</v>
      </c>
      <c r="B2884">
        <v>0.05</v>
      </c>
      <c r="C2884">
        <v>0.12</v>
      </c>
      <c r="D2884">
        <v>16</v>
      </c>
      <c r="E2884">
        <v>16</v>
      </c>
      <c r="F2884">
        <v>-16</v>
      </c>
      <c r="G2884">
        <v>38.81</v>
      </c>
      <c r="H2884" t="s">
        <v>75</v>
      </c>
    </row>
    <row r="2885" spans="1:8" x14ac:dyDescent="0.25">
      <c r="A2885" t="s">
        <v>804</v>
      </c>
      <c r="B2885">
        <v>0.12</v>
      </c>
      <c r="C2885">
        <v>-0.1</v>
      </c>
      <c r="D2885">
        <v>-16</v>
      </c>
      <c r="E2885">
        <v>-16</v>
      </c>
      <c r="F2885">
        <v>-16</v>
      </c>
      <c r="G2885">
        <v>38.799999999999997</v>
      </c>
      <c r="H2885" t="s">
        <v>75</v>
      </c>
    </row>
    <row r="2886" spans="1:8" x14ac:dyDescent="0.25">
      <c r="A2886" t="s">
        <v>786</v>
      </c>
      <c r="B2886">
        <v>-0.02</v>
      </c>
      <c r="C2886">
        <v>0.46</v>
      </c>
      <c r="D2886">
        <v>-16</v>
      </c>
      <c r="E2886">
        <v>-16</v>
      </c>
      <c r="F2886">
        <v>-16</v>
      </c>
      <c r="G2886">
        <v>38.799999999999997</v>
      </c>
      <c r="H2886" t="s">
        <v>75</v>
      </c>
    </row>
    <row r="2887" spans="1:8" x14ac:dyDescent="0.25">
      <c r="A2887" t="s">
        <v>40</v>
      </c>
      <c r="B2887">
        <v>-0.03</v>
      </c>
      <c r="C2887">
        <v>0.79</v>
      </c>
      <c r="D2887">
        <v>-2.69</v>
      </c>
      <c r="E2887">
        <v>-16</v>
      </c>
      <c r="F2887">
        <v>-16</v>
      </c>
      <c r="G2887">
        <v>38.82</v>
      </c>
      <c r="H2887" t="s">
        <v>757</v>
      </c>
    </row>
    <row r="2888" spans="1:8" x14ac:dyDescent="0.25">
      <c r="A2888" t="s">
        <v>121</v>
      </c>
      <c r="B2888">
        <v>0.44</v>
      </c>
      <c r="C2888">
        <v>0.89</v>
      </c>
      <c r="D2888">
        <v>16</v>
      </c>
      <c r="E2888">
        <v>-16</v>
      </c>
      <c r="F2888">
        <v>-16</v>
      </c>
      <c r="G2888">
        <v>38.79</v>
      </c>
      <c r="H2888" t="s">
        <v>37</v>
      </c>
    </row>
    <row r="2889" spans="1:8" x14ac:dyDescent="0.25">
      <c r="A2889" t="s">
        <v>34</v>
      </c>
      <c r="B2889">
        <v>0.66</v>
      </c>
      <c r="C2889">
        <v>-0.22</v>
      </c>
      <c r="D2889">
        <v>16</v>
      </c>
      <c r="E2889">
        <v>16</v>
      </c>
      <c r="F2889">
        <v>-16</v>
      </c>
      <c r="G2889">
        <v>38.799999999999997</v>
      </c>
      <c r="H2889" t="s">
        <v>62</v>
      </c>
    </row>
    <row r="2890" spans="1:8" x14ac:dyDescent="0.25">
      <c r="A2890" t="s">
        <v>30</v>
      </c>
      <c r="B2890">
        <v>0.8</v>
      </c>
      <c r="C2890">
        <v>-0.18</v>
      </c>
      <c r="D2890">
        <v>-16</v>
      </c>
      <c r="E2890">
        <v>16</v>
      </c>
      <c r="F2890">
        <v>-4.68</v>
      </c>
      <c r="G2890">
        <v>38.81</v>
      </c>
      <c r="H2890" t="s">
        <v>62</v>
      </c>
    </row>
    <row r="2891" spans="1:8" x14ac:dyDescent="0.25">
      <c r="A2891" t="s">
        <v>45</v>
      </c>
      <c r="B2891">
        <v>0.31</v>
      </c>
      <c r="C2891">
        <v>0.88</v>
      </c>
      <c r="D2891">
        <v>-16</v>
      </c>
      <c r="E2891">
        <v>16</v>
      </c>
      <c r="F2891">
        <v>16</v>
      </c>
      <c r="G2891">
        <v>38.81</v>
      </c>
      <c r="H2891" t="s">
        <v>37</v>
      </c>
    </row>
    <row r="2892" spans="1:8" x14ac:dyDescent="0.25">
      <c r="A2892" t="s">
        <v>8</v>
      </c>
      <c r="B2892">
        <v>-0.68</v>
      </c>
      <c r="C2892">
        <v>1.07</v>
      </c>
      <c r="D2892">
        <v>-16</v>
      </c>
      <c r="E2892">
        <v>16</v>
      </c>
      <c r="F2892">
        <v>16</v>
      </c>
      <c r="G2892">
        <v>38.770000000000003</v>
      </c>
      <c r="H2892" t="s">
        <v>37</v>
      </c>
    </row>
    <row r="2893" spans="1:8" x14ac:dyDescent="0.25">
      <c r="A2893" t="s">
        <v>44</v>
      </c>
      <c r="B2893">
        <v>-0.77</v>
      </c>
      <c r="C2893">
        <v>0.19</v>
      </c>
      <c r="D2893">
        <v>-16</v>
      </c>
      <c r="E2893">
        <v>16</v>
      </c>
      <c r="F2893">
        <v>2.69</v>
      </c>
      <c r="G2893">
        <v>38.76</v>
      </c>
      <c r="H2893" t="s">
        <v>65</v>
      </c>
    </row>
    <row r="2894" spans="1:8" x14ac:dyDescent="0.25">
      <c r="A2894" t="s">
        <v>21</v>
      </c>
      <c r="B2894">
        <v>-1.29</v>
      </c>
      <c r="C2894">
        <v>0.41</v>
      </c>
      <c r="D2894">
        <v>16</v>
      </c>
      <c r="E2894">
        <v>-16</v>
      </c>
      <c r="F2894">
        <v>-16</v>
      </c>
      <c r="G2894">
        <v>38.76</v>
      </c>
      <c r="H2894" t="s">
        <v>65</v>
      </c>
    </row>
    <row r="2895" spans="1:8" x14ac:dyDescent="0.25">
      <c r="A2895" t="s">
        <v>43</v>
      </c>
      <c r="B2895">
        <v>-0.27</v>
      </c>
      <c r="C2895">
        <v>0.73</v>
      </c>
      <c r="D2895">
        <v>16</v>
      </c>
      <c r="E2895">
        <v>-16</v>
      </c>
      <c r="F2895">
        <v>8.24</v>
      </c>
      <c r="G2895">
        <v>38.799999999999997</v>
      </c>
      <c r="H2895" t="s">
        <v>757</v>
      </c>
    </row>
    <row r="2896" spans="1:8" x14ac:dyDescent="0.25">
      <c r="A2896" t="s">
        <v>28</v>
      </c>
      <c r="B2896">
        <v>0.5</v>
      </c>
      <c r="C2896">
        <v>1.27</v>
      </c>
      <c r="D2896">
        <v>16</v>
      </c>
      <c r="E2896">
        <v>-14.31</v>
      </c>
      <c r="F2896">
        <v>-16</v>
      </c>
      <c r="G2896">
        <v>38.78</v>
      </c>
      <c r="H2896" t="s">
        <v>37</v>
      </c>
    </row>
    <row r="2897" spans="1:8" x14ac:dyDescent="0.25">
      <c r="A2897" t="s">
        <v>27</v>
      </c>
      <c r="B2897">
        <v>0.47</v>
      </c>
      <c r="C2897">
        <v>-0.42</v>
      </c>
      <c r="D2897">
        <v>16</v>
      </c>
      <c r="E2897">
        <v>-16</v>
      </c>
      <c r="F2897">
        <v>-16</v>
      </c>
      <c r="G2897">
        <v>38.79</v>
      </c>
      <c r="H2897" t="s">
        <v>757</v>
      </c>
    </row>
    <row r="2898" spans="1:8" x14ac:dyDescent="0.25">
      <c r="A2898" t="s">
        <v>19</v>
      </c>
      <c r="B2898">
        <v>0.71</v>
      </c>
      <c r="C2898">
        <v>-0.43</v>
      </c>
      <c r="D2898">
        <v>-16</v>
      </c>
      <c r="E2898">
        <v>16</v>
      </c>
      <c r="F2898">
        <v>16</v>
      </c>
      <c r="G2898">
        <v>38.78</v>
      </c>
      <c r="H2898" t="s">
        <v>62</v>
      </c>
    </row>
    <row r="2899" spans="1:8" x14ac:dyDescent="0.25">
      <c r="A2899" t="s">
        <v>56</v>
      </c>
      <c r="B2899">
        <v>0.34</v>
      </c>
      <c r="C2899">
        <v>1.05</v>
      </c>
      <c r="D2899">
        <v>-16</v>
      </c>
      <c r="E2899">
        <v>16</v>
      </c>
      <c r="F2899">
        <v>16</v>
      </c>
      <c r="G2899">
        <v>38.799999999999997</v>
      </c>
      <c r="H2899" t="s">
        <v>37</v>
      </c>
    </row>
    <row r="2900" spans="1:8" x14ac:dyDescent="0.25">
      <c r="A2900" t="s">
        <v>783</v>
      </c>
      <c r="B2900">
        <v>0.03</v>
      </c>
      <c r="C2900">
        <v>1.46</v>
      </c>
      <c r="D2900">
        <v>16</v>
      </c>
      <c r="E2900">
        <v>16</v>
      </c>
      <c r="F2900">
        <v>6.73</v>
      </c>
      <c r="G2900">
        <v>38.78</v>
      </c>
      <c r="H2900" t="s">
        <v>37</v>
      </c>
    </row>
    <row r="2901" spans="1:8" x14ac:dyDescent="0.25">
      <c r="A2901" t="s">
        <v>106</v>
      </c>
      <c r="B2901">
        <v>0.2</v>
      </c>
      <c r="C2901">
        <v>0.47</v>
      </c>
      <c r="D2901">
        <v>16</v>
      </c>
      <c r="E2901">
        <v>16</v>
      </c>
      <c r="F2901">
        <v>-16</v>
      </c>
      <c r="G2901">
        <v>38.79</v>
      </c>
      <c r="H2901" t="s">
        <v>75</v>
      </c>
    </row>
    <row r="2902" spans="1:8" x14ac:dyDescent="0.25">
      <c r="A2902" t="s">
        <v>763</v>
      </c>
      <c r="B2902">
        <v>0.18</v>
      </c>
      <c r="C2902">
        <v>-0.04</v>
      </c>
      <c r="D2902">
        <v>-16</v>
      </c>
      <c r="E2902">
        <v>-16</v>
      </c>
      <c r="F2902">
        <v>-16</v>
      </c>
      <c r="G2902">
        <v>38.75</v>
      </c>
      <c r="H2902" t="s">
        <v>75</v>
      </c>
    </row>
    <row r="2903" spans="1:8" x14ac:dyDescent="0.25">
      <c r="A2903" t="s">
        <v>38</v>
      </c>
      <c r="B2903">
        <v>-0.01</v>
      </c>
      <c r="C2903">
        <v>0.38</v>
      </c>
      <c r="D2903">
        <v>16</v>
      </c>
      <c r="E2903">
        <v>-16</v>
      </c>
      <c r="F2903">
        <v>-16</v>
      </c>
      <c r="G2903">
        <v>38.75</v>
      </c>
      <c r="H2903" t="s">
        <v>757</v>
      </c>
    </row>
    <row r="2904" spans="1:8" x14ac:dyDescent="0.25">
      <c r="A2904" t="s">
        <v>41</v>
      </c>
      <c r="B2904">
        <v>0.08</v>
      </c>
      <c r="C2904">
        <v>1.52</v>
      </c>
      <c r="D2904">
        <v>12.44</v>
      </c>
      <c r="E2904">
        <v>-15.95</v>
      </c>
      <c r="F2904">
        <v>-16</v>
      </c>
      <c r="G2904">
        <v>38.78</v>
      </c>
      <c r="H2904" t="s">
        <v>37</v>
      </c>
    </row>
    <row r="2905" spans="1:8" x14ac:dyDescent="0.25">
      <c r="A2905" t="s">
        <v>11</v>
      </c>
      <c r="B2905">
        <v>0.33</v>
      </c>
      <c r="C2905">
        <v>0.88</v>
      </c>
      <c r="D2905">
        <v>-16</v>
      </c>
      <c r="E2905">
        <v>-16</v>
      </c>
      <c r="F2905">
        <v>16</v>
      </c>
      <c r="G2905">
        <v>38.75</v>
      </c>
      <c r="H2905" t="s">
        <v>37</v>
      </c>
    </row>
    <row r="2906" spans="1:8" x14ac:dyDescent="0.25">
      <c r="A2906" t="s">
        <v>805</v>
      </c>
      <c r="B2906">
        <v>0.15</v>
      </c>
      <c r="C2906">
        <v>0.45</v>
      </c>
      <c r="D2906">
        <v>16</v>
      </c>
      <c r="E2906">
        <v>-16</v>
      </c>
      <c r="F2906">
        <v>-6.69</v>
      </c>
      <c r="G2906">
        <v>38.76</v>
      </c>
      <c r="H2906" t="s">
        <v>85</v>
      </c>
    </row>
    <row r="2907" spans="1:8" x14ac:dyDescent="0.25">
      <c r="A2907" t="s">
        <v>806</v>
      </c>
      <c r="B2907">
        <v>-0.03</v>
      </c>
      <c r="C2907">
        <v>0.12</v>
      </c>
      <c r="D2907">
        <v>12.53</v>
      </c>
      <c r="E2907">
        <v>16</v>
      </c>
      <c r="F2907">
        <v>-16</v>
      </c>
      <c r="G2907">
        <v>38.79</v>
      </c>
      <c r="H2907" t="s">
        <v>85</v>
      </c>
    </row>
    <row r="2908" spans="1:8" x14ac:dyDescent="0.25">
      <c r="A2908" t="s">
        <v>770</v>
      </c>
      <c r="B2908">
        <v>0.24</v>
      </c>
      <c r="C2908">
        <v>0.21</v>
      </c>
      <c r="D2908">
        <v>16</v>
      </c>
      <c r="E2908">
        <v>16</v>
      </c>
      <c r="F2908">
        <v>-16</v>
      </c>
      <c r="G2908">
        <v>38.76</v>
      </c>
      <c r="H2908" t="s">
        <v>85</v>
      </c>
    </row>
    <row r="2909" spans="1:8" x14ac:dyDescent="0.25">
      <c r="A2909" t="s">
        <v>798</v>
      </c>
      <c r="B2909">
        <v>0.23</v>
      </c>
      <c r="C2909">
        <v>1.2</v>
      </c>
      <c r="D2909">
        <v>16</v>
      </c>
      <c r="E2909">
        <v>16</v>
      </c>
      <c r="F2909">
        <v>7.56</v>
      </c>
      <c r="G2909">
        <v>38.76</v>
      </c>
      <c r="H2909" t="s">
        <v>37</v>
      </c>
    </row>
    <row r="2910" spans="1:8" x14ac:dyDescent="0.25">
      <c r="A2910" t="s">
        <v>778</v>
      </c>
      <c r="B2910">
        <v>0.51</v>
      </c>
      <c r="C2910">
        <v>0.52</v>
      </c>
      <c r="D2910">
        <v>16</v>
      </c>
      <c r="E2910">
        <v>-16</v>
      </c>
      <c r="F2910">
        <v>15.88</v>
      </c>
      <c r="G2910">
        <v>38.74</v>
      </c>
      <c r="H2910" t="s">
        <v>62</v>
      </c>
    </row>
    <row r="2911" spans="1:8" x14ac:dyDescent="0.25">
      <c r="A2911" t="s">
        <v>90</v>
      </c>
      <c r="B2911">
        <v>0.92</v>
      </c>
      <c r="C2911">
        <v>-0.42</v>
      </c>
      <c r="D2911">
        <v>16</v>
      </c>
      <c r="E2911">
        <v>-16</v>
      </c>
      <c r="F2911">
        <v>1.36</v>
      </c>
      <c r="G2911">
        <v>38.76</v>
      </c>
      <c r="H2911" t="s">
        <v>62</v>
      </c>
    </row>
    <row r="2912" spans="1:8" x14ac:dyDescent="0.25">
      <c r="A2912" t="s">
        <v>24</v>
      </c>
      <c r="B2912">
        <v>0.51</v>
      </c>
      <c r="C2912">
        <v>0.38</v>
      </c>
      <c r="D2912">
        <v>-16</v>
      </c>
      <c r="E2912">
        <v>16</v>
      </c>
      <c r="F2912">
        <v>-16</v>
      </c>
      <c r="G2912">
        <v>38.76</v>
      </c>
      <c r="H2912" t="s">
        <v>62</v>
      </c>
    </row>
    <row r="2913" spans="1:8" x14ac:dyDescent="0.25">
      <c r="A2913" t="s">
        <v>807</v>
      </c>
      <c r="B2913">
        <v>0.12</v>
      </c>
      <c r="C2913">
        <v>0.99</v>
      </c>
      <c r="D2913">
        <v>-16</v>
      </c>
      <c r="E2913">
        <v>16</v>
      </c>
      <c r="F2913">
        <v>-16</v>
      </c>
      <c r="G2913">
        <v>38.729999999999997</v>
      </c>
      <c r="H2913" t="s">
        <v>37</v>
      </c>
    </row>
    <row r="2914" spans="1:8" x14ac:dyDescent="0.25">
      <c r="A2914" t="s">
        <v>808</v>
      </c>
      <c r="B2914">
        <v>-0.59</v>
      </c>
      <c r="C2914">
        <v>0.49</v>
      </c>
      <c r="D2914">
        <v>-16</v>
      </c>
      <c r="E2914">
        <v>-12.73</v>
      </c>
      <c r="F2914">
        <v>-16</v>
      </c>
      <c r="G2914">
        <v>38.729999999999997</v>
      </c>
      <c r="H2914" t="s">
        <v>65</v>
      </c>
    </row>
    <row r="2915" spans="1:8" x14ac:dyDescent="0.25">
      <c r="A2915" t="s">
        <v>44</v>
      </c>
      <c r="B2915">
        <v>-0.91</v>
      </c>
      <c r="C2915">
        <v>0.46</v>
      </c>
      <c r="D2915">
        <v>16</v>
      </c>
      <c r="E2915">
        <v>-16</v>
      </c>
      <c r="F2915">
        <v>10.34</v>
      </c>
      <c r="G2915">
        <v>38.71</v>
      </c>
      <c r="H2915" t="s">
        <v>65</v>
      </c>
    </row>
    <row r="2916" spans="1:8" x14ac:dyDescent="0.25">
      <c r="A2916" t="s">
        <v>23</v>
      </c>
      <c r="B2916">
        <v>0.17</v>
      </c>
      <c r="C2916">
        <v>0.52</v>
      </c>
      <c r="D2916">
        <v>16</v>
      </c>
      <c r="E2916">
        <v>-16</v>
      </c>
      <c r="F2916">
        <v>-16</v>
      </c>
      <c r="G2916">
        <v>38.729999999999997</v>
      </c>
      <c r="H2916" t="s">
        <v>757</v>
      </c>
    </row>
    <row r="2917" spans="1:8" x14ac:dyDescent="0.25">
      <c r="A2917" t="s">
        <v>60</v>
      </c>
      <c r="B2917">
        <v>1.08</v>
      </c>
      <c r="C2917">
        <v>0.9</v>
      </c>
      <c r="D2917">
        <v>16</v>
      </c>
      <c r="E2917">
        <v>16</v>
      </c>
      <c r="F2917">
        <v>-16</v>
      </c>
      <c r="G2917">
        <v>38.729999999999997</v>
      </c>
      <c r="H2917" t="s">
        <v>37</v>
      </c>
    </row>
    <row r="2918" spans="1:8" x14ac:dyDescent="0.25">
      <c r="A2918" t="s">
        <v>36</v>
      </c>
      <c r="B2918">
        <v>0.54</v>
      </c>
      <c r="C2918">
        <v>-0.31</v>
      </c>
      <c r="D2918">
        <v>16</v>
      </c>
      <c r="E2918">
        <v>16</v>
      </c>
      <c r="F2918">
        <v>-8.8800000000000008</v>
      </c>
      <c r="G2918">
        <v>38.729999999999997</v>
      </c>
      <c r="H2918" t="s">
        <v>62</v>
      </c>
    </row>
    <row r="2919" spans="1:8" x14ac:dyDescent="0.25">
      <c r="A2919" t="s">
        <v>66</v>
      </c>
      <c r="B2919">
        <v>1.1399999999999999</v>
      </c>
      <c r="C2919">
        <v>-0.8</v>
      </c>
      <c r="D2919">
        <v>-16</v>
      </c>
      <c r="E2919">
        <v>-16</v>
      </c>
      <c r="F2919">
        <v>16</v>
      </c>
      <c r="G2919">
        <v>38.68</v>
      </c>
      <c r="H2919" t="s">
        <v>62</v>
      </c>
    </row>
    <row r="2920" spans="1:8" x14ac:dyDescent="0.25">
      <c r="A2920" t="s">
        <v>36</v>
      </c>
      <c r="B2920">
        <v>0.56000000000000005</v>
      </c>
      <c r="C2920">
        <v>0.65</v>
      </c>
      <c r="D2920">
        <v>-16</v>
      </c>
      <c r="E2920">
        <v>16</v>
      </c>
      <c r="F2920">
        <v>-8.1999999999999993</v>
      </c>
      <c r="G2920">
        <v>38.729999999999997</v>
      </c>
      <c r="H2920" t="s">
        <v>62</v>
      </c>
    </row>
    <row r="2921" spans="1:8" x14ac:dyDescent="0.25">
      <c r="A2921" t="s">
        <v>8</v>
      </c>
      <c r="B2921">
        <v>-0.1</v>
      </c>
      <c r="C2921">
        <v>1.31</v>
      </c>
      <c r="D2921">
        <v>-16</v>
      </c>
      <c r="E2921">
        <v>-16</v>
      </c>
      <c r="F2921">
        <v>-16</v>
      </c>
      <c r="G2921">
        <v>38.71</v>
      </c>
      <c r="H2921" t="s">
        <v>37</v>
      </c>
    </row>
    <row r="2922" spans="1:8" x14ac:dyDescent="0.25">
      <c r="A2922" t="s">
        <v>809</v>
      </c>
      <c r="B2922">
        <v>0.03</v>
      </c>
      <c r="C2922">
        <v>0.33</v>
      </c>
      <c r="D2922">
        <v>-16</v>
      </c>
      <c r="E2922">
        <v>-16</v>
      </c>
      <c r="F2922">
        <v>5.56</v>
      </c>
      <c r="G2922">
        <v>38.729999999999997</v>
      </c>
      <c r="H2922" t="s">
        <v>757</v>
      </c>
    </row>
    <row r="2923" spans="1:8" x14ac:dyDescent="0.25">
      <c r="A2923" t="s">
        <v>810</v>
      </c>
      <c r="B2923">
        <v>0.02</v>
      </c>
      <c r="C2923">
        <v>0.12</v>
      </c>
      <c r="D2923">
        <v>16</v>
      </c>
      <c r="E2923">
        <v>-16</v>
      </c>
      <c r="F2923">
        <v>-16</v>
      </c>
      <c r="G2923">
        <v>38.71</v>
      </c>
      <c r="H2923" t="s">
        <v>85</v>
      </c>
    </row>
    <row r="2924" spans="1:8" x14ac:dyDescent="0.25">
      <c r="A2924" t="s">
        <v>811</v>
      </c>
      <c r="B2924">
        <v>0.06</v>
      </c>
      <c r="C2924">
        <v>-0.13</v>
      </c>
      <c r="D2924">
        <v>5.26</v>
      </c>
      <c r="E2924">
        <v>-16</v>
      </c>
      <c r="F2924">
        <v>-16</v>
      </c>
      <c r="G2924">
        <v>38.72</v>
      </c>
      <c r="H2924" t="s">
        <v>85</v>
      </c>
    </row>
    <row r="2925" spans="1:8" x14ac:dyDescent="0.25">
      <c r="A2925" t="s">
        <v>112</v>
      </c>
      <c r="B2925">
        <v>0.16</v>
      </c>
      <c r="C2925">
        <v>0.7</v>
      </c>
      <c r="D2925">
        <v>16</v>
      </c>
      <c r="E2925">
        <v>16</v>
      </c>
      <c r="F2925">
        <v>-16</v>
      </c>
      <c r="G2925">
        <v>38.68</v>
      </c>
      <c r="H2925" t="s">
        <v>85</v>
      </c>
    </row>
    <row r="2926" spans="1:8" x14ac:dyDescent="0.25">
      <c r="A2926" t="s">
        <v>121</v>
      </c>
      <c r="B2926">
        <v>0.06</v>
      </c>
      <c r="C2926">
        <v>0.77</v>
      </c>
      <c r="D2926">
        <v>-16</v>
      </c>
      <c r="E2926">
        <v>16</v>
      </c>
      <c r="F2926">
        <v>-16</v>
      </c>
      <c r="G2926">
        <v>38.67</v>
      </c>
      <c r="H2926" t="s">
        <v>757</v>
      </c>
    </row>
    <row r="2927" spans="1:8" x14ac:dyDescent="0.25">
      <c r="A2927" t="s">
        <v>73</v>
      </c>
      <c r="B2927">
        <v>0.33</v>
      </c>
      <c r="C2927">
        <v>0.77</v>
      </c>
      <c r="D2927">
        <v>-16</v>
      </c>
      <c r="E2927">
        <v>16</v>
      </c>
      <c r="F2927">
        <v>16</v>
      </c>
      <c r="G2927">
        <v>38.72</v>
      </c>
      <c r="H2927" t="s">
        <v>757</v>
      </c>
    </row>
    <row r="2928" spans="1:8" x14ac:dyDescent="0.25">
      <c r="A2928" t="s">
        <v>790</v>
      </c>
      <c r="B2928">
        <v>0.1</v>
      </c>
      <c r="C2928">
        <v>0.89</v>
      </c>
      <c r="D2928">
        <v>16</v>
      </c>
      <c r="E2928">
        <v>16</v>
      </c>
      <c r="F2928">
        <v>-16</v>
      </c>
      <c r="G2928">
        <v>38.71</v>
      </c>
      <c r="H2928" t="s">
        <v>37</v>
      </c>
    </row>
    <row r="2929" spans="1:8" x14ac:dyDescent="0.25">
      <c r="A2929" t="s">
        <v>812</v>
      </c>
      <c r="B2929">
        <v>0.13</v>
      </c>
      <c r="C2929">
        <v>-0.11</v>
      </c>
      <c r="D2929">
        <v>-12.66</v>
      </c>
      <c r="E2929">
        <v>4.08</v>
      </c>
      <c r="F2929">
        <v>11.12</v>
      </c>
      <c r="G2929">
        <v>38.68</v>
      </c>
      <c r="H2929" t="s">
        <v>75</v>
      </c>
    </row>
    <row r="2930" spans="1:8" x14ac:dyDescent="0.25">
      <c r="A2930" t="s">
        <v>760</v>
      </c>
      <c r="B2930">
        <v>0.14000000000000001</v>
      </c>
      <c r="C2930">
        <v>0.47</v>
      </c>
      <c r="D2930">
        <v>16</v>
      </c>
      <c r="E2930">
        <v>-16</v>
      </c>
      <c r="F2930">
        <v>15.02</v>
      </c>
      <c r="G2930">
        <v>38.700000000000003</v>
      </c>
      <c r="H2930" t="s">
        <v>757</v>
      </c>
    </row>
    <row r="2931" spans="1:8" x14ac:dyDescent="0.25">
      <c r="A2931" t="s">
        <v>813</v>
      </c>
      <c r="B2931">
        <v>0.37</v>
      </c>
      <c r="C2931">
        <v>1.18</v>
      </c>
      <c r="D2931">
        <v>16</v>
      </c>
      <c r="E2931">
        <v>-15.9</v>
      </c>
      <c r="F2931">
        <v>-16</v>
      </c>
      <c r="G2931">
        <v>38.71</v>
      </c>
      <c r="H2931" t="s">
        <v>37</v>
      </c>
    </row>
    <row r="2932" spans="1:8" x14ac:dyDescent="0.25">
      <c r="A2932" t="s">
        <v>11</v>
      </c>
      <c r="B2932">
        <v>0.16</v>
      </c>
      <c r="C2932">
        <v>0.79</v>
      </c>
      <c r="D2932">
        <v>-16</v>
      </c>
      <c r="E2932">
        <v>-16</v>
      </c>
      <c r="F2932">
        <v>16</v>
      </c>
      <c r="G2932">
        <v>38.71</v>
      </c>
      <c r="H2932" t="s">
        <v>757</v>
      </c>
    </row>
    <row r="2933" spans="1:8" x14ac:dyDescent="0.25">
      <c r="A2933" t="s">
        <v>814</v>
      </c>
      <c r="B2933">
        <v>7.0000000000000007E-2</v>
      </c>
      <c r="C2933">
        <v>0.45</v>
      </c>
      <c r="D2933">
        <v>16</v>
      </c>
      <c r="E2933">
        <v>-16</v>
      </c>
      <c r="F2933">
        <v>13.46</v>
      </c>
      <c r="G2933">
        <v>38.68</v>
      </c>
      <c r="H2933" t="s">
        <v>85</v>
      </c>
    </row>
    <row r="2934" spans="1:8" x14ac:dyDescent="0.25">
      <c r="A2934" t="s">
        <v>89</v>
      </c>
      <c r="B2934">
        <v>-0.12</v>
      </c>
      <c r="C2934">
        <v>1.03</v>
      </c>
      <c r="D2934">
        <v>-10.15</v>
      </c>
      <c r="E2934">
        <v>16</v>
      </c>
      <c r="F2934">
        <v>-16</v>
      </c>
      <c r="G2934">
        <v>38.69</v>
      </c>
      <c r="H2934" t="s">
        <v>37</v>
      </c>
    </row>
    <row r="2935" spans="1:8" x14ac:dyDescent="0.25">
      <c r="A2935" t="s">
        <v>29</v>
      </c>
      <c r="B2935">
        <v>0.43</v>
      </c>
      <c r="C2935">
        <v>0.9</v>
      </c>
      <c r="D2935">
        <v>-16</v>
      </c>
      <c r="E2935">
        <v>16</v>
      </c>
      <c r="F2935">
        <v>-16</v>
      </c>
      <c r="G2935">
        <v>38.659999999999997</v>
      </c>
      <c r="H2935" t="s">
        <v>37</v>
      </c>
    </row>
    <row r="2936" spans="1:8" x14ac:dyDescent="0.25">
      <c r="A2936" t="s">
        <v>776</v>
      </c>
      <c r="B2936">
        <v>0.01</v>
      </c>
      <c r="C2936">
        <v>0.72</v>
      </c>
      <c r="D2936">
        <v>-16</v>
      </c>
      <c r="E2936">
        <v>16</v>
      </c>
      <c r="F2936">
        <v>16</v>
      </c>
      <c r="G2936">
        <v>38.68</v>
      </c>
      <c r="H2936" t="s">
        <v>75</v>
      </c>
    </row>
    <row r="2937" spans="1:8" x14ac:dyDescent="0.25">
      <c r="A2937" t="s">
        <v>815</v>
      </c>
      <c r="B2937">
        <v>-0.16</v>
      </c>
      <c r="C2937">
        <v>0</v>
      </c>
      <c r="D2937">
        <v>16</v>
      </c>
      <c r="E2937">
        <v>16</v>
      </c>
      <c r="F2937">
        <v>-16</v>
      </c>
      <c r="G2937">
        <v>38.700000000000003</v>
      </c>
      <c r="H2937" t="s">
        <v>75</v>
      </c>
    </row>
    <row r="2938" spans="1:8" x14ac:dyDescent="0.25">
      <c r="A2938" t="s">
        <v>816</v>
      </c>
      <c r="B2938">
        <v>0.09</v>
      </c>
      <c r="C2938">
        <v>-0.18</v>
      </c>
      <c r="D2938">
        <v>-16</v>
      </c>
      <c r="E2938">
        <v>-16</v>
      </c>
      <c r="F2938">
        <v>16</v>
      </c>
      <c r="G2938">
        <v>38.69</v>
      </c>
      <c r="H2938" t="s">
        <v>75</v>
      </c>
    </row>
    <row r="2939" spans="1:8" x14ac:dyDescent="0.25">
      <c r="A2939" t="s">
        <v>51</v>
      </c>
      <c r="B2939">
        <v>0.08</v>
      </c>
      <c r="C2939">
        <v>0.91</v>
      </c>
      <c r="D2939">
        <v>16</v>
      </c>
      <c r="E2939">
        <v>-16</v>
      </c>
      <c r="F2939">
        <v>16</v>
      </c>
      <c r="G2939">
        <v>38.67</v>
      </c>
      <c r="H2939" t="s">
        <v>37</v>
      </c>
    </row>
    <row r="2940" spans="1:8" x14ac:dyDescent="0.25">
      <c r="A2940" t="s">
        <v>798</v>
      </c>
      <c r="B2940">
        <v>0.02</v>
      </c>
      <c r="C2940">
        <v>1.05</v>
      </c>
      <c r="D2940">
        <v>-16</v>
      </c>
      <c r="E2940">
        <v>-16</v>
      </c>
      <c r="F2940">
        <v>-13.66</v>
      </c>
      <c r="G2940">
        <v>38.659999999999997</v>
      </c>
      <c r="H2940" t="s">
        <v>37</v>
      </c>
    </row>
    <row r="2941" spans="1:8" x14ac:dyDescent="0.25">
      <c r="A2941" t="s">
        <v>59</v>
      </c>
      <c r="B2941">
        <v>0.27</v>
      </c>
      <c r="C2941">
        <v>1.03</v>
      </c>
      <c r="D2941">
        <v>16</v>
      </c>
      <c r="E2941">
        <v>11.54</v>
      </c>
      <c r="F2941">
        <v>-16</v>
      </c>
      <c r="G2941">
        <v>38.65</v>
      </c>
      <c r="H2941" t="s">
        <v>37</v>
      </c>
    </row>
    <row r="2942" spans="1:8" x14ac:dyDescent="0.25">
      <c r="A2942" t="s">
        <v>780</v>
      </c>
      <c r="B2942">
        <v>0.25</v>
      </c>
      <c r="C2942">
        <v>0.72</v>
      </c>
      <c r="D2942">
        <v>-16</v>
      </c>
      <c r="E2942">
        <v>-16</v>
      </c>
      <c r="F2942">
        <v>16</v>
      </c>
      <c r="G2942">
        <v>38.67</v>
      </c>
      <c r="H2942" t="s">
        <v>85</v>
      </c>
    </row>
    <row r="2943" spans="1:8" x14ac:dyDescent="0.25">
      <c r="A2943" t="s">
        <v>810</v>
      </c>
      <c r="B2943">
        <v>0.4</v>
      </c>
      <c r="C2943">
        <v>0.01</v>
      </c>
      <c r="D2943">
        <v>-16</v>
      </c>
      <c r="E2943">
        <v>6.34</v>
      </c>
      <c r="F2943">
        <v>10.29</v>
      </c>
      <c r="G2943">
        <v>38.64</v>
      </c>
      <c r="H2943" t="s">
        <v>85</v>
      </c>
    </row>
    <row r="2944" spans="1:8" x14ac:dyDescent="0.25">
      <c r="A2944" t="s">
        <v>121</v>
      </c>
      <c r="B2944">
        <v>0.2</v>
      </c>
      <c r="C2944">
        <v>0.86</v>
      </c>
      <c r="D2944">
        <v>16</v>
      </c>
      <c r="E2944">
        <v>16</v>
      </c>
      <c r="F2944">
        <v>-16</v>
      </c>
      <c r="G2944">
        <v>38.67</v>
      </c>
      <c r="H2944" t="s">
        <v>37</v>
      </c>
    </row>
    <row r="2945" spans="1:8" x14ac:dyDescent="0.25">
      <c r="A2945" t="s">
        <v>19</v>
      </c>
      <c r="B2945">
        <v>0.49</v>
      </c>
      <c r="C2945">
        <v>1.57</v>
      </c>
      <c r="D2945">
        <v>-16</v>
      </c>
      <c r="E2945">
        <v>16</v>
      </c>
      <c r="F2945">
        <v>12.54</v>
      </c>
      <c r="G2945">
        <v>38.64</v>
      </c>
      <c r="H2945" t="s">
        <v>37</v>
      </c>
    </row>
    <row r="2946" spans="1:8" x14ac:dyDescent="0.25">
      <c r="A2946" t="s">
        <v>39</v>
      </c>
      <c r="B2946">
        <v>0.3</v>
      </c>
      <c r="C2946">
        <v>0.39</v>
      </c>
      <c r="D2946">
        <v>16</v>
      </c>
      <c r="E2946">
        <v>-16</v>
      </c>
      <c r="F2946">
        <v>16</v>
      </c>
      <c r="G2946">
        <v>38.68</v>
      </c>
      <c r="H2946" t="s">
        <v>757</v>
      </c>
    </row>
    <row r="2947" spans="1:8" x14ac:dyDescent="0.25">
      <c r="A2947" t="s">
        <v>774</v>
      </c>
      <c r="B2947">
        <v>1.1499999999999999</v>
      </c>
      <c r="C2947">
        <v>-0.82</v>
      </c>
      <c r="D2947">
        <v>16</v>
      </c>
      <c r="E2947">
        <v>0.95</v>
      </c>
      <c r="F2947">
        <v>-4.59</v>
      </c>
      <c r="G2947">
        <v>38.68</v>
      </c>
      <c r="H2947" t="s">
        <v>62</v>
      </c>
    </row>
    <row r="2948" spans="1:8" x14ac:dyDescent="0.25">
      <c r="A2948" t="s">
        <v>35</v>
      </c>
      <c r="B2948">
        <v>0.28000000000000003</v>
      </c>
      <c r="C2948">
        <v>-0.68</v>
      </c>
      <c r="D2948">
        <v>16</v>
      </c>
      <c r="E2948">
        <v>-16</v>
      </c>
      <c r="F2948">
        <v>-14.27</v>
      </c>
      <c r="G2948">
        <v>38.61</v>
      </c>
      <c r="H2948" t="s">
        <v>757</v>
      </c>
    </row>
    <row r="2949" spans="1:8" x14ac:dyDescent="0.25">
      <c r="A2949" t="s">
        <v>18</v>
      </c>
      <c r="B2949">
        <v>1.0900000000000001</v>
      </c>
      <c r="C2949">
        <v>0.71</v>
      </c>
      <c r="D2949">
        <v>-16</v>
      </c>
      <c r="E2949">
        <v>16</v>
      </c>
      <c r="F2949">
        <v>-16</v>
      </c>
      <c r="G2949">
        <v>38.630000000000003</v>
      </c>
      <c r="H2949" t="s">
        <v>62</v>
      </c>
    </row>
    <row r="2950" spans="1:8" x14ac:dyDescent="0.25">
      <c r="A2950" t="s">
        <v>67</v>
      </c>
      <c r="B2950">
        <v>-0.02</v>
      </c>
      <c r="C2950">
        <v>1.01</v>
      </c>
      <c r="D2950">
        <v>-16</v>
      </c>
      <c r="E2950">
        <v>16</v>
      </c>
      <c r="F2950">
        <v>14.75</v>
      </c>
      <c r="G2950">
        <v>38.65</v>
      </c>
      <c r="H2950" t="s">
        <v>37</v>
      </c>
    </row>
    <row r="2951" spans="1:8" x14ac:dyDescent="0.25">
      <c r="A2951" t="s">
        <v>39</v>
      </c>
      <c r="B2951">
        <v>-0.76</v>
      </c>
      <c r="C2951">
        <v>0.47</v>
      </c>
      <c r="D2951">
        <v>-16</v>
      </c>
      <c r="E2951">
        <v>16</v>
      </c>
      <c r="F2951">
        <v>-2.1</v>
      </c>
      <c r="G2951">
        <v>38.64</v>
      </c>
      <c r="H2951" t="s">
        <v>65</v>
      </c>
    </row>
    <row r="2952" spans="1:8" x14ac:dyDescent="0.25">
      <c r="A2952" t="s">
        <v>817</v>
      </c>
      <c r="B2952">
        <v>-0.78</v>
      </c>
      <c r="C2952">
        <v>-0.24</v>
      </c>
      <c r="D2952">
        <v>-16</v>
      </c>
      <c r="E2952">
        <v>16</v>
      </c>
      <c r="F2952">
        <v>10.49</v>
      </c>
      <c r="G2952">
        <v>38.630000000000003</v>
      </c>
      <c r="H2952" t="s">
        <v>65</v>
      </c>
    </row>
    <row r="2953" spans="1:8" x14ac:dyDescent="0.25">
      <c r="A2953" t="s">
        <v>818</v>
      </c>
      <c r="B2953">
        <v>-0.99</v>
      </c>
      <c r="C2953">
        <v>0.62</v>
      </c>
      <c r="D2953">
        <v>16</v>
      </c>
      <c r="E2953">
        <v>-16</v>
      </c>
      <c r="F2953">
        <v>-2.25</v>
      </c>
      <c r="G2953">
        <v>38.61</v>
      </c>
      <c r="H2953" t="s">
        <v>65</v>
      </c>
    </row>
    <row r="2954" spans="1:8" x14ac:dyDescent="0.25">
      <c r="A2954" t="s">
        <v>50</v>
      </c>
      <c r="B2954">
        <v>-0.23</v>
      </c>
      <c r="C2954">
        <v>0.57999999999999996</v>
      </c>
      <c r="D2954">
        <v>16</v>
      </c>
      <c r="E2954">
        <v>-16</v>
      </c>
      <c r="F2954">
        <v>-16</v>
      </c>
      <c r="G2954">
        <v>38.64</v>
      </c>
      <c r="H2954" t="s">
        <v>757</v>
      </c>
    </row>
    <row r="2955" spans="1:8" x14ac:dyDescent="0.25">
      <c r="A2955" t="s">
        <v>112</v>
      </c>
      <c r="B2955">
        <v>0.04</v>
      </c>
      <c r="C2955">
        <v>1.39</v>
      </c>
      <c r="D2955">
        <v>16</v>
      </c>
      <c r="E2955">
        <v>-16</v>
      </c>
      <c r="F2955">
        <v>-16</v>
      </c>
      <c r="G2955">
        <v>38.619999999999997</v>
      </c>
      <c r="H2955" t="s">
        <v>37</v>
      </c>
    </row>
    <row r="2956" spans="1:8" x14ac:dyDescent="0.25">
      <c r="A2956" t="s">
        <v>819</v>
      </c>
      <c r="B2956">
        <v>0.27</v>
      </c>
      <c r="C2956">
        <v>0.75</v>
      </c>
      <c r="D2956">
        <v>-16</v>
      </c>
      <c r="E2956">
        <v>-16</v>
      </c>
      <c r="F2956">
        <v>16</v>
      </c>
      <c r="G2956">
        <v>38.58</v>
      </c>
      <c r="H2956" t="s">
        <v>85</v>
      </c>
    </row>
    <row r="2957" spans="1:8" x14ac:dyDescent="0.25">
      <c r="A2957" t="s">
        <v>800</v>
      </c>
      <c r="B2957">
        <v>0.06</v>
      </c>
      <c r="C2957">
        <v>0.28999999999999998</v>
      </c>
      <c r="D2957">
        <v>0.47</v>
      </c>
      <c r="E2957">
        <v>-16</v>
      </c>
      <c r="F2957">
        <v>16</v>
      </c>
      <c r="G2957">
        <v>38.65</v>
      </c>
      <c r="H2957" t="s">
        <v>85</v>
      </c>
    </row>
    <row r="2958" spans="1:8" x14ac:dyDescent="0.25">
      <c r="A2958" t="s">
        <v>806</v>
      </c>
      <c r="B2958">
        <v>0.02</v>
      </c>
      <c r="C2958">
        <v>-0.46</v>
      </c>
      <c r="D2958">
        <v>5.83</v>
      </c>
      <c r="E2958">
        <v>7.62</v>
      </c>
      <c r="F2958">
        <v>-10.34</v>
      </c>
      <c r="G2958">
        <v>38.64</v>
      </c>
      <c r="H2958" t="s">
        <v>85</v>
      </c>
    </row>
    <row r="2959" spans="1:8" x14ac:dyDescent="0.25">
      <c r="A2959" t="s">
        <v>771</v>
      </c>
      <c r="B2959">
        <v>-0.1</v>
      </c>
      <c r="C2959">
        <v>0.61</v>
      </c>
      <c r="D2959">
        <v>-0.93</v>
      </c>
      <c r="E2959">
        <v>16</v>
      </c>
      <c r="F2959">
        <v>-16</v>
      </c>
      <c r="G2959">
        <v>38.619999999999997</v>
      </c>
      <c r="H2959" t="s">
        <v>757</v>
      </c>
    </row>
    <row r="2960" spans="1:8" x14ac:dyDescent="0.25">
      <c r="A2960" t="s">
        <v>48</v>
      </c>
      <c r="B2960">
        <v>0</v>
      </c>
      <c r="C2960">
        <v>1.1100000000000001</v>
      </c>
      <c r="D2960">
        <v>16</v>
      </c>
      <c r="E2960">
        <v>16</v>
      </c>
      <c r="F2960">
        <v>-16</v>
      </c>
      <c r="G2960">
        <v>38.61</v>
      </c>
      <c r="H2960" t="s">
        <v>37</v>
      </c>
    </row>
    <row r="2961" spans="1:8" x14ac:dyDescent="0.25">
      <c r="A2961" t="s">
        <v>789</v>
      </c>
      <c r="B2961">
        <v>0.1</v>
      </c>
      <c r="C2961">
        <v>0.65</v>
      </c>
      <c r="D2961">
        <v>-16</v>
      </c>
      <c r="E2961">
        <v>16</v>
      </c>
      <c r="F2961">
        <v>16</v>
      </c>
      <c r="G2961">
        <v>38.61</v>
      </c>
      <c r="H2961" t="s">
        <v>757</v>
      </c>
    </row>
    <row r="2962" spans="1:8" x14ac:dyDescent="0.25">
      <c r="A2962" t="s">
        <v>812</v>
      </c>
      <c r="B2962">
        <v>0.14000000000000001</v>
      </c>
      <c r="C2962">
        <v>0.48</v>
      </c>
      <c r="D2962">
        <v>16</v>
      </c>
      <c r="E2962">
        <v>16</v>
      </c>
      <c r="F2962">
        <v>-11.71</v>
      </c>
      <c r="G2962">
        <v>38.590000000000003</v>
      </c>
      <c r="H2962" t="s">
        <v>75</v>
      </c>
    </row>
    <row r="2963" spans="1:8" x14ac:dyDescent="0.25">
      <c r="A2963" t="s">
        <v>104</v>
      </c>
      <c r="B2963">
        <v>7.0000000000000007E-2</v>
      </c>
      <c r="C2963">
        <v>-0.03</v>
      </c>
      <c r="D2963">
        <v>16</v>
      </c>
      <c r="E2963">
        <v>16</v>
      </c>
      <c r="F2963">
        <v>-16</v>
      </c>
      <c r="G2963">
        <v>38.630000000000003</v>
      </c>
      <c r="H2963" t="s">
        <v>75</v>
      </c>
    </row>
    <row r="2964" spans="1:8" x14ac:dyDescent="0.25">
      <c r="A2964" t="s">
        <v>820</v>
      </c>
      <c r="B2964">
        <v>0.13</v>
      </c>
      <c r="C2964">
        <v>-0.4</v>
      </c>
      <c r="D2964">
        <v>-16</v>
      </c>
      <c r="E2964">
        <v>-16</v>
      </c>
      <c r="F2964">
        <v>-5.81</v>
      </c>
      <c r="G2964">
        <v>38.590000000000003</v>
      </c>
      <c r="H2964" t="s">
        <v>75</v>
      </c>
    </row>
    <row r="2965" spans="1:8" x14ac:dyDescent="0.25">
      <c r="A2965" t="s">
        <v>762</v>
      </c>
      <c r="B2965">
        <v>-0.22</v>
      </c>
      <c r="C2965">
        <v>0.27</v>
      </c>
      <c r="D2965">
        <v>16</v>
      </c>
      <c r="E2965">
        <v>-16</v>
      </c>
      <c r="F2965">
        <v>16</v>
      </c>
      <c r="G2965">
        <v>38.58</v>
      </c>
      <c r="H2965" t="s">
        <v>75</v>
      </c>
    </row>
    <row r="2966" spans="1:8" x14ac:dyDescent="0.25">
      <c r="A2966" t="s">
        <v>26</v>
      </c>
      <c r="B2966">
        <v>0.22</v>
      </c>
      <c r="C2966">
        <v>1.56</v>
      </c>
      <c r="D2966">
        <v>16</v>
      </c>
      <c r="E2966">
        <v>-16</v>
      </c>
      <c r="F2966">
        <v>16</v>
      </c>
      <c r="G2966">
        <v>38.58</v>
      </c>
      <c r="H2966" t="s">
        <v>37</v>
      </c>
    </row>
    <row r="2967" spans="1:8" x14ac:dyDescent="0.25">
      <c r="A2967" t="s">
        <v>18</v>
      </c>
      <c r="B2967">
        <v>0.66</v>
      </c>
      <c r="C2967">
        <v>0.28000000000000003</v>
      </c>
      <c r="D2967">
        <v>16</v>
      </c>
      <c r="E2967">
        <v>-16</v>
      </c>
      <c r="F2967">
        <v>-16</v>
      </c>
      <c r="G2967">
        <v>38.590000000000003</v>
      </c>
      <c r="H2967" t="s">
        <v>62</v>
      </c>
    </row>
    <row r="2968" spans="1:8" x14ac:dyDescent="0.25">
      <c r="A2968" t="s">
        <v>35</v>
      </c>
      <c r="B2968">
        <v>1.1399999999999999</v>
      </c>
      <c r="C2968">
        <v>0.1</v>
      </c>
      <c r="D2968">
        <v>16</v>
      </c>
      <c r="E2968">
        <v>15.93</v>
      </c>
      <c r="F2968">
        <v>-6.98</v>
      </c>
      <c r="G2968">
        <v>38.58</v>
      </c>
      <c r="H2968" t="s">
        <v>62</v>
      </c>
    </row>
    <row r="2969" spans="1:8" x14ac:dyDescent="0.25">
      <c r="A2969" t="s">
        <v>27</v>
      </c>
      <c r="B2969">
        <v>0.47</v>
      </c>
      <c r="C2969">
        <v>-0.74</v>
      </c>
      <c r="D2969">
        <v>16</v>
      </c>
      <c r="E2969">
        <v>16</v>
      </c>
      <c r="F2969">
        <v>-3.07</v>
      </c>
      <c r="G2969">
        <v>38.58</v>
      </c>
      <c r="H2969" t="s">
        <v>757</v>
      </c>
    </row>
    <row r="2970" spans="1:8" x14ac:dyDescent="0.25">
      <c r="A2970" t="s">
        <v>35</v>
      </c>
      <c r="B2970">
        <v>0.41</v>
      </c>
      <c r="C2970">
        <v>-1.28</v>
      </c>
      <c r="D2970">
        <v>-16</v>
      </c>
      <c r="E2970">
        <v>-16</v>
      </c>
      <c r="F2970">
        <v>-16</v>
      </c>
      <c r="G2970">
        <v>38.57</v>
      </c>
      <c r="H2970" t="s">
        <v>757</v>
      </c>
    </row>
    <row r="2971" spans="1:8" x14ac:dyDescent="0.25">
      <c r="A2971" t="s">
        <v>26</v>
      </c>
      <c r="B2971">
        <v>0.73</v>
      </c>
      <c r="C2971">
        <v>0.43</v>
      </c>
      <c r="D2971">
        <v>-16</v>
      </c>
      <c r="E2971">
        <v>16</v>
      </c>
      <c r="F2971">
        <v>-16</v>
      </c>
      <c r="G2971">
        <v>38.58</v>
      </c>
      <c r="H2971" t="s">
        <v>62</v>
      </c>
    </row>
    <row r="2972" spans="1:8" x14ac:dyDescent="0.25">
      <c r="A2972" t="s">
        <v>71</v>
      </c>
      <c r="B2972">
        <v>-0.15</v>
      </c>
      <c r="C2972">
        <v>1.04</v>
      </c>
      <c r="D2972">
        <v>-16</v>
      </c>
      <c r="E2972">
        <v>16</v>
      </c>
      <c r="F2972">
        <v>-16</v>
      </c>
      <c r="G2972">
        <v>38.590000000000003</v>
      </c>
      <c r="H2972" t="s">
        <v>37</v>
      </c>
    </row>
    <row r="2973" spans="1:8" x14ac:dyDescent="0.25">
      <c r="A2973" t="s">
        <v>68</v>
      </c>
      <c r="B2973">
        <v>-0.88</v>
      </c>
      <c r="C2973">
        <v>0.48</v>
      </c>
      <c r="D2973">
        <v>-16</v>
      </c>
      <c r="E2973">
        <v>-16</v>
      </c>
      <c r="F2973">
        <v>12.59</v>
      </c>
      <c r="G2973">
        <v>38.58</v>
      </c>
      <c r="H2973" t="s">
        <v>65</v>
      </c>
    </row>
    <row r="2974" spans="1:8" x14ac:dyDescent="0.25">
      <c r="A2974" t="s">
        <v>21</v>
      </c>
      <c r="B2974">
        <v>-0.79</v>
      </c>
      <c r="C2974">
        <v>-0.08</v>
      </c>
      <c r="D2974">
        <v>-16</v>
      </c>
      <c r="E2974">
        <v>-16</v>
      </c>
      <c r="F2974">
        <v>-11.95</v>
      </c>
      <c r="G2974">
        <v>38.56</v>
      </c>
      <c r="H2974" t="s">
        <v>65</v>
      </c>
    </row>
    <row r="2975" spans="1:8" x14ac:dyDescent="0.25">
      <c r="A2975" t="s">
        <v>68</v>
      </c>
      <c r="B2975">
        <v>-1.01</v>
      </c>
      <c r="C2975">
        <v>7.0000000000000007E-2</v>
      </c>
      <c r="D2975">
        <v>16</v>
      </c>
      <c r="E2975">
        <v>-16</v>
      </c>
      <c r="F2975">
        <v>-16</v>
      </c>
      <c r="G2975">
        <v>38.58</v>
      </c>
      <c r="H2975" t="s">
        <v>65</v>
      </c>
    </row>
    <row r="2976" spans="1:8" x14ac:dyDescent="0.25">
      <c r="A2976" t="s">
        <v>108</v>
      </c>
      <c r="B2976">
        <v>-0.3</v>
      </c>
      <c r="C2976">
        <v>0.89</v>
      </c>
      <c r="D2976">
        <v>16</v>
      </c>
      <c r="E2976">
        <v>-16</v>
      </c>
      <c r="F2976">
        <v>-16</v>
      </c>
      <c r="G2976">
        <v>38.53</v>
      </c>
      <c r="H2976" t="s">
        <v>37</v>
      </c>
    </row>
    <row r="2977" spans="1:8" x14ac:dyDescent="0.25">
      <c r="A2977" t="s">
        <v>16</v>
      </c>
      <c r="B2977">
        <v>0.75</v>
      </c>
      <c r="C2977">
        <v>1.05</v>
      </c>
      <c r="D2977">
        <v>16</v>
      </c>
      <c r="E2977">
        <v>16</v>
      </c>
      <c r="F2977">
        <v>-12.64</v>
      </c>
      <c r="G2977">
        <v>38.53</v>
      </c>
      <c r="H2977" t="s">
        <v>37</v>
      </c>
    </row>
    <row r="2978" spans="1:8" x14ac:dyDescent="0.25">
      <c r="A2978" t="s">
        <v>40</v>
      </c>
      <c r="B2978">
        <v>0.53</v>
      </c>
      <c r="C2978">
        <v>-0.04</v>
      </c>
      <c r="D2978">
        <v>16</v>
      </c>
      <c r="E2978">
        <v>16</v>
      </c>
      <c r="F2978">
        <v>16</v>
      </c>
      <c r="G2978">
        <v>38.53</v>
      </c>
      <c r="H2978" t="s">
        <v>62</v>
      </c>
    </row>
    <row r="2979" spans="1:8" x14ac:dyDescent="0.25">
      <c r="A2979" t="s">
        <v>25</v>
      </c>
      <c r="B2979">
        <v>0.72</v>
      </c>
      <c r="C2979">
        <v>-0.82</v>
      </c>
      <c r="D2979">
        <v>-16</v>
      </c>
      <c r="E2979">
        <v>-1.6</v>
      </c>
      <c r="F2979">
        <v>16</v>
      </c>
      <c r="G2979">
        <v>38.520000000000003</v>
      </c>
      <c r="H2979" t="s">
        <v>62</v>
      </c>
    </row>
    <row r="2980" spans="1:8" x14ac:dyDescent="0.25">
      <c r="A2980" t="s">
        <v>119</v>
      </c>
      <c r="B2980">
        <v>0.56000000000000005</v>
      </c>
      <c r="C2980">
        <v>0.83</v>
      </c>
      <c r="D2980">
        <v>-16</v>
      </c>
      <c r="E2980">
        <v>16</v>
      </c>
      <c r="F2980">
        <v>16</v>
      </c>
      <c r="G2980">
        <v>38.54</v>
      </c>
      <c r="H2980" t="s">
        <v>37</v>
      </c>
    </row>
    <row r="2981" spans="1:8" x14ac:dyDescent="0.25">
      <c r="A2981" t="s">
        <v>809</v>
      </c>
      <c r="B2981">
        <v>-0.02</v>
      </c>
      <c r="C2981">
        <v>0.82</v>
      </c>
      <c r="D2981">
        <v>-16</v>
      </c>
      <c r="E2981">
        <v>-16</v>
      </c>
      <c r="F2981">
        <v>14.68</v>
      </c>
      <c r="G2981">
        <v>38.51</v>
      </c>
      <c r="H2981" t="s">
        <v>37</v>
      </c>
    </row>
    <row r="2982" spans="1:8" x14ac:dyDescent="0.25">
      <c r="A2982" t="s">
        <v>821</v>
      </c>
      <c r="B2982">
        <v>-0.03</v>
      </c>
      <c r="C2982">
        <v>0.76</v>
      </c>
      <c r="D2982">
        <v>16</v>
      </c>
      <c r="E2982">
        <v>-16</v>
      </c>
      <c r="F2982">
        <v>16</v>
      </c>
      <c r="G2982">
        <v>38.54</v>
      </c>
      <c r="H2982" t="s">
        <v>85</v>
      </c>
    </row>
    <row r="2983" spans="1:8" x14ac:dyDescent="0.25">
      <c r="A2983" t="s">
        <v>769</v>
      </c>
      <c r="B2983">
        <v>-0.1</v>
      </c>
      <c r="C2983">
        <v>0.15</v>
      </c>
      <c r="D2983">
        <v>-6.5</v>
      </c>
      <c r="E2983">
        <v>-16</v>
      </c>
      <c r="F2983">
        <v>-9.9499999999999993</v>
      </c>
      <c r="G2983">
        <v>38.520000000000003</v>
      </c>
      <c r="H2983" t="s">
        <v>85</v>
      </c>
    </row>
    <row r="2984" spans="1:8" x14ac:dyDescent="0.25">
      <c r="A2984" t="s">
        <v>822</v>
      </c>
      <c r="B2984">
        <v>-0.09</v>
      </c>
      <c r="C2984">
        <v>-7.0000000000000007E-2</v>
      </c>
      <c r="D2984">
        <v>-8.59</v>
      </c>
      <c r="E2984">
        <v>16</v>
      </c>
      <c r="F2984">
        <v>-2.83</v>
      </c>
      <c r="G2984">
        <v>38.54</v>
      </c>
      <c r="H2984" t="s">
        <v>85</v>
      </c>
    </row>
    <row r="2985" spans="1:8" x14ac:dyDescent="0.25">
      <c r="A2985" t="s">
        <v>115</v>
      </c>
      <c r="B2985">
        <v>-0.01</v>
      </c>
      <c r="C2985">
        <v>0.99</v>
      </c>
      <c r="D2985">
        <v>16</v>
      </c>
      <c r="E2985">
        <v>16</v>
      </c>
      <c r="F2985">
        <v>-16</v>
      </c>
      <c r="G2985">
        <v>38.520000000000003</v>
      </c>
      <c r="H2985" t="s">
        <v>37</v>
      </c>
    </row>
    <row r="2986" spans="1:8" x14ac:dyDescent="0.25">
      <c r="A2986" t="s">
        <v>809</v>
      </c>
      <c r="B2986">
        <v>0.23</v>
      </c>
      <c r="C2986">
        <v>0.97</v>
      </c>
      <c r="D2986">
        <v>16</v>
      </c>
      <c r="E2986">
        <v>16</v>
      </c>
      <c r="F2986">
        <v>-16</v>
      </c>
      <c r="G2986">
        <v>38.520000000000003</v>
      </c>
      <c r="H2986" t="s">
        <v>37</v>
      </c>
    </row>
    <row r="2987" spans="1:8" x14ac:dyDescent="0.25">
      <c r="A2987" t="s">
        <v>759</v>
      </c>
      <c r="B2987">
        <v>0.11</v>
      </c>
      <c r="C2987">
        <v>0.9</v>
      </c>
      <c r="D2987">
        <v>-16</v>
      </c>
      <c r="E2987">
        <v>16</v>
      </c>
      <c r="F2987">
        <v>16</v>
      </c>
      <c r="G2987">
        <v>38.53</v>
      </c>
      <c r="H2987" t="s">
        <v>37</v>
      </c>
    </row>
    <row r="2988" spans="1:8" x14ac:dyDescent="0.25">
      <c r="A2988" t="s">
        <v>823</v>
      </c>
      <c r="B2988">
        <v>7.0000000000000007E-2</v>
      </c>
      <c r="C2988">
        <v>0.57999999999999996</v>
      </c>
      <c r="D2988">
        <v>-6.11</v>
      </c>
      <c r="E2988">
        <v>16</v>
      </c>
      <c r="F2988">
        <v>5.96</v>
      </c>
      <c r="G2988">
        <v>38.5</v>
      </c>
      <c r="H2988" t="s">
        <v>75</v>
      </c>
    </row>
    <row r="2989" spans="1:8" x14ac:dyDescent="0.25">
      <c r="A2989" t="s">
        <v>824</v>
      </c>
      <c r="B2989">
        <v>-0.04</v>
      </c>
      <c r="C2989">
        <v>-0.31</v>
      </c>
      <c r="D2989">
        <v>16</v>
      </c>
      <c r="E2989">
        <v>16</v>
      </c>
      <c r="F2989">
        <v>4.1500000000000004</v>
      </c>
      <c r="G2989">
        <v>38.520000000000003</v>
      </c>
      <c r="H2989" t="s">
        <v>75</v>
      </c>
    </row>
    <row r="2990" spans="1:8" x14ac:dyDescent="0.25">
      <c r="A2990" t="s">
        <v>825</v>
      </c>
      <c r="B2990">
        <v>0.1</v>
      </c>
      <c r="C2990">
        <v>-0.18</v>
      </c>
      <c r="D2990">
        <v>-16</v>
      </c>
      <c r="E2990">
        <v>-16</v>
      </c>
      <c r="F2990">
        <v>-0.49</v>
      </c>
      <c r="G2990">
        <v>38.5</v>
      </c>
      <c r="H2990" t="s">
        <v>75</v>
      </c>
    </row>
    <row r="2991" spans="1:8" x14ac:dyDescent="0.25">
      <c r="A2991" t="s">
        <v>761</v>
      </c>
      <c r="B2991">
        <v>-7.0000000000000007E-2</v>
      </c>
      <c r="C2991">
        <v>0.49</v>
      </c>
      <c r="D2991">
        <v>-15.96</v>
      </c>
      <c r="E2991">
        <v>-16</v>
      </c>
      <c r="F2991">
        <v>-16</v>
      </c>
      <c r="G2991">
        <v>38.520000000000003</v>
      </c>
      <c r="H2991" t="s">
        <v>757</v>
      </c>
    </row>
    <row r="2992" spans="1:8" x14ac:dyDescent="0.25">
      <c r="A2992" t="s">
        <v>771</v>
      </c>
      <c r="B2992">
        <v>-0.23</v>
      </c>
      <c r="C2992">
        <v>1.46</v>
      </c>
      <c r="D2992">
        <v>16</v>
      </c>
      <c r="E2992">
        <v>-16</v>
      </c>
      <c r="F2992">
        <v>-16</v>
      </c>
      <c r="G2992">
        <v>38.54</v>
      </c>
      <c r="H2992" t="s">
        <v>37</v>
      </c>
    </row>
    <row r="2993" spans="1:8" x14ac:dyDescent="0.25">
      <c r="A2993" t="s">
        <v>826</v>
      </c>
      <c r="B2993">
        <v>0.14000000000000001</v>
      </c>
      <c r="C2993">
        <v>1.21</v>
      </c>
      <c r="D2993">
        <v>-16</v>
      </c>
      <c r="E2993">
        <v>-10.09</v>
      </c>
      <c r="F2993">
        <v>16</v>
      </c>
      <c r="G2993">
        <v>38.47</v>
      </c>
      <c r="H2993" t="s">
        <v>37</v>
      </c>
    </row>
    <row r="2994" spans="1:8" x14ac:dyDescent="0.25">
      <c r="A2994" t="s">
        <v>819</v>
      </c>
      <c r="B2994">
        <v>0.13</v>
      </c>
      <c r="C2994">
        <v>1.1599999999999999</v>
      </c>
      <c r="D2994">
        <v>16</v>
      </c>
      <c r="E2994">
        <v>-16</v>
      </c>
      <c r="F2994">
        <v>-4.1500000000000004</v>
      </c>
      <c r="G2994">
        <v>38.5</v>
      </c>
      <c r="H2994" t="s">
        <v>37</v>
      </c>
    </row>
    <row r="2995" spans="1:8" x14ac:dyDescent="0.25">
      <c r="A2995" t="s">
        <v>109</v>
      </c>
      <c r="B2995">
        <v>-7.0000000000000007E-2</v>
      </c>
      <c r="C2995">
        <v>0.04</v>
      </c>
      <c r="D2995">
        <v>13.01</v>
      </c>
      <c r="E2995">
        <v>-16</v>
      </c>
      <c r="F2995">
        <v>16</v>
      </c>
      <c r="G2995">
        <v>38.479999999999997</v>
      </c>
      <c r="H2995" t="s">
        <v>85</v>
      </c>
    </row>
    <row r="2996" spans="1:8" x14ac:dyDescent="0.25">
      <c r="A2996" t="s">
        <v>827</v>
      </c>
      <c r="B2996">
        <v>0</v>
      </c>
      <c r="C2996">
        <v>-0.09</v>
      </c>
      <c r="D2996">
        <v>4.5999999999999996</v>
      </c>
      <c r="E2996">
        <v>16</v>
      </c>
      <c r="F2996">
        <v>-16</v>
      </c>
      <c r="G2996">
        <v>38.479999999999997</v>
      </c>
      <c r="H2996" t="s">
        <v>85</v>
      </c>
    </row>
    <row r="2997" spans="1:8" x14ac:dyDescent="0.25">
      <c r="A2997" t="s">
        <v>34</v>
      </c>
      <c r="B2997">
        <v>0.77</v>
      </c>
      <c r="C2997">
        <v>0.6</v>
      </c>
      <c r="D2997">
        <v>16</v>
      </c>
      <c r="E2997">
        <v>16</v>
      </c>
      <c r="F2997">
        <v>-16</v>
      </c>
      <c r="G2997">
        <v>38.479999999999997</v>
      </c>
      <c r="H2997" t="s">
        <v>62</v>
      </c>
    </row>
    <row r="2998" spans="1:8" x14ac:dyDescent="0.25">
      <c r="A2998" t="s">
        <v>43</v>
      </c>
      <c r="B2998">
        <v>0.18</v>
      </c>
      <c r="C2998">
        <v>0.81</v>
      </c>
      <c r="D2998">
        <v>-16</v>
      </c>
      <c r="E2998">
        <v>16</v>
      </c>
      <c r="F2998">
        <v>-4.78</v>
      </c>
      <c r="G2998">
        <v>38.450000000000003</v>
      </c>
      <c r="H2998" t="s">
        <v>37</v>
      </c>
    </row>
    <row r="2999" spans="1:8" x14ac:dyDescent="0.25">
      <c r="A2999" t="s">
        <v>828</v>
      </c>
      <c r="B2999">
        <v>0.22</v>
      </c>
      <c r="C2999">
        <v>0.32</v>
      </c>
      <c r="D2999">
        <v>0.53</v>
      </c>
      <c r="E2999">
        <v>16</v>
      </c>
      <c r="F2999">
        <v>-16</v>
      </c>
      <c r="G2999">
        <v>38.44</v>
      </c>
      <c r="H2999" t="s">
        <v>75</v>
      </c>
    </row>
    <row r="3000" spans="1:8" x14ac:dyDescent="0.25">
      <c r="A3000" t="s">
        <v>804</v>
      </c>
      <c r="B3000">
        <v>0.24</v>
      </c>
      <c r="C3000">
        <v>0.42</v>
      </c>
      <c r="D3000">
        <v>-15.88</v>
      </c>
      <c r="E3000">
        <v>16</v>
      </c>
      <c r="F3000">
        <v>-16</v>
      </c>
      <c r="G3000">
        <v>38.479999999999997</v>
      </c>
      <c r="H3000" t="s">
        <v>75</v>
      </c>
    </row>
    <row r="3001" spans="1:8" x14ac:dyDescent="0.25">
      <c r="A3001" t="s">
        <v>80</v>
      </c>
      <c r="B3001">
        <v>-0.05</v>
      </c>
      <c r="C3001">
        <v>-0.39</v>
      </c>
      <c r="D3001">
        <v>16</v>
      </c>
      <c r="E3001">
        <v>16</v>
      </c>
      <c r="F3001">
        <v>-16</v>
      </c>
      <c r="G3001">
        <v>38.479999999999997</v>
      </c>
      <c r="H3001" t="s">
        <v>75</v>
      </c>
    </row>
    <row r="3002" spans="1:8" x14ac:dyDescent="0.25">
      <c r="A3002" t="s">
        <v>825</v>
      </c>
      <c r="B3002">
        <v>-0.06</v>
      </c>
      <c r="C3002">
        <v>0.02</v>
      </c>
      <c r="D3002">
        <v>-16</v>
      </c>
      <c r="E3002">
        <v>-16</v>
      </c>
      <c r="F3002">
        <v>4.0999999999999996</v>
      </c>
      <c r="G3002">
        <v>38.450000000000003</v>
      </c>
      <c r="H3002" t="s">
        <v>75</v>
      </c>
    </row>
    <row r="3003" spans="1:8" x14ac:dyDescent="0.25">
      <c r="A3003" t="s">
        <v>71</v>
      </c>
      <c r="B3003">
        <v>0.04</v>
      </c>
      <c r="C3003">
        <v>0.71</v>
      </c>
      <c r="D3003">
        <v>-16</v>
      </c>
      <c r="E3003">
        <v>-16</v>
      </c>
      <c r="F3003">
        <v>-16</v>
      </c>
      <c r="G3003">
        <v>38.44</v>
      </c>
      <c r="H3003" t="s">
        <v>757</v>
      </c>
    </row>
    <row r="3004" spans="1:8" x14ac:dyDescent="0.25">
      <c r="A3004" t="s">
        <v>41</v>
      </c>
      <c r="B3004">
        <v>-0.24</v>
      </c>
      <c r="C3004">
        <v>1.1299999999999999</v>
      </c>
      <c r="D3004">
        <v>16</v>
      </c>
      <c r="E3004">
        <v>-16</v>
      </c>
      <c r="F3004">
        <v>-16</v>
      </c>
      <c r="G3004">
        <v>38.44</v>
      </c>
      <c r="H3004" t="s">
        <v>37</v>
      </c>
    </row>
    <row r="3005" spans="1:8" x14ac:dyDescent="0.25">
      <c r="A3005" t="s">
        <v>769</v>
      </c>
      <c r="B3005">
        <v>0.11</v>
      </c>
      <c r="C3005">
        <v>1.2</v>
      </c>
      <c r="D3005">
        <v>-16</v>
      </c>
      <c r="E3005">
        <v>-16</v>
      </c>
      <c r="F3005">
        <v>4.9800000000000004</v>
      </c>
      <c r="G3005">
        <v>38.43</v>
      </c>
      <c r="H3005" t="s">
        <v>37</v>
      </c>
    </row>
    <row r="3006" spans="1:8" x14ac:dyDescent="0.25">
      <c r="A3006" t="s">
        <v>758</v>
      </c>
      <c r="B3006">
        <v>-0.05</v>
      </c>
      <c r="C3006">
        <v>0.2</v>
      </c>
      <c r="D3006">
        <v>-3.8</v>
      </c>
      <c r="E3006">
        <v>-16</v>
      </c>
      <c r="F3006">
        <v>16</v>
      </c>
      <c r="G3006">
        <v>38.43</v>
      </c>
      <c r="H3006" t="s">
        <v>757</v>
      </c>
    </row>
    <row r="3007" spans="1:8" x14ac:dyDescent="0.25">
      <c r="A3007" t="s">
        <v>829</v>
      </c>
      <c r="B3007">
        <v>-0.17</v>
      </c>
      <c r="C3007">
        <v>-0.02</v>
      </c>
      <c r="D3007">
        <v>13.45</v>
      </c>
      <c r="E3007">
        <v>16</v>
      </c>
      <c r="F3007">
        <v>10.59</v>
      </c>
      <c r="G3007">
        <v>38.46</v>
      </c>
      <c r="H3007" t="s">
        <v>85</v>
      </c>
    </row>
    <row r="3008" spans="1:8" x14ac:dyDescent="0.25">
      <c r="A3008" t="s">
        <v>30</v>
      </c>
      <c r="B3008">
        <v>0.06</v>
      </c>
      <c r="C3008">
        <v>0.3</v>
      </c>
      <c r="D3008">
        <v>16</v>
      </c>
      <c r="E3008">
        <v>16</v>
      </c>
      <c r="F3008">
        <v>-12.2</v>
      </c>
      <c r="G3008">
        <v>38.42</v>
      </c>
      <c r="H3008" t="s">
        <v>757</v>
      </c>
    </row>
    <row r="3009" spans="1:8" x14ac:dyDescent="0.25">
      <c r="A3009" t="s">
        <v>49</v>
      </c>
      <c r="B3009">
        <v>0.18</v>
      </c>
      <c r="C3009">
        <v>1.84</v>
      </c>
      <c r="D3009">
        <v>-16</v>
      </c>
      <c r="E3009">
        <v>16</v>
      </c>
      <c r="F3009">
        <v>15.88</v>
      </c>
      <c r="G3009">
        <v>38.4</v>
      </c>
      <c r="H3009" t="s">
        <v>37</v>
      </c>
    </row>
    <row r="3010" spans="1:8" x14ac:dyDescent="0.25">
      <c r="A3010" t="s">
        <v>20</v>
      </c>
      <c r="B3010">
        <v>0.43</v>
      </c>
      <c r="C3010">
        <v>0.98</v>
      </c>
      <c r="D3010">
        <v>16</v>
      </c>
      <c r="E3010">
        <v>-11.38</v>
      </c>
      <c r="F3010">
        <v>16</v>
      </c>
      <c r="G3010">
        <v>38.42</v>
      </c>
      <c r="H3010" t="s">
        <v>37</v>
      </c>
    </row>
    <row r="3011" spans="1:8" x14ac:dyDescent="0.25">
      <c r="A3011" t="s">
        <v>32</v>
      </c>
      <c r="B3011">
        <v>0.52</v>
      </c>
      <c r="C3011">
        <v>-0.67</v>
      </c>
      <c r="D3011">
        <v>16</v>
      </c>
      <c r="E3011">
        <v>-16</v>
      </c>
      <c r="F3011">
        <v>5.17</v>
      </c>
      <c r="G3011">
        <v>38.42</v>
      </c>
      <c r="H3011" t="s">
        <v>62</v>
      </c>
    </row>
    <row r="3012" spans="1:8" x14ac:dyDescent="0.25">
      <c r="A3012" t="s">
        <v>51</v>
      </c>
      <c r="B3012">
        <v>0.8</v>
      </c>
      <c r="C3012">
        <v>0.37</v>
      </c>
      <c r="D3012">
        <v>-16</v>
      </c>
      <c r="E3012">
        <v>-3.68</v>
      </c>
      <c r="F3012">
        <v>-6.64</v>
      </c>
      <c r="G3012">
        <v>38.43</v>
      </c>
      <c r="H3012" t="s">
        <v>62</v>
      </c>
    </row>
    <row r="3013" spans="1:8" x14ac:dyDescent="0.25">
      <c r="A3013" t="s">
        <v>20</v>
      </c>
      <c r="B3013">
        <v>-0.26</v>
      </c>
      <c r="C3013">
        <v>0.73</v>
      </c>
      <c r="D3013">
        <v>-16</v>
      </c>
      <c r="E3013">
        <v>16</v>
      </c>
      <c r="F3013">
        <v>15.51</v>
      </c>
      <c r="G3013">
        <v>38.43</v>
      </c>
      <c r="H3013" t="s">
        <v>757</v>
      </c>
    </row>
    <row r="3014" spans="1:8" x14ac:dyDescent="0.25">
      <c r="A3014" t="s">
        <v>66</v>
      </c>
      <c r="B3014">
        <v>-0.84</v>
      </c>
      <c r="C3014">
        <v>0.3</v>
      </c>
      <c r="D3014">
        <v>-16</v>
      </c>
      <c r="E3014">
        <v>16</v>
      </c>
      <c r="F3014">
        <v>-16</v>
      </c>
      <c r="G3014">
        <v>38.43</v>
      </c>
      <c r="H3014" t="s">
        <v>65</v>
      </c>
    </row>
    <row r="3015" spans="1:8" x14ac:dyDescent="0.25">
      <c r="A3015" t="s">
        <v>69</v>
      </c>
      <c r="B3015">
        <v>-1.17</v>
      </c>
      <c r="C3015">
        <v>0.17</v>
      </c>
      <c r="D3015">
        <v>16</v>
      </c>
      <c r="E3015">
        <v>-16</v>
      </c>
      <c r="F3015">
        <v>2.63</v>
      </c>
      <c r="G3015">
        <v>38.42</v>
      </c>
      <c r="H3015" t="s">
        <v>65</v>
      </c>
    </row>
    <row r="3016" spans="1:8" x14ac:dyDescent="0.25">
      <c r="A3016" t="s">
        <v>23</v>
      </c>
      <c r="B3016">
        <v>-0.53</v>
      </c>
      <c r="C3016">
        <v>0.9</v>
      </c>
      <c r="D3016">
        <v>16</v>
      </c>
      <c r="E3016">
        <v>-16</v>
      </c>
      <c r="F3016">
        <v>16</v>
      </c>
      <c r="G3016">
        <v>38.42</v>
      </c>
      <c r="H3016" t="s">
        <v>37</v>
      </c>
    </row>
    <row r="3017" spans="1:8" x14ac:dyDescent="0.25">
      <c r="A3017" t="s">
        <v>35</v>
      </c>
      <c r="B3017">
        <v>0.99</v>
      </c>
      <c r="C3017">
        <v>0.42</v>
      </c>
      <c r="D3017">
        <v>16</v>
      </c>
      <c r="E3017">
        <v>-16</v>
      </c>
      <c r="F3017">
        <v>-13.91</v>
      </c>
      <c r="G3017">
        <v>38.4</v>
      </c>
      <c r="H3017" t="s">
        <v>62</v>
      </c>
    </row>
    <row r="3018" spans="1:8" x14ac:dyDescent="0.25">
      <c r="A3018" t="s">
        <v>47</v>
      </c>
      <c r="B3018">
        <v>0.22</v>
      </c>
      <c r="C3018">
        <v>-0.68</v>
      </c>
      <c r="D3018">
        <v>16</v>
      </c>
      <c r="E3018">
        <v>16</v>
      </c>
      <c r="F3018">
        <v>-16</v>
      </c>
      <c r="G3018">
        <v>38.4</v>
      </c>
      <c r="H3018" t="s">
        <v>757</v>
      </c>
    </row>
    <row r="3019" spans="1:8" x14ac:dyDescent="0.25">
      <c r="A3019" t="s">
        <v>18</v>
      </c>
      <c r="B3019">
        <v>0.19</v>
      </c>
      <c r="C3019">
        <v>-1.06</v>
      </c>
      <c r="D3019">
        <v>-16</v>
      </c>
      <c r="E3019">
        <v>14.3</v>
      </c>
      <c r="F3019">
        <v>-16</v>
      </c>
      <c r="G3019">
        <v>38.43</v>
      </c>
      <c r="H3019" t="s">
        <v>757</v>
      </c>
    </row>
    <row r="3020" spans="1:8" x14ac:dyDescent="0.25">
      <c r="A3020" t="s">
        <v>18</v>
      </c>
      <c r="B3020">
        <v>0.56000000000000005</v>
      </c>
      <c r="C3020">
        <v>0.27</v>
      </c>
      <c r="D3020">
        <v>-16</v>
      </c>
      <c r="E3020">
        <v>16</v>
      </c>
      <c r="F3020">
        <v>16</v>
      </c>
      <c r="G3020">
        <v>38.380000000000003</v>
      </c>
      <c r="H3020" t="s">
        <v>62</v>
      </c>
    </row>
    <row r="3021" spans="1:8" x14ac:dyDescent="0.25">
      <c r="A3021" t="s">
        <v>35</v>
      </c>
      <c r="B3021">
        <v>-0.26</v>
      </c>
      <c r="C3021">
        <v>1.56</v>
      </c>
      <c r="D3021">
        <v>-16</v>
      </c>
      <c r="E3021">
        <v>-16</v>
      </c>
      <c r="F3021">
        <v>-16</v>
      </c>
      <c r="G3021">
        <v>38.380000000000003</v>
      </c>
      <c r="H3021" t="s">
        <v>37</v>
      </c>
    </row>
    <row r="3022" spans="1:8" x14ac:dyDescent="0.25">
      <c r="A3022" t="s">
        <v>57</v>
      </c>
      <c r="B3022">
        <v>0.01</v>
      </c>
      <c r="C3022">
        <v>0.21</v>
      </c>
      <c r="D3022">
        <v>-16</v>
      </c>
      <c r="E3022">
        <v>-16</v>
      </c>
      <c r="F3022">
        <v>16</v>
      </c>
      <c r="G3022">
        <v>38.380000000000003</v>
      </c>
      <c r="H3022" t="s">
        <v>757</v>
      </c>
    </row>
    <row r="3023" spans="1:8" x14ac:dyDescent="0.25">
      <c r="A3023" t="s">
        <v>830</v>
      </c>
      <c r="B3023">
        <v>-0.04</v>
      </c>
      <c r="C3023">
        <v>0.62</v>
      </c>
      <c r="D3023">
        <v>-16</v>
      </c>
      <c r="E3023">
        <v>-16</v>
      </c>
      <c r="F3023">
        <v>7.06</v>
      </c>
      <c r="G3023">
        <v>38.380000000000003</v>
      </c>
      <c r="H3023" t="s">
        <v>85</v>
      </c>
    </row>
    <row r="3024" spans="1:8" x14ac:dyDescent="0.25">
      <c r="A3024" t="s">
        <v>814</v>
      </c>
      <c r="B3024">
        <v>-0.05</v>
      </c>
      <c r="C3024">
        <v>-0.19</v>
      </c>
      <c r="D3024">
        <v>-5.07</v>
      </c>
      <c r="E3024">
        <v>-15.98</v>
      </c>
      <c r="F3024">
        <v>-16</v>
      </c>
      <c r="G3024">
        <v>38.369999999999997</v>
      </c>
      <c r="H3024" t="s">
        <v>85</v>
      </c>
    </row>
    <row r="3025" spans="1:8" x14ac:dyDescent="0.25">
      <c r="A3025" t="s">
        <v>53</v>
      </c>
      <c r="B3025">
        <v>0.08</v>
      </c>
      <c r="C3025">
        <v>1.1100000000000001</v>
      </c>
      <c r="D3025">
        <v>16</v>
      </c>
      <c r="E3025">
        <v>16</v>
      </c>
      <c r="F3025">
        <v>-16</v>
      </c>
      <c r="G3025">
        <v>38.39</v>
      </c>
      <c r="H3025" t="s">
        <v>37</v>
      </c>
    </row>
    <row r="3026" spans="1:8" x14ac:dyDescent="0.25">
      <c r="A3026" t="s">
        <v>51</v>
      </c>
      <c r="B3026">
        <v>-0.27</v>
      </c>
      <c r="C3026">
        <v>1.1299999999999999</v>
      </c>
      <c r="D3026">
        <v>16</v>
      </c>
      <c r="E3026">
        <v>16</v>
      </c>
      <c r="F3026">
        <v>-13.32</v>
      </c>
      <c r="G3026">
        <v>38.409999999999997</v>
      </c>
      <c r="H3026" t="s">
        <v>37</v>
      </c>
    </row>
    <row r="3027" spans="1:8" x14ac:dyDescent="0.25">
      <c r="A3027" t="s">
        <v>38</v>
      </c>
      <c r="B3027">
        <v>0.17</v>
      </c>
      <c r="C3027">
        <v>0.89</v>
      </c>
      <c r="D3027">
        <v>16</v>
      </c>
      <c r="E3027">
        <v>16</v>
      </c>
      <c r="F3027">
        <v>12.98</v>
      </c>
      <c r="G3027">
        <v>38.39</v>
      </c>
      <c r="H3027" t="s">
        <v>37</v>
      </c>
    </row>
    <row r="3028" spans="1:8" x14ac:dyDescent="0.25">
      <c r="A3028" t="s">
        <v>74</v>
      </c>
      <c r="B3028">
        <v>0.2</v>
      </c>
      <c r="C3028">
        <v>0.68</v>
      </c>
      <c r="D3028">
        <v>11.28</v>
      </c>
      <c r="E3028">
        <v>16</v>
      </c>
      <c r="F3028">
        <v>-16</v>
      </c>
      <c r="G3028">
        <v>38.380000000000003</v>
      </c>
      <c r="H3028" t="s">
        <v>75</v>
      </c>
    </row>
    <row r="3029" spans="1:8" x14ac:dyDescent="0.25">
      <c r="A3029" t="s">
        <v>776</v>
      </c>
      <c r="B3029">
        <v>0.02</v>
      </c>
      <c r="C3029">
        <v>-0.39</v>
      </c>
      <c r="D3029">
        <v>16</v>
      </c>
      <c r="E3029">
        <v>16</v>
      </c>
      <c r="F3029">
        <v>7.07</v>
      </c>
      <c r="G3029">
        <v>38.380000000000003</v>
      </c>
      <c r="H3029" t="s">
        <v>75</v>
      </c>
    </row>
    <row r="3030" spans="1:8" x14ac:dyDescent="0.25">
      <c r="A3030" t="s">
        <v>98</v>
      </c>
      <c r="B3030">
        <v>-0.04</v>
      </c>
      <c r="C3030">
        <v>-0.28999999999999998</v>
      </c>
      <c r="D3030">
        <v>-16</v>
      </c>
      <c r="E3030">
        <v>-16</v>
      </c>
      <c r="F3030">
        <v>-9.66</v>
      </c>
      <c r="G3030">
        <v>38.380000000000003</v>
      </c>
      <c r="H3030" t="s">
        <v>75</v>
      </c>
    </row>
    <row r="3031" spans="1:8" x14ac:dyDescent="0.25">
      <c r="A3031" t="s">
        <v>71</v>
      </c>
      <c r="B3031">
        <v>-0.14000000000000001</v>
      </c>
      <c r="C3031">
        <v>0.78</v>
      </c>
      <c r="D3031">
        <v>-8.43</v>
      </c>
      <c r="E3031">
        <v>-16</v>
      </c>
      <c r="F3031">
        <v>-16</v>
      </c>
      <c r="G3031">
        <v>38.380000000000003</v>
      </c>
      <c r="H3031" t="s">
        <v>757</v>
      </c>
    </row>
    <row r="3032" spans="1:8" x14ac:dyDescent="0.25">
      <c r="A3032" t="s">
        <v>27</v>
      </c>
      <c r="B3032">
        <v>-0.08</v>
      </c>
      <c r="C3032">
        <v>0.78</v>
      </c>
      <c r="D3032">
        <v>-16</v>
      </c>
      <c r="E3032">
        <v>-16</v>
      </c>
      <c r="F3032">
        <v>-8.2899999999999991</v>
      </c>
      <c r="G3032">
        <v>38.380000000000003</v>
      </c>
      <c r="H3032" t="s">
        <v>757</v>
      </c>
    </row>
    <row r="3033" spans="1:8" x14ac:dyDescent="0.25">
      <c r="A3033" t="s">
        <v>831</v>
      </c>
      <c r="B3033">
        <v>-0.24</v>
      </c>
      <c r="C3033">
        <v>1.02</v>
      </c>
      <c r="D3033">
        <v>5.08</v>
      </c>
      <c r="E3033">
        <v>-16</v>
      </c>
      <c r="F3033">
        <v>-4.6399999999999997</v>
      </c>
      <c r="G3033">
        <v>38.369999999999997</v>
      </c>
      <c r="H3033" t="s">
        <v>37</v>
      </c>
    </row>
    <row r="3034" spans="1:8" x14ac:dyDescent="0.25">
      <c r="A3034" t="s">
        <v>813</v>
      </c>
      <c r="B3034">
        <v>-0.09</v>
      </c>
      <c r="C3034">
        <v>0.06</v>
      </c>
      <c r="D3034">
        <v>12.17</v>
      </c>
      <c r="E3034">
        <v>-16</v>
      </c>
      <c r="F3034">
        <v>-16</v>
      </c>
      <c r="G3034">
        <v>38.36</v>
      </c>
      <c r="H3034" t="s">
        <v>85</v>
      </c>
    </row>
    <row r="3035" spans="1:8" x14ac:dyDescent="0.25">
      <c r="A3035" t="s">
        <v>806</v>
      </c>
      <c r="B3035">
        <v>0</v>
      </c>
      <c r="C3035">
        <v>-0.2</v>
      </c>
      <c r="D3035">
        <v>16</v>
      </c>
      <c r="E3035">
        <v>16</v>
      </c>
      <c r="F3035">
        <v>-13.81</v>
      </c>
      <c r="G3035">
        <v>38.39</v>
      </c>
      <c r="H3035" t="s">
        <v>85</v>
      </c>
    </row>
    <row r="3036" spans="1:8" x14ac:dyDescent="0.25">
      <c r="A3036" t="s">
        <v>803</v>
      </c>
      <c r="B3036">
        <v>0.34</v>
      </c>
      <c r="C3036">
        <v>0.9</v>
      </c>
      <c r="D3036">
        <v>16</v>
      </c>
      <c r="E3036">
        <v>16</v>
      </c>
      <c r="F3036">
        <v>-16</v>
      </c>
      <c r="G3036">
        <v>38.33</v>
      </c>
      <c r="H3036" t="s">
        <v>37</v>
      </c>
    </row>
    <row r="3037" spans="1:8" x14ac:dyDescent="0.25">
      <c r="A3037" t="s">
        <v>52</v>
      </c>
      <c r="B3037">
        <v>1.19</v>
      </c>
      <c r="C3037">
        <v>0.86</v>
      </c>
      <c r="D3037">
        <v>16</v>
      </c>
      <c r="E3037">
        <v>-16</v>
      </c>
      <c r="F3037">
        <v>16</v>
      </c>
      <c r="G3037">
        <v>38.35</v>
      </c>
      <c r="H3037" t="s">
        <v>37</v>
      </c>
    </row>
    <row r="3038" spans="1:8" x14ac:dyDescent="0.25">
      <c r="A3038" t="s">
        <v>33</v>
      </c>
      <c r="B3038">
        <v>0.72</v>
      </c>
      <c r="C3038">
        <v>-0.56999999999999995</v>
      </c>
      <c r="D3038">
        <v>16</v>
      </c>
      <c r="E3038">
        <v>-11.88</v>
      </c>
      <c r="F3038">
        <v>-16</v>
      </c>
      <c r="G3038">
        <v>38.36</v>
      </c>
      <c r="H3038" t="s">
        <v>62</v>
      </c>
    </row>
    <row r="3039" spans="1:8" x14ac:dyDescent="0.25">
      <c r="A3039" t="s">
        <v>33</v>
      </c>
      <c r="B3039">
        <v>0.67</v>
      </c>
      <c r="C3039">
        <v>-0.82</v>
      </c>
      <c r="D3039">
        <v>-16</v>
      </c>
      <c r="E3039">
        <v>11.14</v>
      </c>
      <c r="F3039">
        <v>-16</v>
      </c>
      <c r="G3039">
        <v>38.340000000000003</v>
      </c>
      <c r="H3039" t="s">
        <v>62</v>
      </c>
    </row>
    <row r="3040" spans="1:8" x14ac:dyDescent="0.25">
      <c r="A3040" t="s">
        <v>21</v>
      </c>
      <c r="B3040">
        <v>0.6</v>
      </c>
      <c r="C3040">
        <v>0.32</v>
      </c>
      <c r="D3040">
        <v>-16</v>
      </c>
      <c r="E3040">
        <v>-16</v>
      </c>
      <c r="F3040">
        <v>-5.86</v>
      </c>
      <c r="G3040">
        <v>38.340000000000003</v>
      </c>
      <c r="H3040" t="s">
        <v>62</v>
      </c>
    </row>
    <row r="3041" spans="1:8" x14ac:dyDescent="0.25">
      <c r="A3041" t="s">
        <v>70</v>
      </c>
      <c r="B3041">
        <v>-0.46</v>
      </c>
      <c r="C3041">
        <v>1.04</v>
      </c>
      <c r="D3041">
        <v>-16</v>
      </c>
      <c r="E3041">
        <v>16</v>
      </c>
      <c r="F3041">
        <v>-16</v>
      </c>
      <c r="G3041">
        <v>38.33</v>
      </c>
      <c r="H3041" t="s">
        <v>37</v>
      </c>
    </row>
    <row r="3042" spans="1:8" x14ac:dyDescent="0.25">
      <c r="A3042" t="s">
        <v>799</v>
      </c>
      <c r="B3042">
        <v>-0.55000000000000004</v>
      </c>
      <c r="C3042">
        <v>-0.17</v>
      </c>
      <c r="D3042">
        <v>-16</v>
      </c>
      <c r="E3042">
        <v>16</v>
      </c>
      <c r="F3042">
        <v>11.61</v>
      </c>
      <c r="G3042">
        <v>38.33</v>
      </c>
      <c r="H3042" t="s">
        <v>65</v>
      </c>
    </row>
    <row r="3043" spans="1:8" x14ac:dyDescent="0.25">
      <c r="A3043" t="s">
        <v>93</v>
      </c>
      <c r="B3043">
        <v>-1.05</v>
      </c>
      <c r="C3043">
        <v>-0.19</v>
      </c>
      <c r="D3043">
        <v>16</v>
      </c>
      <c r="E3043">
        <v>-16</v>
      </c>
      <c r="F3043">
        <v>-16</v>
      </c>
      <c r="G3043">
        <v>38.35</v>
      </c>
      <c r="H3043" t="s">
        <v>65</v>
      </c>
    </row>
    <row r="3044" spans="1:8" x14ac:dyDescent="0.25">
      <c r="A3044" t="s">
        <v>18</v>
      </c>
      <c r="B3044">
        <v>-0.56999999999999995</v>
      </c>
      <c r="C3044">
        <v>1.08</v>
      </c>
      <c r="D3044">
        <v>16</v>
      </c>
      <c r="E3044">
        <v>-16</v>
      </c>
      <c r="F3044">
        <v>-16</v>
      </c>
      <c r="G3044">
        <v>38.33</v>
      </c>
      <c r="H3044" t="s">
        <v>37</v>
      </c>
    </row>
    <row r="3045" spans="1:8" x14ac:dyDescent="0.25">
      <c r="A3045" t="s">
        <v>15</v>
      </c>
      <c r="B3045">
        <v>0.78</v>
      </c>
      <c r="C3045">
        <v>0.42</v>
      </c>
      <c r="D3045">
        <v>16</v>
      </c>
      <c r="E3045">
        <v>-16</v>
      </c>
      <c r="F3045">
        <v>-16</v>
      </c>
      <c r="G3045">
        <v>38.29</v>
      </c>
      <c r="H3045" t="s">
        <v>62</v>
      </c>
    </row>
    <row r="3046" spans="1:8" x14ac:dyDescent="0.25">
      <c r="A3046" t="s">
        <v>43</v>
      </c>
      <c r="B3046">
        <v>0.57999999999999996</v>
      </c>
      <c r="C3046">
        <v>-0.82</v>
      </c>
      <c r="D3046">
        <v>16</v>
      </c>
      <c r="E3046">
        <v>16</v>
      </c>
      <c r="F3046">
        <v>-16</v>
      </c>
      <c r="G3046">
        <v>38.299999999999997</v>
      </c>
      <c r="H3046" t="s">
        <v>62</v>
      </c>
    </row>
    <row r="3047" spans="1:8" x14ac:dyDescent="0.25">
      <c r="A3047" t="s">
        <v>33</v>
      </c>
      <c r="B3047">
        <v>0.51</v>
      </c>
      <c r="C3047">
        <v>-0.81</v>
      </c>
      <c r="D3047">
        <v>-16</v>
      </c>
      <c r="E3047">
        <v>16</v>
      </c>
      <c r="F3047">
        <v>-16</v>
      </c>
      <c r="G3047">
        <v>38.32</v>
      </c>
      <c r="H3047" t="s">
        <v>62</v>
      </c>
    </row>
    <row r="3048" spans="1:8" x14ac:dyDescent="0.25">
      <c r="A3048" t="s">
        <v>18</v>
      </c>
      <c r="B3048">
        <v>0.73</v>
      </c>
      <c r="C3048">
        <v>0.44</v>
      </c>
      <c r="D3048">
        <v>-16</v>
      </c>
      <c r="E3048">
        <v>16</v>
      </c>
      <c r="F3048">
        <v>16</v>
      </c>
      <c r="G3048">
        <v>38.32</v>
      </c>
      <c r="H3048" t="s">
        <v>62</v>
      </c>
    </row>
    <row r="3049" spans="1:8" x14ac:dyDescent="0.25">
      <c r="A3049" t="s">
        <v>27</v>
      </c>
      <c r="B3049">
        <v>0.19</v>
      </c>
      <c r="C3049">
        <v>0.92</v>
      </c>
      <c r="D3049">
        <v>-12.5</v>
      </c>
      <c r="E3049">
        <v>-16</v>
      </c>
      <c r="F3049">
        <v>-10.59</v>
      </c>
      <c r="G3049">
        <v>38.299999999999997</v>
      </c>
      <c r="H3049" t="s">
        <v>37</v>
      </c>
    </row>
    <row r="3050" spans="1:8" x14ac:dyDescent="0.25">
      <c r="A3050" t="s">
        <v>811</v>
      </c>
      <c r="B3050">
        <v>0.06</v>
      </c>
      <c r="C3050">
        <v>0.18</v>
      </c>
      <c r="D3050">
        <v>-16</v>
      </c>
      <c r="E3050">
        <v>-16</v>
      </c>
      <c r="F3050">
        <v>16</v>
      </c>
      <c r="G3050">
        <v>38.33</v>
      </c>
      <c r="H3050" t="s">
        <v>85</v>
      </c>
    </row>
    <row r="3051" spans="1:8" x14ac:dyDescent="0.25">
      <c r="A3051" t="s">
        <v>814</v>
      </c>
      <c r="B3051">
        <v>0.02</v>
      </c>
      <c r="C3051">
        <v>-0.11</v>
      </c>
      <c r="D3051">
        <v>-16</v>
      </c>
      <c r="E3051">
        <v>-16</v>
      </c>
      <c r="F3051">
        <v>16</v>
      </c>
      <c r="G3051">
        <v>38.28</v>
      </c>
      <c r="H3051" t="s">
        <v>85</v>
      </c>
    </row>
    <row r="3052" spans="1:8" x14ac:dyDescent="0.25">
      <c r="A3052" t="s">
        <v>45</v>
      </c>
      <c r="B3052">
        <v>0.35</v>
      </c>
      <c r="C3052">
        <v>1.1499999999999999</v>
      </c>
      <c r="D3052">
        <v>16</v>
      </c>
      <c r="E3052">
        <v>16</v>
      </c>
      <c r="F3052">
        <v>-16</v>
      </c>
      <c r="G3052">
        <v>38.26</v>
      </c>
      <c r="H3052" t="s">
        <v>37</v>
      </c>
    </row>
    <row r="3053" spans="1:8" x14ac:dyDescent="0.25">
      <c r="A3053" t="s">
        <v>807</v>
      </c>
      <c r="B3053">
        <v>0.09</v>
      </c>
      <c r="C3053">
        <v>0.36</v>
      </c>
      <c r="D3053">
        <v>-16</v>
      </c>
      <c r="E3053">
        <v>16</v>
      </c>
      <c r="F3053">
        <v>16</v>
      </c>
      <c r="G3053">
        <v>38.31</v>
      </c>
      <c r="H3053" t="s">
        <v>757</v>
      </c>
    </row>
    <row r="3054" spans="1:8" x14ac:dyDescent="0.25">
      <c r="A3054" t="s">
        <v>786</v>
      </c>
      <c r="B3054">
        <v>-0.17</v>
      </c>
      <c r="C3054">
        <v>0.81</v>
      </c>
      <c r="D3054">
        <v>-16</v>
      </c>
      <c r="E3054">
        <v>16</v>
      </c>
      <c r="F3054">
        <v>-6.44</v>
      </c>
      <c r="G3054">
        <v>38.29</v>
      </c>
      <c r="H3054" t="s">
        <v>37</v>
      </c>
    </row>
    <row r="3055" spans="1:8" x14ac:dyDescent="0.25">
      <c r="A3055" t="s">
        <v>80</v>
      </c>
      <c r="B3055">
        <v>-0.03</v>
      </c>
      <c r="C3055">
        <v>-0.23</v>
      </c>
      <c r="D3055">
        <v>16</v>
      </c>
      <c r="E3055">
        <v>16</v>
      </c>
      <c r="F3055">
        <v>0.63</v>
      </c>
      <c r="G3055">
        <v>38.299999999999997</v>
      </c>
      <c r="H3055" t="s">
        <v>75</v>
      </c>
    </row>
    <row r="3056" spans="1:8" x14ac:dyDescent="0.25">
      <c r="A3056" t="s">
        <v>765</v>
      </c>
      <c r="B3056">
        <v>-0.03</v>
      </c>
      <c r="C3056">
        <v>0.17</v>
      </c>
      <c r="D3056">
        <v>-16</v>
      </c>
      <c r="E3056">
        <v>-16</v>
      </c>
      <c r="F3056">
        <v>-16</v>
      </c>
      <c r="G3056">
        <v>38.26</v>
      </c>
      <c r="H3056" t="s">
        <v>75</v>
      </c>
    </row>
    <row r="3057" spans="1:8" x14ac:dyDescent="0.25">
      <c r="A3057" t="s">
        <v>771</v>
      </c>
      <c r="B3057">
        <v>-0.16</v>
      </c>
      <c r="C3057">
        <v>1.21</v>
      </c>
      <c r="D3057">
        <v>-14.29</v>
      </c>
      <c r="E3057">
        <v>-16</v>
      </c>
      <c r="F3057">
        <v>-16</v>
      </c>
      <c r="G3057">
        <v>38.29</v>
      </c>
      <c r="H3057" t="s">
        <v>37</v>
      </c>
    </row>
    <row r="3058" spans="1:8" x14ac:dyDescent="0.25">
      <c r="A3058" t="s">
        <v>117</v>
      </c>
      <c r="B3058">
        <v>0.02</v>
      </c>
      <c r="C3058">
        <v>0.81</v>
      </c>
      <c r="D3058">
        <v>16</v>
      </c>
      <c r="E3058">
        <v>-16</v>
      </c>
      <c r="F3058">
        <v>-16</v>
      </c>
      <c r="G3058">
        <v>38.25</v>
      </c>
      <c r="H3058" t="s">
        <v>37</v>
      </c>
    </row>
    <row r="3059" spans="1:8" x14ac:dyDescent="0.25">
      <c r="A3059" t="s">
        <v>13</v>
      </c>
      <c r="B3059">
        <v>0.31</v>
      </c>
      <c r="C3059">
        <v>1.0900000000000001</v>
      </c>
      <c r="D3059">
        <v>16</v>
      </c>
      <c r="E3059">
        <v>16</v>
      </c>
      <c r="F3059">
        <v>-16</v>
      </c>
      <c r="G3059">
        <v>38.270000000000003</v>
      </c>
      <c r="H3059" t="s">
        <v>37</v>
      </c>
    </row>
    <row r="3060" spans="1:8" x14ac:dyDescent="0.25">
      <c r="A3060" t="s">
        <v>45</v>
      </c>
      <c r="B3060">
        <v>0.61</v>
      </c>
      <c r="C3060">
        <v>-0.5</v>
      </c>
      <c r="D3060">
        <v>16</v>
      </c>
      <c r="E3060">
        <v>16</v>
      </c>
      <c r="F3060">
        <v>-16</v>
      </c>
      <c r="G3060">
        <v>38.29</v>
      </c>
      <c r="H3060" t="s">
        <v>62</v>
      </c>
    </row>
    <row r="3061" spans="1:8" x14ac:dyDescent="0.25">
      <c r="A3061" t="s">
        <v>26</v>
      </c>
      <c r="B3061">
        <v>0.17</v>
      </c>
      <c r="C3061">
        <v>-1.37</v>
      </c>
      <c r="D3061">
        <v>-16</v>
      </c>
      <c r="E3061">
        <v>-16</v>
      </c>
      <c r="F3061">
        <v>6.1</v>
      </c>
      <c r="G3061">
        <v>38.25</v>
      </c>
      <c r="H3061" t="s">
        <v>757</v>
      </c>
    </row>
    <row r="3062" spans="1:8" x14ac:dyDescent="0.25">
      <c r="A3062" t="s">
        <v>18</v>
      </c>
      <c r="B3062">
        <v>0.69</v>
      </c>
      <c r="C3062">
        <v>0.01</v>
      </c>
      <c r="D3062">
        <v>-16</v>
      </c>
      <c r="E3062">
        <v>16</v>
      </c>
      <c r="F3062">
        <v>-15.9</v>
      </c>
      <c r="G3062">
        <v>38.229999999999997</v>
      </c>
      <c r="H3062" t="s">
        <v>62</v>
      </c>
    </row>
    <row r="3063" spans="1:8" x14ac:dyDescent="0.25">
      <c r="A3063" t="s">
        <v>66</v>
      </c>
      <c r="B3063">
        <v>0.08</v>
      </c>
      <c r="C3063">
        <v>1.1399999999999999</v>
      </c>
      <c r="D3063">
        <v>-16</v>
      </c>
      <c r="E3063">
        <v>16</v>
      </c>
      <c r="F3063">
        <v>16</v>
      </c>
      <c r="G3063">
        <v>38.22</v>
      </c>
      <c r="H3063" t="s">
        <v>37</v>
      </c>
    </row>
    <row r="3064" spans="1:8" x14ac:dyDescent="0.25">
      <c r="A3064" t="s">
        <v>44</v>
      </c>
      <c r="B3064">
        <v>-0.81</v>
      </c>
      <c r="C3064">
        <v>0.27</v>
      </c>
      <c r="D3064">
        <v>-16</v>
      </c>
      <c r="E3064">
        <v>16</v>
      </c>
      <c r="F3064">
        <v>-16</v>
      </c>
      <c r="G3064">
        <v>38.24</v>
      </c>
      <c r="H3064" t="s">
        <v>65</v>
      </c>
    </row>
    <row r="3065" spans="1:8" x14ac:dyDescent="0.25">
      <c r="A3065" t="s">
        <v>808</v>
      </c>
      <c r="B3065">
        <v>-1.23</v>
      </c>
      <c r="C3065">
        <v>-0.24</v>
      </c>
      <c r="D3065">
        <v>16</v>
      </c>
      <c r="E3065">
        <v>-16</v>
      </c>
      <c r="F3065">
        <v>-16</v>
      </c>
      <c r="G3065">
        <v>38.25</v>
      </c>
      <c r="H3065" t="s">
        <v>65</v>
      </c>
    </row>
    <row r="3066" spans="1:8" x14ac:dyDescent="0.25">
      <c r="A3066" t="s">
        <v>69</v>
      </c>
      <c r="B3066">
        <v>-0.56000000000000005</v>
      </c>
      <c r="C3066">
        <v>0.4</v>
      </c>
      <c r="D3066">
        <v>16</v>
      </c>
      <c r="E3066">
        <v>-16</v>
      </c>
      <c r="F3066">
        <v>-16</v>
      </c>
      <c r="G3066">
        <v>38.24</v>
      </c>
      <c r="H3066" t="s">
        <v>65</v>
      </c>
    </row>
    <row r="3067" spans="1:8" x14ac:dyDescent="0.25">
      <c r="A3067" t="s">
        <v>49</v>
      </c>
      <c r="B3067">
        <v>0.81</v>
      </c>
      <c r="C3067">
        <v>0.74</v>
      </c>
      <c r="D3067">
        <v>16</v>
      </c>
      <c r="E3067">
        <v>-16</v>
      </c>
      <c r="F3067">
        <v>-16</v>
      </c>
      <c r="G3067">
        <v>38.229999999999997</v>
      </c>
      <c r="H3067" t="s">
        <v>62</v>
      </c>
    </row>
    <row r="3068" spans="1:8" x14ac:dyDescent="0.25">
      <c r="A3068" t="s">
        <v>18</v>
      </c>
      <c r="B3068">
        <v>0.51</v>
      </c>
      <c r="C3068">
        <v>-0.3</v>
      </c>
      <c r="D3068">
        <v>16</v>
      </c>
      <c r="E3068">
        <v>-11.03</v>
      </c>
      <c r="F3068">
        <v>-16</v>
      </c>
      <c r="G3068">
        <v>38.229999999999997</v>
      </c>
      <c r="H3068" t="s">
        <v>62</v>
      </c>
    </row>
    <row r="3069" spans="1:8" x14ac:dyDescent="0.25">
      <c r="A3069" t="s">
        <v>90</v>
      </c>
      <c r="B3069">
        <v>0.27</v>
      </c>
      <c r="C3069">
        <v>-1.21</v>
      </c>
      <c r="D3069">
        <v>-16</v>
      </c>
      <c r="E3069">
        <v>0.05</v>
      </c>
      <c r="F3069">
        <v>-16</v>
      </c>
      <c r="G3069">
        <v>38.21</v>
      </c>
      <c r="H3069" t="s">
        <v>757</v>
      </c>
    </row>
    <row r="3070" spans="1:8" x14ac:dyDescent="0.25">
      <c r="A3070" t="s">
        <v>23</v>
      </c>
      <c r="B3070">
        <v>0.7</v>
      </c>
      <c r="C3070">
        <v>0.01</v>
      </c>
      <c r="D3070">
        <v>-16</v>
      </c>
      <c r="E3070">
        <v>16</v>
      </c>
      <c r="F3070">
        <v>16</v>
      </c>
      <c r="G3070">
        <v>38.24</v>
      </c>
      <c r="H3070" t="s">
        <v>62</v>
      </c>
    </row>
    <row r="3071" spans="1:8" x14ac:dyDescent="0.25">
      <c r="A3071" t="s">
        <v>18</v>
      </c>
      <c r="B3071">
        <v>0.14000000000000001</v>
      </c>
      <c r="C3071">
        <v>0.97</v>
      </c>
      <c r="D3071">
        <v>-16</v>
      </c>
      <c r="E3071">
        <v>16</v>
      </c>
      <c r="F3071">
        <v>16</v>
      </c>
      <c r="G3071">
        <v>38.21</v>
      </c>
      <c r="H3071" t="s">
        <v>37</v>
      </c>
    </row>
    <row r="3072" spans="1:8" x14ac:dyDescent="0.25">
      <c r="A3072" t="s">
        <v>832</v>
      </c>
      <c r="B3072">
        <v>-1.05</v>
      </c>
      <c r="C3072">
        <v>0.91</v>
      </c>
      <c r="D3072">
        <v>-16</v>
      </c>
      <c r="E3072">
        <v>16</v>
      </c>
      <c r="F3072">
        <v>-16</v>
      </c>
      <c r="G3072">
        <v>38.200000000000003</v>
      </c>
      <c r="H3072" t="s">
        <v>37</v>
      </c>
    </row>
    <row r="3073" spans="1:8" x14ac:dyDescent="0.25">
      <c r="A3073" t="s">
        <v>73</v>
      </c>
      <c r="B3073">
        <v>-1.19</v>
      </c>
      <c r="C3073">
        <v>-0.32</v>
      </c>
      <c r="D3073">
        <v>16</v>
      </c>
      <c r="E3073">
        <v>-4.32</v>
      </c>
      <c r="F3073">
        <v>-1.61</v>
      </c>
      <c r="G3073">
        <v>38.21</v>
      </c>
      <c r="H3073" t="s">
        <v>65</v>
      </c>
    </row>
    <row r="3074" spans="1:8" x14ac:dyDescent="0.25">
      <c r="A3074" t="s">
        <v>73</v>
      </c>
      <c r="B3074">
        <v>-0.47</v>
      </c>
      <c r="C3074">
        <v>0.62</v>
      </c>
      <c r="D3074">
        <v>16</v>
      </c>
      <c r="E3074">
        <v>-16</v>
      </c>
      <c r="F3074">
        <v>-14</v>
      </c>
      <c r="G3074">
        <v>38.22</v>
      </c>
      <c r="H3074" t="s">
        <v>757</v>
      </c>
    </row>
    <row r="3075" spans="1:8" x14ac:dyDescent="0.25">
      <c r="A3075" t="s">
        <v>19</v>
      </c>
      <c r="B3075">
        <v>0.76</v>
      </c>
      <c r="C3075">
        <v>0.75</v>
      </c>
      <c r="D3075">
        <v>16</v>
      </c>
      <c r="E3075">
        <v>-16</v>
      </c>
      <c r="F3075">
        <v>5.8</v>
      </c>
      <c r="G3075">
        <v>38.229999999999997</v>
      </c>
      <c r="H3075" t="s">
        <v>62</v>
      </c>
    </row>
    <row r="3076" spans="1:8" x14ac:dyDescent="0.25">
      <c r="A3076" t="s">
        <v>43</v>
      </c>
      <c r="B3076">
        <v>0.53</v>
      </c>
      <c r="C3076">
        <v>-0.47</v>
      </c>
      <c r="D3076">
        <v>16</v>
      </c>
      <c r="E3076">
        <v>7.7</v>
      </c>
      <c r="F3076">
        <v>-16</v>
      </c>
      <c r="G3076">
        <v>38.18</v>
      </c>
      <c r="H3076" t="s">
        <v>62</v>
      </c>
    </row>
    <row r="3077" spans="1:8" x14ac:dyDescent="0.25">
      <c r="A3077" t="s">
        <v>92</v>
      </c>
      <c r="B3077">
        <v>0.7</v>
      </c>
      <c r="C3077">
        <v>-0.82</v>
      </c>
      <c r="D3077">
        <v>-16</v>
      </c>
      <c r="E3077">
        <v>-4.54</v>
      </c>
      <c r="F3077">
        <v>-9.61</v>
      </c>
      <c r="G3077">
        <v>38.18</v>
      </c>
      <c r="H3077" t="s">
        <v>62</v>
      </c>
    </row>
    <row r="3078" spans="1:8" x14ac:dyDescent="0.25">
      <c r="A3078" t="s">
        <v>22</v>
      </c>
      <c r="B3078">
        <v>0.61</v>
      </c>
      <c r="C3078">
        <v>0.49</v>
      </c>
      <c r="D3078">
        <v>-16</v>
      </c>
      <c r="E3078">
        <v>16</v>
      </c>
      <c r="F3078">
        <v>3.46</v>
      </c>
      <c r="G3078">
        <v>38.18</v>
      </c>
      <c r="H3078" t="s">
        <v>62</v>
      </c>
    </row>
    <row r="3079" spans="1:8" x14ac:dyDescent="0.25">
      <c r="A3079" t="s">
        <v>40</v>
      </c>
      <c r="B3079">
        <v>-0.48</v>
      </c>
      <c r="C3079">
        <v>1.08</v>
      </c>
      <c r="D3079">
        <v>-16</v>
      </c>
      <c r="E3079">
        <v>16</v>
      </c>
      <c r="F3079">
        <v>16</v>
      </c>
      <c r="G3079">
        <v>38.19</v>
      </c>
      <c r="H3079" t="s">
        <v>37</v>
      </c>
    </row>
    <row r="3080" spans="1:8" x14ac:dyDescent="0.25">
      <c r="A3080" t="s">
        <v>121</v>
      </c>
      <c r="B3080">
        <v>-0.28999999999999998</v>
      </c>
      <c r="C3080">
        <v>0.71</v>
      </c>
      <c r="D3080">
        <v>16</v>
      </c>
      <c r="E3080">
        <v>-16</v>
      </c>
      <c r="F3080">
        <v>-16</v>
      </c>
      <c r="G3080">
        <v>38.159999999999997</v>
      </c>
      <c r="H3080" t="s">
        <v>757</v>
      </c>
    </row>
    <row r="3081" spans="1:8" x14ac:dyDescent="0.25">
      <c r="A3081" t="s">
        <v>833</v>
      </c>
      <c r="B3081">
        <v>0.01</v>
      </c>
      <c r="C3081">
        <v>0.44</v>
      </c>
      <c r="D3081">
        <v>16</v>
      </c>
      <c r="E3081">
        <v>-16</v>
      </c>
      <c r="F3081">
        <v>-16</v>
      </c>
      <c r="G3081">
        <v>38.18</v>
      </c>
      <c r="H3081" t="s">
        <v>85</v>
      </c>
    </row>
    <row r="3082" spans="1:8" x14ac:dyDescent="0.25">
      <c r="A3082" t="s">
        <v>101</v>
      </c>
      <c r="B3082">
        <v>-0.03</v>
      </c>
      <c r="C3082">
        <v>7.0000000000000007E-2</v>
      </c>
      <c r="D3082">
        <v>16</v>
      </c>
      <c r="E3082">
        <v>-16</v>
      </c>
      <c r="F3082">
        <v>-10.59</v>
      </c>
      <c r="G3082">
        <v>38.159999999999997</v>
      </c>
      <c r="H3082" t="s">
        <v>85</v>
      </c>
    </row>
    <row r="3083" spans="1:8" x14ac:dyDescent="0.25">
      <c r="A3083" t="s">
        <v>781</v>
      </c>
      <c r="B3083">
        <v>-0.12</v>
      </c>
      <c r="C3083">
        <v>1.36</v>
      </c>
      <c r="D3083">
        <v>16</v>
      </c>
      <c r="E3083">
        <v>16</v>
      </c>
      <c r="F3083">
        <v>-16</v>
      </c>
      <c r="G3083">
        <v>38.15</v>
      </c>
      <c r="H3083" t="s">
        <v>37</v>
      </c>
    </row>
    <row r="3084" spans="1:8" x14ac:dyDescent="0.25">
      <c r="A3084" t="s">
        <v>44</v>
      </c>
      <c r="B3084">
        <v>0.39</v>
      </c>
      <c r="C3084">
        <v>0.66</v>
      </c>
      <c r="D3084">
        <v>-16</v>
      </c>
      <c r="E3084">
        <v>16</v>
      </c>
      <c r="F3084">
        <v>1</v>
      </c>
      <c r="G3084">
        <v>38.17</v>
      </c>
      <c r="H3084" t="s">
        <v>757</v>
      </c>
    </row>
    <row r="3085" spans="1:8" x14ac:dyDescent="0.25">
      <c r="A3085" t="s">
        <v>797</v>
      </c>
      <c r="B3085">
        <v>0.08</v>
      </c>
      <c r="C3085">
        <v>0.99</v>
      </c>
      <c r="D3085">
        <v>-16</v>
      </c>
      <c r="E3085">
        <v>16</v>
      </c>
      <c r="F3085">
        <v>-13.51</v>
      </c>
      <c r="G3085">
        <v>38.15</v>
      </c>
      <c r="H3085" t="s">
        <v>37</v>
      </c>
    </row>
    <row r="3086" spans="1:8" x14ac:dyDescent="0.25">
      <c r="A3086" t="s">
        <v>812</v>
      </c>
      <c r="B3086">
        <v>0.17</v>
      </c>
      <c r="C3086">
        <v>-0.11</v>
      </c>
      <c r="D3086">
        <v>16</v>
      </c>
      <c r="E3086">
        <v>16</v>
      </c>
      <c r="F3086">
        <v>-15.9</v>
      </c>
      <c r="G3086">
        <v>38.17</v>
      </c>
      <c r="H3086" t="s">
        <v>75</v>
      </c>
    </row>
    <row r="3087" spans="1:8" x14ac:dyDescent="0.25">
      <c r="A3087" t="s">
        <v>762</v>
      </c>
      <c r="B3087">
        <v>0.15</v>
      </c>
      <c r="C3087">
        <v>0.26</v>
      </c>
      <c r="D3087">
        <v>-16</v>
      </c>
      <c r="E3087">
        <v>-16</v>
      </c>
      <c r="F3087">
        <v>-13.51</v>
      </c>
      <c r="G3087">
        <v>38.17</v>
      </c>
      <c r="H3087" t="s">
        <v>75</v>
      </c>
    </row>
    <row r="3088" spans="1:8" x14ac:dyDescent="0.25">
      <c r="A3088" t="s">
        <v>114</v>
      </c>
      <c r="B3088">
        <v>-0.25</v>
      </c>
      <c r="C3088">
        <v>1.21</v>
      </c>
      <c r="D3088">
        <v>-10.96</v>
      </c>
      <c r="E3088">
        <v>-16</v>
      </c>
      <c r="F3088">
        <v>-16</v>
      </c>
      <c r="G3088">
        <v>38.130000000000003</v>
      </c>
      <c r="H3088" t="s">
        <v>37</v>
      </c>
    </row>
    <row r="3089" spans="1:8" x14ac:dyDescent="0.25">
      <c r="A3089" t="s">
        <v>805</v>
      </c>
      <c r="B3089">
        <v>-0.02</v>
      </c>
      <c r="C3089">
        <v>1.03</v>
      </c>
      <c r="D3089">
        <v>-16</v>
      </c>
      <c r="E3089">
        <v>-16</v>
      </c>
      <c r="F3089">
        <v>16</v>
      </c>
      <c r="G3089">
        <v>38.14</v>
      </c>
      <c r="H3089" t="s">
        <v>37</v>
      </c>
    </row>
    <row r="3090" spans="1:8" x14ac:dyDescent="0.25">
      <c r="A3090" t="s">
        <v>834</v>
      </c>
      <c r="B3090">
        <v>-0.19</v>
      </c>
      <c r="C3090">
        <v>0.12</v>
      </c>
      <c r="D3090">
        <v>-1.23</v>
      </c>
      <c r="E3090">
        <v>-16</v>
      </c>
      <c r="F3090">
        <v>-16</v>
      </c>
      <c r="G3090">
        <v>38.18</v>
      </c>
      <c r="H3090" t="s">
        <v>85</v>
      </c>
    </row>
    <row r="3091" spans="1:8" x14ac:dyDescent="0.25">
      <c r="A3091" t="s">
        <v>28</v>
      </c>
      <c r="B3091">
        <v>-0.04</v>
      </c>
      <c r="C3091">
        <v>0.87</v>
      </c>
      <c r="D3091">
        <v>16</v>
      </c>
      <c r="E3091">
        <v>16</v>
      </c>
      <c r="F3091">
        <v>-16</v>
      </c>
      <c r="G3091">
        <v>38.159999999999997</v>
      </c>
      <c r="H3091" t="s">
        <v>37</v>
      </c>
    </row>
    <row r="3092" spans="1:8" x14ac:dyDescent="0.25">
      <c r="A3092" t="s">
        <v>43</v>
      </c>
      <c r="B3092">
        <v>0.11</v>
      </c>
      <c r="C3092">
        <v>1.01</v>
      </c>
      <c r="D3092">
        <v>16</v>
      </c>
      <c r="E3092">
        <v>16</v>
      </c>
      <c r="F3092">
        <v>16</v>
      </c>
      <c r="G3092">
        <v>38.14</v>
      </c>
      <c r="H3092" t="s">
        <v>37</v>
      </c>
    </row>
    <row r="3093" spans="1:8" x14ac:dyDescent="0.25">
      <c r="A3093" t="s">
        <v>22</v>
      </c>
      <c r="B3093">
        <v>0.56000000000000005</v>
      </c>
      <c r="C3093">
        <v>0.77</v>
      </c>
      <c r="D3093">
        <v>16</v>
      </c>
      <c r="E3093">
        <v>-16</v>
      </c>
      <c r="F3093">
        <v>16</v>
      </c>
      <c r="G3093">
        <v>38.119999999999997</v>
      </c>
      <c r="H3093" t="s">
        <v>62</v>
      </c>
    </row>
    <row r="3094" spans="1:8" x14ac:dyDescent="0.25">
      <c r="A3094" t="s">
        <v>121</v>
      </c>
      <c r="B3094">
        <v>1.02</v>
      </c>
      <c r="C3094">
        <v>-0.42</v>
      </c>
      <c r="D3094">
        <v>16</v>
      </c>
      <c r="E3094">
        <v>-16</v>
      </c>
      <c r="F3094">
        <v>10.73</v>
      </c>
      <c r="G3094">
        <v>38.15</v>
      </c>
      <c r="H3094" t="s">
        <v>62</v>
      </c>
    </row>
    <row r="3095" spans="1:8" x14ac:dyDescent="0.25">
      <c r="A3095" t="s">
        <v>21</v>
      </c>
      <c r="B3095">
        <v>0.65</v>
      </c>
      <c r="C3095">
        <v>0.15</v>
      </c>
      <c r="D3095">
        <v>-16</v>
      </c>
      <c r="E3095">
        <v>16</v>
      </c>
      <c r="F3095">
        <v>-2.36</v>
      </c>
      <c r="G3095">
        <v>38.130000000000003</v>
      </c>
      <c r="H3095" t="s">
        <v>62</v>
      </c>
    </row>
    <row r="3096" spans="1:8" x14ac:dyDescent="0.25">
      <c r="A3096" t="s">
        <v>772</v>
      </c>
      <c r="B3096">
        <v>-0.44</v>
      </c>
      <c r="C3096">
        <v>0.74</v>
      </c>
      <c r="D3096">
        <v>-16</v>
      </c>
      <c r="E3096">
        <v>16</v>
      </c>
      <c r="F3096">
        <v>13.27</v>
      </c>
      <c r="G3096">
        <v>38.090000000000003</v>
      </c>
      <c r="H3096" t="s">
        <v>757</v>
      </c>
    </row>
    <row r="3097" spans="1:8" x14ac:dyDescent="0.25">
      <c r="A3097" t="s">
        <v>68</v>
      </c>
      <c r="B3097">
        <v>-0.93</v>
      </c>
      <c r="C3097">
        <v>0.5</v>
      </c>
      <c r="D3097">
        <v>-16</v>
      </c>
      <c r="E3097">
        <v>16</v>
      </c>
      <c r="F3097">
        <v>-16</v>
      </c>
      <c r="G3097">
        <v>38.119999999999997</v>
      </c>
      <c r="H3097" t="s">
        <v>65</v>
      </c>
    </row>
    <row r="3098" spans="1:8" x14ac:dyDescent="0.25">
      <c r="A3098" t="s">
        <v>82</v>
      </c>
      <c r="B3098">
        <v>-1.27</v>
      </c>
      <c r="C3098">
        <v>-0.42</v>
      </c>
      <c r="D3098">
        <v>16</v>
      </c>
      <c r="E3098">
        <v>-16</v>
      </c>
      <c r="F3098">
        <v>0.19</v>
      </c>
      <c r="G3098">
        <v>38.119999999999997</v>
      </c>
      <c r="H3098" t="s">
        <v>65</v>
      </c>
    </row>
    <row r="3099" spans="1:8" x14ac:dyDescent="0.25">
      <c r="A3099" t="s">
        <v>68</v>
      </c>
      <c r="B3099">
        <v>-0.24</v>
      </c>
      <c r="C3099">
        <v>0.13</v>
      </c>
      <c r="D3099">
        <v>16</v>
      </c>
      <c r="E3099">
        <v>-16</v>
      </c>
      <c r="F3099">
        <v>16</v>
      </c>
      <c r="G3099">
        <v>38.090000000000003</v>
      </c>
      <c r="H3099" t="s">
        <v>757</v>
      </c>
    </row>
    <row r="3100" spans="1:8" x14ac:dyDescent="0.25">
      <c r="A3100" t="s">
        <v>119</v>
      </c>
      <c r="B3100">
        <v>0.23</v>
      </c>
      <c r="C3100">
        <v>1.22</v>
      </c>
      <c r="D3100">
        <v>16</v>
      </c>
      <c r="E3100">
        <v>-16</v>
      </c>
      <c r="F3100">
        <v>-16</v>
      </c>
      <c r="G3100">
        <v>38.130000000000003</v>
      </c>
      <c r="H3100" t="s">
        <v>37</v>
      </c>
    </row>
    <row r="3101" spans="1:8" x14ac:dyDescent="0.25">
      <c r="A3101" t="s">
        <v>27</v>
      </c>
      <c r="B3101">
        <v>0.59</v>
      </c>
      <c r="C3101">
        <v>0.21</v>
      </c>
      <c r="D3101">
        <v>16</v>
      </c>
      <c r="E3101">
        <v>-16</v>
      </c>
      <c r="F3101">
        <v>-16</v>
      </c>
      <c r="G3101">
        <v>38.11</v>
      </c>
      <c r="H3101" t="s">
        <v>62</v>
      </c>
    </row>
    <row r="3102" spans="1:8" x14ac:dyDescent="0.25">
      <c r="A3102" t="s">
        <v>27</v>
      </c>
      <c r="B3102">
        <v>0.54</v>
      </c>
      <c r="C3102">
        <v>-0.82</v>
      </c>
      <c r="D3102">
        <v>16</v>
      </c>
      <c r="E3102">
        <v>14.9</v>
      </c>
      <c r="F3102">
        <v>-16</v>
      </c>
      <c r="G3102">
        <v>38.11</v>
      </c>
      <c r="H3102" t="s">
        <v>62</v>
      </c>
    </row>
    <row r="3103" spans="1:8" x14ac:dyDescent="0.25">
      <c r="A3103" t="s">
        <v>34</v>
      </c>
      <c r="B3103">
        <v>0.94</v>
      </c>
      <c r="C3103">
        <v>0.48</v>
      </c>
      <c r="D3103">
        <v>-16</v>
      </c>
      <c r="E3103">
        <v>16</v>
      </c>
      <c r="F3103">
        <v>5.95</v>
      </c>
      <c r="G3103">
        <v>38.11</v>
      </c>
      <c r="H3103" t="s">
        <v>62</v>
      </c>
    </row>
    <row r="3104" spans="1:8" x14ac:dyDescent="0.25">
      <c r="A3104" t="s">
        <v>50</v>
      </c>
      <c r="B3104">
        <v>0.15</v>
      </c>
      <c r="C3104">
        <v>1</v>
      </c>
      <c r="D3104">
        <v>-16</v>
      </c>
      <c r="E3104">
        <v>3.58</v>
      </c>
      <c r="F3104">
        <v>16</v>
      </c>
      <c r="G3104">
        <v>38.1</v>
      </c>
      <c r="H3104" t="s">
        <v>37</v>
      </c>
    </row>
    <row r="3105" spans="1:8" x14ac:dyDescent="0.25">
      <c r="A3105" t="s">
        <v>759</v>
      </c>
      <c r="B3105">
        <v>-0.31</v>
      </c>
      <c r="C3105">
        <v>0.5</v>
      </c>
      <c r="D3105">
        <v>-16</v>
      </c>
      <c r="E3105">
        <v>16</v>
      </c>
      <c r="F3105">
        <v>-16</v>
      </c>
      <c r="G3105">
        <v>38.08</v>
      </c>
      <c r="H3105" t="s">
        <v>757</v>
      </c>
    </row>
    <row r="3106" spans="1:8" x14ac:dyDescent="0.25">
      <c r="A3106" t="s">
        <v>774</v>
      </c>
      <c r="B3106">
        <v>-0.69</v>
      </c>
      <c r="C3106">
        <v>0.39</v>
      </c>
      <c r="D3106">
        <v>16</v>
      </c>
      <c r="E3106">
        <v>-16</v>
      </c>
      <c r="F3106">
        <v>16</v>
      </c>
      <c r="G3106">
        <v>38.1</v>
      </c>
      <c r="H3106" t="s">
        <v>65</v>
      </c>
    </row>
    <row r="3107" spans="1:8" x14ac:dyDescent="0.25">
      <c r="A3107" t="s">
        <v>52</v>
      </c>
      <c r="B3107">
        <v>0.1</v>
      </c>
      <c r="C3107">
        <v>0.69</v>
      </c>
      <c r="D3107">
        <v>16</v>
      </c>
      <c r="E3107">
        <v>-16</v>
      </c>
      <c r="F3107">
        <v>-16</v>
      </c>
      <c r="G3107">
        <v>38.11</v>
      </c>
      <c r="H3107" t="s">
        <v>757</v>
      </c>
    </row>
    <row r="3108" spans="1:8" x14ac:dyDescent="0.25">
      <c r="A3108" t="s">
        <v>809</v>
      </c>
      <c r="B3108">
        <v>7.0000000000000007E-2</v>
      </c>
      <c r="C3108">
        <v>0.64</v>
      </c>
      <c r="D3108">
        <v>-16</v>
      </c>
      <c r="E3108">
        <v>-16</v>
      </c>
      <c r="F3108">
        <v>-16</v>
      </c>
      <c r="G3108">
        <v>38.090000000000003</v>
      </c>
      <c r="H3108" t="s">
        <v>757</v>
      </c>
    </row>
    <row r="3109" spans="1:8" x14ac:dyDescent="0.25">
      <c r="A3109" t="s">
        <v>793</v>
      </c>
      <c r="B3109">
        <v>7.0000000000000007E-2</v>
      </c>
      <c r="C3109">
        <v>-0.2</v>
      </c>
      <c r="D3109">
        <v>-5.27</v>
      </c>
      <c r="E3109">
        <v>-16</v>
      </c>
      <c r="F3109">
        <v>16</v>
      </c>
      <c r="G3109">
        <v>38.119999999999997</v>
      </c>
      <c r="H3109" t="s">
        <v>85</v>
      </c>
    </row>
    <row r="3110" spans="1:8" x14ac:dyDescent="0.25">
      <c r="A3110" t="s">
        <v>55</v>
      </c>
      <c r="B3110">
        <v>7.0000000000000007E-2</v>
      </c>
      <c r="C3110">
        <v>-0.04</v>
      </c>
      <c r="D3110">
        <v>16</v>
      </c>
      <c r="E3110">
        <v>-15.44</v>
      </c>
      <c r="F3110">
        <v>-15.96</v>
      </c>
      <c r="G3110">
        <v>38.1</v>
      </c>
      <c r="H3110" t="s">
        <v>85</v>
      </c>
    </row>
    <row r="3111" spans="1:8" x14ac:dyDescent="0.25">
      <c r="A3111" t="s">
        <v>835</v>
      </c>
      <c r="B3111">
        <v>-0.04</v>
      </c>
      <c r="C3111">
        <v>-7.0000000000000007E-2</v>
      </c>
      <c r="D3111">
        <v>15.5</v>
      </c>
      <c r="E3111">
        <v>16</v>
      </c>
      <c r="F3111">
        <v>-16</v>
      </c>
      <c r="G3111">
        <v>38.090000000000003</v>
      </c>
      <c r="H3111" t="s">
        <v>85</v>
      </c>
    </row>
    <row r="3112" spans="1:8" x14ac:dyDescent="0.25">
      <c r="A3112" t="s">
        <v>18</v>
      </c>
      <c r="B3112">
        <v>0</v>
      </c>
      <c r="C3112">
        <v>0.46</v>
      </c>
      <c r="D3112">
        <v>-16</v>
      </c>
      <c r="E3112">
        <v>16</v>
      </c>
      <c r="F3112">
        <v>-16</v>
      </c>
      <c r="G3112">
        <v>38.090000000000003</v>
      </c>
      <c r="H3112" t="s">
        <v>757</v>
      </c>
    </row>
    <row r="3113" spans="1:8" x14ac:dyDescent="0.25">
      <c r="A3113" t="s">
        <v>23</v>
      </c>
      <c r="B3113">
        <v>0.17</v>
      </c>
      <c r="C3113">
        <v>1.2</v>
      </c>
      <c r="D3113">
        <v>-16</v>
      </c>
      <c r="E3113">
        <v>16</v>
      </c>
      <c r="F3113">
        <v>8.7799999999999994</v>
      </c>
      <c r="G3113">
        <v>38.06</v>
      </c>
      <c r="H3113" t="s">
        <v>37</v>
      </c>
    </row>
    <row r="3114" spans="1:8" x14ac:dyDescent="0.25">
      <c r="A3114" t="s">
        <v>93</v>
      </c>
      <c r="B3114">
        <v>7.0000000000000007E-2</v>
      </c>
      <c r="C3114">
        <v>0.67</v>
      </c>
      <c r="D3114">
        <v>-16</v>
      </c>
      <c r="E3114">
        <v>16</v>
      </c>
      <c r="F3114">
        <v>-15.12</v>
      </c>
      <c r="G3114">
        <v>38.07</v>
      </c>
      <c r="H3114" t="s">
        <v>757</v>
      </c>
    </row>
    <row r="3115" spans="1:8" x14ac:dyDescent="0.25">
      <c r="A3115" t="s">
        <v>836</v>
      </c>
      <c r="B3115">
        <v>0.08</v>
      </c>
      <c r="C3115">
        <v>0.34</v>
      </c>
      <c r="D3115">
        <v>16</v>
      </c>
      <c r="E3115">
        <v>16</v>
      </c>
      <c r="F3115">
        <v>-16</v>
      </c>
      <c r="G3115">
        <v>38.07</v>
      </c>
      <c r="H3115" t="s">
        <v>75</v>
      </c>
    </row>
    <row r="3116" spans="1:8" x14ac:dyDescent="0.25">
      <c r="A3116" t="s">
        <v>765</v>
      </c>
      <c r="B3116">
        <v>-0.03</v>
      </c>
      <c r="C3116">
        <v>-0.09</v>
      </c>
      <c r="D3116">
        <v>-16</v>
      </c>
      <c r="E3116">
        <v>-16</v>
      </c>
      <c r="F3116">
        <v>-8.25</v>
      </c>
      <c r="G3116">
        <v>38.049999999999997</v>
      </c>
      <c r="H3116" t="s">
        <v>75</v>
      </c>
    </row>
    <row r="3117" spans="1:8" x14ac:dyDescent="0.25">
      <c r="A3117" t="s">
        <v>799</v>
      </c>
      <c r="B3117">
        <v>-0.15</v>
      </c>
      <c r="C3117">
        <v>0.88</v>
      </c>
      <c r="D3117">
        <v>4.63</v>
      </c>
      <c r="E3117">
        <v>-16</v>
      </c>
      <c r="F3117">
        <v>-16</v>
      </c>
      <c r="G3117">
        <v>38.07</v>
      </c>
      <c r="H3117" t="s">
        <v>37</v>
      </c>
    </row>
    <row r="3118" spans="1:8" x14ac:dyDescent="0.25">
      <c r="A3118" t="s">
        <v>92</v>
      </c>
      <c r="B3118">
        <v>-0.09</v>
      </c>
      <c r="C3118">
        <v>0.55000000000000004</v>
      </c>
      <c r="D3118">
        <v>16</v>
      </c>
      <c r="E3118">
        <v>-16</v>
      </c>
      <c r="F3118">
        <v>-4.9800000000000004</v>
      </c>
      <c r="G3118">
        <v>38.049999999999997</v>
      </c>
      <c r="H3118" t="s">
        <v>757</v>
      </c>
    </row>
    <row r="3119" spans="1:8" x14ac:dyDescent="0.25">
      <c r="A3119" t="s">
        <v>837</v>
      </c>
      <c r="B3119">
        <v>0.04</v>
      </c>
      <c r="C3119">
        <v>0.2</v>
      </c>
      <c r="D3119">
        <v>-14.5</v>
      </c>
      <c r="E3119">
        <v>-16</v>
      </c>
      <c r="F3119">
        <v>-3.12</v>
      </c>
      <c r="G3119">
        <v>38.07</v>
      </c>
      <c r="H3119" t="s">
        <v>85</v>
      </c>
    </row>
    <row r="3120" spans="1:8" x14ac:dyDescent="0.25">
      <c r="A3120" t="s">
        <v>838</v>
      </c>
      <c r="B3120">
        <v>0.23</v>
      </c>
      <c r="C3120">
        <v>0.32</v>
      </c>
      <c r="D3120">
        <v>14.79</v>
      </c>
      <c r="E3120">
        <v>6.04</v>
      </c>
      <c r="F3120">
        <v>-16</v>
      </c>
      <c r="G3120">
        <v>38.049999999999997</v>
      </c>
      <c r="H3120" t="s">
        <v>85</v>
      </c>
    </row>
    <row r="3121" spans="1:8" x14ac:dyDescent="0.25">
      <c r="A3121" t="s">
        <v>108</v>
      </c>
      <c r="B3121">
        <v>-0.02</v>
      </c>
      <c r="C3121">
        <v>1.08</v>
      </c>
      <c r="D3121">
        <v>-16</v>
      </c>
      <c r="E3121">
        <v>16</v>
      </c>
      <c r="F3121">
        <v>12.98</v>
      </c>
      <c r="G3121">
        <v>38.06</v>
      </c>
      <c r="H3121" t="s">
        <v>37</v>
      </c>
    </row>
    <row r="3122" spans="1:8" x14ac:dyDescent="0.25">
      <c r="A3122" t="s">
        <v>70</v>
      </c>
      <c r="B3122">
        <v>0.23</v>
      </c>
      <c r="C3122">
        <v>1.1599999999999999</v>
      </c>
      <c r="D3122">
        <v>16</v>
      </c>
      <c r="E3122">
        <v>16</v>
      </c>
      <c r="F3122">
        <v>-12.3</v>
      </c>
      <c r="G3122">
        <v>38.020000000000003</v>
      </c>
      <c r="H3122" t="s">
        <v>37</v>
      </c>
    </row>
    <row r="3123" spans="1:8" x14ac:dyDescent="0.25">
      <c r="A3123" t="s">
        <v>762</v>
      </c>
      <c r="B3123">
        <v>0.23</v>
      </c>
      <c r="C3123">
        <v>0.35</v>
      </c>
      <c r="D3123">
        <v>2.4700000000000002</v>
      </c>
      <c r="E3123">
        <v>16</v>
      </c>
      <c r="F3123">
        <v>-16</v>
      </c>
      <c r="G3123">
        <v>38.020000000000003</v>
      </c>
      <c r="H3123" t="s">
        <v>75</v>
      </c>
    </row>
    <row r="3124" spans="1:8" x14ac:dyDescent="0.25">
      <c r="A3124" t="s">
        <v>839</v>
      </c>
      <c r="B3124">
        <v>0.44</v>
      </c>
      <c r="C3124">
        <v>-0.38</v>
      </c>
      <c r="D3124">
        <v>-16</v>
      </c>
      <c r="E3124">
        <v>-16</v>
      </c>
      <c r="F3124">
        <v>16</v>
      </c>
      <c r="G3124">
        <v>38.03</v>
      </c>
      <c r="H3124" t="s">
        <v>75</v>
      </c>
    </row>
    <row r="3125" spans="1:8" x14ac:dyDescent="0.25">
      <c r="A3125" t="s">
        <v>74</v>
      </c>
      <c r="B3125">
        <v>0.23</v>
      </c>
      <c r="C3125">
        <v>0.11</v>
      </c>
      <c r="D3125">
        <v>-6.03</v>
      </c>
      <c r="E3125">
        <v>-16</v>
      </c>
      <c r="F3125">
        <v>16</v>
      </c>
      <c r="G3125">
        <v>38.07</v>
      </c>
      <c r="H3125" t="s">
        <v>75</v>
      </c>
    </row>
    <row r="3126" spans="1:8" x14ac:dyDescent="0.25">
      <c r="A3126" t="s">
        <v>60</v>
      </c>
      <c r="B3126">
        <v>0.16</v>
      </c>
      <c r="C3126">
        <v>1.66</v>
      </c>
      <c r="D3126">
        <v>-16</v>
      </c>
      <c r="E3126">
        <v>-16</v>
      </c>
      <c r="F3126">
        <v>10.88</v>
      </c>
      <c r="G3126">
        <v>38.049999999999997</v>
      </c>
      <c r="H3126" t="s">
        <v>37</v>
      </c>
    </row>
    <row r="3127" spans="1:8" x14ac:dyDescent="0.25">
      <c r="A3127" t="s">
        <v>87</v>
      </c>
      <c r="B3127">
        <v>0.24</v>
      </c>
      <c r="C3127">
        <v>1.19</v>
      </c>
      <c r="D3127">
        <v>-16</v>
      </c>
      <c r="E3127">
        <v>-16</v>
      </c>
      <c r="F3127">
        <v>16</v>
      </c>
      <c r="G3127">
        <v>38.049999999999997</v>
      </c>
      <c r="H3127" t="s">
        <v>37</v>
      </c>
    </row>
    <row r="3128" spans="1:8" x14ac:dyDescent="0.25">
      <c r="A3128" t="s">
        <v>811</v>
      </c>
      <c r="B3128">
        <v>0.21</v>
      </c>
      <c r="C3128">
        <v>0.24</v>
      </c>
      <c r="D3128">
        <v>16</v>
      </c>
      <c r="E3128">
        <v>-16</v>
      </c>
      <c r="F3128">
        <v>0.12</v>
      </c>
      <c r="G3128">
        <v>38.04</v>
      </c>
      <c r="H3128" t="s">
        <v>85</v>
      </c>
    </row>
    <row r="3129" spans="1:8" x14ac:dyDescent="0.25">
      <c r="A3129" t="s">
        <v>840</v>
      </c>
      <c r="B3129">
        <v>0.28999999999999998</v>
      </c>
      <c r="C3129">
        <v>-0.45</v>
      </c>
      <c r="D3129">
        <v>16</v>
      </c>
      <c r="E3129">
        <v>16</v>
      </c>
      <c r="F3129">
        <v>-16</v>
      </c>
      <c r="G3129">
        <v>38.020000000000003</v>
      </c>
      <c r="H3129" t="s">
        <v>85</v>
      </c>
    </row>
    <row r="3130" spans="1:8" x14ac:dyDescent="0.25">
      <c r="A3130" t="s">
        <v>54</v>
      </c>
      <c r="B3130">
        <v>0.21</v>
      </c>
      <c r="C3130">
        <v>0.15</v>
      </c>
      <c r="D3130">
        <v>-16</v>
      </c>
      <c r="E3130">
        <v>16</v>
      </c>
      <c r="F3130">
        <v>16</v>
      </c>
      <c r="G3130">
        <v>38.01</v>
      </c>
      <c r="H3130" t="s">
        <v>757</v>
      </c>
    </row>
    <row r="3131" spans="1:8" x14ac:dyDescent="0.25">
      <c r="A3131" t="s">
        <v>778</v>
      </c>
      <c r="B3131">
        <v>0.02</v>
      </c>
      <c r="C3131">
        <v>1.3</v>
      </c>
      <c r="D3131">
        <v>-9.59</v>
      </c>
      <c r="E3131">
        <v>16</v>
      </c>
      <c r="F3131">
        <v>16</v>
      </c>
      <c r="G3131">
        <v>38.04</v>
      </c>
      <c r="H3131" t="s">
        <v>37</v>
      </c>
    </row>
    <row r="3132" spans="1:8" x14ac:dyDescent="0.25">
      <c r="A3132" t="s">
        <v>66</v>
      </c>
      <c r="B3132">
        <v>0.44</v>
      </c>
      <c r="C3132">
        <v>0.89</v>
      </c>
      <c r="D3132">
        <v>16</v>
      </c>
      <c r="E3132">
        <v>-16</v>
      </c>
      <c r="F3132">
        <v>16</v>
      </c>
      <c r="G3132">
        <v>38.01</v>
      </c>
      <c r="H3132" t="s">
        <v>37</v>
      </c>
    </row>
    <row r="3133" spans="1:8" x14ac:dyDescent="0.25">
      <c r="A3133" t="s">
        <v>43</v>
      </c>
      <c r="B3133">
        <v>0.46</v>
      </c>
      <c r="C3133">
        <v>-0.23</v>
      </c>
      <c r="D3133">
        <v>16</v>
      </c>
      <c r="E3133">
        <v>-16</v>
      </c>
      <c r="F3133">
        <v>16</v>
      </c>
      <c r="G3133">
        <v>37.979999999999997</v>
      </c>
      <c r="H3133" t="s">
        <v>757</v>
      </c>
    </row>
    <row r="3134" spans="1:8" x14ac:dyDescent="0.25">
      <c r="A3134" t="s">
        <v>21</v>
      </c>
      <c r="B3134">
        <v>1.1299999999999999</v>
      </c>
      <c r="C3134">
        <v>-0.21</v>
      </c>
      <c r="D3134">
        <v>-16</v>
      </c>
      <c r="E3134">
        <v>-16</v>
      </c>
      <c r="F3134">
        <v>-8.1</v>
      </c>
      <c r="G3134">
        <v>38</v>
      </c>
      <c r="H3134" t="s">
        <v>62</v>
      </c>
    </row>
    <row r="3135" spans="1:8" x14ac:dyDescent="0.25">
      <c r="A3135" t="s">
        <v>50</v>
      </c>
      <c r="B3135">
        <v>0.14000000000000001</v>
      </c>
      <c r="C3135">
        <v>0.48</v>
      </c>
      <c r="D3135">
        <v>-16</v>
      </c>
      <c r="E3135">
        <v>16</v>
      </c>
      <c r="F3135">
        <v>-14.9</v>
      </c>
      <c r="G3135">
        <v>38</v>
      </c>
      <c r="H3135" t="s">
        <v>757</v>
      </c>
    </row>
    <row r="3136" spans="1:8" x14ac:dyDescent="0.25">
      <c r="A3136" t="s">
        <v>807</v>
      </c>
      <c r="B3136">
        <v>-0.46</v>
      </c>
      <c r="C3136">
        <v>0.65</v>
      </c>
      <c r="D3136">
        <v>-16</v>
      </c>
      <c r="E3136">
        <v>16</v>
      </c>
      <c r="F3136">
        <v>5.13</v>
      </c>
      <c r="G3136">
        <v>37.99</v>
      </c>
      <c r="H3136" t="s">
        <v>757</v>
      </c>
    </row>
    <row r="3137" spans="1:8" x14ac:dyDescent="0.25">
      <c r="A3137" t="s">
        <v>72</v>
      </c>
      <c r="B3137">
        <v>-0.99</v>
      </c>
      <c r="C3137">
        <v>0.64</v>
      </c>
      <c r="D3137">
        <v>16</v>
      </c>
      <c r="E3137">
        <v>-16</v>
      </c>
      <c r="F3137">
        <v>-16</v>
      </c>
      <c r="G3137">
        <v>38.04</v>
      </c>
      <c r="H3137" t="s">
        <v>65</v>
      </c>
    </row>
    <row r="3138" spans="1:8" x14ac:dyDescent="0.25">
      <c r="A3138" t="s">
        <v>35</v>
      </c>
      <c r="B3138">
        <v>0.2</v>
      </c>
      <c r="C3138">
        <v>0.93</v>
      </c>
      <c r="D3138">
        <v>16</v>
      </c>
      <c r="E3138">
        <v>-16</v>
      </c>
      <c r="F3138">
        <v>-16</v>
      </c>
      <c r="G3138">
        <v>38</v>
      </c>
      <c r="H3138" t="s">
        <v>37</v>
      </c>
    </row>
    <row r="3139" spans="1:8" x14ac:dyDescent="0.25">
      <c r="A3139" t="s">
        <v>66</v>
      </c>
      <c r="B3139">
        <v>1</v>
      </c>
      <c r="C3139">
        <v>-0.83</v>
      </c>
      <c r="D3139">
        <v>16</v>
      </c>
      <c r="E3139">
        <v>-16</v>
      </c>
      <c r="F3139">
        <v>-16</v>
      </c>
      <c r="G3139">
        <v>38</v>
      </c>
      <c r="H3139" t="s">
        <v>62</v>
      </c>
    </row>
    <row r="3140" spans="1:8" x14ac:dyDescent="0.25">
      <c r="A3140" t="s">
        <v>38</v>
      </c>
      <c r="B3140">
        <v>0.75</v>
      </c>
      <c r="C3140">
        <v>-0.14000000000000001</v>
      </c>
      <c r="D3140">
        <v>-16</v>
      </c>
      <c r="E3140">
        <v>16</v>
      </c>
      <c r="F3140">
        <v>-16</v>
      </c>
      <c r="G3140">
        <v>37.99</v>
      </c>
      <c r="H3140" t="s">
        <v>62</v>
      </c>
    </row>
    <row r="3141" spans="1:8" x14ac:dyDescent="0.25">
      <c r="A3141" t="s">
        <v>67</v>
      </c>
      <c r="B3141">
        <v>0.85</v>
      </c>
      <c r="C3141">
        <v>-0.41</v>
      </c>
      <c r="D3141">
        <v>16</v>
      </c>
      <c r="E3141">
        <v>16</v>
      </c>
      <c r="F3141">
        <v>16</v>
      </c>
      <c r="G3141">
        <v>37.96</v>
      </c>
      <c r="H3141" t="s">
        <v>62</v>
      </c>
    </row>
    <row r="3142" spans="1:8" x14ac:dyDescent="0.25">
      <c r="A3142" t="s">
        <v>778</v>
      </c>
      <c r="B3142">
        <v>0.36</v>
      </c>
      <c r="C3142">
        <v>0.91</v>
      </c>
      <c r="D3142">
        <v>-16</v>
      </c>
      <c r="E3142">
        <v>-16</v>
      </c>
      <c r="F3142">
        <v>16</v>
      </c>
      <c r="G3142">
        <v>38</v>
      </c>
      <c r="H3142" t="s">
        <v>37</v>
      </c>
    </row>
    <row r="3143" spans="1:8" x14ac:dyDescent="0.25">
      <c r="A3143" t="s">
        <v>807</v>
      </c>
      <c r="B3143">
        <v>-0.8</v>
      </c>
      <c r="C3143">
        <v>0.72</v>
      </c>
      <c r="D3143">
        <v>-16</v>
      </c>
      <c r="E3143">
        <v>16</v>
      </c>
      <c r="F3143">
        <v>16</v>
      </c>
      <c r="G3143">
        <v>37.979999999999997</v>
      </c>
      <c r="H3143" t="s">
        <v>65</v>
      </c>
    </row>
    <row r="3144" spans="1:8" x14ac:dyDescent="0.25">
      <c r="A3144" t="s">
        <v>841</v>
      </c>
      <c r="B3144">
        <v>-0.57999999999999996</v>
      </c>
      <c r="C3144">
        <v>-0.22</v>
      </c>
      <c r="D3144">
        <v>-16</v>
      </c>
      <c r="E3144">
        <v>16</v>
      </c>
      <c r="F3144">
        <v>-16</v>
      </c>
      <c r="G3144">
        <v>37.99</v>
      </c>
      <c r="H3144" t="s">
        <v>65</v>
      </c>
    </row>
    <row r="3145" spans="1:8" x14ac:dyDescent="0.25">
      <c r="A3145" t="s">
        <v>842</v>
      </c>
      <c r="B3145">
        <v>-0.6</v>
      </c>
      <c r="C3145">
        <v>0.28000000000000003</v>
      </c>
      <c r="D3145">
        <v>16</v>
      </c>
      <c r="E3145">
        <v>-16</v>
      </c>
      <c r="F3145">
        <v>16</v>
      </c>
      <c r="G3145">
        <v>37.96</v>
      </c>
      <c r="H3145" t="s">
        <v>65</v>
      </c>
    </row>
    <row r="3146" spans="1:8" x14ac:dyDescent="0.25">
      <c r="A3146" t="s">
        <v>35</v>
      </c>
      <c r="B3146">
        <v>0.34</v>
      </c>
      <c r="C3146">
        <v>0.66</v>
      </c>
      <c r="D3146">
        <v>16</v>
      </c>
      <c r="E3146">
        <v>-16</v>
      </c>
      <c r="F3146">
        <v>-16</v>
      </c>
      <c r="G3146">
        <v>37.97</v>
      </c>
      <c r="H3146" t="s">
        <v>757</v>
      </c>
    </row>
    <row r="3147" spans="1:8" x14ac:dyDescent="0.25">
      <c r="A3147" t="s">
        <v>22</v>
      </c>
      <c r="B3147">
        <v>1.32</v>
      </c>
      <c r="C3147">
        <v>0.08</v>
      </c>
      <c r="D3147">
        <v>16</v>
      </c>
      <c r="E3147">
        <v>-16</v>
      </c>
      <c r="F3147">
        <v>-16</v>
      </c>
      <c r="G3147">
        <v>37.96</v>
      </c>
      <c r="H3147" t="s">
        <v>62</v>
      </c>
    </row>
    <row r="3148" spans="1:8" x14ac:dyDescent="0.25">
      <c r="A3148" t="s">
        <v>21</v>
      </c>
      <c r="B3148">
        <v>0.22</v>
      </c>
      <c r="C3148">
        <v>-0.83</v>
      </c>
      <c r="D3148">
        <v>16</v>
      </c>
      <c r="E3148">
        <v>-5.56</v>
      </c>
      <c r="F3148">
        <v>-16</v>
      </c>
      <c r="G3148">
        <v>37.97</v>
      </c>
      <c r="H3148" t="s">
        <v>757</v>
      </c>
    </row>
    <row r="3149" spans="1:8" x14ac:dyDescent="0.25">
      <c r="A3149" t="s">
        <v>120</v>
      </c>
      <c r="B3149">
        <v>0.83</v>
      </c>
      <c r="C3149">
        <v>0.92</v>
      </c>
      <c r="D3149">
        <v>-16</v>
      </c>
      <c r="E3149">
        <v>16</v>
      </c>
      <c r="F3149">
        <v>16</v>
      </c>
      <c r="G3149">
        <v>37.96</v>
      </c>
      <c r="H3149" t="s">
        <v>37</v>
      </c>
    </row>
    <row r="3150" spans="1:8" x14ac:dyDescent="0.25">
      <c r="A3150" t="s">
        <v>19</v>
      </c>
      <c r="B3150">
        <v>0.09</v>
      </c>
      <c r="C3150">
        <v>0.78</v>
      </c>
      <c r="D3150">
        <v>16</v>
      </c>
      <c r="E3150">
        <v>5.82</v>
      </c>
      <c r="F3150">
        <v>-0.65</v>
      </c>
      <c r="G3150">
        <v>37.96</v>
      </c>
      <c r="H3150" t="s">
        <v>757</v>
      </c>
    </row>
    <row r="3151" spans="1:8" x14ac:dyDescent="0.25">
      <c r="A3151" t="s">
        <v>113</v>
      </c>
      <c r="B3151">
        <v>0.06</v>
      </c>
      <c r="C3151">
        <v>0.86</v>
      </c>
      <c r="D3151">
        <v>16</v>
      </c>
      <c r="E3151">
        <v>-4.96</v>
      </c>
      <c r="F3151">
        <v>-0.1</v>
      </c>
      <c r="G3151">
        <v>37.94</v>
      </c>
      <c r="H3151" t="s">
        <v>37</v>
      </c>
    </row>
    <row r="3152" spans="1:8" x14ac:dyDescent="0.25">
      <c r="A3152" t="s">
        <v>72</v>
      </c>
      <c r="B3152">
        <v>-0.42</v>
      </c>
      <c r="C3152">
        <v>0.8</v>
      </c>
      <c r="D3152">
        <v>-16</v>
      </c>
      <c r="E3152">
        <v>16</v>
      </c>
      <c r="F3152">
        <v>16</v>
      </c>
      <c r="G3152">
        <v>37.92</v>
      </c>
      <c r="H3152" t="s">
        <v>757</v>
      </c>
    </row>
    <row r="3153" spans="1:8" x14ac:dyDescent="0.25">
      <c r="A3153" t="s">
        <v>778</v>
      </c>
      <c r="B3153">
        <v>-1.23</v>
      </c>
      <c r="C3153">
        <v>-0.5</v>
      </c>
      <c r="D3153">
        <v>-16</v>
      </c>
      <c r="E3153">
        <v>0.62</v>
      </c>
      <c r="F3153">
        <v>14.14</v>
      </c>
      <c r="G3153">
        <v>37.950000000000003</v>
      </c>
      <c r="H3153" t="s">
        <v>65</v>
      </c>
    </row>
    <row r="3154" spans="1:8" x14ac:dyDescent="0.25">
      <c r="A3154" t="s">
        <v>843</v>
      </c>
      <c r="B3154">
        <v>-0.83</v>
      </c>
      <c r="C3154">
        <v>0.21</v>
      </c>
      <c r="D3154">
        <v>16</v>
      </c>
      <c r="E3154">
        <v>-16</v>
      </c>
      <c r="F3154">
        <v>4.9800000000000004</v>
      </c>
      <c r="G3154">
        <v>37.94</v>
      </c>
      <c r="H3154" t="s">
        <v>65</v>
      </c>
    </row>
    <row r="3155" spans="1:8" x14ac:dyDescent="0.25">
      <c r="A3155" t="s">
        <v>782</v>
      </c>
      <c r="B3155">
        <v>-0.8</v>
      </c>
      <c r="C3155">
        <v>0.59</v>
      </c>
      <c r="D3155">
        <v>16</v>
      </c>
      <c r="E3155">
        <v>-16</v>
      </c>
      <c r="F3155">
        <v>-15.86</v>
      </c>
      <c r="G3155">
        <v>37.909999999999997</v>
      </c>
      <c r="H3155" t="s">
        <v>65</v>
      </c>
    </row>
    <row r="3156" spans="1:8" x14ac:dyDescent="0.25">
      <c r="A3156" t="s">
        <v>761</v>
      </c>
      <c r="B3156">
        <v>0.48</v>
      </c>
      <c r="C3156">
        <v>0.73</v>
      </c>
      <c r="D3156">
        <v>16</v>
      </c>
      <c r="E3156">
        <v>-16</v>
      </c>
      <c r="F3156">
        <v>-16</v>
      </c>
      <c r="G3156">
        <v>37.93</v>
      </c>
      <c r="H3156" t="s">
        <v>757</v>
      </c>
    </row>
    <row r="3157" spans="1:8" x14ac:dyDescent="0.25">
      <c r="A3157" t="s">
        <v>23</v>
      </c>
      <c r="B3157">
        <v>0.7</v>
      </c>
      <c r="C3157">
        <v>-0.33</v>
      </c>
      <c r="D3157">
        <v>16</v>
      </c>
      <c r="E3157">
        <v>16</v>
      </c>
      <c r="F3157">
        <v>-16</v>
      </c>
      <c r="G3157">
        <v>37.94</v>
      </c>
      <c r="H3157" t="s">
        <v>62</v>
      </c>
    </row>
    <row r="3158" spans="1:8" x14ac:dyDescent="0.25">
      <c r="A3158" t="s">
        <v>23</v>
      </c>
      <c r="B3158">
        <v>0.23</v>
      </c>
      <c r="C3158">
        <v>-0.82</v>
      </c>
      <c r="D3158">
        <v>16</v>
      </c>
      <c r="E3158">
        <v>-10.46</v>
      </c>
      <c r="F3158">
        <v>16</v>
      </c>
      <c r="G3158">
        <v>37.94</v>
      </c>
      <c r="H3158" t="s">
        <v>757</v>
      </c>
    </row>
    <row r="3159" spans="1:8" x14ac:dyDescent="0.25">
      <c r="A3159" t="s">
        <v>93</v>
      </c>
      <c r="B3159">
        <v>1.08</v>
      </c>
      <c r="C3159">
        <v>-0.06</v>
      </c>
      <c r="D3159">
        <v>-16</v>
      </c>
      <c r="E3159">
        <v>-7.45</v>
      </c>
      <c r="F3159">
        <v>-4.6399999999999997</v>
      </c>
      <c r="G3159">
        <v>37.89</v>
      </c>
      <c r="H3159" t="s">
        <v>62</v>
      </c>
    </row>
    <row r="3160" spans="1:8" x14ac:dyDescent="0.25">
      <c r="A3160" t="s">
        <v>799</v>
      </c>
      <c r="B3160">
        <v>-0.34</v>
      </c>
      <c r="C3160">
        <v>0.88</v>
      </c>
      <c r="D3160">
        <v>-16</v>
      </c>
      <c r="E3160">
        <v>16</v>
      </c>
      <c r="F3160">
        <v>16</v>
      </c>
      <c r="G3160">
        <v>37.950000000000003</v>
      </c>
      <c r="H3160" t="s">
        <v>37</v>
      </c>
    </row>
    <row r="3161" spans="1:8" x14ac:dyDescent="0.25">
      <c r="A3161" t="s">
        <v>44</v>
      </c>
      <c r="B3161">
        <v>-0.54</v>
      </c>
      <c r="C3161">
        <v>1.42</v>
      </c>
      <c r="D3161">
        <v>-16</v>
      </c>
      <c r="E3161">
        <v>-16</v>
      </c>
      <c r="F3161">
        <v>-16</v>
      </c>
      <c r="G3161">
        <v>37.9</v>
      </c>
      <c r="H3161" t="s">
        <v>37</v>
      </c>
    </row>
    <row r="3162" spans="1:8" x14ac:dyDescent="0.25">
      <c r="A3162" t="s">
        <v>112</v>
      </c>
      <c r="B3162">
        <v>-0.23</v>
      </c>
      <c r="C3162">
        <v>1.1200000000000001</v>
      </c>
      <c r="D3162">
        <v>16</v>
      </c>
      <c r="E3162">
        <v>-16</v>
      </c>
      <c r="F3162">
        <v>-16</v>
      </c>
      <c r="G3162">
        <v>37.93</v>
      </c>
      <c r="H3162" t="s">
        <v>37</v>
      </c>
    </row>
    <row r="3163" spans="1:8" x14ac:dyDescent="0.25">
      <c r="A3163" t="s">
        <v>118</v>
      </c>
      <c r="B3163">
        <v>-0.05</v>
      </c>
      <c r="C3163">
        <v>-0.04</v>
      </c>
      <c r="D3163">
        <v>16</v>
      </c>
      <c r="E3163">
        <v>-16</v>
      </c>
      <c r="F3163">
        <v>-4.54</v>
      </c>
      <c r="G3163">
        <v>37.880000000000003</v>
      </c>
      <c r="H3163" t="s">
        <v>757</v>
      </c>
    </row>
    <row r="3164" spans="1:8" x14ac:dyDescent="0.25">
      <c r="A3164" t="s">
        <v>844</v>
      </c>
      <c r="B3164">
        <v>0.03</v>
      </c>
      <c r="C3164">
        <v>0.06</v>
      </c>
      <c r="D3164">
        <v>15</v>
      </c>
      <c r="E3164">
        <v>16</v>
      </c>
      <c r="F3164">
        <v>16</v>
      </c>
      <c r="G3164">
        <v>37.909999999999997</v>
      </c>
      <c r="H3164" t="s">
        <v>85</v>
      </c>
    </row>
    <row r="3165" spans="1:8" x14ac:dyDescent="0.25">
      <c r="A3165" t="s">
        <v>51</v>
      </c>
      <c r="B3165">
        <v>-0.09</v>
      </c>
      <c r="C3165">
        <v>1.27</v>
      </c>
      <c r="D3165">
        <v>-16</v>
      </c>
      <c r="E3165">
        <v>16</v>
      </c>
      <c r="F3165">
        <v>16</v>
      </c>
      <c r="G3165">
        <v>37.89</v>
      </c>
      <c r="H3165" t="s">
        <v>37</v>
      </c>
    </row>
    <row r="3166" spans="1:8" x14ac:dyDescent="0.25">
      <c r="A3166" t="s">
        <v>773</v>
      </c>
      <c r="B3166">
        <v>0.04</v>
      </c>
      <c r="C3166">
        <v>0.97</v>
      </c>
      <c r="D3166">
        <v>16</v>
      </c>
      <c r="E3166">
        <v>16</v>
      </c>
      <c r="F3166">
        <v>16</v>
      </c>
      <c r="G3166">
        <v>37.92</v>
      </c>
      <c r="H3166" t="s">
        <v>37</v>
      </c>
    </row>
    <row r="3167" spans="1:8" x14ac:dyDescent="0.25">
      <c r="A3167" t="s">
        <v>106</v>
      </c>
      <c r="B3167">
        <v>-0.05</v>
      </c>
      <c r="C3167">
        <v>-0.22</v>
      </c>
      <c r="D3167">
        <v>16</v>
      </c>
      <c r="E3167">
        <v>16</v>
      </c>
      <c r="F3167">
        <v>-16</v>
      </c>
      <c r="G3167">
        <v>37.9</v>
      </c>
      <c r="H3167" t="s">
        <v>75</v>
      </c>
    </row>
    <row r="3168" spans="1:8" x14ac:dyDescent="0.25">
      <c r="A3168" t="s">
        <v>845</v>
      </c>
      <c r="B3168">
        <v>0</v>
      </c>
      <c r="C3168">
        <v>-0.47</v>
      </c>
      <c r="D3168">
        <v>-16</v>
      </c>
      <c r="E3168">
        <v>-16</v>
      </c>
      <c r="F3168">
        <v>-9.76</v>
      </c>
      <c r="G3168">
        <v>37.89</v>
      </c>
      <c r="H3168" t="s">
        <v>75</v>
      </c>
    </row>
    <row r="3169" spans="1:8" x14ac:dyDescent="0.25">
      <c r="A3169" t="s">
        <v>794</v>
      </c>
      <c r="B3169">
        <v>7.0000000000000007E-2</v>
      </c>
      <c r="C3169">
        <v>0.63</v>
      </c>
      <c r="D3169">
        <v>-16</v>
      </c>
      <c r="E3169">
        <v>-16</v>
      </c>
      <c r="F3169">
        <v>-16</v>
      </c>
      <c r="G3169">
        <v>37.909999999999997</v>
      </c>
      <c r="H3169" t="s">
        <v>757</v>
      </c>
    </row>
    <row r="3170" spans="1:8" x14ac:dyDescent="0.25">
      <c r="A3170" t="s">
        <v>82</v>
      </c>
      <c r="B3170">
        <v>-0.08</v>
      </c>
      <c r="C3170">
        <v>1.52</v>
      </c>
      <c r="D3170">
        <v>-7.75</v>
      </c>
      <c r="E3170">
        <v>4.2300000000000004</v>
      </c>
      <c r="F3170">
        <v>-7.86</v>
      </c>
      <c r="G3170">
        <v>37.880000000000003</v>
      </c>
      <c r="H3170" t="s">
        <v>37</v>
      </c>
    </row>
    <row r="3171" spans="1:8" x14ac:dyDescent="0.25">
      <c r="A3171" t="s">
        <v>761</v>
      </c>
      <c r="B3171">
        <v>-0.18</v>
      </c>
      <c r="C3171">
        <v>0.22</v>
      </c>
      <c r="D3171">
        <v>16</v>
      </c>
      <c r="E3171">
        <v>-16</v>
      </c>
      <c r="F3171">
        <v>-16</v>
      </c>
      <c r="G3171">
        <v>37.86</v>
      </c>
      <c r="H3171" t="s">
        <v>757</v>
      </c>
    </row>
    <row r="3172" spans="1:8" x14ac:dyDescent="0.25">
      <c r="A3172" t="s">
        <v>767</v>
      </c>
      <c r="B3172">
        <v>-0.1</v>
      </c>
      <c r="C3172">
        <v>0.73</v>
      </c>
      <c r="D3172">
        <v>-16</v>
      </c>
      <c r="E3172">
        <v>-16</v>
      </c>
      <c r="F3172">
        <v>7.37</v>
      </c>
      <c r="G3172">
        <v>37.880000000000003</v>
      </c>
      <c r="H3172" t="s">
        <v>85</v>
      </c>
    </row>
    <row r="3173" spans="1:8" x14ac:dyDescent="0.25">
      <c r="A3173" t="s">
        <v>87</v>
      </c>
      <c r="B3173">
        <v>-0.21</v>
      </c>
      <c r="C3173">
        <v>-0.17</v>
      </c>
      <c r="D3173">
        <v>16</v>
      </c>
      <c r="E3173">
        <v>-16</v>
      </c>
      <c r="F3173">
        <v>-16</v>
      </c>
      <c r="G3173">
        <v>37.86</v>
      </c>
      <c r="H3173" t="s">
        <v>85</v>
      </c>
    </row>
    <row r="3174" spans="1:8" x14ac:dyDescent="0.25">
      <c r="A3174" t="s">
        <v>56</v>
      </c>
      <c r="B3174">
        <v>0</v>
      </c>
      <c r="C3174">
        <v>0.97</v>
      </c>
      <c r="D3174">
        <v>16</v>
      </c>
      <c r="E3174">
        <v>16</v>
      </c>
      <c r="F3174">
        <v>-16</v>
      </c>
      <c r="G3174">
        <v>37.880000000000003</v>
      </c>
      <c r="H3174" t="s">
        <v>37</v>
      </c>
    </row>
    <row r="3175" spans="1:8" x14ac:dyDescent="0.25">
      <c r="A3175" t="s">
        <v>771</v>
      </c>
      <c r="B3175">
        <v>0.08</v>
      </c>
      <c r="C3175">
        <v>1.04</v>
      </c>
      <c r="D3175">
        <v>16</v>
      </c>
      <c r="E3175">
        <v>-16</v>
      </c>
      <c r="F3175">
        <v>2.62</v>
      </c>
      <c r="G3175">
        <v>37.880000000000003</v>
      </c>
      <c r="H3175" t="s">
        <v>37</v>
      </c>
    </row>
    <row r="3176" spans="1:8" x14ac:dyDescent="0.25">
      <c r="A3176" t="s">
        <v>23</v>
      </c>
      <c r="B3176">
        <v>0.6</v>
      </c>
      <c r="C3176">
        <v>0.93</v>
      </c>
      <c r="D3176">
        <v>16</v>
      </c>
      <c r="E3176">
        <v>-16</v>
      </c>
      <c r="F3176">
        <v>5.85</v>
      </c>
      <c r="G3176">
        <v>37.86</v>
      </c>
      <c r="H3176" t="s">
        <v>37</v>
      </c>
    </row>
    <row r="3177" spans="1:8" x14ac:dyDescent="0.25">
      <c r="A3177" t="s">
        <v>18</v>
      </c>
      <c r="B3177">
        <v>0.99</v>
      </c>
      <c r="C3177">
        <v>-0.82</v>
      </c>
      <c r="D3177">
        <v>16</v>
      </c>
      <c r="E3177">
        <v>-6.47</v>
      </c>
      <c r="F3177">
        <v>4.29</v>
      </c>
      <c r="G3177">
        <v>37.869999999999997</v>
      </c>
      <c r="H3177" t="s">
        <v>62</v>
      </c>
    </row>
    <row r="3178" spans="1:8" x14ac:dyDescent="0.25">
      <c r="A3178" t="s">
        <v>71</v>
      </c>
      <c r="B3178">
        <v>0.57999999999999996</v>
      </c>
      <c r="C3178">
        <v>0.36</v>
      </c>
      <c r="D3178">
        <v>-16</v>
      </c>
      <c r="E3178">
        <v>16</v>
      </c>
      <c r="F3178">
        <v>-16</v>
      </c>
      <c r="G3178">
        <v>37.82</v>
      </c>
      <c r="H3178" t="s">
        <v>62</v>
      </c>
    </row>
    <row r="3179" spans="1:8" x14ac:dyDescent="0.25">
      <c r="A3179" t="s">
        <v>67</v>
      </c>
      <c r="B3179">
        <v>0.33</v>
      </c>
      <c r="C3179">
        <v>0.8</v>
      </c>
      <c r="D3179">
        <v>-16</v>
      </c>
      <c r="E3179">
        <v>16</v>
      </c>
      <c r="F3179">
        <v>16</v>
      </c>
      <c r="G3179">
        <v>37.880000000000003</v>
      </c>
      <c r="H3179" t="s">
        <v>37</v>
      </c>
    </row>
    <row r="3180" spans="1:8" x14ac:dyDescent="0.25">
      <c r="A3180" t="s">
        <v>846</v>
      </c>
      <c r="B3180">
        <v>-0.66</v>
      </c>
      <c r="C3180">
        <v>0.66</v>
      </c>
      <c r="D3180">
        <v>-16</v>
      </c>
      <c r="E3180">
        <v>16</v>
      </c>
      <c r="F3180">
        <v>-16</v>
      </c>
      <c r="G3180">
        <v>37.83</v>
      </c>
      <c r="H3180" t="s">
        <v>65</v>
      </c>
    </row>
    <row r="3181" spans="1:8" x14ac:dyDescent="0.25">
      <c r="A3181" t="s">
        <v>66</v>
      </c>
      <c r="B3181">
        <v>-0.89</v>
      </c>
      <c r="C3181">
        <v>-0.5</v>
      </c>
      <c r="D3181">
        <v>-16</v>
      </c>
      <c r="E3181">
        <v>16</v>
      </c>
      <c r="F3181">
        <v>2.29</v>
      </c>
      <c r="G3181">
        <v>37.840000000000003</v>
      </c>
      <c r="H3181" t="s">
        <v>65</v>
      </c>
    </row>
    <row r="3182" spans="1:8" x14ac:dyDescent="0.25">
      <c r="A3182" t="s">
        <v>847</v>
      </c>
      <c r="B3182">
        <v>-0.92</v>
      </c>
      <c r="C3182">
        <v>0.48</v>
      </c>
      <c r="D3182">
        <v>16</v>
      </c>
      <c r="E3182">
        <v>-16</v>
      </c>
      <c r="F3182">
        <v>15.27</v>
      </c>
      <c r="G3182">
        <v>37.840000000000003</v>
      </c>
      <c r="H3182" t="s">
        <v>65</v>
      </c>
    </row>
    <row r="3183" spans="1:8" x14ac:dyDescent="0.25">
      <c r="A3183" t="s">
        <v>113</v>
      </c>
      <c r="B3183">
        <v>0.48</v>
      </c>
      <c r="C3183">
        <v>1.1000000000000001</v>
      </c>
      <c r="D3183">
        <v>16</v>
      </c>
      <c r="E3183">
        <v>-16</v>
      </c>
      <c r="F3183">
        <v>-16</v>
      </c>
      <c r="G3183">
        <v>37.85</v>
      </c>
      <c r="H3183" t="s">
        <v>37</v>
      </c>
    </row>
    <row r="3184" spans="1:8" x14ac:dyDescent="0.25">
      <c r="A3184" t="s">
        <v>36</v>
      </c>
      <c r="B3184">
        <v>0.8</v>
      </c>
      <c r="C3184">
        <v>-0.1</v>
      </c>
      <c r="D3184">
        <v>16</v>
      </c>
      <c r="E3184">
        <v>-16</v>
      </c>
      <c r="F3184">
        <v>9.1199999999999992</v>
      </c>
      <c r="G3184">
        <v>37.85</v>
      </c>
      <c r="H3184" t="s">
        <v>62</v>
      </c>
    </row>
    <row r="3185" spans="1:8" x14ac:dyDescent="0.25">
      <c r="A3185" t="s">
        <v>49</v>
      </c>
      <c r="B3185">
        <v>0.84</v>
      </c>
      <c r="C3185">
        <v>-0.5</v>
      </c>
      <c r="D3185">
        <v>-16</v>
      </c>
      <c r="E3185">
        <v>16</v>
      </c>
      <c r="F3185">
        <v>-16</v>
      </c>
      <c r="G3185">
        <v>37.840000000000003</v>
      </c>
      <c r="H3185" t="s">
        <v>62</v>
      </c>
    </row>
    <row r="3186" spans="1:8" x14ac:dyDescent="0.25">
      <c r="A3186" t="s">
        <v>50</v>
      </c>
      <c r="B3186">
        <v>0.42</v>
      </c>
      <c r="C3186">
        <v>1.1299999999999999</v>
      </c>
      <c r="D3186">
        <v>-16</v>
      </c>
      <c r="E3186">
        <v>16</v>
      </c>
      <c r="F3186">
        <v>16</v>
      </c>
      <c r="G3186">
        <v>37.85</v>
      </c>
      <c r="H3186" t="s">
        <v>37</v>
      </c>
    </row>
    <row r="3187" spans="1:8" x14ac:dyDescent="0.25">
      <c r="A3187" t="s">
        <v>807</v>
      </c>
      <c r="B3187">
        <v>-0.33</v>
      </c>
      <c r="C3187">
        <v>0.87</v>
      </c>
      <c r="D3187">
        <v>16</v>
      </c>
      <c r="E3187">
        <v>7.66</v>
      </c>
      <c r="F3187">
        <v>14.34</v>
      </c>
      <c r="G3187">
        <v>37.86</v>
      </c>
      <c r="H3187" t="s">
        <v>37</v>
      </c>
    </row>
    <row r="3188" spans="1:8" x14ac:dyDescent="0.25">
      <c r="A3188" t="s">
        <v>45</v>
      </c>
      <c r="B3188">
        <v>-0.27</v>
      </c>
      <c r="C3188">
        <v>0.52</v>
      </c>
      <c r="D3188">
        <v>16</v>
      </c>
      <c r="E3188">
        <v>-16</v>
      </c>
      <c r="F3188">
        <v>-16</v>
      </c>
      <c r="G3188">
        <v>37.82</v>
      </c>
      <c r="H3188" t="s">
        <v>757</v>
      </c>
    </row>
    <row r="3189" spans="1:8" x14ac:dyDescent="0.25">
      <c r="A3189" t="s">
        <v>55</v>
      </c>
      <c r="B3189">
        <v>-0.09</v>
      </c>
      <c r="C3189">
        <v>0.27</v>
      </c>
      <c r="D3189">
        <v>-4.4400000000000004</v>
      </c>
      <c r="E3189">
        <v>-16</v>
      </c>
      <c r="F3189">
        <v>-3.42</v>
      </c>
      <c r="G3189">
        <v>37.83</v>
      </c>
      <c r="H3189" t="s">
        <v>85</v>
      </c>
    </row>
    <row r="3190" spans="1:8" x14ac:dyDescent="0.25">
      <c r="A3190" t="s">
        <v>32</v>
      </c>
      <c r="B3190">
        <v>0.01</v>
      </c>
      <c r="C3190">
        <v>1.2</v>
      </c>
      <c r="D3190">
        <v>16</v>
      </c>
      <c r="E3190">
        <v>16</v>
      </c>
      <c r="F3190">
        <v>-16</v>
      </c>
      <c r="G3190">
        <v>37.83</v>
      </c>
      <c r="H3190" t="s">
        <v>37</v>
      </c>
    </row>
    <row r="3191" spans="1:8" x14ac:dyDescent="0.25">
      <c r="A3191" t="s">
        <v>25</v>
      </c>
      <c r="B3191">
        <v>0.16</v>
      </c>
      <c r="C3191">
        <v>0.95</v>
      </c>
      <c r="D3191">
        <v>16</v>
      </c>
      <c r="E3191">
        <v>16</v>
      </c>
      <c r="F3191">
        <v>3.51</v>
      </c>
      <c r="G3191">
        <v>37.82</v>
      </c>
      <c r="H3191" t="s">
        <v>37</v>
      </c>
    </row>
    <row r="3192" spans="1:8" x14ac:dyDescent="0.25">
      <c r="A3192" t="s">
        <v>791</v>
      </c>
      <c r="B3192">
        <v>0.04</v>
      </c>
      <c r="C3192">
        <v>0.81</v>
      </c>
      <c r="D3192">
        <v>-16</v>
      </c>
      <c r="E3192">
        <v>16</v>
      </c>
      <c r="F3192">
        <v>-16</v>
      </c>
      <c r="G3192">
        <v>37.82</v>
      </c>
      <c r="H3192" t="s">
        <v>37</v>
      </c>
    </row>
    <row r="3193" spans="1:8" x14ac:dyDescent="0.25">
      <c r="A3193" t="s">
        <v>824</v>
      </c>
      <c r="B3193">
        <v>0.01</v>
      </c>
      <c r="C3193">
        <v>-0.1</v>
      </c>
      <c r="D3193">
        <v>13.52</v>
      </c>
      <c r="E3193">
        <v>16</v>
      </c>
      <c r="F3193">
        <v>-16</v>
      </c>
      <c r="G3193">
        <v>37.83</v>
      </c>
      <c r="H3193" t="s">
        <v>75</v>
      </c>
    </row>
    <row r="3194" spans="1:8" x14ac:dyDescent="0.25">
      <c r="A3194" t="s">
        <v>104</v>
      </c>
      <c r="B3194">
        <v>0.08</v>
      </c>
      <c r="C3194">
        <v>0.51</v>
      </c>
      <c r="D3194">
        <v>-16</v>
      </c>
      <c r="E3194">
        <v>-16</v>
      </c>
      <c r="F3194">
        <v>10.24</v>
      </c>
      <c r="G3194">
        <v>37.770000000000003</v>
      </c>
      <c r="H3194" t="s">
        <v>75</v>
      </c>
    </row>
    <row r="3195" spans="1:8" x14ac:dyDescent="0.25">
      <c r="A3195" t="s">
        <v>33</v>
      </c>
      <c r="B3195">
        <v>0.11</v>
      </c>
      <c r="C3195">
        <v>0.85</v>
      </c>
      <c r="D3195">
        <v>-16</v>
      </c>
      <c r="E3195">
        <v>-16</v>
      </c>
      <c r="F3195">
        <v>7.71</v>
      </c>
      <c r="G3195">
        <v>37.78</v>
      </c>
      <c r="H3195" t="s">
        <v>37</v>
      </c>
    </row>
    <row r="3196" spans="1:8" x14ac:dyDescent="0.25">
      <c r="A3196" t="s">
        <v>115</v>
      </c>
      <c r="B3196">
        <v>0.06</v>
      </c>
      <c r="C3196">
        <v>0.81</v>
      </c>
      <c r="D3196">
        <v>-15.95</v>
      </c>
      <c r="E3196">
        <v>-16</v>
      </c>
      <c r="F3196">
        <v>16</v>
      </c>
      <c r="G3196">
        <v>37.799999999999997</v>
      </c>
      <c r="H3196" t="s">
        <v>37</v>
      </c>
    </row>
    <row r="3197" spans="1:8" x14ac:dyDescent="0.25">
      <c r="A3197" t="s">
        <v>848</v>
      </c>
      <c r="B3197">
        <v>-0.08</v>
      </c>
      <c r="C3197">
        <v>0.45</v>
      </c>
      <c r="D3197">
        <v>-16</v>
      </c>
      <c r="E3197">
        <v>16</v>
      </c>
      <c r="F3197">
        <v>2.34</v>
      </c>
      <c r="G3197">
        <v>37.82</v>
      </c>
      <c r="H3197" t="s">
        <v>85</v>
      </c>
    </row>
    <row r="3198" spans="1:8" x14ac:dyDescent="0.25">
      <c r="A3198" t="s">
        <v>761</v>
      </c>
      <c r="B3198">
        <v>0.14000000000000001</v>
      </c>
      <c r="C3198">
        <v>0.67</v>
      </c>
      <c r="D3198">
        <v>2.74</v>
      </c>
      <c r="E3198">
        <v>16</v>
      </c>
      <c r="F3198">
        <v>16</v>
      </c>
      <c r="G3198">
        <v>37.770000000000003</v>
      </c>
      <c r="H3198" t="s">
        <v>757</v>
      </c>
    </row>
    <row r="3199" spans="1:8" x14ac:dyDescent="0.25">
      <c r="A3199" t="s">
        <v>849</v>
      </c>
      <c r="B3199">
        <v>0.18</v>
      </c>
      <c r="C3199">
        <v>0.67</v>
      </c>
      <c r="D3199">
        <v>16</v>
      </c>
      <c r="E3199">
        <v>16</v>
      </c>
      <c r="F3199">
        <v>16</v>
      </c>
      <c r="G3199">
        <v>37.79</v>
      </c>
      <c r="H3199" t="s">
        <v>75</v>
      </c>
    </row>
    <row r="3200" spans="1:8" x14ac:dyDescent="0.25">
      <c r="A3200" t="s">
        <v>850</v>
      </c>
      <c r="B3200">
        <v>0.7</v>
      </c>
      <c r="C3200">
        <v>0.03</v>
      </c>
      <c r="D3200">
        <v>16</v>
      </c>
      <c r="E3200">
        <v>-16</v>
      </c>
      <c r="F3200">
        <v>16</v>
      </c>
      <c r="G3200">
        <v>37.79</v>
      </c>
      <c r="H3200" t="s">
        <v>62</v>
      </c>
    </row>
    <row r="3201" spans="1:8" x14ac:dyDescent="0.25">
      <c r="A3201" t="s">
        <v>843</v>
      </c>
      <c r="B3201">
        <v>0.57999999999999996</v>
      </c>
      <c r="C3201">
        <v>0.61</v>
      </c>
      <c r="D3201">
        <v>-6.64</v>
      </c>
      <c r="E3201">
        <v>-16</v>
      </c>
      <c r="F3201">
        <v>16</v>
      </c>
      <c r="G3201">
        <v>37.770000000000003</v>
      </c>
      <c r="H3201" t="s">
        <v>62</v>
      </c>
    </row>
    <row r="3202" spans="1:8" x14ac:dyDescent="0.25">
      <c r="A3202" t="s">
        <v>36</v>
      </c>
      <c r="B3202">
        <v>0.84</v>
      </c>
      <c r="C3202">
        <v>0.97</v>
      </c>
      <c r="D3202">
        <v>16</v>
      </c>
      <c r="E3202">
        <v>-16</v>
      </c>
      <c r="F3202">
        <v>16</v>
      </c>
      <c r="G3202">
        <v>37.76</v>
      </c>
      <c r="H3202" t="s">
        <v>37</v>
      </c>
    </row>
    <row r="3203" spans="1:8" x14ac:dyDescent="0.25">
      <c r="A3203" t="s">
        <v>83</v>
      </c>
      <c r="B3203">
        <v>-0.01</v>
      </c>
      <c r="C3203">
        <v>0.17</v>
      </c>
      <c r="D3203">
        <v>-16</v>
      </c>
      <c r="E3203">
        <v>-16</v>
      </c>
      <c r="F3203">
        <v>16</v>
      </c>
      <c r="G3203">
        <v>37.770000000000003</v>
      </c>
      <c r="H3203" t="s">
        <v>85</v>
      </c>
    </row>
    <row r="3204" spans="1:8" x14ac:dyDescent="0.25">
      <c r="A3204" t="s">
        <v>851</v>
      </c>
      <c r="B3204">
        <v>0.01</v>
      </c>
      <c r="C3204">
        <v>0.23</v>
      </c>
      <c r="D3204">
        <v>-16</v>
      </c>
      <c r="E3204">
        <v>-16</v>
      </c>
      <c r="F3204">
        <v>16</v>
      </c>
      <c r="G3204">
        <v>37.770000000000003</v>
      </c>
      <c r="H3204" t="s">
        <v>85</v>
      </c>
    </row>
    <row r="3205" spans="1:8" x14ac:dyDescent="0.25">
      <c r="A3205" t="s">
        <v>811</v>
      </c>
      <c r="B3205">
        <v>0.04</v>
      </c>
      <c r="C3205">
        <v>0.1</v>
      </c>
      <c r="D3205">
        <v>16</v>
      </c>
      <c r="E3205">
        <v>16</v>
      </c>
      <c r="F3205">
        <v>-16</v>
      </c>
      <c r="G3205">
        <v>37.770000000000003</v>
      </c>
      <c r="H3205" t="s">
        <v>85</v>
      </c>
    </row>
    <row r="3206" spans="1:8" x14ac:dyDescent="0.25">
      <c r="A3206" t="s">
        <v>45</v>
      </c>
      <c r="B3206">
        <v>0.36</v>
      </c>
      <c r="C3206">
        <v>0.97</v>
      </c>
      <c r="D3206">
        <v>16</v>
      </c>
      <c r="E3206">
        <v>16</v>
      </c>
      <c r="F3206">
        <v>16</v>
      </c>
      <c r="G3206">
        <v>37.770000000000003</v>
      </c>
      <c r="H3206" t="s">
        <v>37</v>
      </c>
    </row>
    <row r="3207" spans="1:8" x14ac:dyDescent="0.25">
      <c r="A3207" t="s">
        <v>93</v>
      </c>
      <c r="B3207">
        <v>0.43</v>
      </c>
      <c r="C3207">
        <v>0.65</v>
      </c>
      <c r="D3207">
        <v>-11.44</v>
      </c>
      <c r="E3207">
        <v>16</v>
      </c>
      <c r="F3207">
        <v>-16</v>
      </c>
      <c r="G3207">
        <v>37.75</v>
      </c>
      <c r="H3207" t="s">
        <v>757</v>
      </c>
    </row>
    <row r="3208" spans="1:8" x14ac:dyDescent="0.25">
      <c r="A3208" t="s">
        <v>825</v>
      </c>
      <c r="B3208">
        <v>0.17</v>
      </c>
      <c r="C3208">
        <v>-0.12</v>
      </c>
      <c r="D3208">
        <v>16</v>
      </c>
      <c r="E3208">
        <v>16</v>
      </c>
      <c r="F3208">
        <v>-16</v>
      </c>
      <c r="G3208">
        <v>37.75</v>
      </c>
      <c r="H3208" t="s">
        <v>75</v>
      </c>
    </row>
    <row r="3209" spans="1:8" x14ac:dyDescent="0.25">
      <c r="A3209" t="s">
        <v>852</v>
      </c>
      <c r="B3209">
        <v>0.19</v>
      </c>
      <c r="C3209">
        <v>0.01</v>
      </c>
      <c r="D3209">
        <v>-16</v>
      </c>
      <c r="E3209">
        <v>-16</v>
      </c>
      <c r="F3209">
        <v>16</v>
      </c>
      <c r="G3209">
        <v>37.75</v>
      </c>
      <c r="H3209" t="s">
        <v>75</v>
      </c>
    </row>
    <row r="3210" spans="1:8" x14ac:dyDescent="0.25">
      <c r="A3210" t="s">
        <v>108</v>
      </c>
      <c r="B3210">
        <v>0.08</v>
      </c>
      <c r="C3210">
        <v>0.73</v>
      </c>
      <c r="D3210">
        <v>16</v>
      </c>
      <c r="E3210">
        <v>-16</v>
      </c>
      <c r="F3210">
        <v>16</v>
      </c>
      <c r="G3210">
        <v>37.74</v>
      </c>
      <c r="H3210" t="s">
        <v>757</v>
      </c>
    </row>
    <row r="3211" spans="1:8" x14ac:dyDescent="0.25">
      <c r="A3211" t="s">
        <v>784</v>
      </c>
      <c r="B3211">
        <v>0.06</v>
      </c>
      <c r="C3211">
        <v>0.78</v>
      </c>
      <c r="D3211">
        <v>-16</v>
      </c>
      <c r="E3211">
        <v>-16</v>
      </c>
      <c r="F3211">
        <v>16</v>
      </c>
      <c r="G3211">
        <v>37.75</v>
      </c>
      <c r="H3211" t="s">
        <v>85</v>
      </c>
    </row>
    <row r="3212" spans="1:8" x14ac:dyDescent="0.25">
      <c r="A3212" t="s">
        <v>805</v>
      </c>
      <c r="B3212">
        <v>-0.15</v>
      </c>
      <c r="C3212">
        <v>-0.13</v>
      </c>
      <c r="D3212">
        <v>-16</v>
      </c>
      <c r="E3212">
        <v>-16</v>
      </c>
      <c r="F3212">
        <v>16</v>
      </c>
      <c r="G3212">
        <v>37.729999999999997</v>
      </c>
      <c r="H3212" t="s">
        <v>85</v>
      </c>
    </row>
    <row r="3213" spans="1:8" x14ac:dyDescent="0.25">
      <c r="A3213" t="s">
        <v>806</v>
      </c>
      <c r="B3213">
        <v>-0.31</v>
      </c>
      <c r="C3213">
        <v>0.31</v>
      </c>
      <c r="D3213">
        <v>11.2</v>
      </c>
      <c r="E3213">
        <v>16</v>
      </c>
      <c r="F3213">
        <v>16</v>
      </c>
      <c r="G3213">
        <v>37.71</v>
      </c>
      <c r="H3213" t="s">
        <v>85</v>
      </c>
    </row>
    <row r="3214" spans="1:8" x14ac:dyDescent="0.25">
      <c r="A3214" t="s">
        <v>853</v>
      </c>
      <c r="B3214">
        <v>0.64</v>
      </c>
      <c r="C3214">
        <v>0.55000000000000004</v>
      </c>
      <c r="D3214">
        <v>16</v>
      </c>
      <c r="E3214">
        <v>16</v>
      </c>
      <c r="F3214">
        <v>-16</v>
      </c>
      <c r="G3214">
        <v>37.72</v>
      </c>
      <c r="H3214" t="s">
        <v>62</v>
      </c>
    </row>
    <row r="3215" spans="1:8" x14ac:dyDescent="0.25">
      <c r="A3215" t="s">
        <v>45</v>
      </c>
      <c r="B3215">
        <v>0.55000000000000004</v>
      </c>
      <c r="C3215">
        <v>-0.49</v>
      </c>
      <c r="D3215">
        <v>16</v>
      </c>
      <c r="E3215">
        <v>9.25</v>
      </c>
      <c r="F3215">
        <v>-16</v>
      </c>
      <c r="G3215">
        <v>37.729999999999997</v>
      </c>
      <c r="H3215" t="s">
        <v>62</v>
      </c>
    </row>
    <row r="3216" spans="1:8" x14ac:dyDescent="0.25">
      <c r="A3216" t="s">
        <v>92</v>
      </c>
      <c r="B3216">
        <v>0.31</v>
      </c>
      <c r="C3216">
        <v>-1.3</v>
      </c>
      <c r="D3216">
        <v>-16</v>
      </c>
      <c r="E3216">
        <v>16</v>
      </c>
      <c r="F3216">
        <v>-2.81</v>
      </c>
      <c r="G3216">
        <v>37.68</v>
      </c>
      <c r="H3216" t="s">
        <v>757</v>
      </c>
    </row>
    <row r="3217" spans="1:8" x14ac:dyDescent="0.25">
      <c r="A3217" t="s">
        <v>761</v>
      </c>
      <c r="B3217">
        <v>0.92</v>
      </c>
      <c r="C3217">
        <v>-0.19</v>
      </c>
      <c r="D3217">
        <v>-16</v>
      </c>
      <c r="E3217">
        <v>16</v>
      </c>
      <c r="F3217">
        <v>-16</v>
      </c>
      <c r="G3217">
        <v>37.700000000000003</v>
      </c>
      <c r="H3217" t="s">
        <v>62</v>
      </c>
    </row>
    <row r="3218" spans="1:8" x14ac:dyDescent="0.25">
      <c r="A3218" t="s">
        <v>807</v>
      </c>
      <c r="B3218">
        <v>0.4</v>
      </c>
      <c r="C3218">
        <v>0.67</v>
      </c>
      <c r="D3218">
        <v>-16</v>
      </c>
      <c r="E3218">
        <v>16</v>
      </c>
      <c r="F3218">
        <v>-16</v>
      </c>
      <c r="G3218">
        <v>37.71</v>
      </c>
      <c r="H3218" t="s">
        <v>757</v>
      </c>
    </row>
    <row r="3219" spans="1:8" x14ac:dyDescent="0.25">
      <c r="A3219" t="s">
        <v>760</v>
      </c>
      <c r="B3219">
        <v>-0.7</v>
      </c>
      <c r="C3219">
        <v>0.42</v>
      </c>
      <c r="D3219">
        <v>-16</v>
      </c>
      <c r="E3219">
        <v>16</v>
      </c>
      <c r="F3219">
        <v>-16</v>
      </c>
      <c r="G3219">
        <v>37.69</v>
      </c>
      <c r="H3219" t="s">
        <v>65</v>
      </c>
    </row>
    <row r="3220" spans="1:8" x14ac:dyDescent="0.25">
      <c r="A3220" t="s">
        <v>66</v>
      </c>
      <c r="B3220">
        <v>-0.9</v>
      </c>
      <c r="C3220">
        <v>0.23</v>
      </c>
      <c r="D3220">
        <v>16</v>
      </c>
      <c r="E3220">
        <v>-16</v>
      </c>
      <c r="F3220">
        <v>16</v>
      </c>
      <c r="G3220">
        <v>37.68</v>
      </c>
      <c r="H3220" t="s">
        <v>65</v>
      </c>
    </row>
    <row r="3221" spans="1:8" x14ac:dyDescent="0.25">
      <c r="A3221" t="s">
        <v>27</v>
      </c>
      <c r="B3221">
        <v>0.05</v>
      </c>
      <c r="C3221">
        <v>0.7</v>
      </c>
      <c r="D3221">
        <v>16</v>
      </c>
      <c r="E3221">
        <v>-16</v>
      </c>
      <c r="F3221">
        <v>-16</v>
      </c>
      <c r="G3221">
        <v>37.700000000000003</v>
      </c>
      <c r="H3221" t="s">
        <v>757</v>
      </c>
    </row>
    <row r="3222" spans="1:8" x14ac:dyDescent="0.25">
      <c r="A3222" t="s">
        <v>107</v>
      </c>
      <c r="B3222">
        <v>1.06</v>
      </c>
      <c r="C3222">
        <v>-1.17</v>
      </c>
      <c r="D3222">
        <v>16</v>
      </c>
      <c r="E3222">
        <v>-16</v>
      </c>
      <c r="F3222">
        <v>-16</v>
      </c>
      <c r="G3222">
        <v>37.69</v>
      </c>
      <c r="H3222" t="s">
        <v>62</v>
      </c>
    </row>
    <row r="3223" spans="1:8" x14ac:dyDescent="0.25">
      <c r="A3223" t="s">
        <v>30</v>
      </c>
      <c r="B3223">
        <v>-0.17</v>
      </c>
      <c r="C3223">
        <v>-0.96</v>
      </c>
      <c r="D3223">
        <v>16</v>
      </c>
      <c r="E3223">
        <v>15.96</v>
      </c>
      <c r="F3223">
        <v>16</v>
      </c>
      <c r="G3223">
        <v>37.700000000000003</v>
      </c>
      <c r="H3223" t="s">
        <v>757</v>
      </c>
    </row>
    <row r="3224" spans="1:8" x14ac:dyDescent="0.25">
      <c r="A3224" t="s">
        <v>8</v>
      </c>
      <c r="B3224">
        <v>0.74</v>
      </c>
      <c r="C3224">
        <v>-0.22</v>
      </c>
      <c r="D3224">
        <v>-16</v>
      </c>
      <c r="E3224">
        <v>2.93</v>
      </c>
      <c r="F3224">
        <v>16</v>
      </c>
      <c r="G3224">
        <v>37.71</v>
      </c>
      <c r="H3224" t="s">
        <v>62</v>
      </c>
    </row>
    <row r="3225" spans="1:8" x14ac:dyDescent="0.25">
      <c r="A3225" t="s">
        <v>29</v>
      </c>
      <c r="B3225">
        <v>0.34</v>
      </c>
      <c r="C3225">
        <v>1.18</v>
      </c>
      <c r="D3225">
        <v>-14.88</v>
      </c>
      <c r="E3225">
        <v>16</v>
      </c>
      <c r="F3225">
        <v>16</v>
      </c>
      <c r="G3225">
        <v>37.700000000000003</v>
      </c>
      <c r="H3225" t="s">
        <v>37</v>
      </c>
    </row>
    <row r="3226" spans="1:8" x14ac:dyDescent="0.25">
      <c r="A3226" t="s">
        <v>119</v>
      </c>
      <c r="B3226">
        <v>0.21</v>
      </c>
      <c r="C3226">
        <v>0.81</v>
      </c>
      <c r="D3226">
        <v>-16</v>
      </c>
      <c r="E3226">
        <v>-16</v>
      </c>
      <c r="F3226">
        <v>-15.89</v>
      </c>
      <c r="G3226">
        <v>37.71</v>
      </c>
      <c r="H3226" t="s">
        <v>37</v>
      </c>
    </row>
    <row r="3227" spans="1:8" x14ac:dyDescent="0.25">
      <c r="A3227" t="s">
        <v>854</v>
      </c>
      <c r="B3227">
        <v>0.3</v>
      </c>
      <c r="C3227">
        <v>1.4</v>
      </c>
      <c r="D3227">
        <v>16</v>
      </c>
      <c r="E3227">
        <v>-16</v>
      </c>
      <c r="F3227">
        <v>-16</v>
      </c>
      <c r="G3227">
        <v>37.700000000000003</v>
      </c>
      <c r="H3227" t="s">
        <v>37</v>
      </c>
    </row>
    <row r="3228" spans="1:8" x14ac:dyDescent="0.25">
      <c r="A3228" t="s">
        <v>813</v>
      </c>
      <c r="B3228">
        <v>0</v>
      </c>
      <c r="C3228">
        <v>-0.19</v>
      </c>
      <c r="D3228">
        <v>-16</v>
      </c>
      <c r="E3228">
        <v>-16</v>
      </c>
      <c r="F3228">
        <v>16</v>
      </c>
      <c r="G3228">
        <v>37.659999999999997</v>
      </c>
      <c r="H3228" t="s">
        <v>85</v>
      </c>
    </row>
    <row r="3229" spans="1:8" x14ac:dyDescent="0.25">
      <c r="A3229" t="s">
        <v>855</v>
      </c>
      <c r="B3229">
        <v>0.19</v>
      </c>
      <c r="C3229">
        <v>-0.15</v>
      </c>
      <c r="D3229">
        <v>16</v>
      </c>
      <c r="E3229">
        <v>16</v>
      </c>
      <c r="F3229">
        <v>-16</v>
      </c>
      <c r="G3229">
        <v>37.68</v>
      </c>
      <c r="H3229" t="s">
        <v>85</v>
      </c>
    </row>
    <row r="3230" spans="1:8" x14ac:dyDescent="0.25">
      <c r="A3230" t="s">
        <v>34</v>
      </c>
      <c r="B3230">
        <v>0.28000000000000003</v>
      </c>
      <c r="C3230">
        <v>0.71</v>
      </c>
      <c r="D3230">
        <v>16</v>
      </c>
      <c r="E3230">
        <v>16</v>
      </c>
      <c r="F3230">
        <v>-6.98</v>
      </c>
      <c r="G3230">
        <v>37.64</v>
      </c>
      <c r="H3230" t="s">
        <v>757</v>
      </c>
    </row>
    <row r="3231" spans="1:8" x14ac:dyDescent="0.25">
      <c r="A3231" t="s">
        <v>828</v>
      </c>
      <c r="B3231">
        <v>0.39</v>
      </c>
      <c r="C3231">
        <v>0.7</v>
      </c>
      <c r="D3231">
        <v>-10.15</v>
      </c>
      <c r="E3231">
        <v>16</v>
      </c>
      <c r="F3231">
        <v>-16</v>
      </c>
      <c r="G3231">
        <v>37.68</v>
      </c>
      <c r="H3231" t="s">
        <v>75</v>
      </c>
    </row>
    <row r="3232" spans="1:8" x14ac:dyDescent="0.25">
      <c r="A3232" t="s">
        <v>850</v>
      </c>
      <c r="B3232">
        <v>0.26</v>
      </c>
      <c r="C3232">
        <v>0.01</v>
      </c>
      <c r="D3232">
        <v>16</v>
      </c>
      <c r="E3232">
        <v>16</v>
      </c>
      <c r="F3232">
        <v>16</v>
      </c>
      <c r="G3232">
        <v>37.659999999999997</v>
      </c>
      <c r="H3232" t="s">
        <v>75</v>
      </c>
    </row>
    <row r="3233" spans="1:8" x14ac:dyDescent="0.25">
      <c r="A3233" t="s">
        <v>856</v>
      </c>
      <c r="B3233">
        <v>0.34</v>
      </c>
      <c r="C3233">
        <v>0.02</v>
      </c>
      <c r="D3233">
        <v>-16</v>
      </c>
      <c r="E3233">
        <v>-16</v>
      </c>
      <c r="F3233">
        <v>-14.39</v>
      </c>
      <c r="G3233">
        <v>37.659999999999997</v>
      </c>
      <c r="H3233" t="s">
        <v>75</v>
      </c>
    </row>
    <row r="3234" spans="1:8" x14ac:dyDescent="0.25">
      <c r="A3234" t="s">
        <v>101</v>
      </c>
      <c r="B3234">
        <v>0.08</v>
      </c>
      <c r="C3234">
        <v>0.93</v>
      </c>
      <c r="D3234">
        <v>-16</v>
      </c>
      <c r="E3234">
        <v>-16</v>
      </c>
      <c r="F3234">
        <v>16</v>
      </c>
      <c r="G3234">
        <v>37.659999999999997</v>
      </c>
      <c r="H3234" t="s">
        <v>37</v>
      </c>
    </row>
    <row r="3235" spans="1:8" x14ac:dyDescent="0.25">
      <c r="A3235" t="s">
        <v>834</v>
      </c>
      <c r="B3235">
        <v>0.01</v>
      </c>
      <c r="C3235">
        <v>-0.14000000000000001</v>
      </c>
      <c r="D3235">
        <v>16</v>
      </c>
      <c r="E3235">
        <v>-16</v>
      </c>
      <c r="F3235">
        <v>-16</v>
      </c>
      <c r="G3235">
        <v>37.659999999999997</v>
      </c>
      <c r="H3235" t="s">
        <v>85</v>
      </c>
    </row>
    <row r="3236" spans="1:8" x14ac:dyDescent="0.25">
      <c r="A3236" t="s">
        <v>769</v>
      </c>
      <c r="B3236">
        <v>-0.02</v>
      </c>
      <c r="C3236">
        <v>-0.13</v>
      </c>
      <c r="D3236">
        <v>16</v>
      </c>
      <c r="E3236">
        <v>16</v>
      </c>
      <c r="F3236">
        <v>-16</v>
      </c>
      <c r="G3236">
        <v>37.659999999999997</v>
      </c>
      <c r="H3236" t="s">
        <v>85</v>
      </c>
    </row>
    <row r="3237" spans="1:8" x14ac:dyDescent="0.25">
      <c r="A3237" t="s">
        <v>822</v>
      </c>
      <c r="B3237">
        <v>0.4</v>
      </c>
      <c r="C3237">
        <v>0.56999999999999995</v>
      </c>
      <c r="D3237">
        <v>16</v>
      </c>
      <c r="E3237">
        <v>16</v>
      </c>
      <c r="F3237">
        <v>-16</v>
      </c>
      <c r="G3237">
        <v>37.659999999999997</v>
      </c>
      <c r="H3237" t="s">
        <v>85</v>
      </c>
    </row>
    <row r="3238" spans="1:8" x14ac:dyDescent="0.25">
      <c r="A3238" t="s">
        <v>50</v>
      </c>
      <c r="B3238">
        <v>0.41</v>
      </c>
      <c r="C3238">
        <v>0.6</v>
      </c>
      <c r="D3238">
        <v>-16</v>
      </c>
      <c r="E3238">
        <v>16</v>
      </c>
      <c r="F3238">
        <v>-16</v>
      </c>
      <c r="G3238">
        <v>37.64</v>
      </c>
      <c r="H3238" t="s">
        <v>757</v>
      </c>
    </row>
    <row r="3239" spans="1:8" x14ac:dyDescent="0.25">
      <c r="A3239" t="s">
        <v>849</v>
      </c>
      <c r="B3239">
        <v>0.12</v>
      </c>
      <c r="C3239">
        <v>0.1</v>
      </c>
      <c r="D3239">
        <v>-16</v>
      </c>
      <c r="E3239">
        <v>16</v>
      </c>
      <c r="F3239">
        <v>-12.73</v>
      </c>
      <c r="G3239">
        <v>37.659999999999997</v>
      </c>
      <c r="H3239" t="s">
        <v>75</v>
      </c>
    </row>
    <row r="3240" spans="1:8" x14ac:dyDescent="0.25">
      <c r="A3240" t="s">
        <v>97</v>
      </c>
      <c r="B3240">
        <v>0.17</v>
      </c>
      <c r="C3240">
        <v>-0.21</v>
      </c>
      <c r="D3240">
        <v>-16</v>
      </c>
      <c r="E3240">
        <v>-16</v>
      </c>
      <c r="F3240">
        <v>16</v>
      </c>
      <c r="G3240">
        <v>37.64</v>
      </c>
      <c r="H3240" t="s">
        <v>75</v>
      </c>
    </row>
    <row r="3241" spans="1:8" x14ac:dyDescent="0.25">
      <c r="A3241" t="s">
        <v>794</v>
      </c>
      <c r="B3241">
        <v>0.13</v>
      </c>
      <c r="C3241">
        <v>0.34</v>
      </c>
      <c r="D3241">
        <v>-16</v>
      </c>
      <c r="E3241">
        <v>-16</v>
      </c>
      <c r="F3241">
        <v>16</v>
      </c>
      <c r="G3241">
        <v>37.65</v>
      </c>
      <c r="H3241" t="s">
        <v>757</v>
      </c>
    </row>
    <row r="3242" spans="1:8" x14ac:dyDescent="0.25">
      <c r="A3242" t="s">
        <v>8</v>
      </c>
      <c r="B3242">
        <v>-0.11</v>
      </c>
      <c r="C3242">
        <v>1.44</v>
      </c>
      <c r="D3242">
        <v>16</v>
      </c>
      <c r="E3242">
        <v>-16</v>
      </c>
      <c r="F3242">
        <v>-16</v>
      </c>
      <c r="G3242">
        <v>37.619999999999997</v>
      </c>
      <c r="H3242" t="s">
        <v>37</v>
      </c>
    </row>
    <row r="3243" spans="1:8" x14ac:dyDescent="0.25">
      <c r="A3243" t="s">
        <v>35</v>
      </c>
      <c r="B3243">
        <v>0.72</v>
      </c>
      <c r="C3243">
        <v>-0.04</v>
      </c>
      <c r="D3243">
        <v>16</v>
      </c>
      <c r="E3243">
        <v>-16</v>
      </c>
      <c r="F3243">
        <v>16</v>
      </c>
      <c r="G3243">
        <v>37.61</v>
      </c>
      <c r="H3243" t="s">
        <v>62</v>
      </c>
    </row>
    <row r="3244" spans="1:8" x14ac:dyDescent="0.25">
      <c r="A3244" t="s">
        <v>121</v>
      </c>
      <c r="B3244">
        <v>0.63</v>
      </c>
      <c r="C3244">
        <v>-0.99</v>
      </c>
      <c r="D3244">
        <v>-16</v>
      </c>
      <c r="E3244">
        <v>8.7200000000000006</v>
      </c>
      <c r="F3244">
        <v>-16</v>
      </c>
      <c r="G3244">
        <v>37.630000000000003</v>
      </c>
      <c r="H3244" t="s">
        <v>62</v>
      </c>
    </row>
    <row r="3245" spans="1:8" x14ac:dyDescent="0.25">
      <c r="A3245" t="s">
        <v>47</v>
      </c>
      <c r="B3245">
        <v>0.59</v>
      </c>
      <c r="C3245">
        <v>0.16</v>
      </c>
      <c r="D3245">
        <v>-16</v>
      </c>
      <c r="E3245">
        <v>16</v>
      </c>
      <c r="F3245">
        <v>13.24</v>
      </c>
      <c r="G3245">
        <v>37.61</v>
      </c>
      <c r="H3245" t="s">
        <v>62</v>
      </c>
    </row>
    <row r="3246" spans="1:8" x14ac:dyDescent="0.25">
      <c r="A3246" t="s">
        <v>38</v>
      </c>
      <c r="B3246">
        <v>-0.5</v>
      </c>
      <c r="C3246">
        <v>0.79</v>
      </c>
      <c r="D3246">
        <v>-16</v>
      </c>
      <c r="E3246">
        <v>16</v>
      </c>
      <c r="F3246">
        <v>16</v>
      </c>
      <c r="G3246">
        <v>37.619999999999997</v>
      </c>
      <c r="H3246" t="s">
        <v>65</v>
      </c>
    </row>
    <row r="3247" spans="1:8" x14ac:dyDescent="0.25">
      <c r="A3247" t="s">
        <v>66</v>
      </c>
      <c r="B3247">
        <v>-0.55000000000000004</v>
      </c>
      <c r="C3247">
        <v>-0.22</v>
      </c>
      <c r="D3247">
        <v>-16</v>
      </c>
      <c r="E3247">
        <v>16</v>
      </c>
      <c r="F3247">
        <v>-16</v>
      </c>
      <c r="G3247">
        <v>37.619999999999997</v>
      </c>
      <c r="H3247" t="s">
        <v>65</v>
      </c>
    </row>
    <row r="3248" spans="1:8" x14ac:dyDescent="0.25">
      <c r="A3248" t="s">
        <v>849</v>
      </c>
      <c r="B3248">
        <v>-1.05</v>
      </c>
      <c r="C3248">
        <v>0.15</v>
      </c>
      <c r="D3248">
        <v>16</v>
      </c>
      <c r="E3248">
        <v>-16</v>
      </c>
      <c r="F3248">
        <v>-12.88</v>
      </c>
      <c r="G3248">
        <v>37.590000000000003</v>
      </c>
      <c r="H3248" t="s">
        <v>65</v>
      </c>
    </row>
    <row r="3249" spans="1:8" x14ac:dyDescent="0.25">
      <c r="A3249" t="s">
        <v>774</v>
      </c>
      <c r="B3249">
        <v>-0.04</v>
      </c>
      <c r="C3249">
        <v>0.96</v>
      </c>
      <c r="D3249">
        <v>16</v>
      </c>
      <c r="E3249">
        <v>-16</v>
      </c>
      <c r="F3249">
        <v>-16</v>
      </c>
      <c r="G3249">
        <v>37.619999999999997</v>
      </c>
      <c r="H3249" t="s">
        <v>37</v>
      </c>
    </row>
    <row r="3250" spans="1:8" x14ac:dyDescent="0.25">
      <c r="A3250" t="s">
        <v>41</v>
      </c>
      <c r="B3250">
        <v>0.66</v>
      </c>
      <c r="C3250">
        <v>0.8</v>
      </c>
      <c r="D3250">
        <v>16</v>
      </c>
      <c r="E3250">
        <v>-16</v>
      </c>
      <c r="F3250">
        <v>16</v>
      </c>
      <c r="G3250">
        <v>37.58</v>
      </c>
      <c r="H3250" t="s">
        <v>62</v>
      </c>
    </row>
    <row r="3251" spans="1:8" x14ac:dyDescent="0.25">
      <c r="A3251" t="s">
        <v>41</v>
      </c>
      <c r="B3251">
        <v>0.48</v>
      </c>
      <c r="C3251">
        <v>-0.27</v>
      </c>
      <c r="D3251">
        <v>16</v>
      </c>
      <c r="E3251">
        <v>-16</v>
      </c>
      <c r="F3251">
        <v>10.050000000000001</v>
      </c>
      <c r="G3251">
        <v>37.6</v>
      </c>
      <c r="H3251" t="s">
        <v>757</v>
      </c>
    </row>
    <row r="3252" spans="1:8" x14ac:dyDescent="0.25">
      <c r="A3252" t="s">
        <v>12</v>
      </c>
      <c r="B3252">
        <v>0.44</v>
      </c>
      <c r="C3252">
        <v>-1.0900000000000001</v>
      </c>
      <c r="D3252">
        <v>16</v>
      </c>
      <c r="E3252">
        <v>-6.27</v>
      </c>
      <c r="F3252">
        <v>16</v>
      </c>
      <c r="G3252">
        <v>37.58</v>
      </c>
      <c r="H3252" t="s">
        <v>757</v>
      </c>
    </row>
    <row r="3253" spans="1:8" x14ac:dyDescent="0.25">
      <c r="A3253" t="s">
        <v>113</v>
      </c>
      <c r="B3253">
        <v>-7.0000000000000007E-2</v>
      </c>
      <c r="C3253">
        <v>-1.1000000000000001</v>
      </c>
      <c r="D3253">
        <v>-16</v>
      </c>
      <c r="E3253">
        <v>-16</v>
      </c>
      <c r="F3253">
        <v>2.44</v>
      </c>
      <c r="G3253">
        <v>37.6</v>
      </c>
      <c r="H3253" t="s">
        <v>757</v>
      </c>
    </row>
    <row r="3254" spans="1:8" x14ac:dyDescent="0.25">
      <c r="A3254" t="s">
        <v>817</v>
      </c>
      <c r="B3254">
        <v>0.17</v>
      </c>
      <c r="C3254">
        <v>-0.82</v>
      </c>
      <c r="D3254">
        <v>-16</v>
      </c>
      <c r="E3254">
        <v>-16</v>
      </c>
      <c r="F3254">
        <v>16</v>
      </c>
      <c r="G3254">
        <v>37.590000000000003</v>
      </c>
      <c r="H3254" t="s">
        <v>757</v>
      </c>
    </row>
    <row r="3255" spans="1:8" x14ac:dyDescent="0.25">
      <c r="A3255" t="s">
        <v>93</v>
      </c>
      <c r="B3255">
        <v>0.25</v>
      </c>
      <c r="C3255">
        <v>-0.89</v>
      </c>
      <c r="D3255">
        <v>16</v>
      </c>
      <c r="E3255">
        <v>16</v>
      </c>
      <c r="F3255">
        <v>-8.1999999999999993</v>
      </c>
      <c r="G3255">
        <v>37.590000000000003</v>
      </c>
      <c r="H3255" t="s">
        <v>757</v>
      </c>
    </row>
    <row r="3256" spans="1:8" x14ac:dyDescent="0.25">
      <c r="A3256" t="s">
        <v>857</v>
      </c>
      <c r="B3256">
        <v>0.11</v>
      </c>
      <c r="C3256">
        <v>-0.22</v>
      </c>
      <c r="D3256">
        <v>-16</v>
      </c>
      <c r="E3256">
        <v>16</v>
      </c>
      <c r="F3256">
        <v>-0.11</v>
      </c>
      <c r="G3256">
        <v>37.590000000000003</v>
      </c>
      <c r="H3256" t="s">
        <v>85</v>
      </c>
    </row>
    <row r="3257" spans="1:8" x14ac:dyDescent="0.25">
      <c r="A3257" t="s">
        <v>837</v>
      </c>
      <c r="B3257">
        <v>0.03</v>
      </c>
      <c r="C3257">
        <v>-0.82</v>
      </c>
      <c r="D3257">
        <v>-16</v>
      </c>
      <c r="E3257">
        <v>-16</v>
      </c>
      <c r="F3257">
        <v>16</v>
      </c>
      <c r="G3257">
        <v>37.590000000000003</v>
      </c>
      <c r="H3257" t="s">
        <v>85</v>
      </c>
    </row>
    <row r="3258" spans="1:8" x14ac:dyDescent="0.25">
      <c r="A3258" t="s">
        <v>858</v>
      </c>
      <c r="B3258">
        <v>0.67</v>
      </c>
      <c r="C3258">
        <v>-1.45</v>
      </c>
      <c r="D3258">
        <v>-16</v>
      </c>
      <c r="E3258">
        <v>-16</v>
      </c>
      <c r="F3258">
        <v>16</v>
      </c>
      <c r="G3258">
        <v>37.590000000000003</v>
      </c>
      <c r="H3258" t="s">
        <v>62</v>
      </c>
    </row>
    <row r="3259" spans="1:8" x14ac:dyDescent="0.25">
      <c r="A3259" t="s">
        <v>24</v>
      </c>
      <c r="B3259">
        <v>0.23</v>
      </c>
      <c r="C3259">
        <v>-0.59</v>
      </c>
      <c r="D3259">
        <v>-16</v>
      </c>
      <c r="E3259">
        <v>16</v>
      </c>
      <c r="F3259">
        <v>-16</v>
      </c>
      <c r="G3259">
        <v>37.58</v>
      </c>
      <c r="H3259" t="s">
        <v>757</v>
      </c>
    </row>
    <row r="3260" spans="1:8" x14ac:dyDescent="0.25">
      <c r="A3260" t="s">
        <v>21</v>
      </c>
      <c r="B3260">
        <v>1.01</v>
      </c>
      <c r="C3260">
        <v>0.5</v>
      </c>
      <c r="D3260">
        <v>-16</v>
      </c>
      <c r="E3260">
        <v>-16</v>
      </c>
      <c r="F3260">
        <v>-13.06</v>
      </c>
      <c r="G3260">
        <v>37.57</v>
      </c>
      <c r="H3260" t="s">
        <v>62</v>
      </c>
    </row>
    <row r="3261" spans="1:8" x14ac:dyDescent="0.25">
      <c r="A3261" t="s">
        <v>789</v>
      </c>
      <c r="B3261">
        <v>0.04</v>
      </c>
      <c r="C3261">
        <v>0.64</v>
      </c>
      <c r="D3261">
        <v>-16</v>
      </c>
      <c r="E3261">
        <v>-16</v>
      </c>
      <c r="F3261">
        <v>-16</v>
      </c>
      <c r="G3261">
        <v>37.590000000000003</v>
      </c>
      <c r="H3261" t="s">
        <v>757</v>
      </c>
    </row>
    <row r="3262" spans="1:8" x14ac:dyDescent="0.25">
      <c r="A3262" t="s">
        <v>72</v>
      </c>
      <c r="B3262">
        <v>-0.74</v>
      </c>
      <c r="C3262">
        <v>0.84</v>
      </c>
      <c r="D3262">
        <v>16</v>
      </c>
      <c r="E3262">
        <v>16</v>
      </c>
      <c r="F3262">
        <v>16</v>
      </c>
      <c r="G3262">
        <v>37.58</v>
      </c>
      <c r="H3262" t="s">
        <v>37</v>
      </c>
    </row>
    <row r="3263" spans="1:8" x14ac:dyDescent="0.25">
      <c r="A3263" t="s">
        <v>790</v>
      </c>
      <c r="B3263">
        <v>-0.33</v>
      </c>
      <c r="C3263">
        <v>0.99</v>
      </c>
      <c r="D3263">
        <v>16</v>
      </c>
      <c r="E3263">
        <v>16</v>
      </c>
      <c r="F3263">
        <v>16</v>
      </c>
      <c r="G3263">
        <v>37.58</v>
      </c>
      <c r="H3263" t="s">
        <v>37</v>
      </c>
    </row>
    <row r="3264" spans="1:8" x14ac:dyDescent="0.25">
      <c r="A3264" t="s">
        <v>786</v>
      </c>
      <c r="B3264">
        <v>-0.13</v>
      </c>
      <c r="C3264">
        <v>-0.01</v>
      </c>
      <c r="D3264">
        <v>12.94</v>
      </c>
      <c r="E3264">
        <v>16</v>
      </c>
      <c r="F3264">
        <v>16</v>
      </c>
      <c r="G3264">
        <v>37.56</v>
      </c>
      <c r="H3264" t="s">
        <v>75</v>
      </c>
    </row>
    <row r="3265" spans="1:8" x14ac:dyDescent="0.25">
      <c r="A3265" t="s">
        <v>859</v>
      </c>
      <c r="B3265">
        <v>-0.05</v>
      </c>
      <c r="C3265">
        <v>0.16</v>
      </c>
      <c r="D3265">
        <v>-15.66</v>
      </c>
      <c r="E3265">
        <v>-16</v>
      </c>
      <c r="F3265">
        <v>5.51</v>
      </c>
      <c r="G3265">
        <v>37.549999999999997</v>
      </c>
      <c r="H3265" t="s">
        <v>75</v>
      </c>
    </row>
    <row r="3266" spans="1:8" x14ac:dyDescent="0.25">
      <c r="A3266" t="s">
        <v>71</v>
      </c>
      <c r="B3266">
        <v>0.08</v>
      </c>
      <c r="C3266">
        <v>0.47</v>
      </c>
      <c r="D3266">
        <v>16</v>
      </c>
      <c r="E3266">
        <v>-16</v>
      </c>
      <c r="F3266">
        <v>-16</v>
      </c>
      <c r="G3266">
        <v>37.57</v>
      </c>
      <c r="H3266" t="s">
        <v>757</v>
      </c>
    </row>
    <row r="3267" spans="1:8" x14ac:dyDescent="0.25">
      <c r="A3267" t="s">
        <v>14</v>
      </c>
      <c r="B3267">
        <v>-0.04</v>
      </c>
      <c r="C3267">
        <v>0.57999999999999996</v>
      </c>
      <c r="D3267">
        <v>16</v>
      </c>
      <c r="E3267">
        <v>-16</v>
      </c>
      <c r="F3267">
        <v>-16</v>
      </c>
      <c r="G3267">
        <v>37.57</v>
      </c>
      <c r="H3267" t="s">
        <v>757</v>
      </c>
    </row>
    <row r="3268" spans="1:8" x14ac:dyDescent="0.25">
      <c r="A3268" t="s">
        <v>88</v>
      </c>
      <c r="B3268">
        <v>0.04</v>
      </c>
      <c r="C3268">
        <v>0.51</v>
      </c>
      <c r="D3268">
        <v>-4.67</v>
      </c>
      <c r="E3268">
        <v>-16</v>
      </c>
      <c r="F3268">
        <v>-10.69</v>
      </c>
      <c r="G3268">
        <v>37.56</v>
      </c>
      <c r="H3268" t="s">
        <v>85</v>
      </c>
    </row>
    <row r="3269" spans="1:8" x14ac:dyDescent="0.25">
      <c r="A3269" t="s">
        <v>819</v>
      </c>
      <c r="B3269">
        <v>0.54</v>
      </c>
      <c r="C3269">
        <v>0.32</v>
      </c>
      <c r="D3269">
        <v>16</v>
      </c>
      <c r="E3269">
        <v>16</v>
      </c>
      <c r="F3269">
        <v>-16</v>
      </c>
      <c r="G3269">
        <v>37.56</v>
      </c>
      <c r="H3269" t="s">
        <v>62</v>
      </c>
    </row>
    <row r="3270" spans="1:8" x14ac:dyDescent="0.25">
      <c r="A3270" t="s">
        <v>109</v>
      </c>
      <c r="B3270">
        <v>0.83</v>
      </c>
      <c r="C3270">
        <v>0.01</v>
      </c>
      <c r="D3270">
        <v>16</v>
      </c>
      <c r="E3270">
        <v>-16</v>
      </c>
      <c r="F3270">
        <v>-16</v>
      </c>
      <c r="G3270">
        <v>37.549999999999997</v>
      </c>
      <c r="H3270" t="s">
        <v>62</v>
      </c>
    </row>
    <row r="3271" spans="1:8" x14ac:dyDescent="0.25">
      <c r="A3271" t="s">
        <v>91</v>
      </c>
      <c r="B3271">
        <v>0.59</v>
      </c>
      <c r="C3271">
        <v>-0.94</v>
      </c>
      <c r="D3271">
        <v>-1.7</v>
      </c>
      <c r="E3271">
        <v>-4.09</v>
      </c>
      <c r="F3271">
        <v>13.95</v>
      </c>
      <c r="G3271">
        <v>37.549999999999997</v>
      </c>
      <c r="H3271" t="s">
        <v>62</v>
      </c>
    </row>
    <row r="3272" spans="1:8" x14ac:dyDescent="0.25">
      <c r="A3272" t="s">
        <v>57</v>
      </c>
      <c r="B3272">
        <v>0.97</v>
      </c>
      <c r="C3272">
        <v>0.06</v>
      </c>
      <c r="D3272">
        <v>-16</v>
      </c>
      <c r="E3272">
        <v>16</v>
      </c>
      <c r="F3272">
        <v>16</v>
      </c>
      <c r="G3272">
        <v>37.520000000000003</v>
      </c>
      <c r="H3272" t="s">
        <v>62</v>
      </c>
    </row>
    <row r="3273" spans="1:8" x14ac:dyDescent="0.25">
      <c r="A3273" t="s">
        <v>108</v>
      </c>
      <c r="B3273">
        <v>0.7</v>
      </c>
      <c r="C3273">
        <v>0.2</v>
      </c>
      <c r="D3273">
        <v>-16</v>
      </c>
      <c r="E3273">
        <v>16</v>
      </c>
      <c r="F3273">
        <v>-2.73</v>
      </c>
      <c r="G3273">
        <v>37.53</v>
      </c>
      <c r="H3273" t="s">
        <v>62</v>
      </c>
    </row>
    <row r="3274" spans="1:8" x14ac:dyDescent="0.25">
      <c r="A3274" t="s">
        <v>67</v>
      </c>
      <c r="B3274">
        <v>0.09</v>
      </c>
      <c r="C3274">
        <v>0.9</v>
      </c>
      <c r="D3274">
        <v>-16</v>
      </c>
      <c r="E3274">
        <v>16</v>
      </c>
      <c r="F3274">
        <v>-11.88</v>
      </c>
      <c r="G3274">
        <v>37.53</v>
      </c>
      <c r="H3274" t="s">
        <v>37</v>
      </c>
    </row>
    <row r="3275" spans="1:8" x14ac:dyDescent="0.25">
      <c r="A3275" t="s">
        <v>824</v>
      </c>
      <c r="B3275">
        <v>-0.16</v>
      </c>
      <c r="C3275">
        <v>-7.0000000000000007E-2</v>
      </c>
      <c r="D3275">
        <v>-16</v>
      </c>
      <c r="E3275">
        <v>16</v>
      </c>
      <c r="F3275">
        <v>16</v>
      </c>
      <c r="G3275">
        <v>37.53</v>
      </c>
      <c r="H3275" t="s">
        <v>75</v>
      </c>
    </row>
    <row r="3276" spans="1:8" x14ac:dyDescent="0.25">
      <c r="A3276" t="s">
        <v>77</v>
      </c>
      <c r="B3276">
        <v>0.28999999999999998</v>
      </c>
      <c r="C3276">
        <v>0.28000000000000003</v>
      </c>
      <c r="D3276">
        <v>16</v>
      </c>
      <c r="E3276">
        <v>-16</v>
      </c>
      <c r="F3276">
        <v>16</v>
      </c>
      <c r="G3276">
        <v>37.53</v>
      </c>
      <c r="H3276" t="s">
        <v>75</v>
      </c>
    </row>
    <row r="3277" spans="1:8" x14ac:dyDescent="0.25">
      <c r="A3277" t="s">
        <v>789</v>
      </c>
      <c r="B3277">
        <v>0.92</v>
      </c>
      <c r="C3277">
        <v>0.13</v>
      </c>
      <c r="D3277">
        <v>16</v>
      </c>
      <c r="E3277">
        <v>-16</v>
      </c>
      <c r="F3277">
        <v>16</v>
      </c>
      <c r="G3277">
        <v>37.520000000000003</v>
      </c>
      <c r="H3277" t="s">
        <v>62</v>
      </c>
    </row>
    <row r="3278" spans="1:8" x14ac:dyDescent="0.25">
      <c r="A3278" t="s">
        <v>59</v>
      </c>
      <c r="B3278">
        <v>1.53</v>
      </c>
      <c r="C3278">
        <v>-0.57999999999999996</v>
      </c>
      <c r="D3278">
        <v>16</v>
      </c>
      <c r="E3278">
        <v>-16</v>
      </c>
      <c r="F3278">
        <v>16</v>
      </c>
      <c r="G3278">
        <v>37.53</v>
      </c>
      <c r="H3278" t="s">
        <v>62</v>
      </c>
    </row>
    <row r="3279" spans="1:8" x14ac:dyDescent="0.25">
      <c r="A3279" t="s">
        <v>45</v>
      </c>
      <c r="B3279">
        <v>-0.17</v>
      </c>
      <c r="C3279">
        <v>-0.65</v>
      </c>
      <c r="D3279">
        <v>16</v>
      </c>
      <c r="E3279">
        <v>-14.94</v>
      </c>
      <c r="F3279">
        <v>-16</v>
      </c>
      <c r="G3279">
        <v>37.520000000000003</v>
      </c>
      <c r="H3279" t="s">
        <v>757</v>
      </c>
    </row>
    <row r="3280" spans="1:8" x14ac:dyDescent="0.25">
      <c r="A3280" t="s">
        <v>90</v>
      </c>
      <c r="B3280">
        <v>0.44</v>
      </c>
      <c r="C3280">
        <v>-0.85</v>
      </c>
      <c r="D3280">
        <v>-16</v>
      </c>
      <c r="E3280">
        <v>16</v>
      </c>
      <c r="F3280">
        <v>16</v>
      </c>
      <c r="G3280">
        <v>37.520000000000003</v>
      </c>
      <c r="H3280" t="s">
        <v>757</v>
      </c>
    </row>
    <row r="3281" spans="1:8" x14ac:dyDescent="0.25">
      <c r="A3281" t="s">
        <v>43</v>
      </c>
      <c r="B3281">
        <v>0.27</v>
      </c>
      <c r="C3281">
        <v>0.89</v>
      </c>
      <c r="D3281">
        <v>-16</v>
      </c>
      <c r="E3281">
        <v>16</v>
      </c>
      <c r="F3281">
        <v>16</v>
      </c>
      <c r="G3281">
        <v>37.5</v>
      </c>
      <c r="H3281" t="s">
        <v>37</v>
      </c>
    </row>
    <row r="3282" spans="1:8" x14ac:dyDescent="0.25">
      <c r="A3282" t="s">
        <v>794</v>
      </c>
      <c r="B3282">
        <v>-0.71</v>
      </c>
      <c r="C3282">
        <v>0.64</v>
      </c>
      <c r="D3282">
        <v>-16</v>
      </c>
      <c r="E3282">
        <v>16</v>
      </c>
      <c r="F3282">
        <v>-16</v>
      </c>
      <c r="G3282">
        <v>37.5</v>
      </c>
      <c r="H3282" t="s">
        <v>65</v>
      </c>
    </row>
    <row r="3283" spans="1:8" x14ac:dyDescent="0.25">
      <c r="A3283" t="s">
        <v>67</v>
      </c>
      <c r="B3283">
        <v>-0.89</v>
      </c>
      <c r="C3283">
        <v>-0.14000000000000001</v>
      </c>
      <c r="D3283">
        <v>-16</v>
      </c>
      <c r="E3283">
        <v>3.11</v>
      </c>
      <c r="F3283">
        <v>-6.44</v>
      </c>
      <c r="G3283">
        <v>37.51</v>
      </c>
      <c r="H3283" t="s">
        <v>65</v>
      </c>
    </row>
    <row r="3284" spans="1:8" x14ac:dyDescent="0.25">
      <c r="A3284" t="s">
        <v>66</v>
      </c>
      <c r="B3284">
        <v>-0.63</v>
      </c>
      <c r="C3284">
        <v>0.52</v>
      </c>
      <c r="D3284">
        <v>16</v>
      </c>
      <c r="E3284">
        <v>-16</v>
      </c>
      <c r="F3284">
        <v>16</v>
      </c>
      <c r="G3284">
        <v>37.5</v>
      </c>
      <c r="H3284" t="s">
        <v>65</v>
      </c>
    </row>
    <row r="3285" spans="1:8" x14ac:dyDescent="0.25">
      <c r="A3285" t="s">
        <v>16</v>
      </c>
      <c r="B3285">
        <v>0.48</v>
      </c>
      <c r="C3285">
        <v>0.9</v>
      </c>
      <c r="D3285">
        <v>16</v>
      </c>
      <c r="E3285">
        <v>-16</v>
      </c>
      <c r="F3285">
        <v>-11.87</v>
      </c>
      <c r="G3285">
        <v>37.520000000000003</v>
      </c>
      <c r="H3285" t="s">
        <v>37</v>
      </c>
    </row>
    <row r="3286" spans="1:8" x14ac:dyDescent="0.25">
      <c r="A3286" t="s">
        <v>51</v>
      </c>
      <c r="B3286">
        <v>0.67</v>
      </c>
      <c r="C3286">
        <v>-0.55000000000000004</v>
      </c>
      <c r="D3286">
        <v>16</v>
      </c>
      <c r="E3286">
        <v>-16</v>
      </c>
      <c r="F3286">
        <v>-16</v>
      </c>
      <c r="G3286">
        <v>37.51</v>
      </c>
      <c r="H3286" t="s">
        <v>62</v>
      </c>
    </row>
    <row r="3287" spans="1:8" x14ac:dyDescent="0.25">
      <c r="A3287" t="s">
        <v>26</v>
      </c>
      <c r="B3287">
        <v>0.28999999999999998</v>
      </c>
      <c r="C3287">
        <v>-1.17</v>
      </c>
      <c r="D3287">
        <v>16</v>
      </c>
      <c r="E3287">
        <v>-16</v>
      </c>
      <c r="F3287">
        <v>-16</v>
      </c>
      <c r="G3287">
        <v>37.5</v>
      </c>
      <c r="H3287" t="s">
        <v>757</v>
      </c>
    </row>
    <row r="3288" spans="1:8" x14ac:dyDescent="0.25">
      <c r="A3288" t="s">
        <v>38</v>
      </c>
      <c r="B3288">
        <v>0.54</v>
      </c>
      <c r="C3288">
        <v>-0.59</v>
      </c>
      <c r="D3288">
        <v>-16</v>
      </c>
      <c r="E3288">
        <v>16</v>
      </c>
      <c r="F3288">
        <v>-16</v>
      </c>
      <c r="G3288">
        <v>37.49</v>
      </c>
      <c r="H3288" t="s">
        <v>62</v>
      </c>
    </row>
    <row r="3289" spans="1:8" x14ac:dyDescent="0.25">
      <c r="A3289" t="s">
        <v>774</v>
      </c>
      <c r="B3289">
        <v>0.98</v>
      </c>
      <c r="C3289">
        <v>-0.24</v>
      </c>
      <c r="D3289">
        <v>-16</v>
      </c>
      <c r="E3289">
        <v>-16</v>
      </c>
      <c r="F3289">
        <v>16</v>
      </c>
      <c r="G3289">
        <v>37.49</v>
      </c>
      <c r="H3289" t="s">
        <v>62</v>
      </c>
    </row>
    <row r="3290" spans="1:8" x14ac:dyDescent="0.25">
      <c r="A3290" t="s">
        <v>25</v>
      </c>
      <c r="B3290">
        <v>0.82</v>
      </c>
      <c r="C3290">
        <v>0.43</v>
      </c>
      <c r="D3290">
        <v>-16</v>
      </c>
      <c r="E3290">
        <v>16</v>
      </c>
      <c r="F3290">
        <v>8.68</v>
      </c>
      <c r="G3290">
        <v>37.479999999999997</v>
      </c>
      <c r="H3290" t="s">
        <v>62</v>
      </c>
    </row>
    <row r="3291" spans="1:8" x14ac:dyDescent="0.25">
      <c r="A3291" t="s">
        <v>23</v>
      </c>
      <c r="B3291">
        <v>-0.27</v>
      </c>
      <c r="C3291">
        <v>1.21</v>
      </c>
      <c r="D3291">
        <v>-16</v>
      </c>
      <c r="E3291">
        <v>15.93</v>
      </c>
      <c r="F3291">
        <v>13.61</v>
      </c>
      <c r="G3291">
        <v>37.46</v>
      </c>
      <c r="H3291" t="s">
        <v>37</v>
      </c>
    </row>
    <row r="3292" spans="1:8" x14ac:dyDescent="0.25">
      <c r="A3292" t="s">
        <v>73</v>
      </c>
      <c r="B3292">
        <v>-0.97</v>
      </c>
      <c r="C3292">
        <v>0.25</v>
      </c>
      <c r="D3292">
        <v>-16</v>
      </c>
      <c r="E3292">
        <v>-0.77</v>
      </c>
      <c r="F3292">
        <v>16</v>
      </c>
      <c r="G3292">
        <v>37.46</v>
      </c>
      <c r="H3292" t="s">
        <v>65</v>
      </c>
    </row>
    <row r="3293" spans="1:8" x14ac:dyDescent="0.25">
      <c r="A3293" t="s">
        <v>760</v>
      </c>
      <c r="B3293">
        <v>0.02</v>
      </c>
      <c r="C3293">
        <v>0.89</v>
      </c>
      <c r="D3293">
        <v>16</v>
      </c>
      <c r="E3293">
        <v>-16</v>
      </c>
      <c r="F3293">
        <v>-16</v>
      </c>
      <c r="G3293">
        <v>37.46</v>
      </c>
      <c r="H3293" t="s">
        <v>37</v>
      </c>
    </row>
    <row r="3294" spans="1:8" x14ac:dyDescent="0.25">
      <c r="A3294" t="s">
        <v>35</v>
      </c>
      <c r="B3294">
        <v>0.95</v>
      </c>
      <c r="C3294">
        <v>-0.36</v>
      </c>
      <c r="D3294">
        <v>16</v>
      </c>
      <c r="E3294">
        <v>2.13</v>
      </c>
      <c r="F3294">
        <v>-16</v>
      </c>
      <c r="G3294">
        <v>37.450000000000003</v>
      </c>
      <c r="H3294" t="s">
        <v>62</v>
      </c>
    </row>
    <row r="3295" spans="1:8" x14ac:dyDescent="0.25">
      <c r="A3295" t="s">
        <v>24</v>
      </c>
      <c r="B3295">
        <v>0.54</v>
      </c>
      <c r="C3295">
        <v>-0.71</v>
      </c>
      <c r="D3295">
        <v>-16</v>
      </c>
      <c r="E3295">
        <v>16</v>
      </c>
      <c r="F3295">
        <v>9.51</v>
      </c>
      <c r="G3295">
        <v>37.450000000000003</v>
      </c>
      <c r="H3295" t="s">
        <v>62</v>
      </c>
    </row>
    <row r="3296" spans="1:8" x14ac:dyDescent="0.25">
      <c r="A3296" t="s">
        <v>34</v>
      </c>
      <c r="B3296">
        <v>0.22</v>
      </c>
      <c r="C3296">
        <v>1.04</v>
      </c>
      <c r="D3296">
        <v>-16</v>
      </c>
      <c r="E3296">
        <v>7.12</v>
      </c>
      <c r="F3296">
        <v>12.78</v>
      </c>
      <c r="G3296">
        <v>37.44</v>
      </c>
      <c r="H3296" t="s">
        <v>37</v>
      </c>
    </row>
    <row r="3297" spans="1:8" x14ac:dyDescent="0.25">
      <c r="A3297" t="s">
        <v>32</v>
      </c>
      <c r="B3297">
        <v>-0.01</v>
      </c>
      <c r="C3297">
        <v>1.17</v>
      </c>
      <c r="D3297">
        <v>-16</v>
      </c>
      <c r="E3297">
        <v>-16</v>
      </c>
      <c r="F3297">
        <v>-16</v>
      </c>
      <c r="G3297">
        <v>37.5</v>
      </c>
      <c r="H3297" t="s">
        <v>37</v>
      </c>
    </row>
    <row r="3298" spans="1:8" x14ac:dyDescent="0.25">
      <c r="A3298" t="s">
        <v>83</v>
      </c>
      <c r="B3298">
        <v>-0.1</v>
      </c>
      <c r="C3298">
        <v>0.78</v>
      </c>
      <c r="D3298">
        <v>16</v>
      </c>
      <c r="E3298">
        <v>-16</v>
      </c>
      <c r="F3298">
        <v>16</v>
      </c>
      <c r="G3298">
        <v>37.450000000000003</v>
      </c>
      <c r="H3298" t="s">
        <v>85</v>
      </c>
    </row>
    <row r="3299" spans="1:8" x14ac:dyDescent="0.25">
      <c r="A3299" t="s">
        <v>779</v>
      </c>
      <c r="B3299">
        <v>-0.05</v>
      </c>
      <c r="C3299">
        <v>0</v>
      </c>
      <c r="D3299">
        <v>16</v>
      </c>
      <c r="E3299">
        <v>16</v>
      </c>
      <c r="F3299">
        <v>-16</v>
      </c>
      <c r="G3299">
        <v>37.479999999999997</v>
      </c>
      <c r="H3299" t="s">
        <v>85</v>
      </c>
    </row>
    <row r="3300" spans="1:8" x14ac:dyDescent="0.25">
      <c r="A3300" t="s">
        <v>758</v>
      </c>
      <c r="B3300">
        <v>0.23</v>
      </c>
      <c r="C3300">
        <v>1.04</v>
      </c>
      <c r="D3300">
        <v>16</v>
      </c>
      <c r="E3300">
        <v>16</v>
      </c>
      <c r="F3300">
        <v>-1.76</v>
      </c>
      <c r="G3300">
        <v>37.43</v>
      </c>
      <c r="H3300" t="s">
        <v>37</v>
      </c>
    </row>
    <row r="3301" spans="1:8" x14ac:dyDescent="0.25">
      <c r="A3301" t="s">
        <v>799</v>
      </c>
      <c r="B3301">
        <v>0.15</v>
      </c>
      <c r="C3301">
        <v>0.68</v>
      </c>
      <c r="D3301">
        <v>-16</v>
      </c>
      <c r="E3301">
        <v>16</v>
      </c>
      <c r="F3301">
        <v>1.36</v>
      </c>
      <c r="G3301">
        <v>37.409999999999997</v>
      </c>
      <c r="H3301" t="s">
        <v>757</v>
      </c>
    </row>
    <row r="3302" spans="1:8" x14ac:dyDescent="0.25">
      <c r="A3302" t="s">
        <v>765</v>
      </c>
      <c r="B3302">
        <v>0.4</v>
      </c>
      <c r="C3302">
        <v>0.27</v>
      </c>
      <c r="D3302">
        <v>16</v>
      </c>
      <c r="E3302">
        <v>-16</v>
      </c>
      <c r="F3302">
        <v>16</v>
      </c>
      <c r="G3302">
        <v>37.44</v>
      </c>
      <c r="H3302" t="s">
        <v>75</v>
      </c>
    </row>
    <row r="3303" spans="1:8" x14ac:dyDescent="0.25">
      <c r="A3303" t="s">
        <v>26</v>
      </c>
      <c r="B3303">
        <v>0.9</v>
      </c>
      <c r="C3303">
        <v>-0.18</v>
      </c>
      <c r="D3303">
        <v>16</v>
      </c>
      <c r="E3303">
        <v>-16</v>
      </c>
      <c r="F3303">
        <v>16</v>
      </c>
      <c r="G3303">
        <v>37.43</v>
      </c>
      <c r="H3303" t="s">
        <v>62</v>
      </c>
    </row>
    <row r="3304" spans="1:8" x14ac:dyDescent="0.25">
      <c r="A3304" t="s">
        <v>63</v>
      </c>
      <c r="B3304">
        <v>0.97</v>
      </c>
      <c r="C3304">
        <v>-1.04</v>
      </c>
      <c r="D3304">
        <v>16</v>
      </c>
      <c r="E3304">
        <v>-16</v>
      </c>
      <c r="F3304">
        <v>16</v>
      </c>
      <c r="G3304">
        <v>37.47</v>
      </c>
      <c r="H3304" t="s">
        <v>62</v>
      </c>
    </row>
    <row r="3305" spans="1:8" x14ac:dyDescent="0.25">
      <c r="A3305" t="s">
        <v>51</v>
      </c>
      <c r="B3305">
        <v>0.19</v>
      </c>
      <c r="C3305">
        <v>-0.78</v>
      </c>
      <c r="D3305">
        <v>16</v>
      </c>
      <c r="E3305">
        <v>-16</v>
      </c>
      <c r="F3305">
        <v>16</v>
      </c>
      <c r="G3305">
        <v>37.44</v>
      </c>
      <c r="H3305" t="s">
        <v>757</v>
      </c>
    </row>
    <row r="3306" spans="1:8" x14ac:dyDescent="0.25">
      <c r="A3306" t="s">
        <v>798</v>
      </c>
      <c r="B3306">
        <v>-0.09</v>
      </c>
      <c r="C3306">
        <v>-1.18</v>
      </c>
      <c r="D3306">
        <v>16</v>
      </c>
      <c r="E3306">
        <v>13.32</v>
      </c>
      <c r="F3306">
        <v>16</v>
      </c>
      <c r="G3306">
        <v>37.44</v>
      </c>
      <c r="H3306" t="s">
        <v>757</v>
      </c>
    </row>
    <row r="3307" spans="1:8" x14ac:dyDescent="0.25">
      <c r="A3307" t="s">
        <v>36</v>
      </c>
      <c r="B3307">
        <v>0.52</v>
      </c>
      <c r="C3307">
        <v>-0.02</v>
      </c>
      <c r="D3307">
        <v>-16</v>
      </c>
      <c r="E3307">
        <v>16</v>
      </c>
      <c r="F3307">
        <v>16</v>
      </c>
      <c r="G3307">
        <v>37.43</v>
      </c>
      <c r="H3307" t="s">
        <v>62</v>
      </c>
    </row>
    <row r="3308" spans="1:8" x14ac:dyDescent="0.25">
      <c r="A3308" t="s">
        <v>847</v>
      </c>
      <c r="B3308">
        <v>-0.28000000000000003</v>
      </c>
      <c r="C3308">
        <v>0.93</v>
      </c>
      <c r="D3308">
        <v>-16</v>
      </c>
      <c r="E3308">
        <v>16</v>
      </c>
      <c r="F3308">
        <v>-15.99</v>
      </c>
      <c r="G3308">
        <v>37.44</v>
      </c>
      <c r="H3308" t="s">
        <v>37</v>
      </c>
    </row>
    <row r="3309" spans="1:8" x14ac:dyDescent="0.25">
      <c r="A3309" t="s">
        <v>842</v>
      </c>
      <c r="B3309">
        <v>-0.56000000000000005</v>
      </c>
      <c r="C3309">
        <v>0.81</v>
      </c>
      <c r="D3309">
        <v>-16</v>
      </c>
      <c r="E3309">
        <v>16</v>
      </c>
      <c r="F3309">
        <v>-16</v>
      </c>
      <c r="G3309">
        <v>37.44</v>
      </c>
      <c r="H3309" t="s">
        <v>37</v>
      </c>
    </row>
    <row r="3310" spans="1:8" x14ac:dyDescent="0.25">
      <c r="A3310" t="s">
        <v>783</v>
      </c>
      <c r="B3310">
        <v>-0.77</v>
      </c>
      <c r="C3310">
        <v>0.03</v>
      </c>
      <c r="D3310">
        <v>-16</v>
      </c>
      <c r="E3310">
        <v>-16</v>
      </c>
      <c r="F3310">
        <v>-16</v>
      </c>
      <c r="G3310">
        <v>37.44</v>
      </c>
      <c r="H3310" t="s">
        <v>65</v>
      </c>
    </row>
    <row r="3311" spans="1:8" x14ac:dyDescent="0.25">
      <c r="A3311" t="s">
        <v>847</v>
      </c>
      <c r="B3311">
        <v>-0.34</v>
      </c>
      <c r="C3311">
        <v>1.1599999999999999</v>
      </c>
      <c r="D3311">
        <v>16</v>
      </c>
      <c r="E3311">
        <v>16</v>
      </c>
      <c r="F3311">
        <v>16</v>
      </c>
      <c r="G3311">
        <v>37.409999999999997</v>
      </c>
      <c r="H3311" t="s">
        <v>37</v>
      </c>
    </row>
    <row r="3312" spans="1:8" x14ac:dyDescent="0.25">
      <c r="A3312" t="s">
        <v>90</v>
      </c>
      <c r="B3312">
        <v>0.55000000000000004</v>
      </c>
      <c r="C3312">
        <v>0.78</v>
      </c>
      <c r="D3312">
        <v>16</v>
      </c>
      <c r="E3312">
        <v>16</v>
      </c>
      <c r="F3312">
        <v>16</v>
      </c>
      <c r="G3312">
        <v>37.4</v>
      </c>
      <c r="H3312" t="s">
        <v>62</v>
      </c>
    </row>
    <row r="3313" spans="1:8" x14ac:dyDescent="0.25">
      <c r="A3313" t="s">
        <v>45</v>
      </c>
      <c r="B3313">
        <v>0.73</v>
      </c>
      <c r="C3313">
        <v>0.17</v>
      </c>
      <c r="D3313">
        <v>15.95</v>
      </c>
      <c r="E3313">
        <v>-16</v>
      </c>
      <c r="F3313">
        <v>16</v>
      </c>
      <c r="G3313">
        <v>37.4</v>
      </c>
      <c r="H3313" t="s">
        <v>62</v>
      </c>
    </row>
    <row r="3314" spans="1:8" x14ac:dyDescent="0.25">
      <c r="A3314" t="s">
        <v>57</v>
      </c>
      <c r="B3314">
        <v>0.66</v>
      </c>
      <c r="C3314">
        <v>0.26</v>
      </c>
      <c r="D3314">
        <v>-16</v>
      </c>
      <c r="E3314">
        <v>16</v>
      </c>
      <c r="F3314">
        <v>-16</v>
      </c>
      <c r="G3314">
        <v>37.39</v>
      </c>
      <c r="H3314" t="s">
        <v>62</v>
      </c>
    </row>
    <row r="3315" spans="1:8" x14ac:dyDescent="0.25">
      <c r="A3315" t="s">
        <v>47</v>
      </c>
      <c r="B3315">
        <v>-0.01</v>
      </c>
      <c r="C3315">
        <v>0.79</v>
      </c>
      <c r="D3315">
        <v>16</v>
      </c>
      <c r="E3315">
        <v>16</v>
      </c>
      <c r="F3315">
        <v>-16</v>
      </c>
      <c r="G3315">
        <v>37.369999999999997</v>
      </c>
      <c r="H3315" t="s">
        <v>757</v>
      </c>
    </row>
    <row r="3316" spans="1:8" x14ac:dyDescent="0.25">
      <c r="A3316" t="s">
        <v>797</v>
      </c>
      <c r="B3316">
        <v>-7.0000000000000007E-2</v>
      </c>
      <c r="C3316">
        <v>0.59</v>
      </c>
      <c r="D3316">
        <v>-16</v>
      </c>
      <c r="E3316">
        <v>16</v>
      </c>
      <c r="F3316">
        <v>16</v>
      </c>
      <c r="G3316">
        <v>37.409999999999997</v>
      </c>
      <c r="H3316" t="s">
        <v>75</v>
      </c>
    </row>
    <row r="3317" spans="1:8" x14ac:dyDescent="0.25">
      <c r="A3317" t="s">
        <v>823</v>
      </c>
      <c r="B3317">
        <v>0.02</v>
      </c>
      <c r="C3317">
        <v>0.39</v>
      </c>
      <c r="D3317">
        <v>16</v>
      </c>
      <c r="E3317">
        <v>16</v>
      </c>
      <c r="F3317">
        <v>16</v>
      </c>
      <c r="G3317">
        <v>37.409999999999997</v>
      </c>
      <c r="H3317" t="s">
        <v>75</v>
      </c>
    </row>
    <row r="3318" spans="1:8" x14ac:dyDescent="0.25">
      <c r="A3318" t="s">
        <v>828</v>
      </c>
      <c r="B3318">
        <v>0.48</v>
      </c>
      <c r="C3318">
        <v>0.49</v>
      </c>
      <c r="D3318">
        <v>16</v>
      </c>
      <c r="E3318">
        <v>-16</v>
      </c>
      <c r="F3318">
        <v>16</v>
      </c>
      <c r="G3318">
        <v>37.380000000000003</v>
      </c>
      <c r="H3318" t="s">
        <v>75</v>
      </c>
    </row>
    <row r="3319" spans="1:8" x14ac:dyDescent="0.25">
      <c r="A3319" t="s">
        <v>847</v>
      </c>
      <c r="B3319">
        <v>0.16</v>
      </c>
      <c r="C3319">
        <v>0.56000000000000005</v>
      </c>
      <c r="D3319">
        <v>-16</v>
      </c>
      <c r="E3319">
        <v>-16</v>
      </c>
      <c r="F3319">
        <v>-10.11</v>
      </c>
      <c r="G3319">
        <v>37.39</v>
      </c>
      <c r="H3319" t="s">
        <v>757</v>
      </c>
    </row>
    <row r="3320" spans="1:8" x14ac:dyDescent="0.25">
      <c r="A3320" t="s">
        <v>18</v>
      </c>
      <c r="B3320">
        <v>0.05</v>
      </c>
      <c r="C3320">
        <v>1.1499999999999999</v>
      </c>
      <c r="D3320">
        <v>16</v>
      </c>
      <c r="E3320">
        <v>-16</v>
      </c>
      <c r="F3320">
        <v>-1.85</v>
      </c>
      <c r="G3320">
        <v>37.409999999999997</v>
      </c>
      <c r="H3320" t="s">
        <v>37</v>
      </c>
    </row>
    <row r="3321" spans="1:8" x14ac:dyDescent="0.25">
      <c r="A3321" t="s">
        <v>761</v>
      </c>
      <c r="B3321">
        <v>0.49</v>
      </c>
      <c r="C3321">
        <v>0.69</v>
      </c>
      <c r="D3321">
        <v>16</v>
      </c>
      <c r="E3321">
        <v>16</v>
      </c>
      <c r="F3321">
        <v>-16</v>
      </c>
      <c r="G3321">
        <v>37.39</v>
      </c>
      <c r="H3321" t="s">
        <v>757</v>
      </c>
    </row>
    <row r="3322" spans="1:8" x14ac:dyDescent="0.25">
      <c r="A3322" t="s">
        <v>23</v>
      </c>
      <c r="B3322">
        <v>0.84</v>
      </c>
      <c r="C3322">
        <v>0.25</v>
      </c>
      <c r="D3322">
        <v>16</v>
      </c>
      <c r="E3322">
        <v>-16</v>
      </c>
      <c r="F3322">
        <v>16</v>
      </c>
      <c r="G3322">
        <v>37.369999999999997</v>
      </c>
      <c r="H3322" t="s">
        <v>62</v>
      </c>
    </row>
    <row r="3323" spans="1:8" x14ac:dyDescent="0.25">
      <c r="A3323" t="s">
        <v>27</v>
      </c>
      <c r="B3323">
        <v>0.53</v>
      </c>
      <c r="C3323">
        <v>-0.86</v>
      </c>
      <c r="D3323">
        <v>16</v>
      </c>
      <c r="E3323">
        <v>-16</v>
      </c>
      <c r="F3323">
        <v>16</v>
      </c>
      <c r="G3323">
        <v>37.409999999999997</v>
      </c>
      <c r="H3323" t="s">
        <v>62</v>
      </c>
    </row>
    <row r="3324" spans="1:8" x14ac:dyDescent="0.25">
      <c r="A3324" t="s">
        <v>34</v>
      </c>
      <c r="B3324">
        <v>0.87</v>
      </c>
      <c r="C3324">
        <v>-0.77</v>
      </c>
      <c r="D3324">
        <v>-16</v>
      </c>
      <c r="E3324">
        <v>15.89</v>
      </c>
      <c r="F3324">
        <v>-16</v>
      </c>
      <c r="G3324">
        <v>37.39</v>
      </c>
      <c r="H3324" t="s">
        <v>62</v>
      </c>
    </row>
    <row r="3325" spans="1:8" x14ac:dyDescent="0.25">
      <c r="A3325" t="s">
        <v>44</v>
      </c>
      <c r="B3325">
        <v>0.77</v>
      </c>
      <c r="C3325">
        <v>0.77</v>
      </c>
      <c r="D3325">
        <v>-16</v>
      </c>
      <c r="E3325">
        <v>16</v>
      </c>
      <c r="F3325">
        <v>-16</v>
      </c>
      <c r="G3325">
        <v>37.340000000000003</v>
      </c>
      <c r="H3325" t="s">
        <v>62</v>
      </c>
    </row>
    <row r="3326" spans="1:8" x14ac:dyDescent="0.25">
      <c r="A3326" t="s">
        <v>98</v>
      </c>
      <c r="B3326">
        <v>-0.08</v>
      </c>
      <c r="C3326">
        <v>0.45</v>
      </c>
      <c r="D3326">
        <v>-16</v>
      </c>
      <c r="E3326">
        <v>16</v>
      </c>
      <c r="F3326">
        <v>-16</v>
      </c>
      <c r="G3326">
        <v>37.380000000000003</v>
      </c>
      <c r="H3326" t="s">
        <v>75</v>
      </c>
    </row>
    <row r="3327" spans="1:8" x14ac:dyDescent="0.25">
      <c r="A3327" t="s">
        <v>78</v>
      </c>
      <c r="B3327">
        <v>0.01</v>
      </c>
      <c r="C3327">
        <v>-0.06</v>
      </c>
      <c r="D3327">
        <v>16</v>
      </c>
      <c r="E3327">
        <v>16</v>
      </c>
      <c r="F3327">
        <v>-16</v>
      </c>
      <c r="G3327">
        <v>37.369999999999997</v>
      </c>
      <c r="H3327" t="s">
        <v>75</v>
      </c>
    </row>
    <row r="3328" spans="1:8" x14ac:dyDescent="0.25">
      <c r="A3328" t="s">
        <v>763</v>
      </c>
      <c r="B3328">
        <v>-0.02</v>
      </c>
      <c r="C3328">
        <v>-0.3</v>
      </c>
      <c r="D3328">
        <v>-16</v>
      </c>
      <c r="E3328">
        <v>-16</v>
      </c>
      <c r="F3328">
        <v>16</v>
      </c>
      <c r="G3328">
        <v>37.32</v>
      </c>
      <c r="H3328" t="s">
        <v>75</v>
      </c>
    </row>
    <row r="3329" spans="1:8" x14ac:dyDescent="0.25">
      <c r="A3329" t="s">
        <v>44</v>
      </c>
      <c r="B3329">
        <v>-0.36</v>
      </c>
      <c r="C3329">
        <v>0.55000000000000004</v>
      </c>
      <c r="D3329">
        <v>16</v>
      </c>
      <c r="E3329">
        <v>-16</v>
      </c>
      <c r="F3329">
        <v>-16</v>
      </c>
      <c r="G3329">
        <v>37.380000000000003</v>
      </c>
      <c r="H3329" t="s">
        <v>757</v>
      </c>
    </row>
    <row r="3330" spans="1:8" x14ac:dyDescent="0.25">
      <c r="A3330" t="s">
        <v>860</v>
      </c>
      <c r="B3330">
        <v>0.24</v>
      </c>
      <c r="C3330">
        <v>0.94</v>
      </c>
      <c r="D3330">
        <v>16</v>
      </c>
      <c r="E3330">
        <v>-16</v>
      </c>
      <c r="F3330">
        <v>10.050000000000001</v>
      </c>
      <c r="G3330">
        <v>37.380000000000003</v>
      </c>
      <c r="H3330" t="s">
        <v>37</v>
      </c>
    </row>
    <row r="3331" spans="1:8" x14ac:dyDescent="0.25">
      <c r="A3331" t="s">
        <v>767</v>
      </c>
      <c r="B3331">
        <v>0.1</v>
      </c>
      <c r="C3331">
        <v>0.03</v>
      </c>
      <c r="D3331">
        <v>-5.21</v>
      </c>
      <c r="E3331">
        <v>-16</v>
      </c>
      <c r="F3331">
        <v>-4.49</v>
      </c>
      <c r="G3331">
        <v>37.35</v>
      </c>
      <c r="H3331" t="s">
        <v>85</v>
      </c>
    </row>
    <row r="3332" spans="1:8" x14ac:dyDescent="0.25">
      <c r="A3332" t="s">
        <v>88</v>
      </c>
      <c r="B3332">
        <v>0.22</v>
      </c>
      <c r="C3332">
        <v>0.42</v>
      </c>
      <c r="D3332">
        <v>16</v>
      </c>
      <c r="E3332">
        <v>16</v>
      </c>
      <c r="F3332">
        <v>-16</v>
      </c>
      <c r="G3332">
        <v>37.380000000000003</v>
      </c>
      <c r="H3332" t="s">
        <v>85</v>
      </c>
    </row>
    <row r="3333" spans="1:8" x14ac:dyDescent="0.25">
      <c r="A3333" t="s">
        <v>116</v>
      </c>
      <c r="B3333">
        <v>0.4</v>
      </c>
      <c r="C3333">
        <v>0.47</v>
      </c>
      <c r="D3333">
        <v>16</v>
      </c>
      <c r="E3333">
        <v>-3.94</v>
      </c>
      <c r="F3333">
        <v>-13.95</v>
      </c>
      <c r="G3333">
        <v>37.35</v>
      </c>
      <c r="H3333" t="s">
        <v>757</v>
      </c>
    </row>
    <row r="3334" spans="1:8" x14ac:dyDescent="0.25">
      <c r="A3334" t="s">
        <v>114</v>
      </c>
      <c r="B3334">
        <v>0.75</v>
      </c>
      <c r="C3334">
        <v>0.4</v>
      </c>
      <c r="D3334">
        <v>16</v>
      </c>
      <c r="E3334">
        <v>-16</v>
      </c>
      <c r="F3334">
        <v>-3.27</v>
      </c>
      <c r="G3334">
        <v>37.36</v>
      </c>
      <c r="H3334" t="s">
        <v>62</v>
      </c>
    </row>
    <row r="3335" spans="1:8" x14ac:dyDescent="0.25">
      <c r="A3335" t="s">
        <v>19</v>
      </c>
      <c r="B3335">
        <v>0.84</v>
      </c>
      <c r="C3335">
        <v>-0.51</v>
      </c>
      <c r="D3335">
        <v>-2.75</v>
      </c>
      <c r="E3335">
        <v>-7.12</v>
      </c>
      <c r="F3335">
        <v>-7.22</v>
      </c>
      <c r="G3335">
        <v>37.33</v>
      </c>
      <c r="H3335" t="s">
        <v>62</v>
      </c>
    </row>
    <row r="3336" spans="1:8" x14ac:dyDescent="0.25">
      <c r="A3336" t="s">
        <v>32</v>
      </c>
      <c r="B3336">
        <v>0.92</v>
      </c>
      <c r="C3336">
        <v>-0.36</v>
      </c>
      <c r="D3336">
        <v>14.14</v>
      </c>
      <c r="E3336">
        <v>-16</v>
      </c>
      <c r="F3336">
        <v>-11.72</v>
      </c>
      <c r="G3336">
        <v>37.36</v>
      </c>
      <c r="H3336" t="s">
        <v>62</v>
      </c>
    </row>
    <row r="3337" spans="1:8" x14ac:dyDescent="0.25">
      <c r="A3337" t="s">
        <v>41</v>
      </c>
      <c r="B3337">
        <v>0.97</v>
      </c>
      <c r="C3337">
        <v>-0.28000000000000003</v>
      </c>
      <c r="D3337">
        <v>-16</v>
      </c>
      <c r="E3337">
        <v>-16</v>
      </c>
      <c r="F3337">
        <v>15.22</v>
      </c>
      <c r="G3337">
        <v>37.35</v>
      </c>
      <c r="H3337" t="s">
        <v>62</v>
      </c>
    </row>
    <row r="3338" spans="1:8" x14ac:dyDescent="0.25">
      <c r="A3338" t="s">
        <v>57</v>
      </c>
      <c r="B3338">
        <v>0.84</v>
      </c>
      <c r="C3338">
        <v>0.1</v>
      </c>
      <c r="D3338">
        <v>-16</v>
      </c>
      <c r="E3338">
        <v>16</v>
      </c>
      <c r="F3338">
        <v>16</v>
      </c>
      <c r="G3338">
        <v>37.35</v>
      </c>
      <c r="H3338" t="s">
        <v>62</v>
      </c>
    </row>
    <row r="3339" spans="1:8" x14ac:dyDescent="0.25">
      <c r="A3339" t="s">
        <v>861</v>
      </c>
      <c r="B3339">
        <v>-0.23</v>
      </c>
      <c r="C3339">
        <v>1.36</v>
      </c>
      <c r="D3339">
        <v>-16</v>
      </c>
      <c r="E3339">
        <v>16</v>
      </c>
      <c r="F3339">
        <v>16</v>
      </c>
      <c r="G3339">
        <v>37.35</v>
      </c>
      <c r="H3339" t="s">
        <v>37</v>
      </c>
    </row>
    <row r="3340" spans="1:8" x14ac:dyDescent="0.25">
      <c r="A3340" t="s">
        <v>104</v>
      </c>
      <c r="B3340">
        <v>-7.0000000000000007E-2</v>
      </c>
      <c r="C3340">
        <v>0.25</v>
      </c>
      <c r="D3340">
        <v>16</v>
      </c>
      <c r="E3340">
        <v>16</v>
      </c>
      <c r="F3340">
        <v>16</v>
      </c>
      <c r="G3340">
        <v>37.33</v>
      </c>
      <c r="H3340" t="s">
        <v>75</v>
      </c>
    </row>
    <row r="3341" spans="1:8" x14ac:dyDescent="0.25">
      <c r="A3341" t="s">
        <v>862</v>
      </c>
      <c r="B3341">
        <v>0.1</v>
      </c>
      <c r="C3341">
        <v>-0.47</v>
      </c>
      <c r="D3341">
        <v>5.87</v>
      </c>
      <c r="E3341">
        <v>-16</v>
      </c>
      <c r="F3341">
        <v>16</v>
      </c>
      <c r="G3341">
        <v>37.380000000000003</v>
      </c>
      <c r="H3341" t="s">
        <v>75</v>
      </c>
    </row>
    <row r="3342" spans="1:8" x14ac:dyDescent="0.25">
      <c r="A3342" t="s">
        <v>836</v>
      </c>
      <c r="B3342">
        <v>-0.02</v>
      </c>
      <c r="C3342">
        <v>0.6</v>
      </c>
      <c r="D3342">
        <v>-16</v>
      </c>
      <c r="E3342">
        <v>-16</v>
      </c>
      <c r="F3342">
        <v>-16</v>
      </c>
      <c r="G3342">
        <v>37.340000000000003</v>
      </c>
      <c r="H3342" t="s">
        <v>75</v>
      </c>
    </row>
    <row r="3343" spans="1:8" x14ac:dyDescent="0.25">
      <c r="A3343" t="s">
        <v>16</v>
      </c>
      <c r="B3343">
        <v>-0.25</v>
      </c>
      <c r="C3343">
        <v>0.97</v>
      </c>
      <c r="D3343">
        <v>16</v>
      </c>
      <c r="E3343">
        <v>-16</v>
      </c>
      <c r="F3343">
        <v>-16</v>
      </c>
      <c r="G3343">
        <v>37.32</v>
      </c>
      <c r="H3343" t="s">
        <v>37</v>
      </c>
    </row>
    <row r="3344" spans="1:8" x14ac:dyDescent="0.25">
      <c r="A3344" t="s">
        <v>63</v>
      </c>
      <c r="B3344">
        <v>-0.15</v>
      </c>
      <c r="C3344">
        <v>0.93</v>
      </c>
      <c r="D3344">
        <v>16</v>
      </c>
      <c r="E3344">
        <v>3.11</v>
      </c>
      <c r="F3344">
        <v>-13.76</v>
      </c>
      <c r="G3344">
        <v>37.340000000000003</v>
      </c>
      <c r="H3344" t="s">
        <v>37</v>
      </c>
    </row>
    <row r="3345" spans="1:8" x14ac:dyDescent="0.25">
      <c r="A3345" t="s">
        <v>63</v>
      </c>
      <c r="B3345">
        <v>0.22</v>
      </c>
      <c r="C3345">
        <v>0.91</v>
      </c>
      <c r="D3345">
        <v>4.1399999999999997</v>
      </c>
      <c r="E3345">
        <v>-16</v>
      </c>
      <c r="F3345">
        <v>-11.61</v>
      </c>
      <c r="G3345">
        <v>37.32</v>
      </c>
      <c r="H3345" t="s">
        <v>37</v>
      </c>
    </row>
    <row r="3346" spans="1:8" x14ac:dyDescent="0.25">
      <c r="A3346" t="s">
        <v>40</v>
      </c>
      <c r="B3346">
        <v>-0.13</v>
      </c>
      <c r="C3346">
        <v>1.1399999999999999</v>
      </c>
      <c r="D3346">
        <v>-16</v>
      </c>
      <c r="E3346">
        <v>16</v>
      </c>
      <c r="F3346">
        <v>-16</v>
      </c>
      <c r="G3346">
        <v>37.33</v>
      </c>
      <c r="H3346" t="s">
        <v>37</v>
      </c>
    </row>
    <row r="3347" spans="1:8" x14ac:dyDescent="0.25">
      <c r="A3347" t="s">
        <v>95</v>
      </c>
      <c r="B3347">
        <v>-0.09</v>
      </c>
      <c r="C3347">
        <v>0.61</v>
      </c>
      <c r="D3347">
        <v>-16</v>
      </c>
      <c r="E3347">
        <v>16</v>
      </c>
      <c r="F3347">
        <v>-16</v>
      </c>
      <c r="G3347">
        <v>37.299999999999997</v>
      </c>
      <c r="H3347" t="s">
        <v>75</v>
      </c>
    </row>
    <row r="3348" spans="1:8" x14ac:dyDescent="0.25">
      <c r="A3348" t="s">
        <v>858</v>
      </c>
      <c r="B3348">
        <v>-0.09</v>
      </c>
      <c r="C3348">
        <v>0.65</v>
      </c>
      <c r="D3348">
        <v>16</v>
      </c>
      <c r="E3348">
        <v>-16</v>
      </c>
      <c r="F3348">
        <v>8.1</v>
      </c>
      <c r="G3348">
        <v>37.33</v>
      </c>
      <c r="H3348" t="s">
        <v>75</v>
      </c>
    </row>
    <row r="3349" spans="1:8" x14ac:dyDescent="0.25">
      <c r="A3349" t="s">
        <v>95</v>
      </c>
      <c r="B3349">
        <v>-0.06</v>
      </c>
      <c r="C3349">
        <v>0.73</v>
      </c>
      <c r="D3349">
        <v>7.69</v>
      </c>
      <c r="E3349">
        <v>-7.44</v>
      </c>
      <c r="F3349">
        <v>3.02</v>
      </c>
      <c r="G3349">
        <v>37.31</v>
      </c>
      <c r="H3349" t="s">
        <v>75</v>
      </c>
    </row>
    <row r="3350" spans="1:8" x14ac:dyDescent="0.25">
      <c r="A3350" t="s">
        <v>863</v>
      </c>
      <c r="B3350">
        <v>0.04</v>
      </c>
      <c r="C3350">
        <v>0.71</v>
      </c>
      <c r="D3350">
        <v>-0.71</v>
      </c>
      <c r="E3350">
        <v>7.16</v>
      </c>
      <c r="F3350">
        <v>-5.95</v>
      </c>
      <c r="G3350">
        <v>37.31</v>
      </c>
      <c r="H3350" t="s">
        <v>757</v>
      </c>
    </row>
    <row r="3351" spans="1:8" x14ac:dyDescent="0.25">
      <c r="A3351" t="s">
        <v>95</v>
      </c>
      <c r="B3351">
        <v>-0.01</v>
      </c>
      <c r="C3351">
        <v>0.8</v>
      </c>
      <c r="D3351">
        <v>16</v>
      </c>
      <c r="E3351">
        <v>-16</v>
      </c>
      <c r="F3351">
        <v>3.22</v>
      </c>
      <c r="G3351">
        <v>37.29</v>
      </c>
      <c r="H3351" t="s">
        <v>75</v>
      </c>
    </row>
    <row r="3352" spans="1:8" x14ac:dyDescent="0.25">
      <c r="A3352" t="s">
        <v>772</v>
      </c>
      <c r="B3352">
        <v>7.0000000000000007E-2</v>
      </c>
      <c r="C3352">
        <v>0.77</v>
      </c>
      <c r="D3352">
        <v>16</v>
      </c>
      <c r="E3352">
        <v>0.13</v>
      </c>
      <c r="F3352">
        <v>2.44</v>
      </c>
      <c r="G3352">
        <v>37.29</v>
      </c>
      <c r="H3352" t="s">
        <v>757</v>
      </c>
    </row>
    <row r="3353" spans="1:8" x14ac:dyDescent="0.25">
      <c r="A3353" t="s">
        <v>782</v>
      </c>
      <c r="B3353">
        <v>0.28999999999999998</v>
      </c>
      <c r="C3353">
        <v>0.76</v>
      </c>
      <c r="D3353">
        <v>16</v>
      </c>
      <c r="E3353">
        <v>16</v>
      </c>
      <c r="F3353">
        <v>-3.03</v>
      </c>
      <c r="G3353">
        <v>37.299999999999997</v>
      </c>
      <c r="H3353" t="s">
        <v>757</v>
      </c>
    </row>
    <row r="3354" spans="1:8" x14ac:dyDescent="0.25">
      <c r="A3354" t="s">
        <v>81</v>
      </c>
      <c r="B3354">
        <v>0.51</v>
      </c>
      <c r="C3354">
        <v>0.68</v>
      </c>
      <c r="D3354">
        <v>16</v>
      </c>
      <c r="E3354">
        <v>16</v>
      </c>
      <c r="F3354">
        <v>-16</v>
      </c>
      <c r="G3354">
        <v>37.270000000000003</v>
      </c>
      <c r="H3354" t="s">
        <v>62</v>
      </c>
    </row>
    <row r="3355" spans="1:8" x14ac:dyDescent="0.25">
      <c r="A3355" t="s">
        <v>796</v>
      </c>
      <c r="B3355">
        <v>0.27</v>
      </c>
      <c r="C3355">
        <v>-0.02</v>
      </c>
      <c r="D3355">
        <v>-16</v>
      </c>
      <c r="E3355">
        <v>-16</v>
      </c>
      <c r="F3355">
        <v>16</v>
      </c>
      <c r="G3355">
        <v>37.32</v>
      </c>
      <c r="H3355" t="s">
        <v>75</v>
      </c>
    </row>
    <row r="3356" spans="1:8" x14ac:dyDescent="0.25">
      <c r="A3356" t="s">
        <v>119</v>
      </c>
      <c r="B3356">
        <v>0.02</v>
      </c>
      <c r="C3356">
        <v>0.61</v>
      </c>
      <c r="D3356">
        <v>-16</v>
      </c>
      <c r="E3356">
        <v>-16</v>
      </c>
      <c r="F3356">
        <v>16</v>
      </c>
      <c r="G3356">
        <v>37.299999999999997</v>
      </c>
      <c r="H3356" t="s">
        <v>757</v>
      </c>
    </row>
    <row r="3357" spans="1:8" x14ac:dyDescent="0.25">
      <c r="A3357" t="s">
        <v>52</v>
      </c>
      <c r="B3357">
        <v>-0.32</v>
      </c>
      <c r="C3357">
        <v>0.67</v>
      </c>
      <c r="D3357">
        <v>16</v>
      </c>
      <c r="E3357">
        <v>-16</v>
      </c>
      <c r="F3357">
        <v>-16</v>
      </c>
      <c r="G3357">
        <v>37.29</v>
      </c>
      <c r="H3357" t="s">
        <v>757</v>
      </c>
    </row>
    <row r="3358" spans="1:8" x14ac:dyDescent="0.25">
      <c r="A3358" t="s">
        <v>31</v>
      </c>
      <c r="B3358">
        <v>0.88</v>
      </c>
      <c r="C3358">
        <v>0.09</v>
      </c>
      <c r="D3358">
        <v>16</v>
      </c>
      <c r="E3358">
        <v>-1.34</v>
      </c>
      <c r="F3358">
        <v>-16</v>
      </c>
      <c r="G3358">
        <v>37.28</v>
      </c>
      <c r="H3358" t="s">
        <v>62</v>
      </c>
    </row>
    <row r="3359" spans="1:8" x14ac:dyDescent="0.25">
      <c r="A3359" t="s">
        <v>51</v>
      </c>
      <c r="B3359">
        <v>0.65</v>
      </c>
      <c r="C3359">
        <v>-0.57999999999999996</v>
      </c>
      <c r="D3359">
        <v>16</v>
      </c>
      <c r="E3359">
        <v>16</v>
      </c>
      <c r="F3359">
        <v>16</v>
      </c>
      <c r="G3359">
        <v>37.270000000000003</v>
      </c>
      <c r="H3359" t="s">
        <v>62</v>
      </c>
    </row>
    <row r="3360" spans="1:8" x14ac:dyDescent="0.25">
      <c r="A3360" t="s">
        <v>22</v>
      </c>
      <c r="B3360">
        <v>0.91</v>
      </c>
      <c r="C3360">
        <v>-0.78</v>
      </c>
      <c r="D3360">
        <v>-16</v>
      </c>
      <c r="E3360">
        <v>-6.57</v>
      </c>
      <c r="F3360">
        <v>-16</v>
      </c>
      <c r="G3360">
        <v>37.29</v>
      </c>
      <c r="H3360" t="s">
        <v>62</v>
      </c>
    </row>
    <row r="3361" spans="1:8" x14ac:dyDescent="0.25">
      <c r="A3361" t="s">
        <v>91</v>
      </c>
      <c r="B3361">
        <v>0.3</v>
      </c>
      <c r="C3361">
        <v>0.52</v>
      </c>
      <c r="D3361">
        <v>-16</v>
      </c>
      <c r="E3361">
        <v>16</v>
      </c>
      <c r="F3361">
        <v>-16</v>
      </c>
      <c r="G3361">
        <v>37.32</v>
      </c>
      <c r="H3361" t="s">
        <v>757</v>
      </c>
    </row>
    <row r="3362" spans="1:8" x14ac:dyDescent="0.25">
      <c r="A3362" t="s">
        <v>849</v>
      </c>
      <c r="B3362">
        <v>-0.46</v>
      </c>
      <c r="C3362">
        <v>1.25</v>
      </c>
      <c r="D3362">
        <v>-16</v>
      </c>
      <c r="E3362">
        <v>16</v>
      </c>
      <c r="F3362">
        <v>-16</v>
      </c>
      <c r="G3362">
        <v>37.25</v>
      </c>
      <c r="H3362" t="s">
        <v>37</v>
      </c>
    </row>
    <row r="3363" spans="1:8" x14ac:dyDescent="0.25">
      <c r="A3363" t="s">
        <v>66</v>
      </c>
      <c r="B3363">
        <v>-0.35</v>
      </c>
      <c r="C3363">
        <v>-0.23</v>
      </c>
      <c r="D3363">
        <v>-16</v>
      </c>
      <c r="E3363">
        <v>16</v>
      </c>
      <c r="F3363">
        <v>-16</v>
      </c>
      <c r="G3363">
        <v>37.270000000000003</v>
      </c>
      <c r="H3363" t="s">
        <v>757</v>
      </c>
    </row>
    <row r="3364" spans="1:8" x14ac:dyDescent="0.25">
      <c r="A3364" t="s">
        <v>93</v>
      </c>
      <c r="B3364">
        <v>-0.62</v>
      </c>
      <c r="C3364">
        <v>0.27</v>
      </c>
      <c r="D3364">
        <v>16</v>
      </c>
      <c r="E3364">
        <v>-16</v>
      </c>
      <c r="F3364">
        <v>-16</v>
      </c>
      <c r="G3364">
        <v>37.25</v>
      </c>
      <c r="H3364" t="s">
        <v>65</v>
      </c>
    </row>
    <row r="3365" spans="1:8" x14ac:dyDescent="0.25">
      <c r="A3365" t="s">
        <v>57</v>
      </c>
      <c r="B3365">
        <v>0.88</v>
      </c>
      <c r="C3365">
        <v>0.47</v>
      </c>
      <c r="D3365">
        <v>16</v>
      </c>
      <c r="E3365">
        <v>-16</v>
      </c>
      <c r="F3365">
        <v>-16</v>
      </c>
      <c r="G3365">
        <v>37.270000000000003</v>
      </c>
      <c r="H3365" t="s">
        <v>62</v>
      </c>
    </row>
    <row r="3366" spans="1:8" x14ac:dyDescent="0.25">
      <c r="A3366" t="s">
        <v>41</v>
      </c>
      <c r="B3366">
        <v>0.45</v>
      </c>
      <c r="C3366">
        <v>-0.84</v>
      </c>
      <c r="D3366">
        <v>16</v>
      </c>
      <c r="E3366">
        <v>16</v>
      </c>
      <c r="F3366">
        <v>-2.2400000000000002</v>
      </c>
      <c r="G3366">
        <v>37.24</v>
      </c>
      <c r="H3366" t="s">
        <v>757</v>
      </c>
    </row>
    <row r="3367" spans="1:8" x14ac:dyDescent="0.25">
      <c r="A3367" t="s">
        <v>51</v>
      </c>
      <c r="B3367">
        <v>-0.16</v>
      </c>
      <c r="C3367">
        <v>-1.57</v>
      </c>
      <c r="D3367">
        <v>-16</v>
      </c>
      <c r="E3367">
        <v>-16</v>
      </c>
      <c r="F3367">
        <v>-16</v>
      </c>
      <c r="G3367">
        <v>37.26</v>
      </c>
      <c r="H3367" t="s">
        <v>757</v>
      </c>
    </row>
    <row r="3368" spans="1:8" x14ac:dyDescent="0.25">
      <c r="A3368" t="s">
        <v>121</v>
      </c>
      <c r="B3368">
        <v>0.65</v>
      </c>
      <c r="C3368">
        <v>0.25</v>
      </c>
      <c r="D3368">
        <v>-16</v>
      </c>
      <c r="E3368">
        <v>16</v>
      </c>
      <c r="F3368">
        <v>16</v>
      </c>
      <c r="G3368">
        <v>37.26</v>
      </c>
      <c r="H3368" t="s">
        <v>62</v>
      </c>
    </row>
    <row r="3369" spans="1:8" x14ac:dyDescent="0.25">
      <c r="A3369" t="s">
        <v>29</v>
      </c>
      <c r="B3369">
        <v>-0.23</v>
      </c>
      <c r="C3369">
        <v>0.93</v>
      </c>
      <c r="D3369">
        <v>-16</v>
      </c>
      <c r="E3369">
        <v>16</v>
      </c>
      <c r="F3369">
        <v>-16</v>
      </c>
      <c r="G3369">
        <v>37.26</v>
      </c>
      <c r="H3369" t="s">
        <v>37</v>
      </c>
    </row>
    <row r="3370" spans="1:8" x14ac:dyDescent="0.25">
      <c r="A3370" t="s">
        <v>82</v>
      </c>
      <c r="B3370">
        <v>-0.42</v>
      </c>
      <c r="C3370">
        <v>0.44</v>
      </c>
      <c r="D3370">
        <v>-16</v>
      </c>
      <c r="E3370">
        <v>-16</v>
      </c>
      <c r="F3370">
        <v>-16</v>
      </c>
      <c r="G3370">
        <v>37.270000000000003</v>
      </c>
      <c r="H3370" t="s">
        <v>757</v>
      </c>
    </row>
    <row r="3371" spans="1:8" x14ac:dyDescent="0.25">
      <c r="A3371" t="s">
        <v>761</v>
      </c>
      <c r="B3371">
        <v>-0.32</v>
      </c>
      <c r="C3371">
        <v>0.75</v>
      </c>
      <c r="D3371">
        <v>16</v>
      </c>
      <c r="E3371">
        <v>16</v>
      </c>
      <c r="F3371">
        <v>16</v>
      </c>
      <c r="G3371">
        <v>37.25</v>
      </c>
      <c r="H3371" t="s">
        <v>757</v>
      </c>
    </row>
    <row r="3372" spans="1:8" x14ac:dyDescent="0.25">
      <c r="A3372" t="s">
        <v>60</v>
      </c>
      <c r="B3372">
        <v>0.57999999999999996</v>
      </c>
      <c r="C3372">
        <v>0.74</v>
      </c>
      <c r="D3372">
        <v>16</v>
      </c>
      <c r="E3372">
        <v>-16</v>
      </c>
      <c r="F3372">
        <v>-16</v>
      </c>
      <c r="G3372">
        <v>37.24</v>
      </c>
      <c r="H3372" t="s">
        <v>62</v>
      </c>
    </row>
    <row r="3373" spans="1:8" x14ac:dyDescent="0.25">
      <c r="A3373" t="s">
        <v>47</v>
      </c>
      <c r="B3373">
        <v>0.14000000000000001</v>
      </c>
      <c r="C3373">
        <v>-0.79</v>
      </c>
      <c r="D3373">
        <v>16</v>
      </c>
      <c r="E3373">
        <v>-16</v>
      </c>
      <c r="F3373">
        <v>1.95</v>
      </c>
      <c r="G3373">
        <v>37.25</v>
      </c>
      <c r="H3373" t="s">
        <v>757</v>
      </c>
    </row>
    <row r="3374" spans="1:8" x14ac:dyDescent="0.25">
      <c r="A3374" t="s">
        <v>36</v>
      </c>
      <c r="B3374">
        <v>0.48</v>
      </c>
      <c r="C3374">
        <v>-0.6</v>
      </c>
      <c r="D3374">
        <v>-16</v>
      </c>
      <c r="E3374">
        <v>16</v>
      </c>
      <c r="F3374">
        <v>16</v>
      </c>
      <c r="G3374">
        <v>37.229999999999997</v>
      </c>
      <c r="H3374" t="s">
        <v>757</v>
      </c>
    </row>
    <row r="3375" spans="1:8" x14ac:dyDescent="0.25">
      <c r="A3375" t="s">
        <v>33</v>
      </c>
      <c r="B3375">
        <v>0.44</v>
      </c>
      <c r="C3375">
        <v>1.05</v>
      </c>
      <c r="D3375">
        <v>-16</v>
      </c>
      <c r="E3375">
        <v>16</v>
      </c>
      <c r="F3375">
        <v>16</v>
      </c>
      <c r="G3375">
        <v>37.229999999999997</v>
      </c>
      <c r="H3375" t="s">
        <v>37</v>
      </c>
    </row>
    <row r="3376" spans="1:8" x14ac:dyDescent="0.25">
      <c r="A3376" t="s">
        <v>19</v>
      </c>
      <c r="B3376">
        <v>-0.11</v>
      </c>
      <c r="C3376">
        <v>0.82</v>
      </c>
      <c r="D3376">
        <v>1.51</v>
      </c>
      <c r="E3376">
        <v>16</v>
      </c>
      <c r="F3376">
        <v>16</v>
      </c>
      <c r="G3376">
        <v>37.21</v>
      </c>
      <c r="H3376" t="s">
        <v>37</v>
      </c>
    </row>
    <row r="3377" spans="1:8" x14ac:dyDescent="0.25">
      <c r="A3377" t="s">
        <v>27</v>
      </c>
      <c r="B3377">
        <v>0.32</v>
      </c>
      <c r="C3377">
        <v>0.91</v>
      </c>
      <c r="D3377">
        <v>16</v>
      </c>
      <c r="E3377">
        <v>-16</v>
      </c>
      <c r="F3377">
        <v>-16</v>
      </c>
      <c r="G3377">
        <v>37.24</v>
      </c>
      <c r="H3377" t="s">
        <v>37</v>
      </c>
    </row>
    <row r="3378" spans="1:8" x14ac:dyDescent="0.25">
      <c r="A3378" t="s">
        <v>35</v>
      </c>
      <c r="B3378">
        <v>0.84</v>
      </c>
      <c r="C3378">
        <v>-0.14000000000000001</v>
      </c>
      <c r="D3378">
        <v>16</v>
      </c>
      <c r="E3378">
        <v>-16</v>
      </c>
      <c r="F3378">
        <v>-16</v>
      </c>
      <c r="G3378">
        <v>37.25</v>
      </c>
      <c r="H3378" t="s">
        <v>62</v>
      </c>
    </row>
    <row r="3379" spans="1:8" x14ac:dyDescent="0.25">
      <c r="A3379" t="s">
        <v>18</v>
      </c>
      <c r="B3379">
        <v>-0.14000000000000001</v>
      </c>
      <c r="C3379">
        <v>-1.19</v>
      </c>
      <c r="D3379">
        <v>16</v>
      </c>
      <c r="E3379">
        <v>-16</v>
      </c>
      <c r="F3379">
        <v>-16</v>
      </c>
      <c r="G3379">
        <v>37.229999999999997</v>
      </c>
      <c r="H3379" t="s">
        <v>757</v>
      </c>
    </row>
    <row r="3380" spans="1:8" x14ac:dyDescent="0.25">
      <c r="A3380" t="s">
        <v>107</v>
      </c>
      <c r="B3380">
        <v>0.62</v>
      </c>
      <c r="C3380">
        <v>-0.59</v>
      </c>
      <c r="D3380">
        <v>-16</v>
      </c>
      <c r="E3380">
        <v>16</v>
      </c>
      <c r="F3380">
        <v>16</v>
      </c>
      <c r="G3380">
        <v>37.25</v>
      </c>
      <c r="H3380" t="s">
        <v>62</v>
      </c>
    </row>
    <row r="3381" spans="1:8" x14ac:dyDescent="0.25">
      <c r="A3381" t="s">
        <v>809</v>
      </c>
      <c r="B3381">
        <v>0.86</v>
      </c>
      <c r="C3381">
        <v>-0.1</v>
      </c>
      <c r="D3381">
        <v>-16</v>
      </c>
      <c r="E3381">
        <v>16</v>
      </c>
      <c r="F3381">
        <v>16</v>
      </c>
      <c r="G3381">
        <v>37.21</v>
      </c>
      <c r="H3381" t="s">
        <v>62</v>
      </c>
    </row>
    <row r="3382" spans="1:8" x14ac:dyDescent="0.25">
      <c r="A3382" t="s">
        <v>117</v>
      </c>
      <c r="B3382">
        <v>0.91</v>
      </c>
      <c r="C3382">
        <v>0.04</v>
      </c>
      <c r="D3382">
        <v>-7.57</v>
      </c>
      <c r="E3382">
        <v>-15.94</v>
      </c>
      <c r="F3382">
        <v>-3.22</v>
      </c>
      <c r="G3382">
        <v>37.21</v>
      </c>
      <c r="H3382" t="s">
        <v>62</v>
      </c>
    </row>
    <row r="3383" spans="1:8" x14ac:dyDescent="0.25">
      <c r="A3383" t="s">
        <v>56</v>
      </c>
      <c r="B3383">
        <v>0.83</v>
      </c>
      <c r="C3383">
        <v>0.17</v>
      </c>
      <c r="D3383">
        <v>-16</v>
      </c>
      <c r="E3383">
        <v>-5.9</v>
      </c>
      <c r="F3383">
        <v>-3.07</v>
      </c>
      <c r="G3383">
        <v>37.21</v>
      </c>
      <c r="H3383" t="s">
        <v>62</v>
      </c>
    </row>
    <row r="3384" spans="1:8" x14ac:dyDescent="0.25">
      <c r="A3384" t="s">
        <v>57</v>
      </c>
      <c r="B3384">
        <v>0.85</v>
      </c>
      <c r="C3384">
        <v>0.16</v>
      </c>
      <c r="D3384">
        <v>-14.74</v>
      </c>
      <c r="E3384">
        <v>-10.34</v>
      </c>
      <c r="F3384">
        <v>-0.73</v>
      </c>
      <c r="G3384">
        <v>37.22</v>
      </c>
      <c r="H3384" t="s">
        <v>62</v>
      </c>
    </row>
    <row r="3385" spans="1:8" x14ac:dyDescent="0.25">
      <c r="A3385" t="s">
        <v>117</v>
      </c>
      <c r="B3385">
        <v>0.81</v>
      </c>
      <c r="C3385">
        <v>0.12</v>
      </c>
      <c r="D3385">
        <v>-8.4600000000000009</v>
      </c>
      <c r="E3385">
        <v>-16</v>
      </c>
      <c r="F3385">
        <v>-1.46</v>
      </c>
      <c r="G3385">
        <v>37.22</v>
      </c>
      <c r="H3385" t="s">
        <v>62</v>
      </c>
    </row>
    <row r="3386" spans="1:8" x14ac:dyDescent="0.25">
      <c r="A3386" t="s">
        <v>59</v>
      </c>
      <c r="B3386">
        <v>0.92</v>
      </c>
      <c r="C3386">
        <v>0.15</v>
      </c>
      <c r="D3386">
        <v>5.33</v>
      </c>
      <c r="E3386">
        <v>-6.19</v>
      </c>
      <c r="F3386">
        <v>-10.15</v>
      </c>
      <c r="G3386">
        <v>37.24</v>
      </c>
      <c r="H3386" t="s">
        <v>62</v>
      </c>
    </row>
    <row r="3387" spans="1:8" x14ac:dyDescent="0.25">
      <c r="A3387" t="s">
        <v>14</v>
      </c>
      <c r="B3387">
        <v>0.79</v>
      </c>
      <c r="C3387">
        <v>0.22</v>
      </c>
      <c r="D3387">
        <v>-10.199999999999999</v>
      </c>
      <c r="E3387">
        <v>16</v>
      </c>
      <c r="F3387">
        <v>3.41</v>
      </c>
      <c r="G3387">
        <v>37.21</v>
      </c>
      <c r="H3387" t="s">
        <v>62</v>
      </c>
    </row>
    <row r="3388" spans="1:8" x14ac:dyDescent="0.25">
      <c r="A3388" t="s">
        <v>117</v>
      </c>
      <c r="B3388">
        <v>0.82</v>
      </c>
      <c r="C3388">
        <v>0.2</v>
      </c>
      <c r="D3388">
        <v>2.82</v>
      </c>
      <c r="E3388">
        <v>-16</v>
      </c>
      <c r="F3388">
        <v>-2.0499999999999998</v>
      </c>
      <c r="G3388">
        <v>37.25</v>
      </c>
      <c r="H3388" t="s">
        <v>62</v>
      </c>
    </row>
    <row r="3389" spans="1:8" x14ac:dyDescent="0.25">
      <c r="A3389" t="s">
        <v>116</v>
      </c>
      <c r="B3389">
        <v>0.79</v>
      </c>
      <c r="C3389">
        <v>0.22</v>
      </c>
      <c r="D3389">
        <v>4.3099999999999996</v>
      </c>
      <c r="E3389">
        <v>4.24</v>
      </c>
      <c r="F3389">
        <v>3.95</v>
      </c>
      <c r="G3389">
        <v>37.200000000000003</v>
      </c>
      <c r="H3389" t="s">
        <v>62</v>
      </c>
    </row>
    <row r="3390" spans="1:8" x14ac:dyDescent="0.25">
      <c r="A3390" t="s">
        <v>12</v>
      </c>
      <c r="B3390">
        <v>0.78</v>
      </c>
      <c r="C3390">
        <v>0.18</v>
      </c>
      <c r="D3390">
        <v>-0.31</v>
      </c>
      <c r="E3390">
        <v>7.78</v>
      </c>
      <c r="F3390">
        <v>2.15</v>
      </c>
      <c r="G3390">
        <v>37.200000000000003</v>
      </c>
      <c r="H3390" t="s">
        <v>62</v>
      </c>
    </row>
    <row r="3391" spans="1:8" x14ac:dyDescent="0.25">
      <c r="A3391" t="s">
        <v>120</v>
      </c>
      <c r="B3391">
        <v>0.79</v>
      </c>
      <c r="C3391">
        <v>0.22</v>
      </c>
      <c r="D3391">
        <v>-16</v>
      </c>
      <c r="E3391">
        <v>16</v>
      </c>
      <c r="F3391">
        <v>-16</v>
      </c>
      <c r="G3391">
        <v>37.18</v>
      </c>
      <c r="H3391" t="s">
        <v>62</v>
      </c>
    </row>
    <row r="3392" spans="1:8" x14ac:dyDescent="0.25">
      <c r="A3392" t="s">
        <v>761</v>
      </c>
      <c r="B3392">
        <v>0.26</v>
      </c>
      <c r="C3392">
        <v>0.77</v>
      </c>
      <c r="D3392">
        <v>-16</v>
      </c>
      <c r="E3392">
        <v>16</v>
      </c>
      <c r="F3392">
        <v>-16</v>
      </c>
      <c r="G3392">
        <v>37.18</v>
      </c>
      <c r="H3392" t="s">
        <v>757</v>
      </c>
    </row>
    <row r="3393" spans="1:8" x14ac:dyDescent="0.25">
      <c r="A3393" t="s">
        <v>783</v>
      </c>
      <c r="B3393">
        <v>-1</v>
      </c>
      <c r="C3393">
        <v>0.43</v>
      </c>
      <c r="D3393">
        <v>-16</v>
      </c>
      <c r="E3393">
        <v>16</v>
      </c>
      <c r="F3393">
        <v>16</v>
      </c>
      <c r="G3393">
        <v>37.200000000000003</v>
      </c>
      <c r="H3393" t="s">
        <v>65</v>
      </c>
    </row>
    <row r="3394" spans="1:8" x14ac:dyDescent="0.25">
      <c r="A3394" t="s">
        <v>94</v>
      </c>
      <c r="B3394">
        <v>-0.6</v>
      </c>
      <c r="C3394">
        <v>0.79</v>
      </c>
      <c r="D3394">
        <v>16</v>
      </c>
      <c r="E3394">
        <v>-16</v>
      </c>
      <c r="F3394">
        <v>-0.2</v>
      </c>
      <c r="G3394">
        <v>37.21</v>
      </c>
      <c r="H3394" t="s">
        <v>65</v>
      </c>
    </row>
    <row r="3395" spans="1:8" x14ac:dyDescent="0.25">
      <c r="A3395" t="s">
        <v>15</v>
      </c>
      <c r="B3395">
        <v>0.39</v>
      </c>
      <c r="C3395">
        <v>0.81</v>
      </c>
      <c r="D3395">
        <v>16</v>
      </c>
      <c r="E3395">
        <v>-16</v>
      </c>
      <c r="F3395">
        <v>-3.03</v>
      </c>
      <c r="G3395">
        <v>37.17</v>
      </c>
      <c r="H3395" t="s">
        <v>37</v>
      </c>
    </row>
    <row r="3396" spans="1:8" x14ac:dyDescent="0.25">
      <c r="A3396" t="s">
        <v>798</v>
      </c>
      <c r="B3396">
        <v>0.72</v>
      </c>
      <c r="C3396">
        <v>-0.5</v>
      </c>
      <c r="D3396">
        <v>16</v>
      </c>
      <c r="E3396">
        <v>-16</v>
      </c>
      <c r="F3396">
        <v>-16</v>
      </c>
      <c r="G3396">
        <v>37.229999999999997</v>
      </c>
      <c r="H3396" t="s">
        <v>62</v>
      </c>
    </row>
    <row r="3397" spans="1:8" x14ac:dyDescent="0.25">
      <c r="A3397" t="s">
        <v>45</v>
      </c>
      <c r="B3397">
        <v>0.38</v>
      </c>
      <c r="C3397">
        <v>-0.68</v>
      </c>
      <c r="D3397">
        <v>-16</v>
      </c>
      <c r="E3397">
        <v>16</v>
      </c>
      <c r="F3397">
        <v>-16</v>
      </c>
      <c r="G3397">
        <v>37.19</v>
      </c>
      <c r="H3397" t="s">
        <v>757</v>
      </c>
    </row>
    <row r="3398" spans="1:8" x14ac:dyDescent="0.25">
      <c r="A3398" t="s">
        <v>68</v>
      </c>
      <c r="B3398">
        <v>0.34</v>
      </c>
      <c r="C3398">
        <v>0.94</v>
      </c>
      <c r="D3398">
        <v>-16</v>
      </c>
      <c r="E3398">
        <v>16</v>
      </c>
      <c r="F3398">
        <v>-16</v>
      </c>
      <c r="G3398">
        <v>37.17</v>
      </c>
      <c r="H3398" t="s">
        <v>37</v>
      </c>
    </row>
    <row r="3399" spans="1:8" x14ac:dyDescent="0.25">
      <c r="A3399" t="s">
        <v>763</v>
      </c>
      <c r="B3399">
        <v>0.12</v>
      </c>
      <c r="C3399">
        <v>0.37</v>
      </c>
      <c r="D3399">
        <v>16</v>
      </c>
      <c r="E3399">
        <v>16</v>
      </c>
      <c r="F3399">
        <v>-1.66</v>
      </c>
      <c r="G3399">
        <v>37.21</v>
      </c>
      <c r="H3399" t="s">
        <v>75</v>
      </c>
    </row>
    <row r="3400" spans="1:8" x14ac:dyDescent="0.25">
      <c r="A3400" t="s">
        <v>845</v>
      </c>
      <c r="B3400">
        <v>0.48</v>
      </c>
      <c r="C3400">
        <v>0.19</v>
      </c>
      <c r="D3400">
        <v>-16</v>
      </c>
      <c r="E3400">
        <v>-16</v>
      </c>
      <c r="F3400">
        <v>-16</v>
      </c>
      <c r="G3400">
        <v>37.159999999999997</v>
      </c>
      <c r="H3400" t="s">
        <v>75</v>
      </c>
    </row>
    <row r="3401" spans="1:8" x14ac:dyDescent="0.25">
      <c r="A3401" t="s">
        <v>91</v>
      </c>
      <c r="B3401">
        <v>0.06</v>
      </c>
      <c r="C3401">
        <v>0.35</v>
      </c>
      <c r="D3401">
        <v>16</v>
      </c>
      <c r="E3401">
        <v>-16</v>
      </c>
      <c r="F3401">
        <v>14.15</v>
      </c>
      <c r="G3401">
        <v>37.200000000000003</v>
      </c>
      <c r="H3401" t="s">
        <v>757</v>
      </c>
    </row>
    <row r="3402" spans="1:8" x14ac:dyDescent="0.25">
      <c r="A3402" t="s">
        <v>115</v>
      </c>
      <c r="B3402">
        <v>-0.27</v>
      </c>
      <c r="C3402">
        <v>0.27</v>
      </c>
      <c r="D3402">
        <v>7.85</v>
      </c>
      <c r="E3402">
        <v>-16</v>
      </c>
      <c r="F3402">
        <v>-10.34</v>
      </c>
      <c r="G3402">
        <v>37.18</v>
      </c>
      <c r="H3402" t="s">
        <v>757</v>
      </c>
    </row>
    <row r="3403" spans="1:8" x14ac:dyDescent="0.25">
      <c r="A3403" t="s">
        <v>864</v>
      </c>
      <c r="B3403">
        <v>0.02</v>
      </c>
      <c r="C3403">
        <v>0.52</v>
      </c>
      <c r="D3403">
        <v>16</v>
      </c>
      <c r="E3403">
        <v>16</v>
      </c>
      <c r="F3403">
        <v>-16</v>
      </c>
      <c r="G3403">
        <v>37.200000000000003</v>
      </c>
      <c r="H3403" t="s">
        <v>85</v>
      </c>
    </row>
    <row r="3404" spans="1:8" x14ac:dyDescent="0.25">
      <c r="A3404" t="s">
        <v>21</v>
      </c>
      <c r="B3404">
        <v>0.32</v>
      </c>
      <c r="C3404">
        <v>0.66</v>
      </c>
      <c r="D3404">
        <v>16</v>
      </c>
      <c r="E3404">
        <v>16</v>
      </c>
      <c r="F3404">
        <v>-14.15</v>
      </c>
      <c r="G3404">
        <v>37.17</v>
      </c>
      <c r="H3404" t="s">
        <v>757</v>
      </c>
    </row>
    <row r="3405" spans="1:8" x14ac:dyDescent="0.25">
      <c r="A3405" t="s">
        <v>68</v>
      </c>
      <c r="B3405">
        <v>0.32</v>
      </c>
      <c r="C3405">
        <v>0.41</v>
      </c>
      <c r="D3405">
        <v>4.43</v>
      </c>
      <c r="E3405">
        <v>-16</v>
      </c>
      <c r="F3405">
        <v>16</v>
      </c>
      <c r="G3405">
        <v>37.17</v>
      </c>
      <c r="H3405" t="s">
        <v>757</v>
      </c>
    </row>
    <row r="3406" spans="1:8" x14ac:dyDescent="0.25">
      <c r="A3406" t="s">
        <v>865</v>
      </c>
      <c r="B3406">
        <v>-0.22</v>
      </c>
      <c r="C3406">
        <v>0.4</v>
      </c>
      <c r="D3406">
        <v>16</v>
      </c>
      <c r="E3406">
        <v>16</v>
      </c>
      <c r="F3406">
        <v>-16</v>
      </c>
      <c r="G3406">
        <v>37.18</v>
      </c>
      <c r="H3406" t="s">
        <v>85</v>
      </c>
    </row>
    <row r="3407" spans="1:8" x14ac:dyDescent="0.25">
      <c r="A3407" t="s">
        <v>73</v>
      </c>
      <c r="B3407">
        <v>-0.01</v>
      </c>
      <c r="C3407">
        <v>0.94</v>
      </c>
      <c r="D3407">
        <v>16</v>
      </c>
      <c r="E3407">
        <v>16</v>
      </c>
      <c r="F3407">
        <v>-9.9499999999999993</v>
      </c>
      <c r="G3407">
        <v>37.200000000000003</v>
      </c>
      <c r="H3407" t="s">
        <v>37</v>
      </c>
    </row>
    <row r="3408" spans="1:8" x14ac:dyDescent="0.25">
      <c r="A3408" t="s">
        <v>797</v>
      </c>
      <c r="B3408">
        <v>-0.24</v>
      </c>
      <c r="C3408">
        <v>-0.06</v>
      </c>
      <c r="D3408">
        <v>16</v>
      </c>
      <c r="E3408">
        <v>16</v>
      </c>
      <c r="F3408">
        <v>-11.27</v>
      </c>
      <c r="G3408">
        <v>37.159999999999997</v>
      </c>
      <c r="H3408" t="s">
        <v>75</v>
      </c>
    </row>
    <row r="3409" spans="1:8" x14ac:dyDescent="0.25">
      <c r="A3409" t="s">
        <v>866</v>
      </c>
      <c r="B3409">
        <v>-0.03</v>
      </c>
      <c r="C3409">
        <v>0.54</v>
      </c>
      <c r="D3409">
        <v>1.1499999999999999</v>
      </c>
      <c r="E3409">
        <v>-16</v>
      </c>
      <c r="F3409">
        <v>16</v>
      </c>
      <c r="G3409">
        <v>37.159999999999997</v>
      </c>
      <c r="H3409" t="s">
        <v>75</v>
      </c>
    </row>
    <row r="3410" spans="1:8" x14ac:dyDescent="0.25">
      <c r="A3410" t="s">
        <v>53</v>
      </c>
      <c r="B3410">
        <v>-0.17</v>
      </c>
      <c r="C3410">
        <v>0.53</v>
      </c>
      <c r="D3410">
        <v>-16</v>
      </c>
      <c r="E3410">
        <v>-16</v>
      </c>
      <c r="F3410">
        <v>16</v>
      </c>
      <c r="G3410">
        <v>37.18</v>
      </c>
      <c r="H3410" t="s">
        <v>85</v>
      </c>
    </row>
    <row r="3411" spans="1:8" x14ac:dyDescent="0.25">
      <c r="A3411" t="s">
        <v>809</v>
      </c>
      <c r="B3411">
        <v>-0.22</v>
      </c>
      <c r="C3411">
        <v>0.3</v>
      </c>
      <c r="D3411">
        <v>-16</v>
      </c>
      <c r="E3411">
        <v>-16</v>
      </c>
      <c r="F3411">
        <v>-1.61</v>
      </c>
      <c r="G3411">
        <v>37.14</v>
      </c>
      <c r="H3411" t="s">
        <v>757</v>
      </c>
    </row>
    <row r="3412" spans="1:8" x14ac:dyDescent="0.25">
      <c r="A3412" t="s">
        <v>822</v>
      </c>
      <c r="B3412">
        <v>-0.09</v>
      </c>
      <c r="C3412">
        <v>0.41</v>
      </c>
      <c r="D3412">
        <v>16</v>
      </c>
      <c r="E3412">
        <v>16</v>
      </c>
      <c r="F3412">
        <v>-16</v>
      </c>
      <c r="G3412">
        <v>37.159999999999997</v>
      </c>
      <c r="H3412" t="s">
        <v>85</v>
      </c>
    </row>
    <row r="3413" spans="1:8" x14ac:dyDescent="0.25">
      <c r="A3413" t="s">
        <v>57</v>
      </c>
      <c r="B3413">
        <v>0.76</v>
      </c>
      <c r="C3413">
        <v>0.41</v>
      </c>
      <c r="D3413">
        <v>16</v>
      </c>
      <c r="E3413">
        <v>-16</v>
      </c>
      <c r="F3413">
        <v>-16</v>
      </c>
      <c r="G3413">
        <v>37.159999999999997</v>
      </c>
      <c r="H3413" t="s">
        <v>62</v>
      </c>
    </row>
    <row r="3414" spans="1:8" x14ac:dyDescent="0.25">
      <c r="A3414" t="s">
        <v>29</v>
      </c>
      <c r="B3414">
        <v>0.79</v>
      </c>
      <c r="C3414">
        <v>-1.24</v>
      </c>
      <c r="D3414">
        <v>16</v>
      </c>
      <c r="E3414">
        <v>-15.88</v>
      </c>
      <c r="F3414">
        <v>-16</v>
      </c>
      <c r="G3414">
        <v>37.159999999999997</v>
      </c>
      <c r="H3414" t="s">
        <v>62</v>
      </c>
    </row>
    <row r="3415" spans="1:8" x14ac:dyDescent="0.25">
      <c r="A3415" t="s">
        <v>91</v>
      </c>
      <c r="B3415">
        <v>0.89</v>
      </c>
      <c r="C3415">
        <v>0.15</v>
      </c>
      <c r="D3415">
        <v>-16</v>
      </c>
      <c r="E3415">
        <v>16</v>
      </c>
      <c r="F3415">
        <v>16</v>
      </c>
      <c r="G3415">
        <v>37.159999999999997</v>
      </c>
      <c r="H3415" t="s">
        <v>62</v>
      </c>
    </row>
    <row r="3416" spans="1:8" x14ac:dyDescent="0.25">
      <c r="A3416" t="s">
        <v>90</v>
      </c>
      <c r="B3416">
        <v>-0.06</v>
      </c>
      <c r="C3416">
        <v>0.86</v>
      </c>
      <c r="D3416">
        <v>-16</v>
      </c>
      <c r="E3416">
        <v>16</v>
      </c>
      <c r="F3416">
        <v>-16</v>
      </c>
      <c r="G3416">
        <v>37.14</v>
      </c>
      <c r="H3416" t="s">
        <v>37</v>
      </c>
    </row>
    <row r="3417" spans="1:8" x14ac:dyDescent="0.25">
      <c r="A3417" t="s">
        <v>71</v>
      </c>
      <c r="B3417">
        <v>-0.84</v>
      </c>
      <c r="C3417">
        <v>0.35</v>
      </c>
      <c r="D3417">
        <v>-16</v>
      </c>
      <c r="E3417">
        <v>16</v>
      </c>
      <c r="F3417">
        <v>-16</v>
      </c>
      <c r="G3417">
        <v>37.14</v>
      </c>
      <c r="H3417" t="s">
        <v>65</v>
      </c>
    </row>
    <row r="3418" spans="1:8" x14ac:dyDescent="0.25">
      <c r="A3418" t="s">
        <v>843</v>
      </c>
      <c r="B3418">
        <v>-0.77</v>
      </c>
      <c r="C3418">
        <v>0.54</v>
      </c>
      <c r="D3418">
        <v>16</v>
      </c>
      <c r="E3418">
        <v>-16</v>
      </c>
      <c r="F3418">
        <v>16</v>
      </c>
      <c r="G3418">
        <v>37.14</v>
      </c>
      <c r="H3418" t="s">
        <v>65</v>
      </c>
    </row>
    <row r="3419" spans="1:8" x14ac:dyDescent="0.25">
      <c r="A3419" t="s">
        <v>45</v>
      </c>
      <c r="B3419">
        <v>0.5</v>
      </c>
      <c r="C3419">
        <v>0.83</v>
      </c>
      <c r="D3419">
        <v>16</v>
      </c>
      <c r="E3419">
        <v>-16</v>
      </c>
      <c r="F3419">
        <v>16</v>
      </c>
      <c r="G3419">
        <v>37.15</v>
      </c>
      <c r="H3419" t="s">
        <v>37</v>
      </c>
    </row>
    <row r="3420" spans="1:8" x14ac:dyDescent="0.25">
      <c r="A3420" t="s">
        <v>771</v>
      </c>
      <c r="B3420">
        <v>0.65</v>
      </c>
      <c r="C3420">
        <v>-0.33</v>
      </c>
      <c r="D3420">
        <v>16</v>
      </c>
      <c r="E3420">
        <v>-16</v>
      </c>
      <c r="F3420">
        <v>-16</v>
      </c>
      <c r="G3420">
        <v>37.19</v>
      </c>
      <c r="H3420" t="s">
        <v>62</v>
      </c>
    </row>
    <row r="3421" spans="1:8" x14ac:dyDescent="0.25">
      <c r="A3421" t="s">
        <v>47</v>
      </c>
      <c r="B3421">
        <v>0.72</v>
      </c>
      <c r="C3421">
        <v>0.57999999999999996</v>
      </c>
      <c r="D3421">
        <v>-16</v>
      </c>
      <c r="E3421">
        <v>16</v>
      </c>
      <c r="F3421">
        <v>10.29</v>
      </c>
      <c r="G3421">
        <v>37.090000000000003</v>
      </c>
      <c r="H3421" t="s">
        <v>62</v>
      </c>
    </row>
    <row r="3422" spans="1:8" x14ac:dyDescent="0.25">
      <c r="A3422" t="s">
        <v>73</v>
      </c>
      <c r="B3422">
        <v>0.12</v>
      </c>
      <c r="C3422">
        <v>1.08</v>
      </c>
      <c r="D3422">
        <v>16</v>
      </c>
      <c r="E3422">
        <v>16</v>
      </c>
      <c r="F3422">
        <v>-13.71</v>
      </c>
      <c r="G3422">
        <v>37.11</v>
      </c>
      <c r="H3422" t="s">
        <v>37</v>
      </c>
    </row>
    <row r="3423" spans="1:8" x14ac:dyDescent="0.25">
      <c r="A3423" t="s">
        <v>40</v>
      </c>
      <c r="B3423">
        <v>-0.03</v>
      </c>
      <c r="C3423">
        <v>0.37</v>
      </c>
      <c r="D3423">
        <v>-16</v>
      </c>
      <c r="E3423">
        <v>-16</v>
      </c>
      <c r="F3423">
        <v>16</v>
      </c>
      <c r="G3423">
        <v>37.15</v>
      </c>
      <c r="H3423" t="s">
        <v>757</v>
      </c>
    </row>
    <row r="3424" spans="1:8" x14ac:dyDescent="0.25">
      <c r="A3424" t="s">
        <v>803</v>
      </c>
      <c r="B3424">
        <v>-0.08</v>
      </c>
      <c r="C3424">
        <v>0.79</v>
      </c>
      <c r="D3424">
        <v>16</v>
      </c>
      <c r="E3424">
        <v>8.42</v>
      </c>
      <c r="F3424">
        <v>2.54</v>
      </c>
      <c r="G3424">
        <v>37.11</v>
      </c>
      <c r="H3424" t="s">
        <v>85</v>
      </c>
    </row>
    <row r="3425" spans="1:8" x14ac:dyDescent="0.25">
      <c r="A3425" t="s">
        <v>57</v>
      </c>
      <c r="B3425">
        <v>0.19</v>
      </c>
      <c r="C3425">
        <v>0.79</v>
      </c>
      <c r="D3425">
        <v>-2.81</v>
      </c>
      <c r="E3425">
        <v>16</v>
      </c>
      <c r="F3425">
        <v>-16</v>
      </c>
      <c r="G3425">
        <v>37.11</v>
      </c>
      <c r="H3425" t="s">
        <v>757</v>
      </c>
    </row>
    <row r="3426" spans="1:8" x14ac:dyDescent="0.25">
      <c r="A3426" t="s">
        <v>57</v>
      </c>
      <c r="B3426">
        <v>0.1</v>
      </c>
      <c r="C3426">
        <v>0.74</v>
      </c>
      <c r="D3426">
        <v>0.16</v>
      </c>
      <c r="E3426">
        <v>16</v>
      </c>
      <c r="F3426">
        <v>0.83</v>
      </c>
      <c r="G3426">
        <v>37.119999999999997</v>
      </c>
      <c r="H3426" t="s">
        <v>757</v>
      </c>
    </row>
    <row r="3427" spans="1:8" x14ac:dyDescent="0.25">
      <c r="A3427" t="s">
        <v>26</v>
      </c>
      <c r="B3427">
        <v>-0.21</v>
      </c>
      <c r="C3427">
        <v>0.84</v>
      </c>
      <c r="D3427">
        <v>-16</v>
      </c>
      <c r="E3427">
        <v>16</v>
      </c>
      <c r="F3427">
        <v>-16</v>
      </c>
      <c r="G3427">
        <v>37.11</v>
      </c>
      <c r="H3427" t="s">
        <v>37</v>
      </c>
    </row>
    <row r="3428" spans="1:8" x14ac:dyDescent="0.25">
      <c r="A3428" t="s">
        <v>774</v>
      </c>
      <c r="B3428">
        <v>-0.82</v>
      </c>
      <c r="C3428">
        <v>0.1</v>
      </c>
      <c r="D3428">
        <v>-16</v>
      </c>
      <c r="E3428">
        <v>6.69</v>
      </c>
      <c r="F3428">
        <v>3.32</v>
      </c>
      <c r="G3428">
        <v>37.119999999999997</v>
      </c>
      <c r="H3428" t="s">
        <v>65</v>
      </c>
    </row>
    <row r="3429" spans="1:8" x14ac:dyDescent="0.25">
      <c r="A3429" t="s">
        <v>772</v>
      </c>
      <c r="B3429">
        <v>-0.8</v>
      </c>
      <c r="C3429">
        <v>0.69</v>
      </c>
      <c r="D3429">
        <v>16</v>
      </c>
      <c r="E3429">
        <v>-16</v>
      </c>
      <c r="F3429">
        <v>16</v>
      </c>
      <c r="G3429">
        <v>37.11</v>
      </c>
      <c r="H3429" t="s">
        <v>65</v>
      </c>
    </row>
    <row r="3430" spans="1:8" x14ac:dyDescent="0.25">
      <c r="A3430" t="s">
        <v>36</v>
      </c>
      <c r="B3430">
        <v>0.44</v>
      </c>
      <c r="C3430">
        <v>0.42</v>
      </c>
      <c r="D3430">
        <v>16</v>
      </c>
      <c r="E3430">
        <v>-16</v>
      </c>
      <c r="F3430">
        <v>-16</v>
      </c>
      <c r="G3430">
        <v>37.11</v>
      </c>
      <c r="H3430" t="s">
        <v>757</v>
      </c>
    </row>
    <row r="3431" spans="1:8" x14ac:dyDescent="0.25">
      <c r="A3431" t="s">
        <v>30</v>
      </c>
      <c r="B3431">
        <v>0.74</v>
      </c>
      <c r="C3431">
        <v>-0.82</v>
      </c>
      <c r="D3431">
        <v>16</v>
      </c>
      <c r="E3431">
        <v>16</v>
      </c>
      <c r="F3431">
        <v>-16</v>
      </c>
      <c r="G3431">
        <v>37.11</v>
      </c>
      <c r="H3431" t="s">
        <v>62</v>
      </c>
    </row>
    <row r="3432" spans="1:8" x14ac:dyDescent="0.25">
      <c r="A3432" t="s">
        <v>113</v>
      </c>
      <c r="B3432">
        <v>0.77</v>
      </c>
      <c r="C3432">
        <v>1.33</v>
      </c>
      <c r="D3432">
        <v>-16</v>
      </c>
      <c r="E3432">
        <v>16</v>
      </c>
      <c r="F3432">
        <v>-16</v>
      </c>
      <c r="G3432">
        <v>37.11</v>
      </c>
      <c r="H3432" t="s">
        <v>37</v>
      </c>
    </row>
    <row r="3433" spans="1:8" x14ac:dyDescent="0.25">
      <c r="A3433" t="s">
        <v>73</v>
      </c>
      <c r="B3433">
        <v>-0.72</v>
      </c>
      <c r="C3433">
        <v>0.6</v>
      </c>
      <c r="D3433">
        <v>-16</v>
      </c>
      <c r="E3433">
        <v>16</v>
      </c>
      <c r="F3433">
        <v>-12.98</v>
      </c>
      <c r="G3433">
        <v>37.08</v>
      </c>
      <c r="H3433" t="s">
        <v>65</v>
      </c>
    </row>
    <row r="3434" spans="1:8" x14ac:dyDescent="0.25">
      <c r="A3434" t="s">
        <v>38</v>
      </c>
      <c r="B3434">
        <v>0.18</v>
      </c>
      <c r="C3434">
        <v>0.76</v>
      </c>
      <c r="D3434">
        <v>16</v>
      </c>
      <c r="E3434">
        <v>-16</v>
      </c>
      <c r="F3434">
        <v>16</v>
      </c>
      <c r="G3434">
        <v>37.090000000000003</v>
      </c>
      <c r="H3434" t="s">
        <v>757</v>
      </c>
    </row>
    <row r="3435" spans="1:8" x14ac:dyDescent="0.25">
      <c r="A3435" t="s">
        <v>64</v>
      </c>
      <c r="B3435">
        <v>0.69</v>
      </c>
      <c r="C3435">
        <v>-0.87</v>
      </c>
      <c r="D3435">
        <v>16</v>
      </c>
      <c r="E3435">
        <v>-16</v>
      </c>
      <c r="F3435">
        <v>2.93</v>
      </c>
      <c r="G3435">
        <v>37.11</v>
      </c>
      <c r="H3435" t="s">
        <v>62</v>
      </c>
    </row>
    <row r="3436" spans="1:8" x14ac:dyDescent="0.25">
      <c r="A3436" t="s">
        <v>51</v>
      </c>
      <c r="B3436">
        <v>0.27</v>
      </c>
      <c r="C3436">
        <v>-1.05</v>
      </c>
      <c r="D3436">
        <v>-16</v>
      </c>
      <c r="E3436">
        <v>16</v>
      </c>
      <c r="F3436">
        <v>-16</v>
      </c>
      <c r="G3436">
        <v>37.07</v>
      </c>
      <c r="H3436" t="s">
        <v>757</v>
      </c>
    </row>
    <row r="3437" spans="1:8" x14ac:dyDescent="0.25">
      <c r="A3437" t="s">
        <v>64</v>
      </c>
      <c r="B3437">
        <v>1.05</v>
      </c>
      <c r="C3437">
        <v>1.06</v>
      </c>
      <c r="D3437">
        <v>-16</v>
      </c>
      <c r="E3437">
        <v>16</v>
      </c>
      <c r="F3437">
        <v>-16</v>
      </c>
      <c r="G3437">
        <v>37.090000000000003</v>
      </c>
      <c r="H3437" t="s">
        <v>37</v>
      </c>
    </row>
    <row r="3438" spans="1:8" x14ac:dyDescent="0.25">
      <c r="A3438" t="s">
        <v>73</v>
      </c>
      <c r="B3438">
        <v>-0.14000000000000001</v>
      </c>
      <c r="C3438">
        <v>0.95</v>
      </c>
      <c r="D3438">
        <v>16</v>
      </c>
      <c r="E3438">
        <v>7.29</v>
      </c>
      <c r="F3438">
        <v>-16</v>
      </c>
      <c r="G3438">
        <v>37.08</v>
      </c>
      <c r="H3438" t="s">
        <v>37</v>
      </c>
    </row>
    <row r="3439" spans="1:8" x14ac:dyDescent="0.25">
      <c r="A3439" t="s">
        <v>8</v>
      </c>
      <c r="B3439">
        <v>0.17</v>
      </c>
      <c r="C3439">
        <v>0.08</v>
      </c>
      <c r="D3439">
        <v>-16</v>
      </c>
      <c r="E3439">
        <v>-16</v>
      </c>
      <c r="F3439">
        <v>16</v>
      </c>
      <c r="G3439">
        <v>37.090000000000003</v>
      </c>
      <c r="H3439" t="s">
        <v>757</v>
      </c>
    </row>
    <row r="3440" spans="1:8" x14ac:dyDescent="0.25">
      <c r="A3440" t="s">
        <v>819</v>
      </c>
      <c r="B3440">
        <v>-0.05</v>
      </c>
      <c r="C3440">
        <v>-0.09</v>
      </c>
      <c r="D3440">
        <v>-16</v>
      </c>
      <c r="E3440">
        <v>16</v>
      </c>
      <c r="F3440">
        <v>-9.5299999999999994</v>
      </c>
      <c r="G3440">
        <v>37.090000000000003</v>
      </c>
      <c r="H3440" t="s">
        <v>85</v>
      </c>
    </row>
    <row r="3441" spans="1:8" x14ac:dyDescent="0.25">
      <c r="A3441" t="s">
        <v>57</v>
      </c>
      <c r="B3441">
        <v>0.03</v>
      </c>
      <c r="C3441">
        <v>1.04</v>
      </c>
      <c r="D3441">
        <v>-16</v>
      </c>
      <c r="E3441">
        <v>16</v>
      </c>
      <c r="F3441">
        <v>16</v>
      </c>
      <c r="G3441">
        <v>37.08</v>
      </c>
      <c r="H3441" t="s">
        <v>37</v>
      </c>
    </row>
    <row r="3442" spans="1:8" x14ac:dyDescent="0.25">
      <c r="A3442" t="s">
        <v>790</v>
      </c>
      <c r="B3442">
        <v>-0.09</v>
      </c>
      <c r="C3442">
        <v>7.0000000000000007E-2</v>
      </c>
      <c r="D3442">
        <v>16</v>
      </c>
      <c r="E3442">
        <v>16</v>
      </c>
      <c r="F3442">
        <v>-10.69</v>
      </c>
      <c r="G3442">
        <v>37.090000000000003</v>
      </c>
      <c r="H3442" t="s">
        <v>757</v>
      </c>
    </row>
    <row r="3443" spans="1:8" x14ac:dyDescent="0.25">
      <c r="A3443" t="s">
        <v>862</v>
      </c>
      <c r="B3443">
        <v>-0.1</v>
      </c>
      <c r="C3443">
        <v>0.36</v>
      </c>
      <c r="D3443">
        <v>16</v>
      </c>
      <c r="E3443">
        <v>16</v>
      </c>
      <c r="F3443">
        <v>-8.57</v>
      </c>
      <c r="G3443">
        <v>37.07</v>
      </c>
      <c r="H3443" t="s">
        <v>75</v>
      </c>
    </row>
    <row r="3444" spans="1:8" x14ac:dyDescent="0.25">
      <c r="A3444" t="s">
        <v>867</v>
      </c>
      <c r="B3444">
        <v>0.11</v>
      </c>
      <c r="C3444">
        <v>-0.56000000000000005</v>
      </c>
      <c r="D3444">
        <v>-9.64</v>
      </c>
      <c r="E3444">
        <v>-16</v>
      </c>
      <c r="F3444">
        <v>2.0499999999999998</v>
      </c>
      <c r="G3444">
        <v>37.1</v>
      </c>
      <c r="H3444" t="s">
        <v>75</v>
      </c>
    </row>
    <row r="3445" spans="1:8" x14ac:dyDescent="0.25">
      <c r="A3445" t="s">
        <v>95</v>
      </c>
      <c r="B3445">
        <v>0.05</v>
      </c>
      <c r="C3445">
        <v>0.01</v>
      </c>
      <c r="D3445">
        <v>16</v>
      </c>
      <c r="E3445">
        <v>-16</v>
      </c>
      <c r="F3445">
        <v>-3.65</v>
      </c>
      <c r="G3445">
        <v>37.06</v>
      </c>
      <c r="H3445" t="s">
        <v>75</v>
      </c>
    </row>
    <row r="3446" spans="1:8" x14ac:dyDescent="0.25">
      <c r="A3446" t="s">
        <v>868</v>
      </c>
      <c r="B3446">
        <v>-0.04</v>
      </c>
      <c r="C3446">
        <v>1.1399999999999999</v>
      </c>
      <c r="D3446">
        <v>11.61</v>
      </c>
      <c r="E3446">
        <v>-16</v>
      </c>
      <c r="F3446">
        <v>-16</v>
      </c>
      <c r="G3446">
        <v>37.049999999999997</v>
      </c>
      <c r="H3446" t="s">
        <v>37</v>
      </c>
    </row>
    <row r="3447" spans="1:8" x14ac:dyDescent="0.25">
      <c r="A3447" t="s">
        <v>793</v>
      </c>
      <c r="B3447">
        <v>0.2</v>
      </c>
      <c r="C3447">
        <v>0.49</v>
      </c>
      <c r="D3447">
        <v>16</v>
      </c>
      <c r="E3447">
        <v>-16</v>
      </c>
      <c r="F3447">
        <v>-16</v>
      </c>
      <c r="G3447">
        <v>37.07</v>
      </c>
      <c r="H3447" t="s">
        <v>85</v>
      </c>
    </row>
    <row r="3448" spans="1:8" x14ac:dyDescent="0.25">
      <c r="A3448" t="s">
        <v>826</v>
      </c>
      <c r="B3448">
        <v>-0.03</v>
      </c>
      <c r="C3448">
        <v>0.15</v>
      </c>
      <c r="D3448">
        <v>-14.82</v>
      </c>
      <c r="E3448">
        <v>-16</v>
      </c>
      <c r="F3448">
        <v>-3.12</v>
      </c>
      <c r="G3448">
        <v>37.090000000000003</v>
      </c>
      <c r="H3448" t="s">
        <v>85</v>
      </c>
    </row>
    <row r="3449" spans="1:8" x14ac:dyDescent="0.25">
      <c r="A3449" t="s">
        <v>869</v>
      </c>
      <c r="B3449">
        <v>0.34</v>
      </c>
      <c r="C3449">
        <v>0.61</v>
      </c>
      <c r="D3449">
        <v>16</v>
      </c>
      <c r="E3449">
        <v>16</v>
      </c>
      <c r="F3449">
        <v>-16</v>
      </c>
      <c r="G3449">
        <v>37.049999999999997</v>
      </c>
      <c r="H3449" t="s">
        <v>85</v>
      </c>
    </row>
    <row r="3450" spans="1:8" x14ac:dyDescent="0.25">
      <c r="A3450" t="s">
        <v>870</v>
      </c>
    </row>
    <row r="3451" spans="1:8" x14ac:dyDescent="0.25">
      <c r="A3451" t="s">
        <v>871</v>
      </c>
    </row>
    <row r="3452" spans="1:8" x14ac:dyDescent="0.25">
      <c r="A3452" t="s">
        <v>872</v>
      </c>
    </row>
    <row r="3453" spans="1:8" x14ac:dyDescent="0.25">
      <c r="A3453" t="s">
        <v>873</v>
      </c>
    </row>
    <row r="3454" spans="1:8" x14ac:dyDescent="0.25">
      <c r="A3454" t="s">
        <v>874</v>
      </c>
    </row>
    <row r="3455" spans="1:8" x14ac:dyDescent="0.25">
      <c r="A3455" t="s">
        <v>875</v>
      </c>
    </row>
    <row r="3456" spans="1:8" x14ac:dyDescent="0.25">
      <c r="A3456" t="s">
        <v>876</v>
      </c>
    </row>
    <row r="3457" spans="1:1" x14ac:dyDescent="0.25">
      <c r="A3457" t="s">
        <v>877</v>
      </c>
    </row>
    <row r="3458" spans="1:1" x14ac:dyDescent="0.25">
      <c r="A3458" t="s">
        <v>878</v>
      </c>
    </row>
    <row r="3459" spans="1:1" x14ac:dyDescent="0.25">
      <c r="A3459" t="s">
        <v>879</v>
      </c>
    </row>
    <row r="3460" spans="1:1" x14ac:dyDescent="0.25">
      <c r="A3460" t="s">
        <v>880</v>
      </c>
    </row>
    <row r="3461" spans="1:1" x14ac:dyDescent="0.25">
      <c r="A3461" t="s">
        <v>881</v>
      </c>
    </row>
    <row r="3462" spans="1:1" x14ac:dyDescent="0.25">
      <c r="A3462" t="s">
        <v>882</v>
      </c>
    </row>
    <row r="3463" spans="1:1" x14ac:dyDescent="0.25">
      <c r="A3463" t="s">
        <v>883</v>
      </c>
    </row>
    <row r="3464" spans="1:1" x14ac:dyDescent="0.25">
      <c r="A3464" t="s">
        <v>884</v>
      </c>
    </row>
    <row r="3465" spans="1:1" x14ac:dyDescent="0.25">
      <c r="A3465" t="s">
        <v>885</v>
      </c>
    </row>
    <row r="3466" spans="1:1" x14ac:dyDescent="0.25">
      <c r="A3466" t="s">
        <v>886</v>
      </c>
    </row>
    <row r="3467" spans="1:1" x14ac:dyDescent="0.25">
      <c r="A3467" t="s">
        <v>887</v>
      </c>
    </row>
    <row r="3468" spans="1:1" x14ac:dyDescent="0.25">
      <c r="A3468" t="s">
        <v>888</v>
      </c>
    </row>
    <row r="3469" spans="1:1" x14ac:dyDescent="0.25">
      <c r="A3469" t="s">
        <v>889</v>
      </c>
    </row>
    <row r="3470" spans="1:1" x14ac:dyDescent="0.25">
      <c r="A3470" t="s">
        <v>890</v>
      </c>
    </row>
    <row r="3471" spans="1:1" x14ac:dyDescent="0.25">
      <c r="A3471" t="s">
        <v>891</v>
      </c>
    </row>
    <row r="3472" spans="1:1" x14ac:dyDescent="0.25">
      <c r="A3472" t="s">
        <v>892</v>
      </c>
    </row>
    <row r="3473" spans="1:1" x14ac:dyDescent="0.25">
      <c r="A3473" t="s">
        <v>893</v>
      </c>
    </row>
    <row r="3474" spans="1:1" x14ac:dyDescent="0.25">
      <c r="A3474" t="s">
        <v>894</v>
      </c>
    </row>
    <row r="3475" spans="1:1" x14ac:dyDescent="0.25">
      <c r="A3475" t="s">
        <v>895</v>
      </c>
    </row>
    <row r="3476" spans="1:1" x14ac:dyDescent="0.25">
      <c r="A3476" t="s">
        <v>896</v>
      </c>
    </row>
    <row r="3477" spans="1:1" x14ac:dyDescent="0.25">
      <c r="A3477" t="s">
        <v>897</v>
      </c>
    </row>
    <row r="3478" spans="1:1" x14ac:dyDescent="0.25">
      <c r="A3478" t="s">
        <v>898</v>
      </c>
    </row>
    <row r="3479" spans="1:1" x14ac:dyDescent="0.25">
      <c r="A3479" t="s">
        <v>899</v>
      </c>
    </row>
    <row r="3480" spans="1:1" x14ac:dyDescent="0.25">
      <c r="A3480" t="s">
        <v>900</v>
      </c>
    </row>
    <row r="3481" spans="1:1" x14ac:dyDescent="0.25">
      <c r="A3481" t="s">
        <v>901</v>
      </c>
    </row>
    <row r="3482" spans="1:1" x14ac:dyDescent="0.25">
      <c r="A3482" t="s">
        <v>902</v>
      </c>
    </row>
    <row r="3483" spans="1:1" x14ac:dyDescent="0.25">
      <c r="A3483" t="s">
        <v>903</v>
      </c>
    </row>
    <row r="3484" spans="1:1" x14ac:dyDescent="0.25">
      <c r="A3484" t="s">
        <v>904</v>
      </c>
    </row>
    <row r="3485" spans="1:1" x14ac:dyDescent="0.25">
      <c r="A3485" t="s">
        <v>905</v>
      </c>
    </row>
    <row r="3486" spans="1:1" x14ac:dyDescent="0.25">
      <c r="A3486" t="s">
        <v>906</v>
      </c>
    </row>
    <row r="3487" spans="1:1" x14ac:dyDescent="0.25">
      <c r="A3487" t="s">
        <v>907</v>
      </c>
    </row>
    <row r="3488" spans="1:1" x14ac:dyDescent="0.25">
      <c r="A3488" t="s">
        <v>908</v>
      </c>
    </row>
    <row r="3489" spans="1:1" x14ac:dyDescent="0.25">
      <c r="A3489" t="s">
        <v>909</v>
      </c>
    </row>
    <row r="3490" spans="1:1" x14ac:dyDescent="0.25">
      <c r="A3490" t="s">
        <v>910</v>
      </c>
    </row>
    <row r="3491" spans="1:1" x14ac:dyDescent="0.25">
      <c r="A3491" t="s">
        <v>911</v>
      </c>
    </row>
    <row r="3492" spans="1:1" x14ac:dyDescent="0.25">
      <c r="A3492" t="s">
        <v>912</v>
      </c>
    </row>
    <row r="3493" spans="1:1" x14ac:dyDescent="0.25">
      <c r="A3493" t="s">
        <v>913</v>
      </c>
    </row>
    <row r="3494" spans="1:1" x14ac:dyDescent="0.25">
      <c r="A3494" t="s">
        <v>914</v>
      </c>
    </row>
    <row r="3495" spans="1:1" x14ac:dyDescent="0.25">
      <c r="A3495" t="s">
        <v>915</v>
      </c>
    </row>
    <row r="3496" spans="1:1" x14ac:dyDescent="0.25">
      <c r="A3496" t="s">
        <v>916</v>
      </c>
    </row>
    <row r="3497" spans="1:1" x14ac:dyDescent="0.25">
      <c r="A3497" t="s">
        <v>917</v>
      </c>
    </row>
    <row r="3498" spans="1:1" x14ac:dyDescent="0.25">
      <c r="A3498" t="s">
        <v>918</v>
      </c>
    </row>
    <row r="3499" spans="1:1" x14ac:dyDescent="0.25">
      <c r="A3499" t="s">
        <v>919</v>
      </c>
    </row>
    <row r="3500" spans="1:1" x14ac:dyDescent="0.25">
      <c r="A3500" t="s">
        <v>920</v>
      </c>
    </row>
    <row r="3501" spans="1:1" x14ac:dyDescent="0.25">
      <c r="A3501" t="s">
        <v>921</v>
      </c>
    </row>
    <row r="3502" spans="1:1" x14ac:dyDescent="0.25">
      <c r="A3502" t="s">
        <v>922</v>
      </c>
    </row>
    <row r="3503" spans="1:1" x14ac:dyDescent="0.25">
      <c r="A3503" t="s">
        <v>923</v>
      </c>
    </row>
    <row r="3504" spans="1:1" x14ac:dyDescent="0.25">
      <c r="A3504" t="s">
        <v>924</v>
      </c>
    </row>
    <row r="3505" spans="1:1" x14ac:dyDescent="0.25">
      <c r="A3505" t="s">
        <v>925</v>
      </c>
    </row>
    <row r="3506" spans="1:1" x14ac:dyDescent="0.25">
      <c r="A3506" t="s">
        <v>926</v>
      </c>
    </row>
    <row r="3507" spans="1:1" x14ac:dyDescent="0.25">
      <c r="A3507" t="s">
        <v>927</v>
      </c>
    </row>
    <row r="3508" spans="1:1" x14ac:dyDescent="0.25">
      <c r="A3508" t="s">
        <v>928</v>
      </c>
    </row>
    <row r="3509" spans="1:1" x14ac:dyDescent="0.25">
      <c r="A3509" t="s">
        <v>929</v>
      </c>
    </row>
    <row r="3510" spans="1:1" x14ac:dyDescent="0.25">
      <c r="A3510" t="s">
        <v>930</v>
      </c>
    </row>
    <row r="3511" spans="1:1" x14ac:dyDescent="0.25">
      <c r="A3511" t="s">
        <v>931</v>
      </c>
    </row>
    <row r="3512" spans="1:1" x14ac:dyDescent="0.25">
      <c r="A3512" t="s">
        <v>932</v>
      </c>
    </row>
    <row r="3513" spans="1:1" x14ac:dyDescent="0.25">
      <c r="A3513" t="s">
        <v>933</v>
      </c>
    </row>
    <row r="3514" spans="1:1" x14ac:dyDescent="0.25">
      <c r="A3514" t="s">
        <v>934</v>
      </c>
    </row>
    <row r="3515" spans="1:1" x14ac:dyDescent="0.25">
      <c r="A3515" t="s">
        <v>935</v>
      </c>
    </row>
    <row r="3516" spans="1:1" x14ac:dyDescent="0.25">
      <c r="A3516" t="s">
        <v>936</v>
      </c>
    </row>
    <row r="3517" spans="1:1" x14ac:dyDescent="0.25">
      <c r="A3517" t="s">
        <v>937</v>
      </c>
    </row>
    <row r="3518" spans="1:1" x14ac:dyDescent="0.25">
      <c r="A3518" t="s">
        <v>938</v>
      </c>
    </row>
    <row r="3519" spans="1:1" x14ac:dyDescent="0.25">
      <c r="A3519" t="s">
        <v>939</v>
      </c>
    </row>
    <row r="3520" spans="1:1" x14ac:dyDescent="0.25">
      <c r="A3520" t="s">
        <v>940</v>
      </c>
    </row>
    <row r="3521" spans="1:1" x14ac:dyDescent="0.25">
      <c r="A3521" t="s">
        <v>941</v>
      </c>
    </row>
    <row r="3522" spans="1:1" x14ac:dyDescent="0.25">
      <c r="A3522" t="s">
        <v>942</v>
      </c>
    </row>
    <row r="3523" spans="1:1" x14ac:dyDescent="0.25">
      <c r="A3523" t="s">
        <v>943</v>
      </c>
    </row>
    <row r="3524" spans="1:1" x14ac:dyDescent="0.25">
      <c r="A3524" t="s">
        <v>944</v>
      </c>
    </row>
    <row r="3525" spans="1:1" x14ac:dyDescent="0.25">
      <c r="A3525" t="s">
        <v>945</v>
      </c>
    </row>
    <row r="3526" spans="1:1" x14ac:dyDescent="0.25">
      <c r="A3526" t="s">
        <v>946</v>
      </c>
    </row>
    <row r="3527" spans="1:1" x14ac:dyDescent="0.25">
      <c r="A3527" t="s">
        <v>947</v>
      </c>
    </row>
    <row r="3528" spans="1:1" x14ac:dyDescent="0.25">
      <c r="A3528" t="s">
        <v>948</v>
      </c>
    </row>
    <row r="3529" spans="1:1" x14ac:dyDescent="0.25">
      <c r="A3529" t="s">
        <v>949</v>
      </c>
    </row>
    <row r="3530" spans="1:1" x14ac:dyDescent="0.25">
      <c r="A3530" t="s">
        <v>950</v>
      </c>
    </row>
    <row r="3531" spans="1:1" x14ac:dyDescent="0.25">
      <c r="A3531" t="s">
        <v>951</v>
      </c>
    </row>
    <row r="3532" spans="1:1" x14ac:dyDescent="0.25">
      <c r="A3532" t="s">
        <v>952</v>
      </c>
    </row>
    <row r="3533" spans="1:1" x14ac:dyDescent="0.25">
      <c r="A3533" t="s">
        <v>953</v>
      </c>
    </row>
    <row r="3534" spans="1:1" x14ac:dyDescent="0.25">
      <c r="A3534" t="s">
        <v>954</v>
      </c>
    </row>
    <row r="3535" spans="1:1" x14ac:dyDescent="0.25">
      <c r="A3535" t="s">
        <v>955</v>
      </c>
    </row>
    <row r="3536" spans="1:1" x14ac:dyDescent="0.25">
      <c r="A3536" t="s">
        <v>956</v>
      </c>
    </row>
    <row r="3537" spans="1:1" x14ac:dyDescent="0.25">
      <c r="A3537" t="s">
        <v>957</v>
      </c>
    </row>
    <row r="3538" spans="1:1" x14ac:dyDescent="0.25">
      <c r="A3538" t="s">
        <v>958</v>
      </c>
    </row>
    <row r="3539" spans="1:1" x14ac:dyDescent="0.25">
      <c r="A3539" t="s">
        <v>959</v>
      </c>
    </row>
    <row r="3540" spans="1:1" x14ac:dyDescent="0.25">
      <c r="A3540" t="s">
        <v>960</v>
      </c>
    </row>
    <row r="3541" spans="1:1" x14ac:dyDescent="0.25">
      <c r="A3541" t="s">
        <v>961</v>
      </c>
    </row>
    <row r="3542" spans="1:1" x14ac:dyDescent="0.25">
      <c r="A3542" t="s">
        <v>962</v>
      </c>
    </row>
    <row r="3543" spans="1:1" x14ac:dyDescent="0.25">
      <c r="A3543" t="s">
        <v>963</v>
      </c>
    </row>
    <row r="3544" spans="1:1" x14ac:dyDescent="0.25">
      <c r="A3544" t="s">
        <v>964</v>
      </c>
    </row>
    <row r="3545" spans="1:1" x14ac:dyDescent="0.25">
      <c r="A3545" t="s">
        <v>965</v>
      </c>
    </row>
    <row r="3546" spans="1:1" x14ac:dyDescent="0.25">
      <c r="A3546" t="s">
        <v>966</v>
      </c>
    </row>
    <row r="3547" spans="1:1" x14ac:dyDescent="0.25">
      <c r="A3547" t="s">
        <v>967</v>
      </c>
    </row>
    <row r="3548" spans="1:1" x14ac:dyDescent="0.25">
      <c r="A3548" t="s">
        <v>968</v>
      </c>
    </row>
    <row r="3549" spans="1:1" x14ac:dyDescent="0.25">
      <c r="A3549" t="s">
        <v>969</v>
      </c>
    </row>
    <row r="3550" spans="1:1" x14ac:dyDescent="0.25">
      <c r="A3550" t="s">
        <v>970</v>
      </c>
    </row>
    <row r="3551" spans="1:1" x14ac:dyDescent="0.25">
      <c r="A3551" t="s">
        <v>971</v>
      </c>
    </row>
    <row r="3552" spans="1:1" x14ac:dyDescent="0.25">
      <c r="A3552" t="s">
        <v>972</v>
      </c>
    </row>
    <row r="3553" spans="1:1" x14ac:dyDescent="0.25">
      <c r="A3553" t="s">
        <v>973</v>
      </c>
    </row>
    <row r="3554" spans="1:1" x14ac:dyDescent="0.25">
      <c r="A3554" t="s">
        <v>974</v>
      </c>
    </row>
    <row r="3555" spans="1:1" x14ac:dyDescent="0.25">
      <c r="A3555" t="s">
        <v>975</v>
      </c>
    </row>
    <row r="3556" spans="1:1" x14ac:dyDescent="0.25">
      <c r="A3556" t="s">
        <v>976</v>
      </c>
    </row>
    <row r="3557" spans="1:1" x14ac:dyDescent="0.25">
      <c r="A3557" t="s">
        <v>977</v>
      </c>
    </row>
    <row r="3558" spans="1:1" x14ac:dyDescent="0.25">
      <c r="A3558" t="s">
        <v>978</v>
      </c>
    </row>
    <row r="3559" spans="1:1" x14ac:dyDescent="0.25">
      <c r="A3559" t="s">
        <v>979</v>
      </c>
    </row>
    <row r="3560" spans="1:1" x14ac:dyDescent="0.25">
      <c r="A3560" t="s">
        <v>980</v>
      </c>
    </row>
    <row r="3561" spans="1:1" x14ac:dyDescent="0.25">
      <c r="A3561" t="s">
        <v>981</v>
      </c>
    </row>
    <row r="3562" spans="1:1" x14ac:dyDescent="0.25">
      <c r="A3562" t="s">
        <v>982</v>
      </c>
    </row>
    <row r="3563" spans="1:1" x14ac:dyDescent="0.25">
      <c r="A3563" t="s">
        <v>983</v>
      </c>
    </row>
    <row r="3564" spans="1:1" x14ac:dyDescent="0.25">
      <c r="A3564" t="s">
        <v>984</v>
      </c>
    </row>
    <row r="3565" spans="1:1" x14ac:dyDescent="0.25">
      <c r="A3565" t="s">
        <v>985</v>
      </c>
    </row>
    <row r="3566" spans="1:1" x14ac:dyDescent="0.25">
      <c r="A3566" t="s">
        <v>986</v>
      </c>
    </row>
    <row r="3567" spans="1:1" x14ac:dyDescent="0.25">
      <c r="A3567" t="s">
        <v>987</v>
      </c>
    </row>
    <row r="3568" spans="1:1" x14ac:dyDescent="0.25">
      <c r="A3568" t="s">
        <v>988</v>
      </c>
    </row>
    <row r="3569" spans="1:1" x14ac:dyDescent="0.25">
      <c r="A3569" t="s">
        <v>989</v>
      </c>
    </row>
    <row r="3570" spans="1:1" x14ac:dyDescent="0.25">
      <c r="A3570" t="s">
        <v>990</v>
      </c>
    </row>
    <row r="3571" spans="1:1" x14ac:dyDescent="0.25">
      <c r="A3571" t="s">
        <v>991</v>
      </c>
    </row>
    <row r="3572" spans="1:1" x14ac:dyDescent="0.25">
      <c r="A3572" t="s">
        <v>992</v>
      </c>
    </row>
    <row r="3573" spans="1:1" x14ac:dyDescent="0.25">
      <c r="A3573" t="s">
        <v>993</v>
      </c>
    </row>
    <row r="3574" spans="1:1" x14ac:dyDescent="0.25">
      <c r="A3574" t="s">
        <v>994</v>
      </c>
    </row>
    <row r="3575" spans="1:1" x14ac:dyDescent="0.25">
      <c r="A3575" t="s">
        <v>995</v>
      </c>
    </row>
    <row r="3576" spans="1:1" x14ac:dyDescent="0.25">
      <c r="A3576" t="s">
        <v>996</v>
      </c>
    </row>
    <row r="3577" spans="1:1" x14ac:dyDescent="0.25">
      <c r="A3577" t="s">
        <v>997</v>
      </c>
    </row>
    <row r="3578" spans="1:1" x14ac:dyDescent="0.25">
      <c r="A3578" t="s">
        <v>998</v>
      </c>
    </row>
    <row r="3579" spans="1:1" x14ac:dyDescent="0.25">
      <c r="A3579" t="s">
        <v>999</v>
      </c>
    </row>
    <row r="3580" spans="1:1" x14ac:dyDescent="0.25">
      <c r="A3580" t="s">
        <v>1000</v>
      </c>
    </row>
    <row r="3581" spans="1:1" x14ac:dyDescent="0.25">
      <c r="A3581" t="s">
        <v>1001</v>
      </c>
    </row>
    <row r="3582" spans="1:1" x14ac:dyDescent="0.25">
      <c r="A3582" t="s">
        <v>1002</v>
      </c>
    </row>
    <row r="3583" spans="1:1" x14ac:dyDescent="0.25">
      <c r="A3583" t="s">
        <v>1003</v>
      </c>
    </row>
    <row r="3584" spans="1:1" x14ac:dyDescent="0.25">
      <c r="A3584" t="s">
        <v>1004</v>
      </c>
    </row>
    <row r="3585" spans="1:1" x14ac:dyDescent="0.25">
      <c r="A3585" t="s">
        <v>1005</v>
      </c>
    </row>
    <row r="3586" spans="1:1" x14ac:dyDescent="0.25">
      <c r="A3586" t="s">
        <v>1006</v>
      </c>
    </row>
    <row r="3587" spans="1:1" x14ac:dyDescent="0.25">
      <c r="A3587" t="s">
        <v>1007</v>
      </c>
    </row>
    <row r="3588" spans="1:1" x14ac:dyDescent="0.25">
      <c r="A3588" t="s">
        <v>1008</v>
      </c>
    </row>
    <row r="3589" spans="1:1" x14ac:dyDescent="0.25">
      <c r="A3589" t="s">
        <v>1009</v>
      </c>
    </row>
    <row r="3590" spans="1:1" x14ac:dyDescent="0.25">
      <c r="A3590" t="s">
        <v>1010</v>
      </c>
    </row>
    <row r="3591" spans="1:1" x14ac:dyDescent="0.25">
      <c r="A3591" t="s">
        <v>1011</v>
      </c>
    </row>
    <row r="3592" spans="1:1" x14ac:dyDescent="0.25">
      <c r="A3592" t="s">
        <v>1012</v>
      </c>
    </row>
    <row r="3593" spans="1:1" x14ac:dyDescent="0.25">
      <c r="A3593" t="s">
        <v>1013</v>
      </c>
    </row>
    <row r="3594" spans="1:1" x14ac:dyDescent="0.25">
      <c r="A3594" t="s">
        <v>1014</v>
      </c>
    </row>
    <row r="3595" spans="1:1" x14ac:dyDescent="0.25">
      <c r="A3595" t="s">
        <v>1015</v>
      </c>
    </row>
    <row r="3596" spans="1:1" x14ac:dyDescent="0.25">
      <c r="A3596" t="s">
        <v>1016</v>
      </c>
    </row>
    <row r="3597" spans="1:1" x14ac:dyDescent="0.25">
      <c r="A3597" t="s">
        <v>1017</v>
      </c>
    </row>
    <row r="3598" spans="1:1" x14ac:dyDescent="0.25">
      <c r="A3598" t="s">
        <v>1018</v>
      </c>
    </row>
    <row r="3599" spans="1:1" x14ac:dyDescent="0.25">
      <c r="A3599" t="s">
        <v>1019</v>
      </c>
    </row>
    <row r="3600" spans="1:1" x14ac:dyDescent="0.25">
      <c r="A3600" t="s">
        <v>1020</v>
      </c>
    </row>
    <row r="3601" spans="1:1" x14ac:dyDescent="0.25">
      <c r="A3601" t="s">
        <v>1021</v>
      </c>
    </row>
    <row r="3602" spans="1:1" x14ac:dyDescent="0.25">
      <c r="A3602" t="s">
        <v>1022</v>
      </c>
    </row>
    <row r="3603" spans="1:1" x14ac:dyDescent="0.25">
      <c r="A3603" t="s">
        <v>1023</v>
      </c>
    </row>
    <row r="3604" spans="1:1" x14ac:dyDescent="0.25">
      <c r="A3604" t="s">
        <v>1024</v>
      </c>
    </row>
    <row r="3605" spans="1:1" x14ac:dyDescent="0.25">
      <c r="A3605" t="s">
        <v>1025</v>
      </c>
    </row>
    <row r="3606" spans="1:1" x14ac:dyDescent="0.25">
      <c r="A3606" t="s">
        <v>1026</v>
      </c>
    </row>
    <row r="3607" spans="1:1" x14ac:dyDescent="0.25">
      <c r="A3607" t="s">
        <v>1027</v>
      </c>
    </row>
    <row r="3608" spans="1:1" x14ac:dyDescent="0.25">
      <c r="A3608" t="s">
        <v>1028</v>
      </c>
    </row>
    <row r="3609" spans="1:1" x14ac:dyDescent="0.25">
      <c r="A3609" t="s">
        <v>1029</v>
      </c>
    </row>
    <row r="3610" spans="1:1" x14ac:dyDescent="0.25">
      <c r="A3610" t="s">
        <v>1030</v>
      </c>
    </row>
    <row r="3611" spans="1:1" x14ac:dyDescent="0.25">
      <c r="A3611" t="s">
        <v>1031</v>
      </c>
    </row>
    <row r="3612" spans="1:1" x14ac:dyDescent="0.25">
      <c r="A3612" t="s">
        <v>1032</v>
      </c>
    </row>
    <row r="3613" spans="1:1" x14ac:dyDescent="0.25">
      <c r="A3613" t="s">
        <v>1033</v>
      </c>
    </row>
    <row r="3614" spans="1:1" x14ac:dyDescent="0.25">
      <c r="A3614" t="s">
        <v>1034</v>
      </c>
    </row>
    <row r="3615" spans="1:1" x14ac:dyDescent="0.25">
      <c r="A3615" t="s">
        <v>1035</v>
      </c>
    </row>
    <row r="3616" spans="1:1" x14ac:dyDescent="0.25">
      <c r="A3616" t="s">
        <v>1036</v>
      </c>
    </row>
    <row r="3617" spans="1:1" x14ac:dyDescent="0.25">
      <c r="A3617" t="s">
        <v>1037</v>
      </c>
    </row>
    <row r="3618" spans="1:1" x14ac:dyDescent="0.25">
      <c r="A3618" t="s">
        <v>1038</v>
      </c>
    </row>
    <row r="3619" spans="1:1" x14ac:dyDescent="0.25">
      <c r="A3619" t="s">
        <v>1039</v>
      </c>
    </row>
    <row r="3620" spans="1:1" x14ac:dyDescent="0.25">
      <c r="A3620" t="s">
        <v>1040</v>
      </c>
    </row>
    <row r="3621" spans="1:1" x14ac:dyDescent="0.25">
      <c r="A3621" t="s">
        <v>1041</v>
      </c>
    </row>
    <row r="3622" spans="1:1" x14ac:dyDescent="0.25">
      <c r="A3622" t="s">
        <v>1042</v>
      </c>
    </row>
    <row r="3623" spans="1:1" x14ac:dyDescent="0.25">
      <c r="A3623" t="s">
        <v>1043</v>
      </c>
    </row>
    <row r="3624" spans="1:1" x14ac:dyDescent="0.25">
      <c r="A3624" t="s">
        <v>1044</v>
      </c>
    </row>
    <row r="3625" spans="1:1" x14ac:dyDescent="0.25">
      <c r="A3625" t="s">
        <v>1045</v>
      </c>
    </row>
    <row r="3626" spans="1:1" x14ac:dyDescent="0.25">
      <c r="A3626" t="s">
        <v>1046</v>
      </c>
    </row>
    <row r="3627" spans="1:1" x14ac:dyDescent="0.25">
      <c r="A3627" t="s">
        <v>1047</v>
      </c>
    </row>
    <row r="3628" spans="1:1" x14ac:dyDescent="0.25">
      <c r="A3628" t="s">
        <v>1048</v>
      </c>
    </row>
    <row r="3629" spans="1:1" x14ac:dyDescent="0.25">
      <c r="A3629" t="s">
        <v>1049</v>
      </c>
    </row>
    <row r="3630" spans="1:1" x14ac:dyDescent="0.25">
      <c r="A3630" t="s">
        <v>1050</v>
      </c>
    </row>
    <row r="3631" spans="1:1" x14ac:dyDescent="0.25">
      <c r="A3631" t="s">
        <v>1051</v>
      </c>
    </row>
    <row r="3632" spans="1:1" x14ac:dyDescent="0.25">
      <c r="A3632" t="s">
        <v>1052</v>
      </c>
    </row>
    <row r="3633" spans="1:1" x14ac:dyDescent="0.25">
      <c r="A3633" t="s">
        <v>1053</v>
      </c>
    </row>
    <row r="3634" spans="1:1" x14ac:dyDescent="0.25">
      <c r="A3634" t="s">
        <v>1054</v>
      </c>
    </row>
    <row r="3635" spans="1:1" x14ac:dyDescent="0.25">
      <c r="A3635" t="s">
        <v>1055</v>
      </c>
    </row>
    <row r="3636" spans="1:1" x14ac:dyDescent="0.25">
      <c r="A3636" t="s">
        <v>1056</v>
      </c>
    </row>
    <row r="3637" spans="1:1" x14ac:dyDescent="0.25">
      <c r="A3637" t="s">
        <v>1057</v>
      </c>
    </row>
    <row r="3638" spans="1:1" x14ac:dyDescent="0.25">
      <c r="A3638" t="s">
        <v>1058</v>
      </c>
    </row>
    <row r="3639" spans="1:1" x14ac:dyDescent="0.25">
      <c r="A3639" t="s">
        <v>1059</v>
      </c>
    </row>
    <row r="3640" spans="1:1" x14ac:dyDescent="0.25">
      <c r="A3640" t="s">
        <v>1060</v>
      </c>
    </row>
    <row r="3641" spans="1:1" x14ac:dyDescent="0.25">
      <c r="A3641" t="s">
        <v>1061</v>
      </c>
    </row>
    <row r="3642" spans="1:1" x14ac:dyDescent="0.25">
      <c r="A3642" t="s">
        <v>1062</v>
      </c>
    </row>
    <row r="3643" spans="1:1" x14ac:dyDescent="0.25">
      <c r="A3643" t="s">
        <v>1063</v>
      </c>
    </row>
    <row r="3644" spans="1:1" x14ac:dyDescent="0.25">
      <c r="A3644" t="s">
        <v>1064</v>
      </c>
    </row>
    <row r="3645" spans="1:1" x14ac:dyDescent="0.25">
      <c r="A3645" t="s">
        <v>1065</v>
      </c>
    </row>
    <row r="3646" spans="1:1" x14ac:dyDescent="0.25">
      <c r="A3646" t="s">
        <v>1066</v>
      </c>
    </row>
    <row r="3647" spans="1:1" x14ac:dyDescent="0.25">
      <c r="A3647" t="s">
        <v>1067</v>
      </c>
    </row>
    <row r="3648" spans="1:1" x14ac:dyDescent="0.25">
      <c r="A3648" t="s">
        <v>1068</v>
      </c>
    </row>
    <row r="3649" spans="1:1" x14ac:dyDescent="0.25">
      <c r="A3649" t="s">
        <v>1069</v>
      </c>
    </row>
    <row r="3650" spans="1:1" x14ac:dyDescent="0.25">
      <c r="A3650" t="s">
        <v>1070</v>
      </c>
    </row>
    <row r="3651" spans="1:1" x14ac:dyDescent="0.25">
      <c r="A3651" t="s">
        <v>1071</v>
      </c>
    </row>
    <row r="3652" spans="1:1" x14ac:dyDescent="0.25">
      <c r="A3652" t="s">
        <v>1072</v>
      </c>
    </row>
    <row r="3653" spans="1:1" x14ac:dyDescent="0.25">
      <c r="A3653" t="s">
        <v>1073</v>
      </c>
    </row>
    <row r="3654" spans="1:1" x14ac:dyDescent="0.25">
      <c r="A3654" t="s">
        <v>1074</v>
      </c>
    </row>
    <row r="3655" spans="1:1" x14ac:dyDescent="0.25">
      <c r="A3655" t="s">
        <v>1075</v>
      </c>
    </row>
    <row r="3656" spans="1:1" x14ac:dyDescent="0.25">
      <c r="A3656" t="s">
        <v>1076</v>
      </c>
    </row>
    <row r="3657" spans="1:1" x14ac:dyDescent="0.25">
      <c r="A3657" t="s">
        <v>1077</v>
      </c>
    </row>
    <row r="3658" spans="1:1" x14ac:dyDescent="0.25">
      <c r="A3658" t="s">
        <v>1078</v>
      </c>
    </row>
    <row r="3659" spans="1:1" x14ac:dyDescent="0.25">
      <c r="A3659" t="s">
        <v>1079</v>
      </c>
    </row>
    <row r="3660" spans="1:1" x14ac:dyDescent="0.25">
      <c r="A3660" t="s">
        <v>1080</v>
      </c>
    </row>
    <row r="3661" spans="1:1" x14ac:dyDescent="0.25">
      <c r="A3661" t="s">
        <v>1081</v>
      </c>
    </row>
    <row r="3662" spans="1:1" x14ac:dyDescent="0.25">
      <c r="A3662" t="s">
        <v>1082</v>
      </c>
    </row>
    <row r="3663" spans="1:1" x14ac:dyDescent="0.25">
      <c r="A3663" t="s">
        <v>1083</v>
      </c>
    </row>
    <row r="3664" spans="1:1" x14ac:dyDescent="0.25">
      <c r="A3664" t="s">
        <v>1084</v>
      </c>
    </row>
    <row r="3665" spans="1:1" x14ac:dyDescent="0.25">
      <c r="A3665" t="s">
        <v>1085</v>
      </c>
    </row>
    <row r="3666" spans="1:1" x14ac:dyDescent="0.25">
      <c r="A3666" t="s">
        <v>1086</v>
      </c>
    </row>
    <row r="3667" spans="1:1" x14ac:dyDescent="0.25">
      <c r="A3667" t="s">
        <v>1087</v>
      </c>
    </row>
    <row r="3668" spans="1:1" x14ac:dyDescent="0.25">
      <c r="A3668" t="s">
        <v>1088</v>
      </c>
    </row>
    <row r="3669" spans="1:1" x14ac:dyDescent="0.25">
      <c r="A3669" t="s">
        <v>1089</v>
      </c>
    </row>
    <row r="3670" spans="1:1" x14ac:dyDescent="0.25">
      <c r="A3670" t="s">
        <v>1090</v>
      </c>
    </row>
    <row r="3671" spans="1:1" x14ac:dyDescent="0.25">
      <c r="A3671" t="s">
        <v>1091</v>
      </c>
    </row>
    <row r="3672" spans="1:1" x14ac:dyDescent="0.25">
      <c r="A3672" t="s">
        <v>1092</v>
      </c>
    </row>
    <row r="3673" spans="1:1" x14ac:dyDescent="0.25">
      <c r="A3673" t="s">
        <v>1093</v>
      </c>
    </row>
    <row r="3674" spans="1:1" x14ac:dyDescent="0.25">
      <c r="A3674" t="s">
        <v>1094</v>
      </c>
    </row>
    <row r="3675" spans="1:1" x14ac:dyDescent="0.25">
      <c r="A3675" t="s">
        <v>1095</v>
      </c>
    </row>
    <row r="3676" spans="1:1" x14ac:dyDescent="0.25">
      <c r="A3676" t="s">
        <v>1096</v>
      </c>
    </row>
    <row r="3677" spans="1:1" x14ac:dyDescent="0.25">
      <c r="A3677" t="s">
        <v>1097</v>
      </c>
    </row>
    <row r="3678" spans="1:1" x14ac:dyDescent="0.25">
      <c r="A3678" t="s">
        <v>1098</v>
      </c>
    </row>
    <row r="3679" spans="1:1" x14ac:dyDescent="0.25">
      <c r="A3679" t="s">
        <v>1099</v>
      </c>
    </row>
    <row r="3680" spans="1:1" x14ac:dyDescent="0.25">
      <c r="A3680" t="s">
        <v>1100</v>
      </c>
    </row>
    <row r="3681" spans="1:1" x14ac:dyDescent="0.25">
      <c r="A3681" t="s">
        <v>1101</v>
      </c>
    </row>
    <row r="3682" spans="1:1" x14ac:dyDescent="0.25">
      <c r="A3682" t="s">
        <v>1102</v>
      </c>
    </row>
    <row r="3683" spans="1:1" x14ac:dyDescent="0.25">
      <c r="A3683" t="s">
        <v>1103</v>
      </c>
    </row>
    <row r="3684" spans="1:1" x14ac:dyDescent="0.25">
      <c r="A3684" t="s">
        <v>1104</v>
      </c>
    </row>
    <row r="3685" spans="1:1" x14ac:dyDescent="0.25">
      <c r="A3685" t="s">
        <v>1105</v>
      </c>
    </row>
    <row r="3686" spans="1:1" x14ac:dyDescent="0.25">
      <c r="A3686" t="s">
        <v>1106</v>
      </c>
    </row>
    <row r="3687" spans="1:1" x14ac:dyDescent="0.25">
      <c r="A3687" t="s">
        <v>1107</v>
      </c>
    </row>
    <row r="3688" spans="1:1" x14ac:dyDescent="0.25">
      <c r="A3688" t="s">
        <v>1108</v>
      </c>
    </row>
    <row r="3689" spans="1:1" x14ac:dyDescent="0.25">
      <c r="A3689" t="s">
        <v>1109</v>
      </c>
    </row>
    <row r="3690" spans="1:1" x14ac:dyDescent="0.25">
      <c r="A3690" t="s">
        <v>1110</v>
      </c>
    </row>
    <row r="3691" spans="1:1" x14ac:dyDescent="0.25">
      <c r="A3691" t="s">
        <v>1111</v>
      </c>
    </row>
    <row r="3692" spans="1:1" x14ac:dyDescent="0.25">
      <c r="A3692" t="s">
        <v>1112</v>
      </c>
    </row>
    <row r="3693" spans="1:1" x14ac:dyDescent="0.25">
      <c r="A3693" t="s">
        <v>1113</v>
      </c>
    </row>
    <row r="3694" spans="1:1" x14ac:dyDescent="0.25">
      <c r="A3694" t="s">
        <v>1114</v>
      </c>
    </row>
    <row r="3695" spans="1:1" x14ac:dyDescent="0.25">
      <c r="A3695" t="s">
        <v>1115</v>
      </c>
    </row>
    <row r="3696" spans="1:1" x14ac:dyDescent="0.25">
      <c r="A3696" t="s">
        <v>1116</v>
      </c>
    </row>
    <row r="3697" spans="1:1" x14ac:dyDescent="0.25">
      <c r="A3697" t="s">
        <v>1117</v>
      </c>
    </row>
    <row r="3698" spans="1:1" x14ac:dyDescent="0.25">
      <c r="A3698" t="s">
        <v>1118</v>
      </c>
    </row>
    <row r="3699" spans="1:1" x14ac:dyDescent="0.25">
      <c r="A3699" t="s">
        <v>1119</v>
      </c>
    </row>
    <row r="3700" spans="1:1" x14ac:dyDescent="0.25">
      <c r="A3700" t="s">
        <v>1120</v>
      </c>
    </row>
    <row r="3701" spans="1:1" x14ac:dyDescent="0.25">
      <c r="A3701" t="s">
        <v>1121</v>
      </c>
    </row>
    <row r="3702" spans="1:1" x14ac:dyDescent="0.25">
      <c r="A3702" t="s">
        <v>1122</v>
      </c>
    </row>
    <row r="3703" spans="1:1" x14ac:dyDescent="0.25">
      <c r="A3703" t="s">
        <v>1123</v>
      </c>
    </row>
    <row r="3704" spans="1:1" x14ac:dyDescent="0.25">
      <c r="A3704" t="s">
        <v>1124</v>
      </c>
    </row>
    <row r="3705" spans="1:1" x14ac:dyDescent="0.25">
      <c r="A3705" t="s">
        <v>1125</v>
      </c>
    </row>
    <row r="3706" spans="1:1" x14ac:dyDescent="0.25">
      <c r="A3706" t="s">
        <v>1126</v>
      </c>
    </row>
    <row r="3707" spans="1:1" x14ac:dyDescent="0.25">
      <c r="A3707" t="s">
        <v>1127</v>
      </c>
    </row>
    <row r="3708" spans="1:1" x14ac:dyDescent="0.25">
      <c r="A3708" t="s">
        <v>1128</v>
      </c>
    </row>
    <row r="3709" spans="1:1" x14ac:dyDescent="0.25">
      <c r="A3709" t="s">
        <v>1129</v>
      </c>
    </row>
    <row r="3710" spans="1:1" x14ac:dyDescent="0.25">
      <c r="A3710" t="s">
        <v>1130</v>
      </c>
    </row>
    <row r="3711" spans="1:1" x14ac:dyDescent="0.25">
      <c r="A3711" t="s">
        <v>1131</v>
      </c>
    </row>
    <row r="3712" spans="1:1" x14ac:dyDescent="0.25">
      <c r="A3712" t="s">
        <v>1132</v>
      </c>
    </row>
    <row r="3713" spans="1:1" x14ac:dyDescent="0.25">
      <c r="A3713" t="s">
        <v>1133</v>
      </c>
    </row>
    <row r="3714" spans="1:1" x14ac:dyDescent="0.25">
      <c r="A3714" t="s">
        <v>1134</v>
      </c>
    </row>
    <row r="3715" spans="1:1" x14ac:dyDescent="0.25">
      <c r="A3715" t="s">
        <v>1135</v>
      </c>
    </row>
    <row r="3716" spans="1:1" x14ac:dyDescent="0.25">
      <c r="A3716" t="s">
        <v>1136</v>
      </c>
    </row>
    <row r="3717" spans="1:1" x14ac:dyDescent="0.25">
      <c r="A3717" t="s">
        <v>1137</v>
      </c>
    </row>
    <row r="3718" spans="1:1" x14ac:dyDescent="0.25">
      <c r="A3718" t="s">
        <v>1138</v>
      </c>
    </row>
    <row r="3719" spans="1:1" x14ac:dyDescent="0.25">
      <c r="A3719" t="s">
        <v>1139</v>
      </c>
    </row>
    <row r="3720" spans="1:1" x14ac:dyDescent="0.25">
      <c r="A3720" t="s">
        <v>1140</v>
      </c>
    </row>
    <row r="3721" spans="1:1" x14ac:dyDescent="0.25">
      <c r="A3721" t="s">
        <v>1141</v>
      </c>
    </row>
    <row r="3722" spans="1:1" x14ac:dyDescent="0.25">
      <c r="A3722" t="s">
        <v>1142</v>
      </c>
    </row>
    <row r="3723" spans="1:1" x14ac:dyDescent="0.25">
      <c r="A3723" t="s">
        <v>1143</v>
      </c>
    </row>
    <row r="3724" spans="1:1" x14ac:dyDescent="0.25">
      <c r="A3724" t="s">
        <v>1144</v>
      </c>
    </row>
    <row r="3725" spans="1:1" x14ac:dyDescent="0.25">
      <c r="A3725" t="s">
        <v>1145</v>
      </c>
    </row>
    <row r="3726" spans="1:1" x14ac:dyDescent="0.25">
      <c r="A3726" t="s">
        <v>1146</v>
      </c>
    </row>
    <row r="3727" spans="1:1" x14ac:dyDescent="0.25">
      <c r="A3727" t="s">
        <v>1147</v>
      </c>
    </row>
    <row r="3728" spans="1:1" x14ac:dyDescent="0.25">
      <c r="A3728" t="s">
        <v>1148</v>
      </c>
    </row>
    <row r="3729" spans="1:1" x14ac:dyDescent="0.25">
      <c r="A3729" t="s">
        <v>1149</v>
      </c>
    </row>
    <row r="3730" spans="1:1" x14ac:dyDescent="0.25">
      <c r="A3730" t="s">
        <v>1150</v>
      </c>
    </row>
    <row r="3731" spans="1:1" x14ac:dyDescent="0.25">
      <c r="A3731" t="s">
        <v>1151</v>
      </c>
    </row>
    <row r="3732" spans="1:1" x14ac:dyDescent="0.25">
      <c r="A3732" t="s">
        <v>1152</v>
      </c>
    </row>
    <row r="3733" spans="1:1" x14ac:dyDescent="0.25">
      <c r="A3733" t="s">
        <v>1153</v>
      </c>
    </row>
    <row r="3734" spans="1:1" x14ac:dyDescent="0.25">
      <c r="A3734" t="s">
        <v>1154</v>
      </c>
    </row>
    <row r="3735" spans="1:1" x14ac:dyDescent="0.25">
      <c r="A3735" t="s">
        <v>1155</v>
      </c>
    </row>
    <row r="3736" spans="1:1" x14ac:dyDescent="0.25">
      <c r="A3736" t="s">
        <v>1156</v>
      </c>
    </row>
    <row r="3737" spans="1:1" x14ac:dyDescent="0.25">
      <c r="A3737" t="s">
        <v>1157</v>
      </c>
    </row>
    <row r="3738" spans="1:1" x14ac:dyDescent="0.25">
      <c r="A3738" t="s">
        <v>1158</v>
      </c>
    </row>
    <row r="3739" spans="1:1" x14ac:dyDescent="0.25">
      <c r="A3739" t="s">
        <v>1159</v>
      </c>
    </row>
    <row r="3740" spans="1:1" x14ac:dyDescent="0.25">
      <c r="A3740" t="s">
        <v>1160</v>
      </c>
    </row>
    <row r="3741" spans="1:1" x14ac:dyDescent="0.25">
      <c r="A3741" t="s">
        <v>1161</v>
      </c>
    </row>
    <row r="3742" spans="1:1" x14ac:dyDescent="0.25">
      <c r="A3742" t="s">
        <v>1162</v>
      </c>
    </row>
    <row r="3743" spans="1:1" x14ac:dyDescent="0.25">
      <c r="A3743" t="s">
        <v>1163</v>
      </c>
    </row>
    <row r="3744" spans="1:1" x14ac:dyDescent="0.25">
      <c r="A3744" t="s">
        <v>1164</v>
      </c>
    </row>
    <row r="3745" spans="1:1" x14ac:dyDescent="0.25">
      <c r="A3745" t="s">
        <v>1165</v>
      </c>
    </row>
    <row r="3746" spans="1:1" x14ac:dyDescent="0.25">
      <c r="A3746" t="s">
        <v>1166</v>
      </c>
    </row>
    <row r="3747" spans="1:1" x14ac:dyDescent="0.25">
      <c r="A3747" t="s">
        <v>1167</v>
      </c>
    </row>
    <row r="3748" spans="1:1" x14ac:dyDescent="0.25">
      <c r="A3748" t="s">
        <v>1168</v>
      </c>
    </row>
    <row r="3749" spans="1:1" x14ac:dyDescent="0.25">
      <c r="A3749" t="s">
        <v>1169</v>
      </c>
    </row>
    <row r="3750" spans="1:1" x14ac:dyDescent="0.25">
      <c r="A3750" t="s">
        <v>1170</v>
      </c>
    </row>
    <row r="3751" spans="1:1" x14ac:dyDescent="0.25">
      <c r="A3751" t="s">
        <v>1171</v>
      </c>
    </row>
    <row r="3752" spans="1:1" x14ac:dyDescent="0.25">
      <c r="A3752" t="s">
        <v>1172</v>
      </c>
    </row>
    <row r="3753" spans="1:1" x14ac:dyDescent="0.25">
      <c r="A3753" t="s">
        <v>1173</v>
      </c>
    </row>
    <row r="3754" spans="1:1" x14ac:dyDescent="0.25">
      <c r="A3754" t="s">
        <v>1174</v>
      </c>
    </row>
    <row r="3755" spans="1:1" x14ac:dyDescent="0.25">
      <c r="A3755" t="s">
        <v>1175</v>
      </c>
    </row>
    <row r="3756" spans="1:1" x14ac:dyDescent="0.25">
      <c r="A3756" t="s">
        <v>1176</v>
      </c>
    </row>
    <row r="3757" spans="1:1" x14ac:dyDescent="0.25">
      <c r="A3757" t="s">
        <v>1177</v>
      </c>
    </row>
    <row r="3758" spans="1:1" x14ac:dyDescent="0.25">
      <c r="A3758" t="s">
        <v>1178</v>
      </c>
    </row>
    <row r="3759" spans="1:1" x14ac:dyDescent="0.25">
      <c r="A3759" t="s">
        <v>1179</v>
      </c>
    </row>
    <row r="3760" spans="1:1" x14ac:dyDescent="0.25">
      <c r="A3760" t="s">
        <v>1180</v>
      </c>
    </row>
    <row r="3761" spans="1:1" x14ac:dyDescent="0.25">
      <c r="A3761" t="s">
        <v>1181</v>
      </c>
    </row>
    <row r="3762" spans="1:1" x14ac:dyDescent="0.25">
      <c r="A3762" t="s">
        <v>1182</v>
      </c>
    </row>
    <row r="3763" spans="1:1" x14ac:dyDescent="0.25">
      <c r="A3763" t="s">
        <v>1183</v>
      </c>
    </row>
    <row r="3764" spans="1:1" x14ac:dyDescent="0.25">
      <c r="A3764" t="s">
        <v>1184</v>
      </c>
    </row>
    <row r="3765" spans="1:1" x14ac:dyDescent="0.25">
      <c r="A3765" t="s">
        <v>1185</v>
      </c>
    </row>
    <row r="3766" spans="1:1" x14ac:dyDescent="0.25">
      <c r="A3766" t="s">
        <v>1186</v>
      </c>
    </row>
    <row r="3767" spans="1:1" x14ac:dyDescent="0.25">
      <c r="A3767" t="s">
        <v>1187</v>
      </c>
    </row>
    <row r="3768" spans="1:1" x14ac:dyDescent="0.25">
      <c r="A3768" t="s">
        <v>1188</v>
      </c>
    </row>
    <row r="3769" spans="1:1" x14ac:dyDescent="0.25">
      <c r="A3769" t="s">
        <v>1189</v>
      </c>
    </row>
    <row r="3770" spans="1:1" x14ac:dyDescent="0.25">
      <c r="A3770" t="s">
        <v>1190</v>
      </c>
    </row>
    <row r="3771" spans="1:1" x14ac:dyDescent="0.25">
      <c r="A3771" t="s">
        <v>1191</v>
      </c>
    </row>
    <row r="3772" spans="1:1" x14ac:dyDescent="0.25">
      <c r="A3772" t="s">
        <v>1192</v>
      </c>
    </row>
    <row r="3773" spans="1:1" x14ac:dyDescent="0.25">
      <c r="A3773" t="s">
        <v>1193</v>
      </c>
    </row>
    <row r="3774" spans="1:1" x14ac:dyDescent="0.25">
      <c r="A3774" t="s">
        <v>1194</v>
      </c>
    </row>
    <row r="3775" spans="1:1" x14ac:dyDescent="0.25">
      <c r="A3775" t="s">
        <v>1195</v>
      </c>
    </row>
    <row r="3776" spans="1:1" x14ac:dyDescent="0.25">
      <c r="A3776" t="s">
        <v>1196</v>
      </c>
    </row>
    <row r="3777" spans="1:1" x14ac:dyDescent="0.25">
      <c r="A3777" t="s">
        <v>1197</v>
      </c>
    </row>
    <row r="3778" spans="1:1" x14ac:dyDescent="0.25">
      <c r="A3778" t="s">
        <v>1198</v>
      </c>
    </row>
    <row r="3779" spans="1:1" x14ac:dyDescent="0.25">
      <c r="A3779" t="s">
        <v>1199</v>
      </c>
    </row>
    <row r="3780" spans="1:1" x14ac:dyDescent="0.25">
      <c r="A3780" t="s">
        <v>1200</v>
      </c>
    </row>
    <row r="3781" spans="1:1" x14ac:dyDescent="0.25">
      <c r="A3781" t="s">
        <v>1201</v>
      </c>
    </row>
    <row r="3782" spans="1:1" x14ac:dyDescent="0.25">
      <c r="A3782" t="s">
        <v>1202</v>
      </c>
    </row>
    <row r="3783" spans="1:1" x14ac:dyDescent="0.25">
      <c r="A3783" t="s">
        <v>1203</v>
      </c>
    </row>
    <row r="3784" spans="1:1" x14ac:dyDescent="0.25">
      <c r="A3784" t="s">
        <v>1204</v>
      </c>
    </row>
    <row r="3785" spans="1:1" x14ac:dyDescent="0.25">
      <c r="A3785" t="s">
        <v>1205</v>
      </c>
    </row>
    <row r="3786" spans="1:1" x14ac:dyDescent="0.25">
      <c r="A3786" t="s">
        <v>1206</v>
      </c>
    </row>
    <row r="3787" spans="1:1" x14ac:dyDescent="0.25">
      <c r="A3787" t="s">
        <v>1207</v>
      </c>
    </row>
    <row r="3788" spans="1:1" x14ac:dyDescent="0.25">
      <c r="A3788" t="s">
        <v>1208</v>
      </c>
    </row>
    <row r="3789" spans="1:1" x14ac:dyDescent="0.25">
      <c r="A3789" t="s">
        <v>1209</v>
      </c>
    </row>
    <row r="3790" spans="1:1" x14ac:dyDescent="0.25">
      <c r="A3790" t="s">
        <v>1210</v>
      </c>
    </row>
    <row r="3791" spans="1:1" x14ac:dyDescent="0.25">
      <c r="A3791" t="s">
        <v>1211</v>
      </c>
    </row>
    <row r="3792" spans="1:1" x14ac:dyDescent="0.25">
      <c r="A3792" t="s">
        <v>1212</v>
      </c>
    </row>
    <row r="3793" spans="1:1" x14ac:dyDescent="0.25">
      <c r="A3793" t="s">
        <v>1213</v>
      </c>
    </row>
    <row r="3794" spans="1:1" x14ac:dyDescent="0.25">
      <c r="A3794" t="s">
        <v>1214</v>
      </c>
    </row>
    <row r="3795" spans="1:1" x14ac:dyDescent="0.25">
      <c r="A3795" t="s">
        <v>1215</v>
      </c>
    </row>
    <row r="3796" spans="1:1" x14ac:dyDescent="0.25">
      <c r="A3796" t="s">
        <v>1216</v>
      </c>
    </row>
    <row r="3797" spans="1:1" x14ac:dyDescent="0.25">
      <c r="A3797" t="s">
        <v>1217</v>
      </c>
    </row>
    <row r="3798" spans="1:1" x14ac:dyDescent="0.25">
      <c r="A3798" t="s">
        <v>1218</v>
      </c>
    </row>
    <row r="3799" spans="1:1" x14ac:dyDescent="0.25">
      <c r="A3799" t="s">
        <v>1219</v>
      </c>
    </row>
    <row r="3800" spans="1:1" x14ac:dyDescent="0.25">
      <c r="A3800" t="s">
        <v>1220</v>
      </c>
    </row>
    <row r="3801" spans="1:1" x14ac:dyDescent="0.25">
      <c r="A3801" t="s">
        <v>1221</v>
      </c>
    </row>
    <row r="3802" spans="1:1" x14ac:dyDescent="0.25">
      <c r="A3802" t="s">
        <v>1222</v>
      </c>
    </row>
    <row r="3803" spans="1:1" x14ac:dyDescent="0.25">
      <c r="A3803" t="s">
        <v>1223</v>
      </c>
    </row>
    <row r="3804" spans="1:1" x14ac:dyDescent="0.25">
      <c r="A3804" t="s">
        <v>1224</v>
      </c>
    </row>
    <row r="3805" spans="1:1" x14ac:dyDescent="0.25">
      <c r="A3805" t="s">
        <v>1225</v>
      </c>
    </row>
    <row r="3806" spans="1:1" x14ac:dyDescent="0.25">
      <c r="A3806" t="s">
        <v>1226</v>
      </c>
    </row>
    <row r="3807" spans="1:1" x14ac:dyDescent="0.25">
      <c r="A3807" t="s">
        <v>1227</v>
      </c>
    </row>
    <row r="3808" spans="1:1" x14ac:dyDescent="0.25">
      <c r="A3808" t="s">
        <v>1228</v>
      </c>
    </row>
    <row r="3809" spans="1:1" x14ac:dyDescent="0.25">
      <c r="A3809" t="s">
        <v>1229</v>
      </c>
    </row>
    <row r="3810" spans="1:1" x14ac:dyDescent="0.25">
      <c r="A3810" t="s">
        <v>1230</v>
      </c>
    </row>
    <row r="3811" spans="1:1" x14ac:dyDescent="0.25">
      <c r="A3811" t="s">
        <v>1231</v>
      </c>
    </row>
    <row r="3812" spans="1:1" x14ac:dyDescent="0.25">
      <c r="A3812" t="s">
        <v>1232</v>
      </c>
    </row>
    <row r="3813" spans="1:1" x14ac:dyDescent="0.25">
      <c r="A3813" t="s">
        <v>1233</v>
      </c>
    </row>
    <row r="3814" spans="1:1" x14ac:dyDescent="0.25">
      <c r="A3814" t="s">
        <v>1234</v>
      </c>
    </row>
    <row r="3815" spans="1:1" x14ac:dyDescent="0.25">
      <c r="A3815" t="s">
        <v>1235</v>
      </c>
    </row>
    <row r="3816" spans="1:1" x14ac:dyDescent="0.25">
      <c r="A3816" t="s">
        <v>1236</v>
      </c>
    </row>
    <row r="3817" spans="1:1" x14ac:dyDescent="0.25">
      <c r="A3817" t="s">
        <v>1237</v>
      </c>
    </row>
    <row r="3818" spans="1:1" x14ac:dyDescent="0.25">
      <c r="A3818" t="s">
        <v>1238</v>
      </c>
    </row>
    <row r="3819" spans="1:1" x14ac:dyDescent="0.25">
      <c r="A3819" t="s">
        <v>1239</v>
      </c>
    </row>
    <row r="3820" spans="1:1" x14ac:dyDescent="0.25">
      <c r="A3820" t="s">
        <v>1240</v>
      </c>
    </row>
    <row r="3821" spans="1:1" x14ac:dyDescent="0.25">
      <c r="A3821" t="s">
        <v>1241</v>
      </c>
    </row>
    <row r="3822" spans="1:1" x14ac:dyDescent="0.25">
      <c r="A3822" t="s">
        <v>1242</v>
      </c>
    </row>
    <row r="3823" spans="1:1" x14ac:dyDescent="0.25">
      <c r="A3823" t="s">
        <v>1243</v>
      </c>
    </row>
    <row r="3824" spans="1:1" x14ac:dyDescent="0.25">
      <c r="A3824" t="s">
        <v>1244</v>
      </c>
    </row>
    <row r="3825" spans="1:1" x14ac:dyDescent="0.25">
      <c r="A3825" t="s">
        <v>1245</v>
      </c>
    </row>
    <row r="3826" spans="1:1" x14ac:dyDescent="0.25">
      <c r="A3826" t="s">
        <v>1246</v>
      </c>
    </row>
    <row r="3827" spans="1:1" x14ac:dyDescent="0.25">
      <c r="A3827" t="s">
        <v>1247</v>
      </c>
    </row>
    <row r="3828" spans="1:1" x14ac:dyDescent="0.25">
      <c r="A3828" t="s">
        <v>1248</v>
      </c>
    </row>
    <row r="3829" spans="1:1" x14ac:dyDescent="0.25">
      <c r="A3829" t="s">
        <v>1249</v>
      </c>
    </row>
    <row r="3830" spans="1:1" x14ac:dyDescent="0.25">
      <c r="A3830" t="s">
        <v>1250</v>
      </c>
    </row>
    <row r="3831" spans="1:1" x14ac:dyDescent="0.25">
      <c r="A3831" t="s">
        <v>1251</v>
      </c>
    </row>
    <row r="3832" spans="1:1" x14ac:dyDescent="0.25">
      <c r="A3832" t="s">
        <v>1252</v>
      </c>
    </row>
    <row r="3833" spans="1:1" x14ac:dyDescent="0.25">
      <c r="A3833" t="s">
        <v>1253</v>
      </c>
    </row>
    <row r="3834" spans="1:1" x14ac:dyDescent="0.25">
      <c r="A3834" t="s">
        <v>1254</v>
      </c>
    </row>
    <row r="3835" spans="1:1" x14ac:dyDescent="0.25">
      <c r="A3835" t="s">
        <v>1255</v>
      </c>
    </row>
    <row r="3836" spans="1:1" x14ac:dyDescent="0.25">
      <c r="A3836" t="s">
        <v>1256</v>
      </c>
    </row>
    <row r="3837" spans="1:1" x14ac:dyDescent="0.25">
      <c r="A3837" t="s">
        <v>1257</v>
      </c>
    </row>
    <row r="3838" spans="1:1" x14ac:dyDescent="0.25">
      <c r="A3838" t="s">
        <v>1258</v>
      </c>
    </row>
    <row r="3839" spans="1:1" x14ac:dyDescent="0.25">
      <c r="A3839" t="s">
        <v>1259</v>
      </c>
    </row>
    <row r="3840" spans="1:1" x14ac:dyDescent="0.25">
      <c r="A3840" t="s">
        <v>1260</v>
      </c>
    </row>
    <row r="3841" spans="1:1" x14ac:dyDescent="0.25">
      <c r="A3841" t="s">
        <v>1261</v>
      </c>
    </row>
    <row r="3842" spans="1:1" x14ac:dyDescent="0.25">
      <c r="A3842" t="s">
        <v>1262</v>
      </c>
    </row>
    <row r="3843" spans="1:1" x14ac:dyDescent="0.25">
      <c r="A3843" t="s">
        <v>1263</v>
      </c>
    </row>
    <row r="3844" spans="1:1" x14ac:dyDescent="0.25">
      <c r="A3844" t="s">
        <v>1264</v>
      </c>
    </row>
    <row r="3845" spans="1:1" x14ac:dyDescent="0.25">
      <c r="A3845" t="s">
        <v>1265</v>
      </c>
    </row>
    <row r="3846" spans="1:1" x14ac:dyDescent="0.25">
      <c r="A3846" t="s">
        <v>1266</v>
      </c>
    </row>
    <row r="3847" spans="1:1" x14ac:dyDescent="0.25">
      <c r="A3847" t="s">
        <v>1267</v>
      </c>
    </row>
    <row r="3848" spans="1:1" x14ac:dyDescent="0.25">
      <c r="A3848" t="s">
        <v>1268</v>
      </c>
    </row>
    <row r="3849" spans="1:1" x14ac:dyDescent="0.25">
      <c r="A3849" t="s">
        <v>1269</v>
      </c>
    </row>
    <row r="3850" spans="1:1" x14ac:dyDescent="0.25">
      <c r="A3850" t="s">
        <v>1270</v>
      </c>
    </row>
    <row r="3851" spans="1:1" x14ac:dyDescent="0.25">
      <c r="A3851" t="s">
        <v>1271</v>
      </c>
    </row>
    <row r="3852" spans="1:1" x14ac:dyDescent="0.25">
      <c r="A3852" t="s">
        <v>1272</v>
      </c>
    </row>
    <row r="3853" spans="1:1" x14ac:dyDescent="0.25">
      <c r="A3853" t="s">
        <v>1273</v>
      </c>
    </row>
    <row r="3854" spans="1:1" x14ac:dyDescent="0.25">
      <c r="A3854" t="s">
        <v>1274</v>
      </c>
    </row>
    <row r="3855" spans="1:1" x14ac:dyDescent="0.25">
      <c r="A3855" t="s">
        <v>1275</v>
      </c>
    </row>
    <row r="3856" spans="1:1" x14ac:dyDescent="0.25">
      <c r="A3856" t="s">
        <v>1276</v>
      </c>
    </row>
    <row r="3857" spans="1:1" x14ac:dyDescent="0.25">
      <c r="A3857" t="s">
        <v>1277</v>
      </c>
    </row>
    <row r="3858" spans="1:1" x14ac:dyDescent="0.25">
      <c r="A3858" t="s">
        <v>1278</v>
      </c>
    </row>
    <row r="3859" spans="1:1" x14ac:dyDescent="0.25">
      <c r="A3859" t="s">
        <v>1279</v>
      </c>
    </row>
    <row r="3860" spans="1:1" x14ac:dyDescent="0.25">
      <c r="A3860" t="s">
        <v>1280</v>
      </c>
    </row>
    <row r="3861" spans="1:1" x14ac:dyDescent="0.25">
      <c r="A3861" t="s">
        <v>1281</v>
      </c>
    </row>
    <row r="3862" spans="1:1" x14ac:dyDescent="0.25">
      <c r="A3862" t="s">
        <v>1282</v>
      </c>
    </row>
    <row r="3863" spans="1:1" x14ac:dyDescent="0.25">
      <c r="A3863" t="s">
        <v>1283</v>
      </c>
    </row>
    <row r="3864" spans="1:1" x14ac:dyDescent="0.25">
      <c r="A3864" t="s">
        <v>1284</v>
      </c>
    </row>
    <row r="3865" spans="1:1" x14ac:dyDescent="0.25">
      <c r="A3865" t="s">
        <v>1285</v>
      </c>
    </row>
    <row r="3866" spans="1:1" x14ac:dyDescent="0.25">
      <c r="A3866" t="s">
        <v>1286</v>
      </c>
    </row>
    <row r="3867" spans="1:1" x14ac:dyDescent="0.25">
      <c r="A3867" t="s">
        <v>1287</v>
      </c>
    </row>
    <row r="3868" spans="1:1" x14ac:dyDescent="0.25">
      <c r="A3868" t="s">
        <v>1288</v>
      </c>
    </row>
    <row r="3869" spans="1:1" x14ac:dyDescent="0.25">
      <c r="A3869" t="s">
        <v>1289</v>
      </c>
    </row>
    <row r="3870" spans="1:1" x14ac:dyDescent="0.25">
      <c r="A3870" t="s">
        <v>1290</v>
      </c>
    </row>
    <row r="3871" spans="1:1" x14ac:dyDescent="0.25">
      <c r="A3871" t="s">
        <v>1291</v>
      </c>
    </row>
    <row r="3872" spans="1:1" x14ac:dyDescent="0.25">
      <c r="A3872" t="s">
        <v>1292</v>
      </c>
    </row>
    <row r="3873" spans="1:1" x14ac:dyDescent="0.25">
      <c r="A3873" t="s">
        <v>1293</v>
      </c>
    </row>
    <row r="3874" spans="1:1" x14ac:dyDescent="0.25">
      <c r="A3874" t="s">
        <v>1294</v>
      </c>
    </row>
    <row r="3875" spans="1:1" x14ac:dyDescent="0.25">
      <c r="A3875" t="s">
        <v>1295</v>
      </c>
    </row>
    <row r="3876" spans="1:1" x14ac:dyDescent="0.25">
      <c r="A3876" t="s">
        <v>1296</v>
      </c>
    </row>
    <row r="3877" spans="1:1" x14ac:dyDescent="0.25">
      <c r="A3877" t="s">
        <v>1297</v>
      </c>
    </row>
    <row r="3878" spans="1:1" x14ac:dyDescent="0.25">
      <c r="A3878" t="s">
        <v>1298</v>
      </c>
    </row>
    <row r="3879" spans="1:1" x14ac:dyDescent="0.25">
      <c r="A3879" t="s">
        <v>1299</v>
      </c>
    </row>
    <row r="3880" spans="1:1" x14ac:dyDescent="0.25">
      <c r="A3880" t="s">
        <v>1300</v>
      </c>
    </row>
    <row r="3881" spans="1:1" x14ac:dyDescent="0.25">
      <c r="A3881" t="s">
        <v>1301</v>
      </c>
    </row>
    <row r="3882" spans="1:1" x14ac:dyDescent="0.25">
      <c r="A3882" t="s">
        <v>1302</v>
      </c>
    </row>
    <row r="3883" spans="1:1" x14ac:dyDescent="0.25">
      <c r="A3883" t="s">
        <v>1303</v>
      </c>
    </row>
    <row r="3884" spans="1:1" x14ac:dyDescent="0.25">
      <c r="A3884" t="s">
        <v>1304</v>
      </c>
    </row>
    <row r="3885" spans="1:1" x14ac:dyDescent="0.25">
      <c r="A3885" t="s">
        <v>1305</v>
      </c>
    </row>
    <row r="3886" spans="1:1" x14ac:dyDescent="0.25">
      <c r="A3886" t="s">
        <v>1306</v>
      </c>
    </row>
    <row r="3887" spans="1:1" x14ac:dyDescent="0.25">
      <c r="A3887" t="s">
        <v>1307</v>
      </c>
    </row>
    <row r="3888" spans="1:1" x14ac:dyDescent="0.25">
      <c r="A3888" t="s">
        <v>1308</v>
      </c>
    </row>
    <row r="3889" spans="1:1" x14ac:dyDescent="0.25">
      <c r="A3889" t="s">
        <v>1309</v>
      </c>
    </row>
    <row r="3890" spans="1:1" x14ac:dyDescent="0.25">
      <c r="A3890" t="s">
        <v>1310</v>
      </c>
    </row>
    <row r="3891" spans="1:1" x14ac:dyDescent="0.25">
      <c r="A3891" t="s">
        <v>1311</v>
      </c>
    </row>
    <row r="3892" spans="1:1" x14ac:dyDescent="0.25">
      <c r="A3892" t="s">
        <v>1312</v>
      </c>
    </row>
    <row r="3893" spans="1:1" x14ac:dyDescent="0.25">
      <c r="A3893" t="s">
        <v>1313</v>
      </c>
    </row>
    <row r="3894" spans="1:1" x14ac:dyDescent="0.25">
      <c r="A3894" t="s">
        <v>1314</v>
      </c>
    </row>
    <row r="3895" spans="1:1" x14ac:dyDescent="0.25">
      <c r="A3895" t="s">
        <v>1315</v>
      </c>
    </row>
    <row r="3896" spans="1:1" x14ac:dyDescent="0.25">
      <c r="A3896" t="s">
        <v>1316</v>
      </c>
    </row>
    <row r="3897" spans="1:1" x14ac:dyDescent="0.25">
      <c r="A3897" t="s">
        <v>1317</v>
      </c>
    </row>
    <row r="3898" spans="1:1" x14ac:dyDescent="0.25">
      <c r="A3898" t="s">
        <v>1318</v>
      </c>
    </row>
    <row r="3899" spans="1:1" x14ac:dyDescent="0.25">
      <c r="A3899" t="s">
        <v>1319</v>
      </c>
    </row>
    <row r="3900" spans="1:1" x14ac:dyDescent="0.25">
      <c r="A3900" t="s">
        <v>1320</v>
      </c>
    </row>
    <row r="3901" spans="1:1" x14ac:dyDescent="0.25">
      <c r="A3901" t="s">
        <v>1321</v>
      </c>
    </row>
    <row r="3902" spans="1:1" x14ac:dyDescent="0.25">
      <c r="A3902" t="s">
        <v>1322</v>
      </c>
    </row>
    <row r="3903" spans="1:1" x14ac:dyDescent="0.25">
      <c r="A3903" t="s">
        <v>1323</v>
      </c>
    </row>
    <row r="3904" spans="1:1" x14ac:dyDescent="0.25">
      <c r="A3904" t="s">
        <v>1324</v>
      </c>
    </row>
    <row r="3905" spans="1:1" x14ac:dyDescent="0.25">
      <c r="A3905" t="s">
        <v>1325</v>
      </c>
    </row>
    <row r="3906" spans="1:1" x14ac:dyDescent="0.25">
      <c r="A3906" t="s">
        <v>1326</v>
      </c>
    </row>
    <row r="3907" spans="1:1" x14ac:dyDescent="0.25">
      <c r="A3907" t="s">
        <v>1327</v>
      </c>
    </row>
    <row r="3908" spans="1:1" x14ac:dyDescent="0.25">
      <c r="A3908" t="s">
        <v>1328</v>
      </c>
    </row>
    <row r="3909" spans="1:1" x14ac:dyDescent="0.25">
      <c r="A3909" t="s">
        <v>1329</v>
      </c>
    </row>
    <row r="3910" spans="1:1" x14ac:dyDescent="0.25">
      <c r="A3910" t="s">
        <v>1330</v>
      </c>
    </row>
    <row r="3911" spans="1:1" x14ac:dyDescent="0.25">
      <c r="A3911" t="s">
        <v>1331</v>
      </c>
    </row>
    <row r="3912" spans="1:1" x14ac:dyDescent="0.25">
      <c r="A3912" t="s">
        <v>1332</v>
      </c>
    </row>
    <row r="3913" spans="1:1" x14ac:dyDescent="0.25">
      <c r="A3913" t="s">
        <v>1333</v>
      </c>
    </row>
    <row r="3914" spans="1:1" x14ac:dyDescent="0.25">
      <c r="A3914" t="s">
        <v>1334</v>
      </c>
    </row>
    <row r="3915" spans="1:1" x14ac:dyDescent="0.25">
      <c r="A3915" t="s">
        <v>1335</v>
      </c>
    </row>
    <row r="3916" spans="1:1" x14ac:dyDescent="0.25">
      <c r="A3916" t="s">
        <v>1336</v>
      </c>
    </row>
    <row r="3917" spans="1:1" x14ac:dyDescent="0.25">
      <c r="A3917" t="s">
        <v>1337</v>
      </c>
    </row>
    <row r="3918" spans="1:1" x14ac:dyDescent="0.25">
      <c r="A3918" t="s">
        <v>1338</v>
      </c>
    </row>
    <row r="3919" spans="1:1" x14ac:dyDescent="0.25">
      <c r="A3919" t="s">
        <v>1339</v>
      </c>
    </row>
    <row r="3920" spans="1:1" x14ac:dyDescent="0.25">
      <c r="A3920" t="s">
        <v>1340</v>
      </c>
    </row>
    <row r="3921" spans="1:1" x14ac:dyDescent="0.25">
      <c r="A3921" t="s">
        <v>1341</v>
      </c>
    </row>
    <row r="3922" spans="1:1" x14ac:dyDescent="0.25">
      <c r="A3922" t="s">
        <v>1342</v>
      </c>
    </row>
    <row r="3923" spans="1:1" x14ac:dyDescent="0.25">
      <c r="A3923" t="s">
        <v>1343</v>
      </c>
    </row>
    <row r="3924" spans="1:1" x14ac:dyDescent="0.25">
      <c r="A3924" t="s">
        <v>1344</v>
      </c>
    </row>
    <row r="3925" spans="1:1" x14ac:dyDescent="0.25">
      <c r="A3925" t="s">
        <v>1345</v>
      </c>
    </row>
    <row r="3926" spans="1:1" x14ac:dyDescent="0.25">
      <c r="A3926" t="s">
        <v>1346</v>
      </c>
    </row>
    <row r="3927" spans="1:1" x14ac:dyDescent="0.25">
      <c r="A3927" t="s">
        <v>1347</v>
      </c>
    </row>
    <row r="3928" spans="1:1" x14ac:dyDescent="0.25">
      <c r="A3928" t="s">
        <v>1348</v>
      </c>
    </row>
    <row r="3929" spans="1:1" x14ac:dyDescent="0.25">
      <c r="A3929" t="s">
        <v>1349</v>
      </c>
    </row>
    <row r="3930" spans="1:1" x14ac:dyDescent="0.25">
      <c r="A3930" t="s">
        <v>1350</v>
      </c>
    </row>
    <row r="3931" spans="1:1" x14ac:dyDescent="0.25">
      <c r="A3931" t="s">
        <v>1351</v>
      </c>
    </row>
    <row r="3932" spans="1:1" x14ac:dyDescent="0.25">
      <c r="A3932" t="s">
        <v>1352</v>
      </c>
    </row>
    <row r="3933" spans="1:1" x14ac:dyDescent="0.25">
      <c r="A3933" t="s">
        <v>1353</v>
      </c>
    </row>
    <row r="3934" spans="1:1" x14ac:dyDescent="0.25">
      <c r="A3934" t="s">
        <v>1354</v>
      </c>
    </row>
    <row r="3935" spans="1:1" x14ac:dyDescent="0.25">
      <c r="A3935" t="s">
        <v>1355</v>
      </c>
    </row>
    <row r="3936" spans="1:1" x14ac:dyDescent="0.25">
      <c r="A3936" t="s">
        <v>1356</v>
      </c>
    </row>
    <row r="3937" spans="1:1" x14ac:dyDescent="0.25">
      <c r="A3937" t="s">
        <v>1357</v>
      </c>
    </row>
    <row r="3938" spans="1:1" x14ac:dyDescent="0.25">
      <c r="A3938" t="s">
        <v>1358</v>
      </c>
    </row>
    <row r="3939" spans="1:1" x14ac:dyDescent="0.25">
      <c r="A3939" t="s">
        <v>1359</v>
      </c>
    </row>
    <row r="3940" spans="1:1" x14ac:dyDescent="0.25">
      <c r="A3940" t="s">
        <v>1360</v>
      </c>
    </row>
    <row r="3941" spans="1:1" x14ac:dyDescent="0.25">
      <c r="A3941" t="s">
        <v>1361</v>
      </c>
    </row>
    <row r="3942" spans="1:1" x14ac:dyDescent="0.25">
      <c r="A3942" t="s">
        <v>1362</v>
      </c>
    </row>
    <row r="3943" spans="1:1" x14ac:dyDescent="0.25">
      <c r="A3943" t="s">
        <v>1363</v>
      </c>
    </row>
    <row r="3944" spans="1:1" x14ac:dyDescent="0.25">
      <c r="A3944" t="s">
        <v>1364</v>
      </c>
    </row>
    <row r="3945" spans="1:1" x14ac:dyDescent="0.25">
      <c r="A3945" t="s">
        <v>1365</v>
      </c>
    </row>
    <row r="3946" spans="1:1" x14ac:dyDescent="0.25">
      <c r="A3946" t="s">
        <v>1366</v>
      </c>
    </row>
    <row r="3947" spans="1:1" x14ac:dyDescent="0.25">
      <c r="A3947" t="s">
        <v>1367</v>
      </c>
    </row>
    <row r="3948" spans="1:1" x14ac:dyDescent="0.25">
      <c r="A3948" t="s">
        <v>1368</v>
      </c>
    </row>
    <row r="3949" spans="1:1" x14ac:dyDescent="0.25">
      <c r="A3949" t="s">
        <v>1369</v>
      </c>
    </row>
    <row r="3950" spans="1:1" x14ac:dyDescent="0.25">
      <c r="A3950" t="s">
        <v>1370</v>
      </c>
    </row>
    <row r="3951" spans="1:1" x14ac:dyDescent="0.25">
      <c r="A3951" t="s">
        <v>1371</v>
      </c>
    </row>
    <row r="3952" spans="1:1" x14ac:dyDescent="0.25">
      <c r="A3952" t="s">
        <v>1372</v>
      </c>
    </row>
    <row r="3953" spans="1:1" x14ac:dyDescent="0.25">
      <c r="A3953" t="s">
        <v>1373</v>
      </c>
    </row>
    <row r="3954" spans="1:1" x14ac:dyDescent="0.25">
      <c r="A3954" t="s">
        <v>1374</v>
      </c>
    </row>
    <row r="3955" spans="1:1" x14ac:dyDescent="0.25">
      <c r="A3955" t="s">
        <v>1375</v>
      </c>
    </row>
    <row r="3956" spans="1:1" x14ac:dyDescent="0.25">
      <c r="A3956" t="s">
        <v>1376</v>
      </c>
    </row>
    <row r="3957" spans="1:1" x14ac:dyDescent="0.25">
      <c r="A3957" t="s">
        <v>1377</v>
      </c>
    </row>
    <row r="3958" spans="1:1" x14ac:dyDescent="0.25">
      <c r="A3958" t="s">
        <v>1378</v>
      </c>
    </row>
    <row r="3959" spans="1:1" x14ac:dyDescent="0.25">
      <c r="A3959" t="s">
        <v>1379</v>
      </c>
    </row>
    <row r="3960" spans="1:1" x14ac:dyDescent="0.25">
      <c r="A3960" t="s">
        <v>1380</v>
      </c>
    </row>
    <row r="3961" spans="1:1" x14ac:dyDescent="0.25">
      <c r="A3961" t="s">
        <v>1381</v>
      </c>
    </row>
    <row r="3962" spans="1:1" x14ac:dyDescent="0.25">
      <c r="A3962" t="s">
        <v>1382</v>
      </c>
    </row>
    <row r="3963" spans="1:1" x14ac:dyDescent="0.25">
      <c r="A3963" t="s">
        <v>1383</v>
      </c>
    </row>
    <row r="3964" spans="1:1" x14ac:dyDescent="0.25">
      <c r="A3964" t="s">
        <v>1384</v>
      </c>
    </row>
    <row r="3965" spans="1:1" x14ac:dyDescent="0.25">
      <c r="A3965" t="s">
        <v>1385</v>
      </c>
    </row>
    <row r="3966" spans="1:1" x14ac:dyDescent="0.25">
      <c r="A3966" t="s">
        <v>1386</v>
      </c>
    </row>
    <row r="3967" spans="1:1" x14ac:dyDescent="0.25">
      <c r="A3967" t="s">
        <v>1387</v>
      </c>
    </row>
    <row r="3968" spans="1:1" x14ac:dyDescent="0.25">
      <c r="A3968" t="s">
        <v>1388</v>
      </c>
    </row>
    <row r="3969" spans="1:1" x14ac:dyDescent="0.25">
      <c r="A3969" t="s">
        <v>1389</v>
      </c>
    </row>
    <row r="3970" spans="1:1" x14ac:dyDescent="0.25">
      <c r="A3970" t="s">
        <v>1390</v>
      </c>
    </row>
    <row r="3971" spans="1:1" x14ac:dyDescent="0.25">
      <c r="A3971" t="s">
        <v>1391</v>
      </c>
    </row>
    <row r="3972" spans="1:1" x14ac:dyDescent="0.25">
      <c r="A3972" t="s">
        <v>1392</v>
      </c>
    </row>
    <row r="3973" spans="1:1" x14ac:dyDescent="0.25">
      <c r="A3973" t="s">
        <v>1393</v>
      </c>
    </row>
    <row r="3974" spans="1:1" x14ac:dyDescent="0.25">
      <c r="A3974" t="s">
        <v>1394</v>
      </c>
    </row>
    <row r="3975" spans="1:1" x14ac:dyDescent="0.25">
      <c r="A3975" t="s">
        <v>1395</v>
      </c>
    </row>
    <row r="3976" spans="1:1" x14ac:dyDescent="0.25">
      <c r="A3976" t="s">
        <v>1396</v>
      </c>
    </row>
    <row r="3977" spans="1:1" x14ac:dyDescent="0.25">
      <c r="A3977" t="s">
        <v>1397</v>
      </c>
    </row>
    <row r="3978" spans="1:1" x14ac:dyDescent="0.25">
      <c r="A3978" t="s">
        <v>1398</v>
      </c>
    </row>
    <row r="3979" spans="1:1" x14ac:dyDescent="0.25">
      <c r="A3979" t="s">
        <v>1399</v>
      </c>
    </row>
    <row r="3980" spans="1:1" x14ac:dyDescent="0.25">
      <c r="A3980" t="s">
        <v>1400</v>
      </c>
    </row>
    <row r="3981" spans="1:1" x14ac:dyDescent="0.25">
      <c r="A3981" t="s">
        <v>1401</v>
      </c>
    </row>
    <row r="3982" spans="1:1" x14ac:dyDescent="0.25">
      <c r="A3982" t="s">
        <v>1402</v>
      </c>
    </row>
    <row r="3983" spans="1:1" x14ac:dyDescent="0.25">
      <c r="A3983" t="s">
        <v>1403</v>
      </c>
    </row>
    <row r="3984" spans="1:1" x14ac:dyDescent="0.25">
      <c r="A3984" t="s">
        <v>1404</v>
      </c>
    </row>
    <row r="3985" spans="1:1" x14ac:dyDescent="0.25">
      <c r="A3985" t="s">
        <v>1405</v>
      </c>
    </row>
    <row r="3986" spans="1:1" x14ac:dyDescent="0.25">
      <c r="A3986" t="s">
        <v>1406</v>
      </c>
    </row>
    <row r="3987" spans="1:1" x14ac:dyDescent="0.25">
      <c r="A3987" t="s">
        <v>1407</v>
      </c>
    </row>
    <row r="3988" spans="1:1" x14ac:dyDescent="0.25">
      <c r="A3988" t="s">
        <v>1408</v>
      </c>
    </row>
    <row r="3989" spans="1:1" x14ac:dyDescent="0.25">
      <c r="A3989" t="s">
        <v>1409</v>
      </c>
    </row>
    <row r="3990" spans="1:1" x14ac:dyDescent="0.25">
      <c r="A3990" t="s">
        <v>1410</v>
      </c>
    </row>
    <row r="3991" spans="1:1" x14ac:dyDescent="0.25">
      <c r="A3991" t="s">
        <v>1411</v>
      </c>
    </row>
    <row r="3992" spans="1:1" x14ac:dyDescent="0.25">
      <c r="A3992" t="s">
        <v>1412</v>
      </c>
    </row>
    <row r="3993" spans="1:1" x14ac:dyDescent="0.25">
      <c r="A3993" t="s">
        <v>1413</v>
      </c>
    </row>
    <row r="3994" spans="1:1" x14ac:dyDescent="0.25">
      <c r="A3994" t="s">
        <v>1414</v>
      </c>
    </row>
    <row r="3995" spans="1:1" x14ac:dyDescent="0.25">
      <c r="A3995" t="s">
        <v>1415</v>
      </c>
    </row>
    <row r="3996" spans="1:1" x14ac:dyDescent="0.25">
      <c r="A3996" t="s">
        <v>1416</v>
      </c>
    </row>
    <row r="3997" spans="1:1" x14ac:dyDescent="0.25">
      <c r="A3997" t="s">
        <v>1417</v>
      </c>
    </row>
    <row r="3998" spans="1:1" x14ac:dyDescent="0.25">
      <c r="A3998" t="s">
        <v>1418</v>
      </c>
    </row>
    <row r="3999" spans="1:1" x14ac:dyDescent="0.25">
      <c r="A3999" t="s">
        <v>1419</v>
      </c>
    </row>
    <row r="4000" spans="1:1" x14ac:dyDescent="0.25">
      <c r="A4000" t="s">
        <v>1420</v>
      </c>
    </row>
    <row r="4001" spans="1:1" x14ac:dyDescent="0.25">
      <c r="A4001" t="s">
        <v>1421</v>
      </c>
    </row>
    <row r="4002" spans="1:1" x14ac:dyDescent="0.25">
      <c r="A4002" t="s">
        <v>1422</v>
      </c>
    </row>
    <row r="4003" spans="1:1" x14ac:dyDescent="0.25">
      <c r="A4003" t="s">
        <v>1423</v>
      </c>
    </row>
    <row r="4004" spans="1:1" x14ac:dyDescent="0.25">
      <c r="A4004" t="s">
        <v>1424</v>
      </c>
    </row>
    <row r="4005" spans="1:1" x14ac:dyDescent="0.25">
      <c r="A4005" t="s">
        <v>1425</v>
      </c>
    </row>
    <row r="4006" spans="1:1" x14ac:dyDescent="0.25">
      <c r="A4006" t="s">
        <v>1426</v>
      </c>
    </row>
    <row r="4007" spans="1:1" x14ac:dyDescent="0.25">
      <c r="A4007" t="s">
        <v>1427</v>
      </c>
    </row>
    <row r="4008" spans="1:1" x14ac:dyDescent="0.25">
      <c r="A4008" t="s">
        <v>1428</v>
      </c>
    </row>
    <row r="4009" spans="1:1" x14ac:dyDescent="0.25">
      <c r="A4009" t="s">
        <v>1429</v>
      </c>
    </row>
    <row r="4010" spans="1:1" x14ac:dyDescent="0.25">
      <c r="A4010" t="s">
        <v>1430</v>
      </c>
    </row>
    <row r="4011" spans="1:1" x14ac:dyDescent="0.25">
      <c r="A4011" t="s">
        <v>1431</v>
      </c>
    </row>
    <row r="4012" spans="1:1" x14ac:dyDescent="0.25">
      <c r="A4012" t="s">
        <v>1432</v>
      </c>
    </row>
    <row r="4013" spans="1:1" x14ac:dyDescent="0.25">
      <c r="A4013" t="s">
        <v>1433</v>
      </c>
    </row>
    <row r="4014" spans="1:1" x14ac:dyDescent="0.25">
      <c r="A4014" t="s">
        <v>1434</v>
      </c>
    </row>
    <row r="4015" spans="1:1" x14ac:dyDescent="0.25">
      <c r="A4015" t="s">
        <v>1435</v>
      </c>
    </row>
    <row r="4016" spans="1:1" x14ac:dyDescent="0.25">
      <c r="A4016" t="s">
        <v>1436</v>
      </c>
    </row>
    <row r="4017" spans="1:1" x14ac:dyDescent="0.25">
      <c r="A4017" t="s">
        <v>1437</v>
      </c>
    </row>
    <row r="4018" spans="1:1" x14ac:dyDescent="0.25">
      <c r="A4018" t="s">
        <v>1438</v>
      </c>
    </row>
    <row r="4019" spans="1:1" x14ac:dyDescent="0.25">
      <c r="A4019" t="s">
        <v>1439</v>
      </c>
    </row>
    <row r="4020" spans="1:1" x14ac:dyDescent="0.25">
      <c r="A4020" t="s">
        <v>1440</v>
      </c>
    </row>
    <row r="4021" spans="1:1" x14ac:dyDescent="0.25">
      <c r="A4021" t="s">
        <v>1441</v>
      </c>
    </row>
    <row r="4022" spans="1:1" x14ac:dyDescent="0.25">
      <c r="A4022" t="s">
        <v>1442</v>
      </c>
    </row>
    <row r="4023" spans="1:1" x14ac:dyDescent="0.25">
      <c r="A4023" t="s">
        <v>1443</v>
      </c>
    </row>
    <row r="4024" spans="1:1" x14ac:dyDescent="0.25">
      <c r="A4024" t="s">
        <v>1444</v>
      </c>
    </row>
    <row r="4025" spans="1:1" x14ac:dyDescent="0.25">
      <c r="A4025" t="s">
        <v>1445</v>
      </c>
    </row>
    <row r="4026" spans="1:1" x14ac:dyDescent="0.25">
      <c r="A4026" t="s">
        <v>1446</v>
      </c>
    </row>
    <row r="4027" spans="1:1" x14ac:dyDescent="0.25">
      <c r="A4027" t="s">
        <v>1447</v>
      </c>
    </row>
    <row r="4028" spans="1:1" x14ac:dyDescent="0.25">
      <c r="A4028" t="s">
        <v>1448</v>
      </c>
    </row>
    <row r="4029" spans="1:1" x14ac:dyDescent="0.25">
      <c r="A4029" t="s">
        <v>1449</v>
      </c>
    </row>
    <row r="4030" spans="1:1" x14ac:dyDescent="0.25">
      <c r="A4030" t="s">
        <v>1450</v>
      </c>
    </row>
    <row r="4031" spans="1:1" x14ac:dyDescent="0.25">
      <c r="A4031" t="s">
        <v>1451</v>
      </c>
    </row>
    <row r="4032" spans="1:1" x14ac:dyDescent="0.25">
      <c r="A4032" t="s">
        <v>1452</v>
      </c>
    </row>
    <row r="4033" spans="1:1" x14ac:dyDescent="0.25">
      <c r="A4033" t="s">
        <v>1453</v>
      </c>
    </row>
    <row r="4034" spans="1:1" x14ac:dyDescent="0.25">
      <c r="A4034" t="s">
        <v>1454</v>
      </c>
    </row>
    <row r="4035" spans="1:1" x14ac:dyDescent="0.25">
      <c r="A4035" t="s">
        <v>1455</v>
      </c>
    </row>
    <row r="4036" spans="1:1" x14ac:dyDescent="0.25">
      <c r="A4036" t="s">
        <v>1456</v>
      </c>
    </row>
    <row r="4037" spans="1:1" x14ac:dyDescent="0.25">
      <c r="A4037" t="s">
        <v>1457</v>
      </c>
    </row>
    <row r="4038" spans="1:1" x14ac:dyDescent="0.25">
      <c r="A4038" t="s">
        <v>1458</v>
      </c>
    </row>
    <row r="4039" spans="1:1" x14ac:dyDescent="0.25">
      <c r="A4039" t="s">
        <v>1459</v>
      </c>
    </row>
    <row r="4040" spans="1:1" x14ac:dyDescent="0.25">
      <c r="A4040" t="s">
        <v>1460</v>
      </c>
    </row>
    <row r="4041" spans="1:1" x14ac:dyDescent="0.25">
      <c r="A4041" t="s">
        <v>1461</v>
      </c>
    </row>
    <row r="4042" spans="1:1" x14ac:dyDescent="0.25">
      <c r="A4042" t="s">
        <v>1462</v>
      </c>
    </row>
    <row r="4043" spans="1:1" x14ac:dyDescent="0.25">
      <c r="A4043" t="s">
        <v>1463</v>
      </c>
    </row>
    <row r="4044" spans="1:1" x14ac:dyDescent="0.25">
      <c r="A4044" t="s">
        <v>1464</v>
      </c>
    </row>
    <row r="4045" spans="1:1" x14ac:dyDescent="0.25">
      <c r="A4045" t="s">
        <v>1465</v>
      </c>
    </row>
    <row r="4046" spans="1:1" x14ac:dyDescent="0.25">
      <c r="A4046" t="s">
        <v>1466</v>
      </c>
    </row>
    <row r="4047" spans="1:1" x14ac:dyDescent="0.25">
      <c r="A4047" t="s">
        <v>1467</v>
      </c>
    </row>
    <row r="4048" spans="1:1" x14ac:dyDescent="0.25">
      <c r="A4048" t="s">
        <v>1468</v>
      </c>
    </row>
    <row r="4049" spans="1:1" x14ac:dyDescent="0.25">
      <c r="A4049" t="s">
        <v>1469</v>
      </c>
    </row>
    <row r="4050" spans="1:1" x14ac:dyDescent="0.25">
      <c r="A4050" t="s">
        <v>1470</v>
      </c>
    </row>
    <row r="4051" spans="1:1" x14ac:dyDescent="0.25">
      <c r="A4051" t="s">
        <v>1471</v>
      </c>
    </row>
    <row r="4052" spans="1:1" x14ac:dyDescent="0.25">
      <c r="A4052" t="s">
        <v>1472</v>
      </c>
    </row>
    <row r="4053" spans="1:1" x14ac:dyDescent="0.25">
      <c r="A4053" t="s">
        <v>1473</v>
      </c>
    </row>
    <row r="4054" spans="1:1" x14ac:dyDescent="0.25">
      <c r="A4054" t="s">
        <v>1474</v>
      </c>
    </row>
    <row r="4055" spans="1:1" x14ac:dyDescent="0.25">
      <c r="A4055" t="s">
        <v>1475</v>
      </c>
    </row>
    <row r="4056" spans="1:1" x14ac:dyDescent="0.25">
      <c r="A4056" t="s">
        <v>1476</v>
      </c>
    </row>
    <row r="4057" spans="1:1" x14ac:dyDescent="0.25">
      <c r="A4057" t="s">
        <v>1477</v>
      </c>
    </row>
    <row r="4058" spans="1:1" x14ac:dyDescent="0.25">
      <c r="A4058" t="s">
        <v>1478</v>
      </c>
    </row>
    <row r="4059" spans="1:1" x14ac:dyDescent="0.25">
      <c r="A4059" t="s">
        <v>1479</v>
      </c>
    </row>
    <row r="4060" spans="1:1" x14ac:dyDescent="0.25">
      <c r="A4060" t="s">
        <v>1480</v>
      </c>
    </row>
    <row r="4061" spans="1:1" x14ac:dyDescent="0.25">
      <c r="A4061" t="s">
        <v>1481</v>
      </c>
    </row>
    <row r="4062" spans="1:1" x14ac:dyDescent="0.25">
      <c r="A4062" t="s">
        <v>1482</v>
      </c>
    </row>
    <row r="4063" spans="1:1" x14ac:dyDescent="0.25">
      <c r="A4063" t="s">
        <v>1483</v>
      </c>
    </row>
    <row r="4064" spans="1:1" x14ac:dyDescent="0.25">
      <c r="A4064" t="s">
        <v>1484</v>
      </c>
    </row>
    <row r="4065" spans="1:1" x14ac:dyDescent="0.25">
      <c r="A4065" t="s">
        <v>1485</v>
      </c>
    </row>
    <row r="4066" spans="1:1" x14ac:dyDescent="0.25">
      <c r="A4066" t="s">
        <v>1486</v>
      </c>
    </row>
    <row r="4067" spans="1:1" x14ac:dyDescent="0.25">
      <c r="A4067" t="s">
        <v>1487</v>
      </c>
    </row>
    <row r="4068" spans="1:1" x14ac:dyDescent="0.25">
      <c r="A4068" t="s">
        <v>1488</v>
      </c>
    </row>
    <row r="4069" spans="1:1" x14ac:dyDescent="0.25">
      <c r="A4069" t="s">
        <v>1489</v>
      </c>
    </row>
    <row r="4070" spans="1:1" x14ac:dyDescent="0.25">
      <c r="A4070" t="s">
        <v>1490</v>
      </c>
    </row>
    <row r="4071" spans="1:1" x14ac:dyDescent="0.25">
      <c r="A4071" t="s">
        <v>1491</v>
      </c>
    </row>
    <row r="4072" spans="1:1" x14ac:dyDescent="0.25">
      <c r="A4072" t="s">
        <v>1492</v>
      </c>
    </row>
    <row r="4073" spans="1:1" x14ac:dyDescent="0.25">
      <c r="A4073" t="s">
        <v>1493</v>
      </c>
    </row>
    <row r="4074" spans="1:1" x14ac:dyDescent="0.25">
      <c r="A4074" t="s">
        <v>1494</v>
      </c>
    </row>
    <row r="4075" spans="1:1" x14ac:dyDescent="0.25">
      <c r="A4075" t="s">
        <v>1495</v>
      </c>
    </row>
    <row r="4076" spans="1:1" x14ac:dyDescent="0.25">
      <c r="A4076" t="s">
        <v>1496</v>
      </c>
    </row>
    <row r="4077" spans="1:1" x14ac:dyDescent="0.25">
      <c r="A4077" t="s">
        <v>1497</v>
      </c>
    </row>
    <row r="4078" spans="1:1" x14ac:dyDescent="0.25">
      <c r="A4078" t="s">
        <v>1498</v>
      </c>
    </row>
    <row r="4079" spans="1:1" x14ac:dyDescent="0.25">
      <c r="A4079" t="s">
        <v>1499</v>
      </c>
    </row>
    <row r="4080" spans="1:1" x14ac:dyDescent="0.25">
      <c r="A4080" t="s">
        <v>1500</v>
      </c>
    </row>
    <row r="4081" spans="1:1" x14ac:dyDescent="0.25">
      <c r="A4081" t="s">
        <v>1501</v>
      </c>
    </row>
    <row r="4082" spans="1:1" x14ac:dyDescent="0.25">
      <c r="A4082" t="s">
        <v>1502</v>
      </c>
    </row>
    <row r="4083" spans="1:1" x14ac:dyDescent="0.25">
      <c r="A4083" t="s">
        <v>1503</v>
      </c>
    </row>
    <row r="4084" spans="1:1" x14ac:dyDescent="0.25">
      <c r="A4084" t="s">
        <v>1504</v>
      </c>
    </row>
    <row r="4085" spans="1:1" x14ac:dyDescent="0.25">
      <c r="A4085" t="s">
        <v>1505</v>
      </c>
    </row>
    <row r="4086" spans="1:1" x14ac:dyDescent="0.25">
      <c r="A4086" t="s">
        <v>1506</v>
      </c>
    </row>
    <row r="4087" spans="1:1" x14ac:dyDescent="0.25">
      <c r="A4087" t="s">
        <v>1507</v>
      </c>
    </row>
    <row r="4088" spans="1:1" x14ac:dyDescent="0.25">
      <c r="A4088" t="s">
        <v>1508</v>
      </c>
    </row>
    <row r="4089" spans="1:1" x14ac:dyDescent="0.25">
      <c r="A4089" t="s">
        <v>1509</v>
      </c>
    </row>
    <row r="4090" spans="1:1" x14ac:dyDescent="0.25">
      <c r="A4090" t="s">
        <v>1510</v>
      </c>
    </row>
    <row r="4091" spans="1:1" x14ac:dyDescent="0.25">
      <c r="A4091" t="s">
        <v>1511</v>
      </c>
    </row>
    <row r="4092" spans="1:1" x14ac:dyDescent="0.25">
      <c r="A4092" t="s">
        <v>1512</v>
      </c>
    </row>
    <row r="4093" spans="1:1" x14ac:dyDescent="0.25">
      <c r="A4093" t="s">
        <v>1513</v>
      </c>
    </row>
    <row r="4094" spans="1:1" x14ac:dyDescent="0.25">
      <c r="A4094" t="s">
        <v>1514</v>
      </c>
    </row>
    <row r="4095" spans="1:1" x14ac:dyDescent="0.25">
      <c r="A4095" t="s">
        <v>1515</v>
      </c>
    </row>
    <row r="4096" spans="1:1" x14ac:dyDescent="0.25">
      <c r="A4096" t="s">
        <v>1516</v>
      </c>
    </row>
    <row r="4097" spans="1:1" x14ac:dyDescent="0.25">
      <c r="A4097" t="s">
        <v>1517</v>
      </c>
    </row>
    <row r="4098" spans="1:1" x14ac:dyDescent="0.25">
      <c r="A4098" t="s">
        <v>1518</v>
      </c>
    </row>
    <row r="4099" spans="1:1" x14ac:dyDescent="0.25">
      <c r="A4099" t="s">
        <v>1519</v>
      </c>
    </row>
    <row r="4100" spans="1:1" x14ac:dyDescent="0.25">
      <c r="A4100" t="s">
        <v>1520</v>
      </c>
    </row>
    <row r="4101" spans="1:1" x14ac:dyDescent="0.25">
      <c r="A4101" t="s">
        <v>1521</v>
      </c>
    </row>
    <row r="4102" spans="1:1" x14ac:dyDescent="0.25">
      <c r="A4102" t="s">
        <v>1522</v>
      </c>
    </row>
    <row r="4103" spans="1:1" x14ac:dyDescent="0.25">
      <c r="A4103" t="s">
        <v>1523</v>
      </c>
    </row>
    <row r="4104" spans="1:1" x14ac:dyDescent="0.25">
      <c r="A4104" t="s">
        <v>1524</v>
      </c>
    </row>
    <row r="4105" spans="1:1" x14ac:dyDescent="0.25">
      <c r="A4105" t="s">
        <v>1525</v>
      </c>
    </row>
    <row r="4106" spans="1:1" x14ac:dyDescent="0.25">
      <c r="A4106" t="s">
        <v>1526</v>
      </c>
    </row>
    <row r="4107" spans="1:1" x14ac:dyDescent="0.25">
      <c r="A4107" t="s">
        <v>1527</v>
      </c>
    </row>
    <row r="4108" spans="1:1" x14ac:dyDescent="0.25">
      <c r="A4108" t="s">
        <v>1528</v>
      </c>
    </row>
    <row r="4109" spans="1:1" x14ac:dyDescent="0.25">
      <c r="A4109" t="s">
        <v>1529</v>
      </c>
    </row>
    <row r="4110" spans="1:1" x14ac:dyDescent="0.25">
      <c r="A4110" t="s">
        <v>1530</v>
      </c>
    </row>
    <row r="4111" spans="1:1" x14ac:dyDescent="0.25">
      <c r="A4111" t="s">
        <v>1531</v>
      </c>
    </row>
    <row r="4112" spans="1:1" x14ac:dyDescent="0.25">
      <c r="A4112" t="s">
        <v>1532</v>
      </c>
    </row>
    <row r="4113" spans="1:1" x14ac:dyDescent="0.25">
      <c r="A4113" t="s">
        <v>1533</v>
      </c>
    </row>
    <row r="4114" spans="1:1" x14ac:dyDescent="0.25">
      <c r="A4114" t="s">
        <v>1534</v>
      </c>
    </row>
    <row r="4115" spans="1:1" x14ac:dyDescent="0.25">
      <c r="A4115" t="s">
        <v>1535</v>
      </c>
    </row>
    <row r="4116" spans="1:1" x14ac:dyDescent="0.25">
      <c r="A4116" t="s">
        <v>1536</v>
      </c>
    </row>
    <row r="4117" spans="1:1" x14ac:dyDescent="0.25">
      <c r="A4117" t="s">
        <v>1537</v>
      </c>
    </row>
    <row r="4118" spans="1:1" x14ac:dyDescent="0.25">
      <c r="A4118" t="s">
        <v>1538</v>
      </c>
    </row>
    <row r="4119" spans="1:1" x14ac:dyDescent="0.25">
      <c r="A4119" t="s">
        <v>1539</v>
      </c>
    </row>
    <row r="4120" spans="1:1" x14ac:dyDescent="0.25">
      <c r="A4120" t="s">
        <v>1540</v>
      </c>
    </row>
    <row r="4121" spans="1:1" x14ac:dyDescent="0.25">
      <c r="A4121" t="s">
        <v>1541</v>
      </c>
    </row>
    <row r="4122" spans="1:1" x14ac:dyDescent="0.25">
      <c r="A4122" t="s">
        <v>1542</v>
      </c>
    </row>
    <row r="4123" spans="1:1" x14ac:dyDescent="0.25">
      <c r="A4123" t="s">
        <v>1543</v>
      </c>
    </row>
    <row r="4124" spans="1:1" x14ac:dyDescent="0.25">
      <c r="A4124" t="s">
        <v>1544</v>
      </c>
    </row>
    <row r="4125" spans="1:1" x14ac:dyDescent="0.25">
      <c r="A4125" t="s">
        <v>1545</v>
      </c>
    </row>
    <row r="4126" spans="1:1" x14ac:dyDescent="0.25">
      <c r="A4126" t="s">
        <v>1546</v>
      </c>
    </row>
    <row r="4127" spans="1:1" x14ac:dyDescent="0.25">
      <c r="A4127" t="s">
        <v>1547</v>
      </c>
    </row>
    <row r="4128" spans="1:1" x14ac:dyDescent="0.25">
      <c r="A4128" t="s">
        <v>1548</v>
      </c>
    </row>
    <row r="4129" spans="1:1" x14ac:dyDescent="0.25">
      <c r="A4129" t="s">
        <v>1549</v>
      </c>
    </row>
    <row r="4130" spans="1:1" x14ac:dyDescent="0.25">
      <c r="A4130" t="s">
        <v>1550</v>
      </c>
    </row>
    <row r="4131" spans="1:1" x14ac:dyDescent="0.25">
      <c r="A4131" t="s">
        <v>1551</v>
      </c>
    </row>
    <row r="4132" spans="1:1" x14ac:dyDescent="0.25">
      <c r="A4132" t="s">
        <v>1552</v>
      </c>
    </row>
    <row r="4133" spans="1:1" x14ac:dyDescent="0.25">
      <c r="A4133" t="s">
        <v>1553</v>
      </c>
    </row>
    <row r="4134" spans="1:1" x14ac:dyDescent="0.25">
      <c r="A4134" t="s">
        <v>1554</v>
      </c>
    </row>
    <row r="4135" spans="1:1" x14ac:dyDescent="0.25">
      <c r="A4135" t="s">
        <v>1555</v>
      </c>
    </row>
    <row r="4136" spans="1:1" x14ac:dyDescent="0.25">
      <c r="A4136" t="s">
        <v>1556</v>
      </c>
    </row>
    <row r="4137" spans="1:1" x14ac:dyDescent="0.25">
      <c r="A4137" t="s">
        <v>1557</v>
      </c>
    </row>
    <row r="4138" spans="1:1" x14ac:dyDescent="0.25">
      <c r="A4138" t="s">
        <v>1558</v>
      </c>
    </row>
    <row r="4139" spans="1:1" x14ac:dyDescent="0.25">
      <c r="A4139" t="s">
        <v>1559</v>
      </c>
    </row>
    <row r="4140" spans="1:1" x14ac:dyDescent="0.25">
      <c r="A4140" t="s">
        <v>1560</v>
      </c>
    </row>
    <row r="4141" spans="1:1" x14ac:dyDescent="0.25">
      <c r="A4141" t="s">
        <v>1561</v>
      </c>
    </row>
    <row r="4142" spans="1:1" x14ac:dyDescent="0.25">
      <c r="A4142" t="s">
        <v>1562</v>
      </c>
    </row>
    <row r="4143" spans="1:1" x14ac:dyDescent="0.25">
      <c r="A4143" t="s">
        <v>1563</v>
      </c>
    </row>
    <row r="4144" spans="1:1" x14ac:dyDescent="0.25">
      <c r="A4144" t="s">
        <v>1564</v>
      </c>
    </row>
    <row r="4145" spans="1:1" x14ac:dyDescent="0.25">
      <c r="A4145" t="s">
        <v>1565</v>
      </c>
    </row>
    <row r="4146" spans="1:1" x14ac:dyDescent="0.25">
      <c r="A4146" t="s">
        <v>1566</v>
      </c>
    </row>
    <row r="4147" spans="1:1" x14ac:dyDescent="0.25">
      <c r="A4147" t="s">
        <v>1567</v>
      </c>
    </row>
    <row r="4148" spans="1:1" x14ac:dyDescent="0.25">
      <c r="A4148" t="s">
        <v>1568</v>
      </c>
    </row>
    <row r="4149" spans="1:1" x14ac:dyDescent="0.25">
      <c r="A4149" t="s">
        <v>1569</v>
      </c>
    </row>
    <row r="4150" spans="1:1" x14ac:dyDescent="0.25">
      <c r="A4150" t="s">
        <v>1570</v>
      </c>
    </row>
    <row r="4151" spans="1:1" x14ac:dyDescent="0.25">
      <c r="A4151" t="s">
        <v>1571</v>
      </c>
    </row>
    <row r="4152" spans="1:1" x14ac:dyDescent="0.25">
      <c r="A4152" t="s">
        <v>1572</v>
      </c>
    </row>
    <row r="4153" spans="1:1" x14ac:dyDescent="0.25">
      <c r="A4153" t="s">
        <v>1573</v>
      </c>
    </row>
    <row r="4154" spans="1:1" x14ac:dyDescent="0.25">
      <c r="A4154" t="s">
        <v>1574</v>
      </c>
    </row>
    <row r="4155" spans="1:1" x14ac:dyDescent="0.25">
      <c r="A4155" t="s">
        <v>1575</v>
      </c>
    </row>
    <row r="4156" spans="1:1" x14ac:dyDescent="0.25">
      <c r="A4156" t="s">
        <v>1576</v>
      </c>
    </row>
    <row r="4157" spans="1:1" x14ac:dyDescent="0.25">
      <c r="A4157" t="s">
        <v>1577</v>
      </c>
    </row>
    <row r="4158" spans="1:1" x14ac:dyDescent="0.25">
      <c r="A4158" t="s">
        <v>1578</v>
      </c>
    </row>
    <row r="4159" spans="1:1" x14ac:dyDescent="0.25">
      <c r="A4159" t="s">
        <v>1579</v>
      </c>
    </row>
    <row r="4160" spans="1:1" x14ac:dyDescent="0.25">
      <c r="A4160" t="s">
        <v>1580</v>
      </c>
    </row>
    <row r="4161" spans="1:1" x14ac:dyDescent="0.25">
      <c r="A4161" t="s">
        <v>1581</v>
      </c>
    </row>
    <row r="4162" spans="1:1" x14ac:dyDescent="0.25">
      <c r="A4162" t="s">
        <v>1582</v>
      </c>
    </row>
    <row r="4163" spans="1:1" x14ac:dyDescent="0.25">
      <c r="A4163" t="s">
        <v>1583</v>
      </c>
    </row>
    <row r="4164" spans="1:1" x14ac:dyDescent="0.25">
      <c r="A4164" t="s">
        <v>1584</v>
      </c>
    </row>
    <row r="4165" spans="1:1" x14ac:dyDescent="0.25">
      <c r="A4165" t="s">
        <v>1585</v>
      </c>
    </row>
    <row r="4166" spans="1:1" x14ac:dyDescent="0.25">
      <c r="A4166" t="s">
        <v>1586</v>
      </c>
    </row>
    <row r="4167" spans="1:1" x14ac:dyDescent="0.25">
      <c r="A4167" t="s">
        <v>1587</v>
      </c>
    </row>
    <row r="4168" spans="1:1" x14ac:dyDescent="0.25">
      <c r="A4168" t="s">
        <v>1588</v>
      </c>
    </row>
    <row r="4169" spans="1:1" x14ac:dyDescent="0.25">
      <c r="A4169" t="s">
        <v>1589</v>
      </c>
    </row>
    <row r="4170" spans="1:1" x14ac:dyDescent="0.25">
      <c r="A4170" t="s">
        <v>1590</v>
      </c>
    </row>
    <row r="4171" spans="1:1" x14ac:dyDescent="0.25">
      <c r="A4171" t="s">
        <v>1591</v>
      </c>
    </row>
    <row r="4172" spans="1:1" x14ac:dyDescent="0.25">
      <c r="A4172" t="s">
        <v>1592</v>
      </c>
    </row>
    <row r="4173" spans="1:1" x14ac:dyDescent="0.25">
      <c r="A4173" t="s">
        <v>1593</v>
      </c>
    </row>
    <row r="4174" spans="1:1" x14ac:dyDescent="0.25">
      <c r="A4174" t="s">
        <v>1594</v>
      </c>
    </row>
    <row r="4175" spans="1:1" x14ac:dyDescent="0.25">
      <c r="A4175" t="s">
        <v>1595</v>
      </c>
    </row>
    <row r="4176" spans="1:1" x14ac:dyDescent="0.25">
      <c r="A4176" t="s">
        <v>1596</v>
      </c>
    </row>
    <row r="4177" spans="1:1" x14ac:dyDescent="0.25">
      <c r="A4177" t="s">
        <v>1597</v>
      </c>
    </row>
    <row r="4178" spans="1:1" x14ac:dyDescent="0.25">
      <c r="A4178" t="s">
        <v>1598</v>
      </c>
    </row>
    <row r="4179" spans="1:1" x14ac:dyDescent="0.25">
      <c r="A4179" t="s">
        <v>1599</v>
      </c>
    </row>
    <row r="4180" spans="1:1" x14ac:dyDescent="0.25">
      <c r="A4180" t="s">
        <v>1600</v>
      </c>
    </row>
    <row r="4181" spans="1:1" x14ac:dyDescent="0.25">
      <c r="A4181" t="s">
        <v>1601</v>
      </c>
    </row>
    <row r="4182" spans="1:1" x14ac:dyDescent="0.25">
      <c r="A4182" t="s">
        <v>1602</v>
      </c>
    </row>
    <row r="4183" spans="1:1" x14ac:dyDescent="0.25">
      <c r="A4183" t="s">
        <v>1603</v>
      </c>
    </row>
    <row r="4184" spans="1:1" x14ac:dyDescent="0.25">
      <c r="A4184" t="s">
        <v>1604</v>
      </c>
    </row>
    <row r="4185" spans="1:1" x14ac:dyDescent="0.25">
      <c r="A4185" t="s">
        <v>1605</v>
      </c>
    </row>
    <row r="4186" spans="1:1" x14ac:dyDescent="0.25">
      <c r="A4186" t="s">
        <v>1606</v>
      </c>
    </row>
    <row r="4187" spans="1:1" x14ac:dyDescent="0.25">
      <c r="A4187" t="s">
        <v>1607</v>
      </c>
    </row>
    <row r="4188" spans="1:1" x14ac:dyDescent="0.25">
      <c r="A4188" t="s">
        <v>1608</v>
      </c>
    </row>
    <row r="4189" spans="1:1" x14ac:dyDescent="0.25">
      <c r="A4189" t="s">
        <v>1609</v>
      </c>
    </row>
    <row r="4190" spans="1:1" x14ac:dyDescent="0.25">
      <c r="A4190" t="s">
        <v>1610</v>
      </c>
    </row>
    <row r="4191" spans="1:1" x14ac:dyDescent="0.25">
      <c r="A4191" t="s">
        <v>1611</v>
      </c>
    </row>
    <row r="4192" spans="1:1" x14ac:dyDescent="0.25">
      <c r="A4192" t="s">
        <v>1612</v>
      </c>
    </row>
    <row r="4193" spans="1:1" x14ac:dyDescent="0.25">
      <c r="A4193" t="s">
        <v>1613</v>
      </c>
    </row>
    <row r="4194" spans="1:1" x14ac:dyDescent="0.25">
      <c r="A4194" t="s">
        <v>1614</v>
      </c>
    </row>
    <row r="4195" spans="1:1" x14ac:dyDescent="0.25">
      <c r="A4195" t="s">
        <v>1615</v>
      </c>
    </row>
    <row r="4196" spans="1:1" x14ac:dyDescent="0.25">
      <c r="A4196" t="s">
        <v>1616</v>
      </c>
    </row>
    <row r="4197" spans="1:1" x14ac:dyDescent="0.25">
      <c r="A4197" t="s">
        <v>1617</v>
      </c>
    </row>
    <row r="4198" spans="1:1" x14ac:dyDescent="0.25">
      <c r="A4198" t="s">
        <v>1618</v>
      </c>
    </row>
    <row r="4199" spans="1:1" x14ac:dyDescent="0.25">
      <c r="A4199" t="s">
        <v>1619</v>
      </c>
    </row>
    <row r="4200" spans="1:1" x14ac:dyDescent="0.25">
      <c r="A4200" t="s">
        <v>1620</v>
      </c>
    </row>
    <row r="4201" spans="1:1" x14ac:dyDescent="0.25">
      <c r="A4201" t="s">
        <v>1621</v>
      </c>
    </row>
    <row r="4202" spans="1:1" x14ac:dyDescent="0.25">
      <c r="A4202" t="s">
        <v>1622</v>
      </c>
    </row>
    <row r="4203" spans="1:1" x14ac:dyDescent="0.25">
      <c r="A4203" t="s">
        <v>1623</v>
      </c>
    </row>
    <row r="4204" spans="1:1" x14ac:dyDescent="0.25">
      <c r="A4204" t="s">
        <v>1624</v>
      </c>
    </row>
    <row r="4205" spans="1:1" x14ac:dyDescent="0.25">
      <c r="A4205" t="s">
        <v>1625</v>
      </c>
    </row>
    <row r="4206" spans="1:1" x14ac:dyDescent="0.25">
      <c r="A4206" t="s">
        <v>1626</v>
      </c>
    </row>
    <row r="4207" spans="1:1" x14ac:dyDescent="0.25">
      <c r="A4207" t="s">
        <v>1627</v>
      </c>
    </row>
    <row r="4208" spans="1:1" x14ac:dyDescent="0.25">
      <c r="A4208" t="s">
        <v>1628</v>
      </c>
    </row>
    <row r="4209" spans="1:1" x14ac:dyDescent="0.25">
      <c r="A4209" t="s">
        <v>1629</v>
      </c>
    </row>
    <row r="4210" spans="1:1" x14ac:dyDescent="0.25">
      <c r="A4210" t="s">
        <v>1630</v>
      </c>
    </row>
    <row r="4211" spans="1:1" x14ac:dyDescent="0.25">
      <c r="A4211" t="s">
        <v>1631</v>
      </c>
    </row>
    <row r="4212" spans="1:1" x14ac:dyDescent="0.25">
      <c r="A4212" t="s">
        <v>1632</v>
      </c>
    </row>
    <row r="4213" spans="1:1" x14ac:dyDescent="0.25">
      <c r="A4213" t="s">
        <v>1633</v>
      </c>
    </row>
    <row r="4214" spans="1:1" x14ac:dyDescent="0.25">
      <c r="A4214" t="s">
        <v>1634</v>
      </c>
    </row>
    <row r="4215" spans="1:1" x14ac:dyDescent="0.25">
      <c r="A4215" t="s">
        <v>1635</v>
      </c>
    </row>
    <row r="4216" spans="1:1" x14ac:dyDescent="0.25">
      <c r="A4216" t="s">
        <v>1636</v>
      </c>
    </row>
    <row r="4217" spans="1:1" x14ac:dyDescent="0.25">
      <c r="A4217" t="s">
        <v>1637</v>
      </c>
    </row>
    <row r="4218" spans="1:1" x14ac:dyDescent="0.25">
      <c r="A4218" t="s">
        <v>1638</v>
      </c>
    </row>
    <row r="4219" spans="1:1" x14ac:dyDescent="0.25">
      <c r="A4219" t="s">
        <v>1639</v>
      </c>
    </row>
    <row r="4220" spans="1:1" x14ac:dyDescent="0.25">
      <c r="A4220" t="s">
        <v>1640</v>
      </c>
    </row>
    <row r="4221" spans="1:1" x14ac:dyDescent="0.25">
      <c r="A4221" t="s">
        <v>1641</v>
      </c>
    </row>
    <row r="4222" spans="1:1" x14ac:dyDescent="0.25">
      <c r="A4222" t="s">
        <v>1642</v>
      </c>
    </row>
    <row r="4223" spans="1:1" x14ac:dyDescent="0.25">
      <c r="A4223" t="s">
        <v>1643</v>
      </c>
    </row>
    <row r="4224" spans="1:1" x14ac:dyDescent="0.25">
      <c r="A4224" t="s">
        <v>1644</v>
      </c>
    </row>
    <row r="4225" spans="1:1" x14ac:dyDescent="0.25">
      <c r="A4225" t="s">
        <v>1645</v>
      </c>
    </row>
    <row r="4226" spans="1:1" x14ac:dyDescent="0.25">
      <c r="A4226" t="s">
        <v>1646</v>
      </c>
    </row>
    <row r="4227" spans="1:1" x14ac:dyDescent="0.25">
      <c r="A4227" t="s">
        <v>1647</v>
      </c>
    </row>
    <row r="4228" spans="1:1" x14ac:dyDescent="0.25">
      <c r="A4228" t="s">
        <v>1648</v>
      </c>
    </row>
    <row r="4229" spans="1:1" x14ac:dyDescent="0.25">
      <c r="A4229" t="s">
        <v>1649</v>
      </c>
    </row>
    <row r="4230" spans="1:1" x14ac:dyDescent="0.25">
      <c r="A4230" t="s">
        <v>1650</v>
      </c>
    </row>
    <row r="4231" spans="1:1" x14ac:dyDescent="0.25">
      <c r="A4231" t="s">
        <v>1651</v>
      </c>
    </row>
    <row r="4232" spans="1:1" x14ac:dyDescent="0.25">
      <c r="A4232" t="s">
        <v>1652</v>
      </c>
    </row>
    <row r="4233" spans="1:1" x14ac:dyDescent="0.25">
      <c r="A4233" t="s">
        <v>1653</v>
      </c>
    </row>
    <row r="4234" spans="1:1" x14ac:dyDescent="0.25">
      <c r="A4234" t="s">
        <v>1654</v>
      </c>
    </row>
    <row r="4235" spans="1:1" x14ac:dyDescent="0.25">
      <c r="A4235" t="s">
        <v>1655</v>
      </c>
    </row>
    <row r="4236" spans="1:1" x14ac:dyDescent="0.25">
      <c r="A4236" t="s">
        <v>1656</v>
      </c>
    </row>
    <row r="4237" spans="1:1" x14ac:dyDescent="0.25">
      <c r="A4237" t="s">
        <v>1657</v>
      </c>
    </row>
    <row r="4238" spans="1:1" x14ac:dyDescent="0.25">
      <c r="A4238" t="s">
        <v>1658</v>
      </c>
    </row>
    <row r="4239" spans="1:1" x14ac:dyDescent="0.25">
      <c r="A4239" t="s">
        <v>1659</v>
      </c>
    </row>
    <row r="4240" spans="1:1" x14ac:dyDescent="0.25">
      <c r="A4240" t="s">
        <v>1660</v>
      </c>
    </row>
    <row r="4241" spans="1:1" x14ac:dyDescent="0.25">
      <c r="A4241" t="s">
        <v>1661</v>
      </c>
    </row>
    <row r="4242" spans="1:1" x14ac:dyDescent="0.25">
      <c r="A4242" t="s">
        <v>1662</v>
      </c>
    </row>
    <row r="4243" spans="1:1" x14ac:dyDescent="0.25">
      <c r="A4243" t="s">
        <v>1663</v>
      </c>
    </row>
    <row r="4244" spans="1:1" x14ac:dyDescent="0.25">
      <c r="A4244" t="s">
        <v>1664</v>
      </c>
    </row>
    <row r="4245" spans="1:1" x14ac:dyDescent="0.25">
      <c r="A4245" t="s">
        <v>1665</v>
      </c>
    </row>
    <row r="4246" spans="1:1" x14ac:dyDescent="0.25">
      <c r="A4246" t="s">
        <v>1666</v>
      </c>
    </row>
    <row r="4247" spans="1:1" x14ac:dyDescent="0.25">
      <c r="A4247" t="s">
        <v>1667</v>
      </c>
    </row>
    <row r="4248" spans="1:1" x14ac:dyDescent="0.25">
      <c r="A4248" t="s">
        <v>1668</v>
      </c>
    </row>
    <row r="4249" spans="1:1" x14ac:dyDescent="0.25">
      <c r="A4249" t="s">
        <v>1669</v>
      </c>
    </row>
    <row r="4250" spans="1:1" x14ac:dyDescent="0.25">
      <c r="A4250" t="s">
        <v>1670</v>
      </c>
    </row>
    <row r="4251" spans="1:1" x14ac:dyDescent="0.25">
      <c r="A4251" t="s">
        <v>1671</v>
      </c>
    </row>
    <row r="4252" spans="1:1" x14ac:dyDescent="0.25">
      <c r="A4252" t="s">
        <v>1672</v>
      </c>
    </row>
    <row r="4253" spans="1:1" x14ac:dyDescent="0.25">
      <c r="A4253" t="s">
        <v>1673</v>
      </c>
    </row>
    <row r="4254" spans="1:1" x14ac:dyDescent="0.25">
      <c r="A4254" t="s">
        <v>1674</v>
      </c>
    </row>
    <row r="4255" spans="1:1" x14ac:dyDescent="0.25">
      <c r="A4255" t="s">
        <v>1675</v>
      </c>
    </row>
    <row r="4256" spans="1:1" x14ac:dyDescent="0.25">
      <c r="A4256" t="s">
        <v>1676</v>
      </c>
    </row>
    <row r="4257" spans="1:1" x14ac:dyDescent="0.25">
      <c r="A4257" t="s">
        <v>1677</v>
      </c>
    </row>
    <row r="4258" spans="1:1" x14ac:dyDescent="0.25">
      <c r="A4258" t="s">
        <v>1678</v>
      </c>
    </row>
    <row r="4259" spans="1:1" x14ac:dyDescent="0.25">
      <c r="A4259" t="s">
        <v>1679</v>
      </c>
    </row>
    <row r="4260" spans="1:1" x14ac:dyDescent="0.25">
      <c r="A4260" t="s">
        <v>1680</v>
      </c>
    </row>
    <row r="4261" spans="1:1" x14ac:dyDescent="0.25">
      <c r="A4261" t="s">
        <v>1681</v>
      </c>
    </row>
    <row r="4262" spans="1:1" x14ac:dyDescent="0.25">
      <c r="A4262" t="s">
        <v>1682</v>
      </c>
    </row>
    <row r="4263" spans="1:1" x14ac:dyDescent="0.25">
      <c r="A4263" t="s">
        <v>1683</v>
      </c>
    </row>
    <row r="4264" spans="1:1" x14ac:dyDescent="0.25">
      <c r="A4264" t="s">
        <v>1684</v>
      </c>
    </row>
    <row r="4265" spans="1:1" x14ac:dyDescent="0.25">
      <c r="A4265" t="s">
        <v>1685</v>
      </c>
    </row>
    <row r="4266" spans="1:1" x14ac:dyDescent="0.25">
      <c r="A4266" t="s">
        <v>1686</v>
      </c>
    </row>
    <row r="4267" spans="1:1" x14ac:dyDescent="0.25">
      <c r="A4267" t="s">
        <v>1687</v>
      </c>
    </row>
    <row r="4268" spans="1:1" x14ac:dyDescent="0.25">
      <c r="A4268" t="s">
        <v>1688</v>
      </c>
    </row>
    <row r="4269" spans="1:1" x14ac:dyDescent="0.25">
      <c r="A4269" t="s">
        <v>1689</v>
      </c>
    </row>
    <row r="4270" spans="1:1" x14ac:dyDescent="0.25">
      <c r="A4270" t="s">
        <v>1690</v>
      </c>
    </row>
    <row r="4271" spans="1:1" x14ac:dyDescent="0.25">
      <c r="A4271" t="s">
        <v>1691</v>
      </c>
    </row>
    <row r="4272" spans="1:1" x14ac:dyDescent="0.25">
      <c r="A4272" t="s">
        <v>1692</v>
      </c>
    </row>
    <row r="4273" spans="1:1" x14ac:dyDescent="0.25">
      <c r="A4273" t="s">
        <v>1693</v>
      </c>
    </row>
    <row r="4274" spans="1:1" x14ac:dyDescent="0.25">
      <c r="A4274" t="s">
        <v>1694</v>
      </c>
    </row>
    <row r="4275" spans="1:1" x14ac:dyDescent="0.25">
      <c r="A4275" t="s">
        <v>1695</v>
      </c>
    </row>
    <row r="4276" spans="1:1" x14ac:dyDescent="0.25">
      <c r="A4276" t="s">
        <v>1696</v>
      </c>
    </row>
    <row r="4277" spans="1:1" x14ac:dyDescent="0.25">
      <c r="A4277" t="s">
        <v>1697</v>
      </c>
    </row>
    <row r="4278" spans="1:1" x14ac:dyDescent="0.25">
      <c r="A4278" t="s">
        <v>1698</v>
      </c>
    </row>
    <row r="4279" spans="1:1" x14ac:dyDescent="0.25">
      <c r="A4279" t="s">
        <v>1699</v>
      </c>
    </row>
    <row r="4280" spans="1:1" x14ac:dyDescent="0.25">
      <c r="A4280" t="s">
        <v>1700</v>
      </c>
    </row>
    <row r="4281" spans="1:1" x14ac:dyDescent="0.25">
      <c r="A4281" t="s">
        <v>1701</v>
      </c>
    </row>
    <row r="4282" spans="1:1" x14ac:dyDescent="0.25">
      <c r="A4282" t="s">
        <v>1702</v>
      </c>
    </row>
    <row r="4283" spans="1:1" x14ac:dyDescent="0.25">
      <c r="A4283" t="s">
        <v>1703</v>
      </c>
    </row>
    <row r="4284" spans="1:1" x14ac:dyDescent="0.25">
      <c r="A4284" t="s">
        <v>1704</v>
      </c>
    </row>
    <row r="4285" spans="1:1" x14ac:dyDescent="0.25">
      <c r="A4285" t="s">
        <v>1705</v>
      </c>
    </row>
    <row r="4286" spans="1:1" x14ac:dyDescent="0.25">
      <c r="A4286" t="s">
        <v>1706</v>
      </c>
    </row>
    <row r="4287" spans="1:1" x14ac:dyDescent="0.25">
      <c r="A4287" t="s">
        <v>1707</v>
      </c>
    </row>
    <row r="4288" spans="1:1" x14ac:dyDescent="0.25">
      <c r="A4288" t="s">
        <v>1708</v>
      </c>
    </row>
    <row r="4289" spans="1:1" x14ac:dyDescent="0.25">
      <c r="A4289" t="s">
        <v>1709</v>
      </c>
    </row>
    <row r="4290" spans="1:1" x14ac:dyDescent="0.25">
      <c r="A4290" t="s">
        <v>1710</v>
      </c>
    </row>
    <row r="4291" spans="1:1" x14ac:dyDescent="0.25">
      <c r="A4291" t="s">
        <v>1711</v>
      </c>
    </row>
    <row r="4292" spans="1:1" x14ac:dyDescent="0.25">
      <c r="A4292" t="s">
        <v>1712</v>
      </c>
    </row>
    <row r="4293" spans="1:1" x14ac:dyDescent="0.25">
      <c r="A4293" t="s">
        <v>1713</v>
      </c>
    </row>
    <row r="4294" spans="1:1" x14ac:dyDescent="0.25">
      <c r="A4294" t="s">
        <v>1714</v>
      </c>
    </row>
    <row r="4295" spans="1:1" x14ac:dyDescent="0.25">
      <c r="A4295" t="s">
        <v>1715</v>
      </c>
    </row>
    <row r="4296" spans="1:1" x14ac:dyDescent="0.25">
      <c r="A4296" t="s">
        <v>1716</v>
      </c>
    </row>
    <row r="4297" spans="1:1" x14ac:dyDescent="0.25">
      <c r="A4297" t="s">
        <v>1717</v>
      </c>
    </row>
    <row r="4298" spans="1:1" x14ac:dyDescent="0.25">
      <c r="A4298" t="s">
        <v>1718</v>
      </c>
    </row>
    <row r="4299" spans="1:1" x14ac:dyDescent="0.25">
      <c r="A4299" t="s">
        <v>1719</v>
      </c>
    </row>
    <row r="4300" spans="1:1" x14ac:dyDescent="0.25">
      <c r="A4300" t="s">
        <v>1720</v>
      </c>
    </row>
    <row r="4301" spans="1:1" x14ac:dyDescent="0.25">
      <c r="A4301" t="s">
        <v>1721</v>
      </c>
    </row>
    <row r="4302" spans="1:1" x14ac:dyDescent="0.25">
      <c r="A4302" t="s">
        <v>1722</v>
      </c>
    </row>
    <row r="4303" spans="1:1" x14ac:dyDescent="0.25">
      <c r="A4303" t="s">
        <v>1723</v>
      </c>
    </row>
    <row r="4304" spans="1:1" x14ac:dyDescent="0.25">
      <c r="A4304" t="s">
        <v>1724</v>
      </c>
    </row>
    <row r="4305" spans="1:1" x14ac:dyDescent="0.25">
      <c r="A4305" t="s">
        <v>1725</v>
      </c>
    </row>
    <row r="4306" spans="1:1" x14ac:dyDescent="0.25">
      <c r="A4306" t="s">
        <v>1726</v>
      </c>
    </row>
    <row r="4307" spans="1:1" x14ac:dyDescent="0.25">
      <c r="A4307" t="s">
        <v>1727</v>
      </c>
    </row>
    <row r="4308" spans="1:1" x14ac:dyDescent="0.25">
      <c r="A4308" t="s">
        <v>1728</v>
      </c>
    </row>
    <row r="4309" spans="1:1" x14ac:dyDescent="0.25">
      <c r="A4309" t="s">
        <v>1729</v>
      </c>
    </row>
    <row r="4310" spans="1:1" x14ac:dyDescent="0.25">
      <c r="A4310" t="s">
        <v>1730</v>
      </c>
    </row>
    <row r="4311" spans="1:1" x14ac:dyDescent="0.25">
      <c r="A4311" t="s">
        <v>1731</v>
      </c>
    </row>
    <row r="4312" spans="1:1" x14ac:dyDescent="0.25">
      <c r="A4312" t="s">
        <v>1732</v>
      </c>
    </row>
    <row r="4313" spans="1:1" x14ac:dyDescent="0.25">
      <c r="A4313" t="s">
        <v>1733</v>
      </c>
    </row>
    <row r="4314" spans="1:1" x14ac:dyDescent="0.25">
      <c r="A4314" t="s">
        <v>1734</v>
      </c>
    </row>
    <row r="4315" spans="1:1" x14ac:dyDescent="0.25">
      <c r="A4315" t="s">
        <v>1735</v>
      </c>
    </row>
    <row r="4316" spans="1:1" x14ac:dyDescent="0.25">
      <c r="A4316" t="s">
        <v>1736</v>
      </c>
    </row>
    <row r="4317" spans="1:1" x14ac:dyDescent="0.25">
      <c r="A4317" t="s">
        <v>1737</v>
      </c>
    </row>
    <row r="4318" spans="1:1" x14ac:dyDescent="0.25">
      <c r="A4318" t="s">
        <v>1738</v>
      </c>
    </row>
    <row r="4319" spans="1:1" x14ac:dyDescent="0.25">
      <c r="A4319" t="s">
        <v>1739</v>
      </c>
    </row>
    <row r="4320" spans="1:1" x14ac:dyDescent="0.25">
      <c r="A4320" t="s">
        <v>1740</v>
      </c>
    </row>
    <row r="4321" spans="1:1" x14ac:dyDescent="0.25">
      <c r="A4321" t="s">
        <v>1741</v>
      </c>
    </row>
    <row r="4322" spans="1:1" x14ac:dyDescent="0.25">
      <c r="A4322" t="s">
        <v>1742</v>
      </c>
    </row>
    <row r="4323" spans="1:1" x14ac:dyDescent="0.25">
      <c r="A4323" t="s">
        <v>1743</v>
      </c>
    </row>
    <row r="4324" spans="1:1" x14ac:dyDescent="0.25">
      <c r="A4324" t="s">
        <v>1744</v>
      </c>
    </row>
    <row r="4325" spans="1:1" x14ac:dyDescent="0.25">
      <c r="A4325" t="s">
        <v>1745</v>
      </c>
    </row>
    <row r="4326" spans="1:1" x14ac:dyDescent="0.25">
      <c r="A4326" t="s">
        <v>1746</v>
      </c>
    </row>
    <row r="4327" spans="1:1" x14ac:dyDescent="0.25">
      <c r="A4327" t="s">
        <v>1747</v>
      </c>
    </row>
    <row r="4328" spans="1:1" x14ac:dyDescent="0.25">
      <c r="A4328" t="s">
        <v>1748</v>
      </c>
    </row>
    <row r="4329" spans="1:1" x14ac:dyDescent="0.25">
      <c r="A4329" t="s">
        <v>1749</v>
      </c>
    </row>
    <row r="4330" spans="1:1" x14ac:dyDescent="0.25">
      <c r="A4330" t="s">
        <v>1750</v>
      </c>
    </row>
    <row r="4331" spans="1:1" x14ac:dyDescent="0.25">
      <c r="A4331" t="s">
        <v>1751</v>
      </c>
    </row>
    <row r="4332" spans="1:1" x14ac:dyDescent="0.25">
      <c r="A4332" t="s">
        <v>1752</v>
      </c>
    </row>
    <row r="4333" spans="1:1" x14ac:dyDescent="0.25">
      <c r="A4333" t="s">
        <v>1753</v>
      </c>
    </row>
    <row r="4334" spans="1:1" x14ac:dyDescent="0.25">
      <c r="A4334" t="s">
        <v>1754</v>
      </c>
    </row>
    <row r="4335" spans="1:1" x14ac:dyDescent="0.25">
      <c r="A4335" t="s">
        <v>1755</v>
      </c>
    </row>
    <row r="4336" spans="1:1" x14ac:dyDescent="0.25">
      <c r="A4336" t="s">
        <v>1756</v>
      </c>
    </row>
    <row r="4337" spans="1:1" x14ac:dyDescent="0.25">
      <c r="A4337" t="s">
        <v>1757</v>
      </c>
    </row>
    <row r="4338" spans="1:1" x14ac:dyDescent="0.25">
      <c r="A4338" t="s">
        <v>1758</v>
      </c>
    </row>
    <row r="4339" spans="1:1" x14ac:dyDescent="0.25">
      <c r="A4339" t="s">
        <v>1759</v>
      </c>
    </row>
    <row r="4340" spans="1:1" x14ac:dyDescent="0.25">
      <c r="A4340" t="s">
        <v>1760</v>
      </c>
    </row>
    <row r="4341" spans="1:1" x14ac:dyDescent="0.25">
      <c r="A4341" t="s">
        <v>1761</v>
      </c>
    </row>
    <row r="4342" spans="1:1" x14ac:dyDescent="0.25">
      <c r="A4342" t="s">
        <v>1762</v>
      </c>
    </row>
    <row r="4343" spans="1:1" x14ac:dyDescent="0.25">
      <c r="A4343" t="s">
        <v>1763</v>
      </c>
    </row>
    <row r="4344" spans="1:1" x14ac:dyDescent="0.25">
      <c r="A4344" t="s">
        <v>1764</v>
      </c>
    </row>
    <row r="4345" spans="1:1" x14ac:dyDescent="0.25">
      <c r="A4345" t="s">
        <v>1765</v>
      </c>
    </row>
    <row r="4346" spans="1:1" x14ac:dyDescent="0.25">
      <c r="A4346" t="s">
        <v>1766</v>
      </c>
    </row>
    <row r="4347" spans="1:1" x14ac:dyDescent="0.25">
      <c r="A4347" t="s">
        <v>1767</v>
      </c>
    </row>
    <row r="4348" spans="1:1" x14ac:dyDescent="0.25">
      <c r="A4348" t="s">
        <v>1768</v>
      </c>
    </row>
    <row r="4349" spans="1:1" x14ac:dyDescent="0.25">
      <c r="A4349" t="s">
        <v>1769</v>
      </c>
    </row>
    <row r="4350" spans="1:1" x14ac:dyDescent="0.25">
      <c r="A4350" t="s">
        <v>1770</v>
      </c>
    </row>
    <row r="4351" spans="1:1" x14ac:dyDescent="0.25">
      <c r="A4351" t="s">
        <v>1771</v>
      </c>
    </row>
    <row r="4352" spans="1:1" x14ac:dyDescent="0.25">
      <c r="A4352" t="s">
        <v>1772</v>
      </c>
    </row>
    <row r="4353" spans="1:1" x14ac:dyDescent="0.25">
      <c r="A4353" t="s">
        <v>1773</v>
      </c>
    </row>
    <row r="4354" spans="1:1" x14ac:dyDescent="0.25">
      <c r="A4354" t="s">
        <v>1774</v>
      </c>
    </row>
    <row r="4355" spans="1:1" x14ac:dyDescent="0.25">
      <c r="A4355" t="s">
        <v>1775</v>
      </c>
    </row>
    <row r="4356" spans="1:1" x14ac:dyDescent="0.25">
      <c r="A4356" t="s">
        <v>1776</v>
      </c>
    </row>
    <row r="4357" spans="1:1" x14ac:dyDescent="0.25">
      <c r="A4357" t="s">
        <v>1777</v>
      </c>
    </row>
    <row r="4358" spans="1:1" x14ac:dyDescent="0.25">
      <c r="A4358" t="s">
        <v>1778</v>
      </c>
    </row>
    <row r="4359" spans="1:1" x14ac:dyDescent="0.25">
      <c r="A4359" t="s">
        <v>1779</v>
      </c>
    </row>
    <row r="4360" spans="1:1" x14ac:dyDescent="0.25">
      <c r="A4360" t="s">
        <v>1780</v>
      </c>
    </row>
    <row r="4361" spans="1:1" x14ac:dyDescent="0.25">
      <c r="A4361" t="s">
        <v>1781</v>
      </c>
    </row>
    <row r="4362" spans="1:1" x14ac:dyDescent="0.25">
      <c r="A4362" t="s">
        <v>1782</v>
      </c>
    </row>
    <row r="4363" spans="1:1" x14ac:dyDescent="0.25">
      <c r="A4363" t="s">
        <v>1783</v>
      </c>
    </row>
    <row r="4364" spans="1:1" x14ac:dyDescent="0.25">
      <c r="A4364" t="s">
        <v>1784</v>
      </c>
    </row>
    <row r="4365" spans="1:1" x14ac:dyDescent="0.25">
      <c r="A4365" t="s">
        <v>1785</v>
      </c>
    </row>
    <row r="4366" spans="1:1" x14ac:dyDescent="0.25">
      <c r="A4366" t="s">
        <v>1786</v>
      </c>
    </row>
    <row r="4367" spans="1:1" x14ac:dyDescent="0.25">
      <c r="A4367" t="s">
        <v>1787</v>
      </c>
    </row>
    <row r="4368" spans="1:1" x14ac:dyDescent="0.25">
      <c r="A4368" t="s">
        <v>1788</v>
      </c>
    </row>
    <row r="4369" spans="1:1" x14ac:dyDescent="0.25">
      <c r="A4369" t="s">
        <v>1789</v>
      </c>
    </row>
    <row r="4370" spans="1:1" x14ac:dyDescent="0.25">
      <c r="A4370" t="s">
        <v>1790</v>
      </c>
    </row>
    <row r="4371" spans="1:1" x14ac:dyDescent="0.25">
      <c r="A4371" t="s">
        <v>1791</v>
      </c>
    </row>
    <row r="4372" spans="1:1" x14ac:dyDescent="0.25">
      <c r="A4372" t="s">
        <v>1792</v>
      </c>
    </row>
    <row r="4373" spans="1:1" x14ac:dyDescent="0.25">
      <c r="A4373" t="s">
        <v>1793</v>
      </c>
    </row>
    <row r="4374" spans="1:1" x14ac:dyDescent="0.25">
      <c r="A4374" t="s">
        <v>1794</v>
      </c>
    </row>
    <row r="4375" spans="1:1" x14ac:dyDescent="0.25">
      <c r="A4375" t="s">
        <v>1795</v>
      </c>
    </row>
    <row r="4376" spans="1:1" x14ac:dyDescent="0.25">
      <c r="A4376" t="s">
        <v>1796</v>
      </c>
    </row>
    <row r="4377" spans="1:1" x14ac:dyDescent="0.25">
      <c r="A4377" t="s">
        <v>1797</v>
      </c>
    </row>
    <row r="4378" spans="1:1" x14ac:dyDescent="0.25">
      <c r="A4378" t="s">
        <v>1798</v>
      </c>
    </row>
    <row r="4379" spans="1:1" x14ac:dyDescent="0.25">
      <c r="A4379" t="s">
        <v>1799</v>
      </c>
    </row>
    <row r="4380" spans="1:1" x14ac:dyDescent="0.25">
      <c r="A4380" t="s">
        <v>1800</v>
      </c>
    </row>
    <row r="4381" spans="1:1" x14ac:dyDescent="0.25">
      <c r="A4381" t="s">
        <v>1801</v>
      </c>
    </row>
    <row r="4382" spans="1:1" x14ac:dyDescent="0.25">
      <c r="A4382" t="s">
        <v>1802</v>
      </c>
    </row>
    <row r="4383" spans="1:1" x14ac:dyDescent="0.25">
      <c r="A4383" t="s">
        <v>1803</v>
      </c>
    </row>
    <row r="4384" spans="1:1" x14ac:dyDescent="0.25">
      <c r="A4384" t="s">
        <v>1804</v>
      </c>
    </row>
    <row r="4385" spans="1:1" x14ac:dyDescent="0.25">
      <c r="A4385" t="s">
        <v>1805</v>
      </c>
    </row>
    <row r="4386" spans="1:1" x14ac:dyDescent="0.25">
      <c r="A4386" t="s">
        <v>1806</v>
      </c>
    </row>
    <row r="4387" spans="1:1" x14ac:dyDescent="0.25">
      <c r="A4387" t="s">
        <v>1807</v>
      </c>
    </row>
    <row r="4388" spans="1:1" x14ac:dyDescent="0.25">
      <c r="A4388" t="s">
        <v>1808</v>
      </c>
    </row>
    <row r="4389" spans="1:1" x14ac:dyDescent="0.25">
      <c r="A4389" t="s">
        <v>1809</v>
      </c>
    </row>
    <row r="4390" spans="1:1" x14ac:dyDescent="0.25">
      <c r="A4390" t="s">
        <v>1810</v>
      </c>
    </row>
    <row r="4391" spans="1:1" x14ac:dyDescent="0.25">
      <c r="A4391" t="s">
        <v>1811</v>
      </c>
    </row>
    <row r="4392" spans="1:1" x14ac:dyDescent="0.25">
      <c r="A4392" t="s">
        <v>1812</v>
      </c>
    </row>
    <row r="4393" spans="1:1" x14ac:dyDescent="0.25">
      <c r="A4393" t="s">
        <v>1813</v>
      </c>
    </row>
    <row r="4394" spans="1:1" x14ac:dyDescent="0.25">
      <c r="A4394" t="s">
        <v>1814</v>
      </c>
    </row>
    <row r="4395" spans="1:1" x14ac:dyDescent="0.25">
      <c r="A4395" t="s">
        <v>1815</v>
      </c>
    </row>
    <row r="4396" spans="1:1" x14ac:dyDescent="0.25">
      <c r="A4396" t="s">
        <v>1816</v>
      </c>
    </row>
    <row r="4397" spans="1:1" x14ac:dyDescent="0.25">
      <c r="A4397" t="s">
        <v>1817</v>
      </c>
    </row>
    <row r="4398" spans="1:1" x14ac:dyDescent="0.25">
      <c r="A4398" t="s">
        <v>1818</v>
      </c>
    </row>
    <row r="4399" spans="1:1" x14ac:dyDescent="0.25">
      <c r="A4399" t="s">
        <v>1819</v>
      </c>
    </row>
    <row r="4400" spans="1:1" x14ac:dyDescent="0.25">
      <c r="A4400" t="s">
        <v>1820</v>
      </c>
    </row>
    <row r="4401" spans="1:1" x14ac:dyDescent="0.25">
      <c r="A4401" t="s">
        <v>1821</v>
      </c>
    </row>
    <row r="4402" spans="1:1" x14ac:dyDescent="0.25">
      <c r="A4402" t="s">
        <v>1822</v>
      </c>
    </row>
    <row r="4403" spans="1:1" x14ac:dyDescent="0.25">
      <c r="A4403" t="s">
        <v>1823</v>
      </c>
    </row>
    <row r="4404" spans="1:1" x14ac:dyDescent="0.25">
      <c r="A4404" t="s">
        <v>1824</v>
      </c>
    </row>
    <row r="4405" spans="1:1" x14ac:dyDescent="0.25">
      <c r="A4405" t="s">
        <v>1825</v>
      </c>
    </row>
    <row r="4406" spans="1:1" x14ac:dyDescent="0.25">
      <c r="A4406" t="s">
        <v>1826</v>
      </c>
    </row>
    <row r="4407" spans="1:1" x14ac:dyDescent="0.25">
      <c r="A4407" t="s">
        <v>1827</v>
      </c>
    </row>
    <row r="4408" spans="1:1" x14ac:dyDescent="0.25">
      <c r="A4408" t="s">
        <v>1828</v>
      </c>
    </row>
    <row r="4409" spans="1:1" x14ac:dyDescent="0.25">
      <c r="A4409" t="s">
        <v>1829</v>
      </c>
    </row>
    <row r="4410" spans="1:1" x14ac:dyDescent="0.25">
      <c r="A4410" t="s">
        <v>1830</v>
      </c>
    </row>
    <row r="4411" spans="1:1" x14ac:dyDescent="0.25">
      <c r="A4411" t="s">
        <v>1831</v>
      </c>
    </row>
    <row r="4412" spans="1:1" x14ac:dyDescent="0.25">
      <c r="A4412" t="s">
        <v>1832</v>
      </c>
    </row>
    <row r="4413" spans="1:1" x14ac:dyDescent="0.25">
      <c r="A4413" t="s">
        <v>1833</v>
      </c>
    </row>
    <row r="4414" spans="1:1" x14ac:dyDescent="0.25">
      <c r="A4414" t="s">
        <v>1834</v>
      </c>
    </row>
    <row r="4415" spans="1:1" x14ac:dyDescent="0.25">
      <c r="A4415" t="s">
        <v>1835</v>
      </c>
    </row>
    <row r="4416" spans="1:1" x14ac:dyDescent="0.25">
      <c r="A4416" t="s">
        <v>1836</v>
      </c>
    </row>
    <row r="4417" spans="1:1" x14ac:dyDescent="0.25">
      <c r="A4417" t="s">
        <v>1837</v>
      </c>
    </row>
    <row r="4418" spans="1:1" x14ac:dyDescent="0.25">
      <c r="A4418" t="s">
        <v>1838</v>
      </c>
    </row>
    <row r="4419" spans="1:1" x14ac:dyDescent="0.25">
      <c r="A4419" t="s">
        <v>1839</v>
      </c>
    </row>
    <row r="4420" spans="1:1" x14ac:dyDescent="0.25">
      <c r="A4420" t="s">
        <v>1840</v>
      </c>
    </row>
    <row r="4421" spans="1:1" x14ac:dyDescent="0.25">
      <c r="A4421" t="s">
        <v>1841</v>
      </c>
    </row>
    <row r="4422" spans="1:1" x14ac:dyDescent="0.25">
      <c r="A4422" t="s">
        <v>1842</v>
      </c>
    </row>
    <row r="4423" spans="1:1" x14ac:dyDescent="0.25">
      <c r="A4423" t="s">
        <v>1843</v>
      </c>
    </row>
    <row r="4424" spans="1:1" x14ac:dyDescent="0.25">
      <c r="A4424" t="s">
        <v>1844</v>
      </c>
    </row>
    <row r="4425" spans="1:1" x14ac:dyDescent="0.25">
      <c r="A4425" t="s">
        <v>1845</v>
      </c>
    </row>
    <row r="4426" spans="1:1" x14ac:dyDescent="0.25">
      <c r="A4426" t="s">
        <v>1846</v>
      </c>
    </row>
    <row r="4427" spans="1:1" x14ac:dyDescent="0.25">
      <c r="A4427" t="s">
        <v>1847</v>
      </c>
    </row>
    <row r="4428" spans="1:1" x14ac:dyDescent="0.25">
      <c r="A4428" t="s">
        <v>1848</v>
      </c>
    </row>
    <row r="4429" spans="1:1" x14ac:dyDescent="0.25">
      <c r="A4429" t="s">
        <v>1849</v>
      </c>
    </row>
    <row r="4430" spans="1:1" x14ac:dyDescent="0.25">
      <c r="A4430" t="s">
        <v>1850</v>
      </c>
    </row>
    <row r="4431" spans="1:1" x14ac:dyDescent="0.25">
      <c r="A4431" t="s">
        <v>1851</v>
      </c>
    </row>
    <row r="4432" spans="1:1" x14ac:dyDescent="0.25">
      <c r="A4432" t="s">
        <v>1852</v>
      </c>
    </row>
    <row r="4433" spans="1:1" x14ac:dyDescent="0.25">
      <c r="A4433" t="s">
        <v>1853</v>
      </c>
    </row>
    <row r="4434" spans="1:1" x14ac:dyDescent="0.25">
      <c r="A4434" t="s">
        <v>1854</v>
      </c>
    </row>
    <row r="4435" spans="1:1" x14ac:dyDescent="0.25">
      <c r="A4435" t="s">
        <v>1855</v>
      </c>
    </row>
    <row r="4436" spans="1:1" x14ac:dyDescent="0.25">
      <c r="A4436" t="s">
        <v>1856</v>
      </c>
    </row>
    <row r="4437" spans="1:1" x14ac:dyDescent="0.25">
      <c r="A4437" t="s">
        <v>1857</v>
      </c>
    </row>
    <row r="4438" spans="1:1" x14ac:dyDescent="0.25">
      <c r="A4438" t="s">
        <v>1858</v>
      </c>
    </row>
    <row r="4439" spans="1:1" x14ac:dyDescent="0.25">
      <c r="A4439" t="s">
        <v>1859</v>
      </c>
    </row>
    <row r="4440" spans="1:1" x14ac:dyDescent="0.25">
      <c r="A4440" t="s">
        <v>1860</v>
      </c>
    </row>
    <row r="4441" spans="1:1" x14ac:dyDescent="0.25">
      <c r="A4441" t="s">
        <v>1861</v>
      </c>
    </row>
    <row r="4442" spans="1:1" x14ac:dyDescent="0.25">
      <c r="A4442" t="s">
        <v>1862</v>
      </c>
    </row>
    <row r="4443" spans="1:1" x14ac:dyDescent="0.25">
      <c r="A4443" t="s">
        <v>1863</v>
      </c>
    </row>
    <row r="4444" spans="1:1" x14ac:dyDescent="0.25">
      <c r="A4444" t="s">
        <v>1864</v>
      </c>
    </row>
    <row r="4445" spans="1:1" x14ac:dyDescent="0.25">
      <c r="A4445" t="s">
        <v>1865</v>
      </c>
    </row>
    <row r="4446" spans="1:1" x14ac:dyDescent="0.25">
      <c r="A4446" t="s">
        <v>1866</v>
      </c>
    </row>
    <row r="4447" spans="1:1" x14ac:dyDescent="0.25">
      <c r="A4447" t="s">
        <v>1867</v>
      </c>
    </row>
    <row r="4448" spans="1:1" x14ac:dyDescent="0.25">
      <c r="A4448" t="s">
        <v>1868</v>
      </c>
    </row>
    <row r="4449" spans="1:1" x14ac:dyDescent="0.25">
      <c r="A4449" t="s">
        <v>1869</v>
      </c>
    </row>
    <row r="4450" spans="1:1" x14ac:dyDescent="0.25">
      <c r="A4450" t="s">
        <v>870</v>
      </c>
    </row>
    <row r="4451" spans="1:1" x14ac:dyDescent="0.25">
      <c r="A4451" t="s">
        <v>1870</v>
      </c>
    </row>
    <row r="4452" spans="1:1" x14ac:dyDescent="0.25">
      <c r="A4452" t="s">
        <v>1871</v>
      </c>
    </row>
    <row r="4453" spans="1:1" x14ac:dyDescent="0.25">
      <c r="A4453" t="s">
        <v>1872</v>
      </c>
    </row>
    <row r="4454" spans="1:1" x14ac:dyDescent="0.25">
      <c r="A4454" t="s">
        <v>1873</v>
      </c>
    </row>
    <row r="4455" spans="1:1" x14ac:dyDescent="0.25">
      <c r="A4455" t="s">
        <v>1874</v>
      </c>
    </row>
    <row r="4456" spans="1:1" x14ac:dyDescent="0.25">
      <c r="A4456" t="s">
        <v>1875</v>
      </c>
    </row>
    <row r="4457" spans="1:1" x14ac:dyDescent="0.25">
      <c r="A4457" t="s">
        <v>1876</v>
      </c>
    </row>
    <row r="4458" spans="1:1" x14ac:dyDescent="0.25">
      <c r="A4458" t="s">
        <v>1877</v>
      </c>
    </row>
    <row r="4459" spans="1:1" x14ac:dyDescent="0.25">
      <c r="A4459" t="s">
        <v>1878</v>
      </c>
    </row>
    <row r="4460" spans="1:1" x14ac:dyDescent="0.25">
      <c r="A4460" t="s">
        <v>1879</v>
      </c>
    </row>
    <row r="4461" spans="1:1" x14ac:dyDescent="0.25">
      <c r="A4461" t="s">
        <v>1880</v>
      </c>
    </row>
    <row r="4462" spans="1:1" x14ac:dyDescent="0.25">
      <c r="A4462" t="s">
        <v>1881</v>
      </c>
    </row>
    <row r="4463" spans="1:1" x14ac:dyDescent="0.25">
      <c r="A4463" t="s">
        <v>1882</v>
      </c>
    </row>
    <row r="4464" spans="1:1" x14ac:dyDescent="0.25">
      <c r="A4464" t="s">
        <v>1883</v>
      </c>
    </row>
    <row r="4465" spans="1:1" x14ac:dyDescent="0.25">
      <c r="A4465" t="s">
        <v>1884</v>
      </c>
    </row>
    <row r="4466" spans="1:1" x14ac:dyDescent="0.25">
      <c r="A4466" t="s">
        <v>1885</v>
      </c>
    </row>
    <row r="4467" spans="1:1" x14ac:dyDescent="0.25">
      <c r="A4467" t="s">
        <v>1886</v>
      </c>
    </row>
    <row r="4468" spans="1:1" x14ac:dyDescent="0.25">
      <c r="A4468" t="s">
        <v>1887</v>
      </c>
    </row>
    <row r="4469" spans="1:1" x14ac:dyDescent="0.25">
      <c r="A4469" t="s">
        <v>1888</v>
      </c>
    </row>
    <row r="4470" spans="1:1" x14ac:dyDescent="0.25">
      <c r="A4470" t="s">
        <v>1889</v>
      </c>
    </row>
    <row r="4471" spans="1:1" x14ac:dyDescent="0.25">
      <c r="A4471" t="s">
        <v>1890</v>
      </c>
    </row>
    <row r="4472" spans="1:1" x14ac:dyDescent="0.25">
      <c r="A4472" t="s">
        <v>1891</v>
      </c>
    </row>
    <row r="4473" spans="1:1" x14ac:dyDescent="0.25">
      <c r="A4473" t="s">
        <v>1892</v>
      </c>
    </row>
    <row r="4474" spans="1:1" x14ac:dyDescent="0.25">
      <c r="A4474" t="s">
        <v>1893</v>
      </c>
    </row>
    <row r="4475" spans="1:1" x14ac:dyDescent="0.25">
      <c r="A4475" t="s">
        <v>1894</v>
      </c>
    </row>
    <row r="4476" spans="1:1" x14ac:dyDescent="0.25">
      <c r="A4476" t="s">
        <v>1895</v>
      </c>
    </row>
    <row r="4477" spans="1:1" x14ac:dyDescent="0.25">
      <c r="A4477" t="s">
        <v>1896</v>
      </c>
    </row>
    <row r="4478" spans="1:1" x14ac:dyDescent="0.25">
      <c r="A4478" t="s">
        <v>1897</v>
      </c>
    </row>
    <row r="4479" spans="1:1" x14ac:dyDescent="0.25">
      <c r="A4479" t="s">
        <v>1898</v>
      </c>
    </row>
    <row r="4480" spans="1:1" x14ac:dyDescent="0.25">
      <c r="A4480" t="s">
        <v>1899</v>
      </c>
    </row>
    <row r="4481" spans="1:1" x14ac:dyDescent="0.25">
      <c r="A4481" t="s">
        <v>1900</v>
      </c>
    </row>
    <row r="4482" spans="1:1" x14ac:dyDescent="0.25">
      <c r="A4482" t="s">
        <v>1901</v>
      </c>
    </row>
    <row r="4483" spans="1:1" x14ac:dyDescent="0.25">
      <c r="A4483" t="s">
        <v>1902</v>
      </c>
    </row>
    <row r="4484" spans="1:1" x14ac:dyDescent="0.25">
      <c r="A4484" t="s">
        <v>1903</v>
      </c>
    </row>
    <row r="4485" spans="1:1" x14ac:dyDescent="0.25">
      <c r="A4485" t="s">
        <v>1904</v>
      </c>
    </row>
    <row r="4486" spans="1:1" x14ac:dyDescent="0.25">
      <c r="A4486" t="s">
        <v>1905</v>
      </c>
    </row>
    <row r="4487" spans="1:1" x14ac:dyDescent="0.25">
      <c r="A4487" t="s">
        <v>1906</v>
      </c>
    </row>
    <row r="4488" spans="1:1" x14ac:dyDescent="0.25">
      <c r="A4488" t="s">
        <v>1907</v>
      </c>
    </row>
    <row r="4489" spans="1:1" x14ac:dyDescent="0.25">
      <c r="A4489" t="s">
        <v>1908</v>
      </c>
    </row>
    <row r="4490" spans="1:1" x14ac:dyDescent="0.25">
      <c r="A4490" t="s">
        <v>1909</v>
      </c>
    </row>
    <row r="4491" spans="1:1" x14ac:dyDescent="0.25">
      <c r="A4491" t="s">
        <v>1910</v>
      </c>
    </row>
    <row r="4492" spans="1:1" x14ac:dyDescent="0.25">
      <c r="A4492" t="s">
        <v>1911</v>
      </c>
    </row>
    <row r="4493" spans="1:1" x14ac:dyDescent="0.25">
      <c r="A4493" t="s">
        <v>1912</v>
      </c>
    </row>
    <row r="4494" spans="1:1" x14ac:dyDescent="0.25">
      <c r="A4494" t="s">
        <v>1913</v>
      </c>
    </row>
    <row r="4495" spans="1:1" x14ac:dyDescent="0.25">
      <c r="A4495" t="s">
        <v>1914</v>
      </c>
    </row>
    <row r="4496" spans="1:1" x14ac:dyDescent="0.25">
      <c r="A4496" t="s">
        <v>1915</v>
      </c>
    </row>
    <row r="4497" spans="1:1" x14ac:dyDescent="0.25">
      <c r="A4497" t="s">
        <v>1916</v>
      </c>
    </row>
    <row r="4498" spans="1:1" x14ac:dyDescent="0.25">
      <c r="A4498" t="s">
        <v>1917</v>
      </c>
    </row>
    <row r="4499" spans="1:1" x14ac:dyDescent="0.25">
      <c r="A4499" t="s">
        <v>1918</v>
      </c>
    </row>
    <row r="4500" spans="1:1" x14ac:dyDescent="0.25">
      <c r="A4500" t="s">
        <v>1919</v>
      </c>
    </row>
    <row r="4501" spans="1:1" x14ac:dyDescent="0.25">
      <c r="A4501" t="s">
        <v>1920</v>
      </c>
    </row>
    <row r="4502" spans="1:1" x14ac:dyDescent="0.25">
      <c r="A4502" t="s">
        <v>1921</v>
      </c>
    </row>
    <row r="4503" spans="1:1" x14ac:dyDescent="0.25">
      <c r="A4503" t="s">
        <v>1922</v>
      </c>
    </row>
    <row r="4504" spans="1:1" x14ac:dyDescent="0.25">
      <c r="A4504" t="s">
        <v>1923</v>
      </c>
    </row>
    <row r="4505" spans="1:1" x14ac:dyDescent="0.25">
      <c r="A4505" t="s">
        <v>1924</v>
      </c>
    </row>
    <row r="4506" spans="1:1" x14ac:dyDescent="0.25">
      <c r="A4506" t="s">
        <v>1925</v>
      </c>
    </row>
    <row r="4507" spans="1:1" x14ac:dyDescent="0.25">
      <c r="A4507" t="s">
        <v>1926</v>
      </c>
    </row>
    <row r="4508" spans="1:1" x14ac:dyDescent="0.25">
      <c r="A4508" t="s">
        <v>1927</v>
      </c>
    </row>
    <row r="4509" spans="1:1" x14ac:dyDescent="0.25">
      <c r="A4509" t="s">
        <v>1928</v>
      </c>
    </row>
    <row r="4510" spans="1:1" x14ac:dyDescent="0.25">
      <c r="A4510" t="s">
        <v>1929</v>
      </c>
    </row>
    <row r="4511" spans="1:1" x14ac:dyDescent="0.25">
      <c r="A4511" t="s">
        <v>1930</v>
      </c>
    </row>
    <row r="4512" spans="1:1" x14ac:dyDescent="0.25">
      <c r="A4512" t="s">
        <v>1931</v>
      </c>
    </row>
    <row r="4513" spans="1:1" x14ac:dyDescent="0.25">
      <c r="A4513" t="s">
        <v>1932</v>
      </c>
    </row>
    <row r="4514" spans="1:1" x14ac:dyDescent="0.25">
      <c r="A4514" t="s">
        <v>1933</v>
      </c>
    </row>
    <row r="4515" spans="1:1" x14ac:dyDescent="0.25">
      <c r="A4515" t="s">
        <v>1934</v>
      </c>
    </row>
    <row r="4516" spans="1:1" x14ac:dyDescent="0.25">
      <c r="A4516" t="s">
        <v>1935</v>
      </c>
    </row>
    <row r="4517" spans="1:1" x14ac:dyDescent="0.25">
      <c r="A4517" t="s">
        <v>1936</v>
      </c>
    </row>
    <row r="4518" spans="1:1" x14ac:dyDescent="0.25">
      <c r="A4518" t="s">
        <v>1937</v>
      </c>
    </row>
    <row r="4519" spans="1:1" x14ac:dyDescent="0.25">
      <c r="A4519" t="s">
        <v>1938</v>
      </c>
    </row>
    <row r="4520" spans="1:1" x14ac:dyDescent="0.25">
      <c r="A4520" t="s">
        <v>1939</v>
      </c>
    </row>
    <row r="4521" spans="1:1" x14ac:dyDescent="0.25">
      <c r="A4521" t="s">
        <v>1940</v>
      </c>
    </row>
    <row r="4522" spans="1:1" x14ac:dyDescent="0.25">
      <c r="A4522" t="s">
        <v>1941</v>
      </c>
    </row>
    <row r="4523" spans="1:1" x14ac:dyDescent="0.25">
      <c r="A4523" t="s">
        <v>1942</v>
      </c>
    </row>
    <row r="4524" spans="1:1" x14ac:dyDescent="0.25">
      <c r="A4524" t="s">
        <v>1943</v>
      </c>
    </row>
    <row r="4525" spans="1:1" x14ac:dyDescent="0.25">
      <c r="A4525" t="s">
        <v>1944</v>
      </c>
    </row>
    <row r="4526" spans="1:1" x14ac:dyDescent="0.25">
      <c r="A4526" t="s">
        <v>1945</v>
      </c>
    </row>
    <row r="4527" spans="1:1" x14ac:dyDescent="0.25">
      <c r="A4527" t="s">
        <v>1946</v>
      </c>
    </row>
    <row r="4528" spans="1:1" x14ac:dyDescent="0.25">
      <c r="A4528" t="s">
        <v>1947</v>
      </c>
    </row>
    <row r="4529" spans="1:1" x14ac:dyDescent="0.25">
      <c r="A4529" t="s">
        <v>1948</v>
      </c>
    </row>
    <row r="4530" spans="1:1" x14ac:dyDescent="0.25">
      <c r="A4530" t="s">
        <v>1949</v>
      </c>
    </row>
    <row r="4531" spans="1:1" x14ac:dyDescent="0.25">
      <c r="A4531" t="s">
        <v>1950</v>
      </c>
    </row>
    <row r="4532" spans="1:1" x14ac:dyDescent="0.25">
      <c r="A4532" t="s">
        <v>1951</v>
      </c>
    </row>
    <row r="4533" spans="1:1" x14ac:dyDescent="0.25">
      <c r="A4533" t="s">
        <v>1952</v>
      </c>
    </row>
    <row r="4534" spans="1:1" x14ac:dyDescent="0.25">
      <c r="A4534" t="s">
        <v>1953</v>
      </c>
    </row>
    <row r="4535" spans="1:1" x14ac:dyDescent="0.25">
      <c r="A4535" t="s">
        <v>1954</v>
      </c>
    </row>
    <row r="4536" spans="1:1" x14ac:dyDescent="0.25">
      <c r="A4536" t="s">
        <v>1955</v>
      </c>
    </row>
    <row r="4537" spans="1:1" x14ac:dyDescent="0.25">
      <c r="A4537" t="s">
        <v>1956</v>
      </c>
    </row>
    <row r="4538" spans="1:1" x14ac:dyDescent="0.25">
      <c r="A4538" t="s">
        <v>1957</v>
      </c>
    </row>
    <row r="4539" spans="1:1" x14ac:dyDescent="0.25">
      <c r="A4539" t="s">
        <v>1958</v>
      </c>
    </row>
    <row r="4540" spans="1:1" x14ac:dyDescent="0.25">
      <c r="A4540" t="s">
        <v>1959</v>
      </c>
    </row>
    <row r="4541" spans="1:1" x14ac:dyDescent="0.25">
      <c r="A4541" t="s">
        <v>1960</v>
      </c>
    </row>
    <row r="4542" spans="1:1" x14ac:dyDescent="0.25">
      <c r="A4542" t="s">
        <v>1961</v>
      </c>
    </row>
    <row r="4543" spans="1:1" x14ac:dyDescent="0.25">
      <c r="A4543" t="s">
        <v>1962</v>
      </c>
    </row>
    <row r="4544" spans="1:1" x14ac:dyDescent="0.25">
      <c r="A4544" t="s">
        <v>1963</v>
      </c>
    </row>
    <row r="4545" spans="1:1" x14ac:dyDescent="0.25">
      <c r="A4545" t="s">
        <v>1964</v>
      </c>
    </row>
    <row r="4546" spans="1:1" x14ac:dyDescent="0.25">
      <c r="A4546" t="s">
        <v>1965</v>
      </c>
    </row>
    <row r="4547" spans="1:1" x14ac:dyDescent="0.25">
      <c r="A4547" t="s">
        <v>1966</v>
      </c>
    </row>
    <row r="4548" spans="1:1" x14ac:dyDescent="0.25">
      <c r="A4548" t="s">
        <v>1967</v>
      </c>
    </row>
    <row r="4549" spans="1:1" x14ac:dyDescent="0.25">
      <c r="A4549" t="s">
        <v>1968</v>
      </c>
    </row>
    <row r="4550" spans="1:1" x14ac:dyDescent="0.25">
      <c r="A4550" t="s">
        <v>1969</v>
      </c>
    </row>
    <row r="4551" spans="1:1" x14ac:dyDescent="0.25">
      <c r="A4551" t="s">
        <v>1970</v>
      </c>
    </row>
    <row r="4552" spans="1:1" x14ac:dyDescent="0.25">
      <c r="A4552" t="s">
        <v>1971</v>
      </c>
    </row>
    <row r="4553" spans="1:1" x14ac:dyDescent="0.25">
      <c r="A4553" t="s">
        <v>1972</v>
      </c>
    </row>
    <row r="4554" spans="1:1" x14ac:dyDescent="0.25">
      <c r="A4554" t="s">
        <v>1973</v>
      </c>
    </row>
    <row r="4555" spans="1:1" x14ac:dyDescent="0.25">
      <c r="A4555" t="s">
        <v>1974</v>
      </c>
    </row>
    <row r="4556" spans="1:1" x14ac:dyDescent="0.25">
      <c r="A4556" t="s">
        <v>1975</v>
      </c>
    </row>
    <row r="4557" spans="1:1" x14ac:dyDescent="0.25">
      <c r="A4557" t="s">
        <v>1976</v>
      </c>
    </row>
    <row r="4558" spans="1:1" x14ac:dyDescent="0.25">
      <c r="A4558" t="s">
        <v>1977</v>
      </c>
    </row>
    <row r="4559" spans="1:1" x14ac:dyDescent="0.25">
      <c r="A4559" t="s">
        <v>1978</v>
      </c>
    </row>
    <row r="4560" spans="1:1" x14ac:dyDescent="0.25">
      <c r="A4560" t="s">
        <v>1979</v>
      </c>
    </row>
    <row r="4561" spans="1:1" x14ac:dyDescent="0.25">
      <c r="A4561" t="s">
        <v>1980</v>
      </c>
    </row>
    <row r="4562" spans="1:1" x14ac:dyDescent="0.25">
      <c r="A4562" t="s">
        <v>1981</v>
      </c>
    </row>
    <row r="4563" spans="1:1" x14ac:dyDescent="0.25">
      <c r="A4563" t="s">
        <v>1982</v>
      </c>
    </row>
    <row r="4564" spans="1:1" x14ac:dyDescent="0.25">
      <c r="A4564" t="s">
        <v>1983</v>
      </c>
    </row>
    <row r="4565" spans="1:1" x14ac:dyDescent="0.25">
      <c r="A4565" t="s">
        <v>1984</v>
      </c>
    </row>
    <row r="4566" spans="1:1" x14ac:dyDescent="0.25">
      <c r="A4566" t="s">
        <v>1985</v>
      </c>
    </row>
    <row r="4567" spans="1:1" x14ac:dyDescent="0.25">
      <c r="A4567" t="s">
        <v>1986</v>
      </c>
    </row>
    <row r="4568" spans="1:1" x14ac:dyDescent="0.25">
      <c r="A4568" t="s">
        <v>1987</v>
      </c>
    </row>
    <row r="4569" spans="1:1" x14ac:dyDescent="0.25">
      <c r="A4569" t="s">
        <v>1988</v>
      </c>
    </row>
    <row r="4570" spans="1:1" x14ac:dyDescent="0.25">
      <c r="A4570" t="s">
        <v>1989</v>
      </c>
    </row>
    <row r="4571" spans="1:1" x14ac:dyDescent="0.25">
      <c r="A4571" t="s">
        <v>1990</v>
      </c>
    </row>
    <row r="4572" spans="1:1" x14ac:dyDescent="0.25">
      <c r="A4572" t="s">
        <v>1991</v>
      </c>
    </row>
    <row r="4573" spans="1:1" x14ac:dyDescent="0.25">
      <c r="A4573" t="s">
        <v>1992</v>
      </c>
    </row>
    <row r="4574" spans="1:1" x14ac:dyDescent="0.25">
      <c r="A4574" t="s">
        <v>1993</v>
      </c>
    </row>
    <row r="4575" spans="1:1" x14ac:dyDescent="0.25">
      <c r="A4575" t="s">
        <v>1994</v>
      </c>
    </row>
    <row r="4576" spans="1:1" x14ac:dyDescent="0.25">
      <c r="A4576" t="s">
        <v>1995</v>
      </c>
    </row>
    <row r="4577" spans="1:1" x14ac:dyDescent="0.25">
      <c r="A4577" t="s">
        <v>1996</v>
      </c>
    </row>
    <row r="4578" spans="1:1" x14ac:dyDescent="0.25">
      <c r="A4578" t="s">
        <v>1997</v>
      </c>
    </row>
    <row r="4579" spans="1:1" x14ac:dyDescent="0.25">
      <c r="A4579" t="s">
        <v>1998</v>
      </c>
    </row>
    <row r="4580" spans="1:1" x14ac:dyDescent="0.25">
      <c r="A4580" t="s">
        <v>1999</v>
      </c>
    </row>
    <row r="4581" spans="1:1" x14ac:dyDescent="0.25">
      <c r="A4581" t="s">
        <v>2000</v>
      </c>
    </row>
    <row r="4582" spans="1:1" x14ac:dyDescent="0.25">
      <c r="A4582" t="s">
        <v>2001</v>
      </c>
    </row>
    <row r="4583" spans="1:1" x14ac:dyDescent="0.25">
      <c r="A4583" t="s">
        <v>2002</v>
      </c>
    </row>
    <row r="4584" spans="1:1" x14ac:dyDescent="0.25">
      <c r="A4584" t="s">
        <v>2003</v>
      </c>
    </row>
    <row r="4585" spans="1:1" x14ac:dyDescent="0.25">
      <c r="A4585" t="s">
        <v>2004</v>
      </c>
    </row>
    <row r="4586" spans="1:1" x14ac:dyDescent="0.25">
      <c r="A4586" t="s">
        <v>2005</v>
      </c>
    </row>
    <row r="4587" spans="1:1" x14ac:dyDescent="0.25">
      <c r="A4587" t="s">
        <v>2006</v>
      </c>
    </row>
    <row r="4588" spans="1:1" x14ac:dyDescent="0.25">
      <c r="A4588" t="s">
        <v>2007</v>
      </c>
    </row>
    <row r="4589" spans="1:1" x14ac:dyDescent="0.25">
      <c r="A4589" t="s">
        <v>2008</v>
      </c>
    </row>
    <row r="4590" spans="1:1" x14ac:dyDescent="0.25">
      <c r="A4590" t="s">
        <v>2009</v>
      </c>
    </row>
    <row r="4591" spans="1:1" x14ac:dyDescent="0.25">
      <c r="A4591" t="s">
        <v>2010</v>
      </c>
    </row>
    <row r="4592" spans="1:1" x14ac:dyDescent="0.25">
      <c r="A4592" t="s">
        <v>2011</v>
      </c>
    </row>
    <row r="4593" spans="1:1" x14ac:dyDescent="0.25">
      <c r="A4593" t="s">
        <v>2012</v>
      </c>
    </row>
    <row r="4594" spans="1:1" x14ac:dyDescent="0.25">
      <c r="A4594" t="s">
        <v>2013</v>
      </c>
    </row>
    <row r="4595" spans="1:1" x14ac:dyDescent="0.25">
      <c r="A4595" t="s">
        <v>2014</v>
      </c>
    </row>
    <row r="4596" spans="1:1" x14ac:dyDescent="0.25">
      <c r="A4596" t="s">
        <v>2015</v>
      </c>
    </row>
    <row r="4597" spans="1:1" x14ac:dyDescent="0.25">
      <c r="A4597" t="s">
        <v>2016</v>
      </c>
    </row>
    <row r="4598" spans="1:1" x14ac:dyDescent="0.25">
      <c r="A4598" t="s">
        <v>2017</v>
      </c>
    </row>
    <row r="4599" spans="1:1" x14ac:dyDescent="0.25">
      <c r="A4599" t="s">
        <v>2018</v>
      </c>
    </row>
    <row r="4600" spans="1:1" x14ac:dyDescent="0.25">
      <c r="A4600" t="s">
        <v>2019</v>
      </c>
    </row>
    <row r="4601" spans="1:1" x14ac:dyDescent="0.25">
      <c r="A4601" t="s">
        <v>2020</v>
      </c>
    </row>
    <row r="4602" spans="1:1" x14ac:dyDescent="0.25">
      <c r="A4602" t="s">
        <v>2021</v>
      </c>
    </row>
    <row r="4603" spans="1:1" x14ac:dyDescent="0.25">
      <c r="A4603" t="s">
        <v>2022</v>
      </c>
    </row>
    <row r="4604" spans="1:1" x14ac:dyDescent="0.25">
      <c r="A4604" t="s">
        <v>2023</v>
      </c>
    </row>
    <row r="4605" spans="1:1" x14ac:dyDescent="0.25">
      <c r="A4605" t="s">
        <v>2024</v>
      </c>
    </row>
    <row r="4606" spans="1:1" x14ac:dyDescent="0.25">
      <c r="A4606" t="s">
        <v>2025</v>
      </c>
    </row>
    <row r="4607" spans="1:1" x14ac:dyDescent="0.25">
      <c r="A4607" t="s">
        <v>2026</v>
      </c>
    </row>
    <row r="4608" spans="1:1" x14ac:dyDescent="0.25">
      <c r="A4608" t="s">
        <v>2027</v>
      </c>
    </row>
    <row r="4609" spans="1:1" x14ac:dyDescent="0.25">
      <c r="A4609" t="s">
        <v>2028</v>
      </c>
    </row>
    <row r="4610" spans="1:1" x14ac:dyDescent="0.25">
      <c r="A4610" t="s">
        <v>2029</v>
      </c>
    </row>
    <row r="4611" spans="1:1" x14ac:dyDescent="0.25">
      <c r="A4611" t="s">
        <v>2030</v>
      </c>
    </row>
    <row r="4612" spans="1:1" x14ac:dyDescent="0.25">
      <c r="A4612" t="s">
        <v>2031</v>
      </c>
    </row>
    <row r="4613" spans="1:1" x14ac:dyDescent="0.25">
      <c r="A4613" t="s">
        <v>2032</v>
      </c>
    </row>
    <row r="4614" spans="1:1" x14ac:dyDescent="0.25">
      <c r="A4614" t="s">
        <v>2033</v>
      </c>
    </row>
    <row r="4615" spans="1:1" x14ac:dyDescent="0.25">
      <c r="A4615" t="s">
        <v>2034</v>
      </c>
    </row>
    <row r="4616" spans="1:1" x14ac:dyDescent="0.25">
      <c r="A4616" t="s">
        <v>2035</v>
      </c>
    </row>
    <row r="4617" spans="1:1" x14ac:dyDescent="0.25">
      <c r="A4617" t="s">
        <v>2036</v>
      </c>
    </row>
    <row r="4618" spans="1:1" x14ac:dyDescent="0.25">
      <c r="A4618" t="s">
        <v>2037</v>
      </c>
    </row>
    <row r="4619" spans="1:1" x14ac:dyDescent="0.25">
      <c r="A4619" t="s">
        <v>2038</v>
      </c>
    </row>
    <row r="4620" spans="1:1" x14ac:dyDescent="0.25">
      <c r="A4620" t="s">
        <v>2039</v>
      </c>
    </row>
    <row r="4621" spans="1:1" x14ac:dyDescent="0.25">
      <c r="A4621" t="s">
        <v>2040</v>
      </c>
    </row>
    <row r="4622" spans="1:1" x14ac:dyDescent="0.25">
      <c r="A4622" t="s">
        <v>2041</v>
      </c>
    </row>
    <row r="4623" spans="1:1" x14ac:dyDescent="0.25">
      <c r="A4623" t="s">
        <v>2042</v>
      </c>
    </row>
    <row r="4624" spans="1:1" x14ac:dyDescent="0.25">
      <c r="A4624" t="s">
        <v>2043</v>
      </c>
    </row>
    <row r="4625" spans="1:1" x14ac:dyDescent="0.25">
      <c r="A4625" t="s">
        <v>2044</v>
      </c>
    </row>
    <row r="4626" spans="1:1" x14ac:dyDescent="0.25">
      <c r="A4626" t="s">
        <v>2045</v>
      </c>
    </row>
    <row r="4627" spans="1:1" x14ac:dyDescent="0.25">
      <c r="A4627" t="s">
        <v>2046</v>
      </c>
    </row>
    <row r="4628" spans="1:1" x14ac:dyDescent="0.25">
      <c r="A4628" t="s">
        <v>2047</v>
      </c>
    </row>
    <row r="4629" spans="1:1" x14ac:dyDescent="0.25">
      <c r="A4629" t="s">
        <v>2048</v>
      </c>
    </row>
    <row r="4630" spans="1:1" x14ac:dyDescent="0.25">
      <c r="A4630" t="s">
        <v>2049</v>
      </c>
    </row>
    <row r="4631" spans="1:1" x14ac:dyDescent="0.25">
      <c r="A4631" t="s">
        <v>2050</v>
      </c>
    </row>
    <row r="4632" spans="1:1" x14ac:dyDescent="0.25">
      <c r="A4632" t="s">
        <v>2051</v>
      </c>
    </row>
    <row r="4633" spans="1:1" x14ac:dyDescent="0.25">
      <c r="A4633" t="s">
        <v>2052</v>
      </c>
    </row>
    <row r="4634" spans="1:1" x14ac:dyDescent="0.25">
      <c r="A4634" t="s">
        <v>2053</v>
      </c>
    </row>
    <row r="4635" spans="1:1" x14ac:dyDescent="0.25">
      <c r="A4635" t="s">
        <v>2054</v>
      </c>
    </row>
    <row r="4636" spans="1:1" x14ac:dyDescent="0.25">
      <c r="A4636" t="s">
        <v>2055</v>
      </c>
    </row>
    <row r="4637" spans="1:1" x14ac:dyDescent="0.25">
      <c r="A4637" t="s">
        <v>2056</v>
      </c>
    </row>
    <row r="4638" spans="1:1" x14ac:dyDescent="0.25">
      <c r="A4638" t="s">
        <v>2057</v>
      </c>
    </row>
    <row r="4639" spans="1:1" x14ac:dyDescent="0.25">
      <c r="A4639" t="s">
        <v>2058</v>
      </c>
    </row>
    <row r="4640" spans="1:1" x14ac:dyDescent="0.25">
      <c r="A4640" t="s">
        <v>2059</v>
      </c>
    </row>
    <row r="4641" spans="1:1" x14ac:dyDescent="0.25">
      <c r="A4641" t="s">
        <v>2060</v>
      </c>
    </row>
    <row r="4642" spans="1:1" x14ac:dyDescent="0.25">
      <c r="A4642" t="s">
        <v>2061</v>
      </c>
    </row>
    <row r="4643" spans="1:1" x14ac:dyDescent="0.25">
      <c r="A4643" t="s">
        <v>2062</v>
      </c>
    </row>
    <row r="4644" spans="1:1" x14ac:dyDescent="0.25">
      <c r="A4644" t="s">
        <v>2063</v>
      </c>
    </row>
    <row r="4645" spans="1:1" x14ac:dyDescent="0.25">
      <c r="A4645" t="s">
        <v>2064</v>
      </c>
    </row>
    <row r="4646" spans="1:1" x14ac:dyDescent="0.25">
      <c r="A4646" t="s">
        <v>2065</v>
      </c>
    </row>
    <row r="4647" spans="1:1" x14ac:dyDescent="0.25">
      <c r="A4647" t="s">
        <v>2066</v>
      </c>
    </row>
    <row r="4648" spans="1:1" x14ac:dyDescent="0.25">
      <c r="A4648" t="s">
        <v>2067</v>
      </c>
    </row>
    <row r="4649" spans="1:1" x14ac:dyDescent="0.25">
      <c r="A4649" t="s">
        <v>2068</v>
      </c>
    </row>
    <row r="4650" spans="1:1" x14ac:dyDescent="0.25">
      <c r="A4650" t="s">
        <v>2069</v>
      </c>
    </row>
    <row r="4651" spans="1:1" x14ac:dyDescent="0.25">
      <c r="A4651" t="s">
        <v>2070</v>
      </c>
    </row>
    <row r="4652" spans="1:1" x14ac:dyDescent="0.25">
      <c r="A4652" t="s">
        <v>2071</v>
      </c>
    </row>
    <row r="4653" spans="1:1" x14ac:dyDescent="0.25">
      <c r="A4653" t="s">
        <v>2072</v>
      </c>
    </row>
    <row r="4654" spans="1:1" x14ac:dyDescent="0.25">
      <c r="A4654" t="s">
        <v>2073</v>
      </c>
    </row>
    <row r="4655" spans="1:1" x14ac:dyDescent="0.25">
      <c r="A4655" t="s">
        <v>2074</v>
      </c>
    </row>
    <row r="4656" spans="1:1" x14ac:dyDescent="0.25">
      <c r="A4656" t="s">
        <v>2075</v>
      </c>
    </row>
    <row r="4657" spans="1:1" x14ac:dyDescent="0.25">
      <c r="A4657" t="s">
        <v>2076</v>
      </c>
    </row>
    <row r="4658" spans="1:1" x14ac:dyDescent="0.25">
      <c r="A4658" t="s">
        <v>2077</v>
      </c>
    </row>
    <row r="4659" spans="1:1" x14ac:dyDescent="0.25">
      <c r="A4659" t="s">
        <v>2078</v>
      </c>
    </row>
    <row r="4660" spans="1:1" x14ac:dyDescent="0.25">
      <c r="A4660" t="s">
        <v>2079</v>
      </c>
    </row>
    <row r="4661" spans="1:1" x14ac:dyDescent="0.25">
      <c r="A4661" t="s">
        <v>2080</v>
      </c>
    </row>
    <row r="4662" spans="1:1" x14ac:dyDescent="0.25">
      <c r="A4662" t="s">
        <v>2081</v>
      </c>
    </row>
    <row r="4663" spans="1:1" x14ac:dyDescent="0.25">
      <c r="A4663" t="s">
        <v>2082</v>
      </c>
    </row>
    <row r="4664" spans="1:1" x14ac:dyDescent="0.25">
      <c r="A4664" t="s">
        <v>2083</v>
      </c>
    </row>
    <row r="4665" spans="1:1" x14ac:dyDescent="0.25">
      <c r="A4665" t="s">
        <v>2084</v>
      </c>
    </row>
    <row r="4666" spans="1:1" x14ac:dyDescent="0.25">
      <c r="A4666" t="s">
        <v>2085</v>
      </c>
    </row>
    <row r="4667" spans="1:1" x14ac:dyDescent="0.25">
      <c r="A4667" t="s">
        <v>2086</v>
      </c>
    </row>
    <row r="4668" spans="1:1" x14ac:dyDescent="0.25">
      <c r="A4668" t="s">
        <v>2087</v>
      </c>
    </row>
    <row r="4669" spans="1:1" x14ac:dyDescent="0.25">
      <c r="A4669" t="s">
        <v>2088</v>
      </c>
    </row>
    <row r="4670" spans="1:1" x14ac:dyDescent="0.25">
      <c r="A4670" t="s">
        <v>2089</v>
      </c>
    </row>
    <row r="4671" spans="1:1" x14ac:dyDescent="0.25">
      <c r="A4671" t="s">
        <v>2090</v>
      </c>
    </row>
    <row r="4672" spans="1:1" x14ac:dyDescent="0.25">
      <c r="A4672" t="s">
        <v>2091</v>
      </c>
    </row>
    <row r="4673" spans="1:1" x14ac:dyDescent="0.25">
      <c r="A4673" t="s">
        <v>2092</v>
      </c>
    </row>
    <row r="4674" spans="1:1" x14ac:dyDescent="0.25">
      <c r="A4674" t="s">
        <v>2093</v>
      </c>
    </row>
    <row r="4675" spans="1:1" x14ac:dyDescent="0.25">
      <c r="A4675" t="s">
        <v>2094</v>
      </c>
    </row>
    <row r="4676" spans="1:1" x14ac:dyDescent="0.25">
      <c r="A4676" t="s">
        <v>2095</v>
      </c>
    </row>
    <row r="4677" spans="1:1" x14ac:dyDescent="0.25">
      <c r="A4677" t="s">
        <v>2096</v>
      </c>
    </row>
    <row r="4678" spans="1:1" x14ac:dyDescent="0.25">
      <c r="A4678" t="s">
        <v>2097</v>
      </c>
    </row>
    <row r="4679" spans="1:1" x14ac:dyDescent="0.25">
      <c r="A4679" t="s">
        <v>2098</v>
      </c>
    </row>
    <row r="4680" spans="1:1" x14ac:dyDescent="0.25">
      <c r="A4680" t="s">
        <v>2099</v>
      </c>
    </row>
    <row r="4681" spans="1:1" x14ac:dyDescent="0.25">
      <c r="A4681" t="s">
        <v>2100</v>
      </c>
    </row>
    <row r="4682" spans="1:1" x14ac:dyDescent="0.25">
      <c r="A4682" t="s">
        <v>2101</v>
      </c>
    </row>
    <row r="4683" spans="1:1" x14ac:dyDescent="0.25">
      <c r="A4683" t="s">
        <v>2102</v>
      </c>
    </row>
    <row r="4684" spans="1:1" x14ac:dyDescent="0.25">
      <c r="A4684" t="s">
        <v>2103</v>
      </c>
    </row>
    <row r="4685" spans="1:1" x14ac:dyDescent="0.25">
      <c r="A4685" t="s">
        <v>2104</v>
      </c>
    </row>
    <row r="4686" spans="1:1" x14ac:dyDescent="0.25">
      <c r="A4686" t="s">
        <v>2105</v>
      </c>
    </row>
    <row r="4687" spans="1:1" x14ac:dyDescent="0.25">
      <c r="A4687" t="s">
        <v>2106</v>
      </c>
    </row>
    <row r="4688" spans="1:1" x14ac:dyDescent="0.25">
      <c r="A4688" t="s">
        <v>2107</v>
      </c>
    </row>
    <row r="4689" spans="1:1" x14ac:dyDescent="0.25">
      <c r="A4689" t="s">
        <v>2108</v>
      </c>
    </row>
    <row r="4690" spans="1:1" x14ac:dyDescent="0.25">
      <c r="A4690" t="s">
        <v>2109</v>
      </c>
    </row>
    <row r="4691" spans="1:1" x14ac:dyDescent="0.25">
      <c r="A4691" t="s">
        <v>2110</v>
      </c>
    </row>
    <row r="4692" spans="1:1" x14ac:dyDescent="0.25">
      <c r="A4692" t="s">
        <v>2111</v>
      </c>
    </row>
    <row r="4693" spans="1:1" x14ac:dyDescent="0.25">
      <c r="A4693" t="s">
        <v>2112</v>
      </c>
    </row>
    <row r="4694" spans="1:1" x14ac:dyDescent="0.25">
      <c r="A4694" t="s">
        <v>2113</v>
      </c>
    </row>
    <row r="4695" spans="1:1" x14ac:dyDescent="0.25">
      <c r="A4695" t="s">
        <v>2114</v>
      </c>
    </row>
    <row r="4696" spans="1:1" x14ac:dyDescent="0.25">
      <c r="A4696" t="s">
        <v>2115</v>
      </c>
    </row>
    <row r="4697" spans="1:1" x14ac:dyDescent="0.25">
      <c r="A4697" t="s">
        <v>2116</v>
      </c>
    </row>
    <row r="4698" spans="1:1" x14ac:dyDescent="0.25">
      <c r="A4698" t="s">
        <v>2117</v>
      </c>
    </row>
    <row r="4699" spans="1:1" x14ac:dyDescent="0.25">
      <c r="A4699" t="s">
        <v>2118</v>
      </c>
    </row>
    <row r="4700" spans="1:1" x14ac:dyDescent="0.25">
      <c r="A4700" t="s">
        <v>2119</v>
      </c>
    </row>
    <row r="4701" spans="1:1" x14ac:dyDescent="0.25">
      <c r="A4701" t="s">
        <v>2120</v>
      </c>
    </row>
    <row r="4702" spans="1:1" x14ac:dyDescent="0.25">
      <c r="A4702" t="s">
        <v>2121</v>
      </c>
    </row>
    <row r="4703" spans="1:1" x14ac:dyDescent="0.25">
      <c r="A4703" t="s">
        <v>2122</v>
      </c>
    </row>
    <row r="4704" spans="1:1" x14ac:dyDescent="0.25">
      <c r="A4704" t="s">
        <v>2123</v>
      </c>
    </row>
    <row r="4705" spans="1:1" x14ac:dyDescent="0.25">
      <c r="A4705" t="s">
        <v>2124</v>
      </c>
    </row>
    <row r="4706" spans="1:1" x14ac:dyDescent="0.25">
      <c r="A4706" t="s">
        <v>2125</v>
      </c>
    </row>
    <row r="4707" spans="1:1" x14ac:dyDescent="0.25">
      <c r="A4707" t="s">
        <v>2126</v>
      </c>
    </row>
    <row r="4708" spans="1:1" x14ac:dyDescent="0.25">
      <c r="A4708" t="s">
        <v>2127</v>
      </c>
    </row>
    <row r="4709" spans="1:1" x14ac:dyDescent="0.25">
      <c r="A4709" t="s">
        <v>2128</v>
      </c>
    </row>
    <row r="4710" spans="1:1" x14ac:dyDescent="0.25">
      <c r="A4710" t="s">
        <v>2129</v>
      </c>
    </row>
    <row r="4711" spans="1:1" x14ac:dyDescent="0.25">
      <c r="A4711" t="s">
        <v>2130</v>
      </c>
    </row>
    <row r="4712" spans="1:1" x14ac:dyDescent="0.25">
      <c r="A4712" t="s">
        <v>2131</v>
      </c>
    </row>
    <row r="4713" spans="1:1" x14ac:dyDescent="0.25">
      <c r="A4713" t="s">
        <v>2132</v>
      </c>
    </row>
    <row r="4714" spans="1:1" x14ac:dyDescent="0.25">
      <c r="A4714" t="s">
        <v>2133</v>
      </c>
    </row>
    <row r="4715" spans="1:1" x14ac:dyDescent="0.25">
      <c r="A4715" t="s">
        <v>2134</v>
      </c>
    </row>
    <row r="4716" spans="1:1" x14ac:dyDescent="0.25">
      <c r="A4716" t="s">
        <v>2135</v>
      </c>
    </row>
    <row r="4717" spans="1:1" x14ac:dyDescent="0.25">
      <c r="A4717" t="s">
        <v>2136</v>
      </c>
    </row>
    <row r="4718" spans="1:1" x14ac:dyDescent="0.25">
      <c r="A4718" t="s">
        <v>2137</v>
      </c>
    </row>
    <row r="4719" spans="1:1" x14ac:dyDescent="0.25">
      <c r="A4719" t="s">
        <v>2138</v>
      </c>
    </row>
    <row r="4720" spans="1:1" x14ac:dyDescent="0.25">
      <c r="A4720" t="s">
        <v>2139</v>
      </c>
    </row>
    <row r="4721" spans="1:1" x14ac:dyDescent="0.25">
      <c r="A4721" t="s">
        <v>2140</v>
      </c>
    </row>
    <row r="4722" spans="1:1" x14ac:dyDescent="0.25">
      <c r="A4722" t="s">
        <v>2141</v>
      </c>
    </row>
    <row r="4723" spans="1:1" x14ac:dyDescent="0.25">
      <c r="A4723" t="s">
        <v>2142</v>
      </c>
    </row>
    <row r="4724" spans="1:1" x14ac:dyDescent="0.25">
      <c r="A4724" t="s">
        <v>2143</v>
      </c>
    </row>
    <row r="4725" spans="1:1" x14ac:dyDescent="0.25">
      <c r="A4725" t="s">
        <v>2144</v>
      </c>
    </row>
    <row r="4726" spans="1:1" x14ac:dyDescent="0.25">
      <c r="A4726" t="s">
        <v>2145</v>
      </c>
    </row>
    <row r="4727" spans="1:1" x14ac:dyDescent="0.25">
      <c r="A4727" t="s">
        <v>2146</v>
      </c>
    </row>
    <row r="4728" spans="1:1" x14ac:dyDescent="0.25">
      <c r="A4728" t="s">
        <v>2147</v>
      </c>
    </row>
    <row r="4729" spans="1:1" x14ac:dyDescent="0.25">
      <c r="A4729" t="s">
        <v>2148</v>
      </c>
    </row>
    <row r="4730" spans="1:1" x14ac:dyDescent="0.25">
      <c r="A4730" t="s">
        <v>2149</v>
      </c>
    </row>
    <row r="4731" spans="1:1" x14ac:dyDescent="0.25">
      <c r="A4731" t="s">
        <v>2150</v>
      </c>
    </row>
    <row r="4732" spans="1:1" x14ac:dyDescent="0.25">
      <c r="A4732" t="s">
        <v>2151</v>
      </c>
    </row>
    <row r="4733" spans="1:1" x14ac:dyDescent="0.25">
      <c r="A4733" t="s">
        <v>2152</v>
      </c>
    </row>
    <row r="4734" spans="1:1" x14ac:dyDescent="0.25">
      <c r="A4734" t="s">
        <v>2153</v>
      </c>
    </row>
    <row r="4735" spans="1:1" x14ac:dyDescent="0.25">
      <c r="A4735" t="s">
        <v>2154</v>
      </c>
    </row>
    <row r="4736" spans="1:1" x14ac:dyDescent="0.25">
      <c r="A4736" t="s">
        <v>2155</v>
      </c>
    </row>
    <row r="4737" spans="1:1" x14ac:dyDescent="0.25">
      <c r="A4737" t="s">
        <v>2156</v>
      </c>
    </row>
    <row r="4738" spans="1:1" x14ac:dyDescent="0.25">
      <c r="A4738" t="s">
        <v>2157</v>
      </c>
    </row>
    <row r="4739" spans="1:1" x14ac:dyDescent="0.25">
      <c r="A4739" t="s">
        <v>2158</v>
      </c>
    </row>
    <row r="4740" spans="1:1" x14ac:dyDescent="0.25">
      <c r="A4740" t="s">
        <v>2159</v>
      </c>
    </row>
    <row r="4741" spans="1:1" x14ac:dyDescent="0.25">
      <c r="A4741" t="s">
        <v>2160</v>
      </c>
    </row>
    <row r="4742" spans="1:1" x14ac:dyDescent="0.25">
      <c r="A4742" t="s">
        <v>2161</v>
      </c>
    </row>
    <row r="4743" spans="1:1" x14ac:dyDescent="0.25">
      <c r="A4743" t="s">
        <v>2162</v>
      </c>
    </row>
    <row r="4744" spans="1:1" x14ac:dyDescent="0.25">
      <c r="A4744" t="s">
        <v>2163</v>
      </c>
    </row>
    <row r="4745" spans="1:1" x14ac:dyDescent="0.25">
      <c r="A4745" t="s">
        <v>2164</v>
      </c>
    </row>
    <row r="4746" spans="1:1" x14ac:dyDescent="0.25">
      <c r="A4746" t="s">
        <v>2165</v>
      </c>
    </row>
    <row r="4747" spans="1:1" x14ac:dyDescent="0.25">
      <c r="A4747" t="s">
        <v>2166</v>
      </c>
    </row>
    <row r="4748" spans="1:1" x14ac:dyDescent="0.25">
      <c r="A4748" t="s">
        <v>2167</v>
      </c>
    </row>
    <row r="4749" spans="1:1" x14ac:dyDescent="0.25">
      <c r="A4749" t="s">
        <v>2168</v>
      </c>
    </row>
    <row r="4750" spans="1:1" x14ac:dyDescent="0.25">
      <c r="A4750" t="s">
        <v>2169</v>
      </c>
    </row>
    <row r="4751" spans="1:1" x14ac:dyDescent="0.25">
      <c r="A4751" t="s">
        <v>2170</v>
      </c>
    </row>
    <row r="4752" spans="1:1" x14ac:dyDescent="0.25">
      <c r="A4752" t="s">
        <v>2171</v>
      </c>
    </row>
    <row r="4753" spans="1:1" x14ac:dyDescent="0.25">
      <c r="A4753" t="s">
        <v>2172</v>
      </c>
    </row>
    <row r="4754" spans="1:1" x14ac:dyDescent="0.25">
      <c r="A4754" t="s">
        <v>2173</v>
      </c>
    </row>
    <row r="4755" spans="1:1" x14ac:dyDescent="0.25">
      <c r="A4755" t="s">
        <v>2174</v>
      </c>
    </row>
    <row r="4756" spans="1:1" x14ac:dyDescent="0.25">
      <c r="A4756" t="s">
        <v>2175</v>
      </c>
    </row>
    <row r="4757" spans="1:1" x14ac:dyDescent="0.25">
      <c r="A4757" t="s">
        <v>2176</v>
      </c>
    </row>
    <row r="4758" spans="1:1" x14ac:dyDescent="0.25">
      <c r="A4758" t="s">
        <v>2177</v>
      </c>
    </row>
    <row r="4759" spans="1:1" x14ac:dyDescent="0.25">
      <c r="A4759" t="s">
        <v>2178</v>
      </c>
    </row>
    <row r="4760" spans="1:1" x14ac:dyDescent="0.25">
      <c r="A4760" t="s">
        <v>2179</v>
      </c>
    </row>
    <row r="4761" spans="1:1" x14ac:dyDescent="0.25">
      <c r="A4761" t="s">
        <v>2180</v>
      </c>
    </row>
    <row r="4762" spans="1:1" x14ac:dyDescent="0.25">
      <c r="A4762" t="s">
        <v>2181</v>
      </c>
    </row>
    <row r="4763" spans="1:1" x14ac:dyDescent="0.25">
      <c r="A4763" t="s">
        <v>2182</v>
      </c>
    </row>
    <row r="4764" spans="1:1" x14ac:dyDescent="0.25">
      <c r="A4764" t="s">
        <v>2183</v>
      </c>
    </row>
    <row r="4765" spans="1:1" x14ac:dyDescent="0.25">
      <c r="A4765" t="s">
        <v>2184</v>
      </c>
    </row>
    <row r="4766" spans="1:1" x14ac:dyDescent="0.25">
      <c r="A4766" t="s">
        <v>2185</v>
      </c>
    </row>
    <row r="4767" spans="1:1" x14ac:dyDescent="0.25">
      <c r="A4767" t="s">
        <v>2186</v>
      </c>
    </row>
    <row r="4768" spans="1:1" x14ac:dyDescent="0.25">
      <c r="A4768" t="s">
        <v>2187</v>
      </c>
    </row>
    <row r="4769" spans="1:1" x14ac:dyDescent="0.25">
      <c r="A4769" t="s">
        <v>2188</v>
      </c>
    </row>
    <row r="4770" spans="1:1" x14ac:dyDescent="0.25">
      <c r="A4770" t="s">
        <v>2189</v>
      </c>
    </row>
    <row r="4771" spans="1:1" x14ac:dyDescent="0.25">
      <c r="A4771" t="s">
        <v>2190</v>
      </c>
    </row>
    <row r="4772" spans="1:1" x14ac:dyDescent="0.25">
      <c r="A4772" t="s">
        <v>2191</v>
      </c>
    </row>
    <row r="4773" spans="1:1" x14ac:dyDescent="0.25">
      <c r="A4773" t="s">
        <v>2192</v>
      </c>
    </row>
    <row r="4774" spans="1:1" x14ac:dyDescent="0.25">
      <c r="A4774" t="s">
        <v>2193</v>
      </c>
    </row>
    <row r="4775" spans="1:1" x14ac:dyDescent="0.25">
      <c r="A4775" t="s">
        <v>2194</v>
      </c>
    </row>
    <row r="4776" spans="1:1" x14ac:dyDescent="0.25">
      <c r="A4776" t="s">
        <v>2195</v>
      </c>
    </row>
    <row r="4777" spans="1:1" x14ac:dyDescent="0.25">
      <c r="A4777" t="s">
        <v>2196</v>
      </c>
    </row>
    <row r="4778" spans="1:1" x14ac:dyDescent="0.25">
      <c r="A4778" t="s">
        <v>2197</v>
      </c>
    </row>
    <row r="4779" spans="1:1" x14ac:dyDescent="0.25">
      <c r="A4779" t="s">
        <v>2198</v>
      </c>
    </row>
    <row r="4780" spans="1:1" x14ac:dyDescent="0.25">
      <c r="A4780" t="s">
        <v>2199</v>
      </c>
    </row>
    <row r="4781" spans="1:1" x14ac:dyDescent="0.25">
      <c r="A4781" t="s">
        <v>2200</v>
      </c>
    </row>
    <row r="4782" spans="1:1" x14ac:dyDescent="0.25">
      <c r="A4782" t="s">
        <v>2201</v>
      </c>
    </row>
    <row r="4783" spans="1:1" x14ac:dyDescent="0.25">
      <c r="A4783" t="s">
        <v>2202</v>
      </c>
    </row>
    <row r="4784" spans="1:1" x14ac:dyDescent="0.25">
      <c r="A4784" t="s">
        <v>2203</v>
      </c>
    </row>
    <row r="4785" spans="1:1" x14ac:dyDescent="0.25">
      <c r="A4785" t="s">
        <v>2204</v>
      </c>
    </row>
    <row r="4786" spans="1:1" x14ac:dyDescent="0.25">
      <c r="A4786" t="s">
        <v>2205</v>
      </c>
    </row>
    <row r="4787" spans="1:1" x14ac:dyDescent="0.25">
      <c r="A4787" t="s">
        <v>2206</v>
      </c>
    </row>
    <row r="4788" spans="1:1" x14ac:dyDescent="0.25">
      <c r="A4788" t="s">
        <v>2207</v>
      </c>
    </row>
    <row r="4789" spans="1:1" x14ac:dyDescent="0.25">
      <c r="A4789" t="s">
        <v>2208</v>
      </c>
    </row>
    <row r="4790" spans="1:1" x14ac:dyDescent="0.25">
      <c r="A4790" t="s">
        <v>2209</v>
      </c>
    </row>
    <row r="4791" spans="1:1" x14ac:dyDescent="0.25">
      <c r="A4791" t="s">
        <v>2210</v>
      </c>
    </row>
    <row r="4792" spans="1:1" x14ac:dyDescent="0.25">
      <c r="A4792" t="s">
        <v>2211</v>
      </c>
    </row>
    <row r="4793" spans="1:1" x14ac:dyDescent="0.25">
      <c r="A4793" t="s">
        <v>2212</v>
      </c>
    </row>
    <row r="4794" spans="1:1" x14ac:dyDescent="0.25">
      <c r="A4794" t="s">
        <v>2213</v>
      </c>
    </row>
    <row r="4795" spans="1:1" x14ac:dyDescent="0.25">
      <c r="A4795" t="s">
        <v>2214</v>
      </c>
    </row>
    <row r="4796" spans="1:1" x14ac:dyDescent="0.25">
      <c r="A4796" t="s">
        <v>2215</v>
      </c>
    </row>
    <row r="4797" spans="1:1" x14ac:dyDescent="0.25">
      <c r="A4797" t="s">
        <v>2216</v>
      </c>
    </row>
    <row r="4798" spans="1:1" x14ac:dyDescent="0.25">
      <c r="A4798" t="s">
        <v>2217</v>
      </c>
    </row>
    <row r="4799" spans="1:1" x14ac:dyDescent="0.25">
      <c r="A4799" t="s">
        <v>2218</v>
      </c>
    </row>
    <row r="4800" spans="1:1" x14ac:dyDescent="0.25">
      <c r="A4800" t="s">
        <v>2219</v>
      </c>
    </row>
    <row r="4801" spans="1:1" x14ac:dyDescent="0.25">
      <c r="A4801" t="s">
        <v>2220</v>
      </c>
    </row>
    <row r="4802" spans="1:1" x14ac:dyDescent="0.25">
      <c r="A4802" t="s">
        <v>2221</v>
      </c>
    </row>
    <row r="4803" spans="1:1" x14ac:dyDescent="0.25">
      <c r="A4803" t="s">
        <v>2222</v>
      </c>
    </row>
    <row r="4804" spans="1:1" x14ac:dyDescent="0.25">
      <c r="A4804" t="s">
        <v>2223</v>
      </c>
    </row>
    <row r="4805" spans="1:1" x14ac:dyDescent="0.25">
      <c r="A4805" t="s">
        <v>2224</v>
      </c>
    </row>
    <row r="4806" spans="1:1" x14ac:dyDescent="0.25">
      <c r="A4806" t="s">
        <v>2225</v>
      </c>
    </row>
    <row r="4807" spans="1:1" x14ac:dyDescent="0.25">
      <c r="A4807" t="s">
        <v>2226</v>
      </c>
    </row>
    <row r="4808" spans="1:1" x14ac:dyDescent="0.25">
      <c r="A4808" t="s">
        <v>2227</v>
      </c>
    </row>
    <row r="4809" spans="1:1" x14ac:dyDescent="0.25">
      <c r="A4809" t="s">
        <v>2228</v>
      </c>
    </row>
    <row r="4810" spans="1:1" x14ac:dyDescent="0.25">
      <c r="A4810" t="s">
        <v>2229</v>
      </c>
    </row>
    <row r="4811" spans="1:1" x14ac:dyDescent="0.25">
      <c r="A4811" t="s">
        <v>2230</v>
      </c>
    </row>
    <row r="4812" spans="1:1" x14ac:dyDescent="0.25">
      <c r="A4812" t="s">
        <v>2231</v>
      </c>
    </row>
    <row r="4813" spans="1:1" x14ac:dyDescent="0.25">
      <c r="A4813" t="s">
        <v>2232</v>
      </c>
    </row>
    <row r="4814" spans="1:1" x14ac:dyDescent="0.25">
      <c r="A4814" t="s">
        <v>2233</v>
      </c>
    </row>
    <row r="4815" spans="1:1" x14ac:dyDescent="0.25">
      <c r="A4815" t="s">
        <v>2234</v>
      </c>
    </row>
    <row r="4816" spans="1:1" x14ac:dyDescent="0.25">
      <c r="A4816" t="s">
        <v>2235</v>
      </c>
    </row>
    <row r="4817" spans="1:1" x14ac:dyDescent="0.25">
      <c r="A4817" t="s">
        <v>2236</v>
      </c>
    </row>
    <row r="4818" spans="1:1" x14ac:dyDescent="0.25">
      <c r="A4818" t="s">
        <v>2237</v>
      </c>
    </row>
    <row r="4819" spans="1:1" x14ac:dyDescent="0.25">
      <c r="A4819" t="s">
        <v>2238</v>
      </c>
    </row>
    <row r="4820" spans="1:1" x14ac:dyDescent="0.25">
      <c r="A4820" t="s">
        <v>2239</v>
      </c>
    </row>
    <row r="4821" spans="1:1" x14ac:dyDescent="0.25">
      <c r="A4821" t="s">
        <v>2240</v>
      </c>
    </row>
    <row r="4822" spans="1:1" x14ac:dyDescent="0.25">
      <c r="A4822" t="s">
        <v>2241</v>
      </c>
    </row>
    <row r="4823" spans="1:1" x14ac:dyDescent="0.25">
      <c r="A4823" t="s">
        <v>2242</v>
      </c>
    </row>
    <row r="4824" spans="1:1" x14ac:dyDescent="0.25">
      <c r="A4824" t="s">
        <v>2243</v>
      </c>
    </row>
    <row r="4825" spans="1:1" x14ac:dyDescent="0.25">
      <c r="A4825" t="s">
        <v>2244</v>
      </c>
    </row>
    <row r="4826" spans="1:1" x14ac:dyDescent="0.25">
      <c r="A4826" t="s">
        <v>2245</v>
      </c>
    </row>
    <row r="4827" spans="1:1" x14ac:dyDescent="0.25">
      <c r="A4827" t="s">
        <v>2246</v>
      </c>
    </row>
    <row r="4828" spans="1:1" x14ac:dyDescent="0.25">
      <c r="A4828" t="s">
        <v>2247</v>
      </c>
    </row>
    <row r="4829" spans="1:1" x14ac:dyDescent="0.25">
      <c r="A4829" t="s">
        <v>2248</v>
      </c>
    </row>
    <row r="4830" spans="1:1" x14ac:dyDescent="0.25">
      <c r="A4830" t="s">
        <v>2249</v>
      </c>
    </row>
    <row r="4831" spans="1:1" x14ac:dyDescent="0.25">
      <c r="A4831" t="s">
        <v>2250</v>
      </c>
    </row>
    <row r="4832" spans="1:1" x14ac:dyDescent="0.25">
      <c r="A4832" t="s">
        <v>2251</v>
      </c>
    </row>
    <row r="4833" spans="1:1" x14ac:dyDescent="0.25">
      <c r="A4833" t="s">
        <v>2252</v>
      </c>
    </row>
    <row r="4834" spans="1:1" x14ac:dyDescent="0.25">
      <c r="A4834" t="s">
        <v>2253</v>
      </c>
    </row>
    <row r="4835" spans="1:1" x14ac:dyDescent="0.25">
      <c r="A4835" t="s">
        <v>2254</v>
      </c>
    </row>
    <row r="4836" spans="1:1" x14ac:dyDescent="0.25">
      <c r="A4836" t="s">
        <v>2255</v>
      </c>
    </row>
    <row r="4837" spans="1:1" x14ac:dyDescent="0.25">
      <c r="A4837" t="s">
        <v>2256</v>
      </c>
    </row>
    <row r="4838" spans="1:1" x14ac:dyDescent="0.25">
      <c r="A4838" t="s">
        <v>2257</v>
      </c>
    </row>
    <row r="4839" spans="1:1" x14ac:dyDescent="0.25">
      <c r="A4839" t="s">
        <v>2258</v>
      </c>
    </row>
    <row r="4840" spans="1:1" x14ac:dyDescent="0.25">
      <c r="A4840" t="s">
        <v>2259</v>
      </c>
    </row>
    <row r="4841" spans="1:1" x14ac:dyDescent="0.25">
      <c r="A4841" t="s">
        <v>2260</v>
      </c>
    </row>
    <row r="4842" spans="1:1" x14ac:dyDescent="0.25">
      <c r="A4842" t="s">
        <v>2261</v>
      </c>
    </row>
    <row r="4843" spans="1:1" x14ac:dyDescent="0.25">
      <c r="A4843" t="s">
        <v>2262</v>
      </c>
    </row>
    <row r="4844" spans="1:1" x14ac:dyDescent="0.25">
      <c r="A4844" t="s">
        <v>2263</v>
      </c>
    </row>
    <row r="4845" spans="1:1" x14ac:dyDescent="0.25">
      <c r="A4845" t="s">
        <v>2264</v>
      </c>
    </row>
    <row r="4846" spans="1:1" x14ac:dyDescent="0.25">
      <c r="A4846" t="s">
        <v>2265</v>
      </c>
    </row>
    <row r="4847" spans="1:1" x14ac:dyDescent="0.25">
      <c r="A4847" t="s">
        <v>2266</v>
      </c>
    </row>
    <row r="4848" spans="1:1" x14ac:dyDescent="0.25">
      <c r="A4848" t="s">
        <v>2267</v>
      </c>
    </row>
    <row r="4849" spans="1:1" x14ac:dyDescent="0.25">
      <c r="A4849" t="s">
        <v>2268</v>
      </c>
    </row>
    <row r="4850" spans="1:1" x14ac:dyDescent="0.25">
      <c r="A4850" t="s">
        <v>2269</v>
      </c>
    </row>
    <row r="4851" spans="1:1" x14ac:dyDescent="0.25">
      <c r="A4851" t="s">
        <v>2270</v>
      </c>
    </row>
    <row r="4852" spans="1:1" x14ac:dyDescent="0.25">
      <c r="A4852" t="s">
        <v>2271</v>
      </c>
    </row>
    <row r="4853" spans="1:1" x14ac:dyDescent="0.25">
      <c r="A4853" t="s">
        <v>2272</v>
      </c>
    </row>
    <row r="4854" spans="1:1" x14ac:dyDescent="0.25">
      <c r="A4854" t="s">
        <v>2273</v>
      </c>
    </row>
    <row r="4855" spans="1:1" x14ac:dyDescent="0.25">
      <c r="A4855" t="s">
        <v>2274</v>
      </c>
    </row>
    <row r="4856" spans="1:1" x14ac:dyDescent="0.25">
      <c r="A4856" t="s">
        <v>2275</v>
      </c>
    </row>
    <row r="4857" spans="1:1" x14ac:dyDescent="0.25">
      <c r="A4857" t="s">
        <v>2276</v>
      </c>
    </row>
    <row r="4858" spans="1:1" x14ac:dyDescent="0.25">
      <c r="A4858" t="s">
        <v>2277</v>
      </c>
    </row>
    <row r="4859" spans="1:1" x14ac:dyDescent="0.25">
      <c r="A4859" t="s">
        <v>2278</v>
      </c>
    </row>
    <row r="4860" spans="1:1" x14ac:dyDescent="0.25">
      <c r="A4860" t="s">
        <v>2279</v>
      </c>
    </row>
    <row r="4861" spans="1:1" x14ac:dyDescent="0.25">
      <c r="A4861" t="s">
        <v>2280</v>
      </c>
    </row>
    <row r="4862" spans="1:1" x14ac:dyDescent="0.25">
      <c r="A4862" t="s">
        <v>2281</v>
      </c>
    </row>
    <row r="4863" spans="1:1" x14ac:dyDescent="0.25">
      <c r="A4863" t="s">
        <v>2282</v>
      </c>
    </row>
    <row r="4864" spans="1:1" x14ac:dyDescent="0.25">
      <c r="A4864" t="s">
        <v>2283</v>
      </c>
    </row>
    <row r="4865" spans="1:1" x14ac:dyDescent="0.25">
      <c r="A4865" t="s">
        <v>2284</v>
      </c>
    </row>
    <row r="4866" spans="1:1" x14ac:dyDescent="0.25">
      <c r="A4866" t="s">
        <v>2285</v>
      </c>
    </row>
    <row r="4867" spans="1:1" x14ac:dyDescent="0.25">
      <c r="A4867" t="s">
        <v>2286</v>
      </c>
    </row>
    <row r="4868" spans="1:1" x14ac:dyDescent="0.25">
      <c r="A4868" t="s">
        <v>2287</v>
      </c>
    </row>
    <row r="4869" spans="1:1" x14ac:dyDescent="0.25">
      <c r="A4869" t="s">
        <v>2288</v>
      </c>
    </row>
    <row r="4870" spans="1:1" x14ac:dyDescent="0.25">
      <c r="A4870" t="s">
        <v>2289</v>
      </c>
    </row>
    <row r="4871" spans="1:1" x14ac:dyDescent="0.25">
      <c r="A4871" t="s">
        <v>2290</v>
      </c>
    </row>
    <row r="4872" spans="1:1" x14ac:dyDescent="0.25">
      <c r="A4872" t="s">
        <v>2291</v>
      </c>
    </row>
    <row r="4873" spans="1:1" x14ac:dyDescent="0.25">
      <c r="A4873" t="s">
        <v>2292</v>
      </c>
    </row>
    <row r="4874" spans="1:1" x14ac:dyDescent="0.25">
      <c r="A4874" t="s">
        <v>2293</v>
      </c>
    </row>
    <row r="4875" spans="1:1" x14ac:dyDescent="0.25">
      <c r="A4875" t="s">
        <v>2294</v>
      </c>
    </row>
    <row r="4876" spans="1:1" x14ac:dyDescent="0.25">
      <c r="A4876" t="s">
        <v>2295</v>
      </c>
    </row>
    <row r="4877" spans="1:1" x14ac:dyDescent="0.25">
      <c r="A4877" t="s">
        <v>2296</v>
      </c>
    </row>
    <row r="4878" spans="1:1" x14ac:dyDescent="0.25">
      <c r="A4878" t="s">
        <v>2297</v>
      </c>
    </row>
    <row r="4879" spans="1:1" x14ac:dyDescent="0.25">
      <c r="A4879" t="s">
        <v>2298</v>
      </c>
    </row>
    <row r="4880" spans="1:1" x14ac:dyDescent="0.25">
      <c r="A4880" t="s">
        <v>2299</v>
      </c>
    </row>
    <row r="4881" spans="1:1" x14ac:dyDescent="0.25">
      <c r="A4881" t="s">
        <v>2300</v>
      </c>
    </row>
    <row r="4882" spans="1:1" x14ac:dyDescent="0.25">
      <c r="A4882" t="s">
        <v>2301</v>
      </c>
    </row>
    <row r="4883" spans="1:1" x14ac:dyDescent="0.25">
      <c r="A4883" t="s">
        <v>2302</v>
      </c>
    </row>
    <row r="4884" spans="1:1" x14ac:dyDescent="0.25">
      <c r="A4884" t="s">
        <v>2303</v>
      </c>
    </row>
    <row r="4885" spans="1:1" x14ac:dyDescent="0.25">
      <c r="A4885" t="s">
        <v>2304</v>
      </c>
    </row>
    <row r="4886" spans="1:1" x14ac:dyDescent="0.25">
      <c r="A4886" t="s">
        <v>2305</v>
      </c>
    </row>
    <row r="4887" spans="1:1" x14ac:dyDescent="0.25">
      <c r="A4887" t="s">
        <v>2306</v>
      </c>
    </row>
    <row r="4888" spans="1:1" x14ac:dyDescent="0.25">
      <c r="A4888" t="s">
        <v>2307</v>
      </c>
    </row>
    <row r="4889" spans="1:1" x14ac:dyDescent="0.25">
      <c r="A4889" t="s">
        <v>2308</v>
      </c>
    </row>
    <row r="4890" spans="1:1" x14ac:dyDescent="0.25">
      <c r="A4890" t="s">
        <v>2309</v>
      </c>
    </row>
    <row r="4891" spans="1:1" x14ac:dyDescent="0.25">
      <c r="A4891" t="s">
        <v>2310</v>
      </c>
    </row>
    <row r="4892" spans="1:1" x14ac:dyDescent="0.25">
      <c r="A4892" t="s">
        <v>2311</v>
      </c>
    </row>
    <row r="4893" spans="1:1" x14ac:dyDescent="0.25">
      <c r="A4893" t="s">
        <v>2312</v>
      </c>
    </row>
    <row r="4894" spans="1:1" x14ac:dyDescent="0.25">
      <c r="A4894" t="s">
        <v>2313</v>
      </c>
    </row>
    <row r="4895" spans="1:1" x14ac:dyDescent="0.25">
      <c r="A4895" t="s">
        <v>2314</v>
      </c>
    </row>
    <row r="4896" spans="1:1" x14ac:dyDescent="0.25">
      <c r="A4896" t="s">
        <v>2315</v>
      </c>
    </row>
    <row r="4897" spans="1:1" x14ac:dyDescent="0.25">
      <c r="A4897" t="s">
        <v>2316</v>
      </c>
    </row>
    <row r="4898" spans="1:1" x14ac:dyDescent="0.25">
      <c r="A4898" t="s">
        <v>2317</v>
      </c>
    </row>
    <row r="4899" spans="1:1" x14ac:dyDescent="0.25">
      <c r="A4899" t="s">
        <v>2318</v>
      </c>
    </row>
    <row r="4900" spans="1:1" x14ac:dyDescent="0.25">
      <c r="A4900" t="s">
        <v>2319</v>
      </c>
    </row>
    <row r="4901" spans="1:1" x14ac:dyDescent="0.25">
      <c r="A4901" t="s">
        <v>2320</v>
      </c>
    </row>
    <row r="4902" spans="1:1" x14ac:dyDescent="0.25">
      <c r="A4902" t="s">
        <v>2321</v>
      </c>
    </row>
    <row r="4903" spans="1:1" x14ac:dyDescent="0.25">
      <c r="A4903" t="s">
        <v>2322</v>
      </c>
    </row>
    <row r="4904" spans="1:1" x14ac:dyDescent="0.25">
      <c r="A4904" t="s">
        <v>2323</v>
      </c>
    </row>
    <row r="4905" spans="1:1" x14ac:dyDescent="0.25">
      <c r="A4905" t="s">
        <v>2324</v>
      </c>
    </row>
    <row r="4906" spans="1:1" x14ac:dyDescent="0.25">
      <c r="A4906" t="s">
        <v>2325</v>
      </c>
    </row>
    <row r="4907" spans="1:1" x14ac:dyDescent="0.25">
      <c r="A4907" t="s">
        <v>2326</v>
      </c>
    </row>
    <row r="4908" spans="1:1" x14ac:dyDescent="0.25">
      <c r="A4908" t="s">
        <v>2327</v>
      </c>
    </row>
    <row r="4909" spans="1:1" x14ac:dyDescent="0.25">
      <c r="A4909" t="s">
        <v>2328</v>
      </c>
    </row>
    <row r="4910" spans="1:1" x14ac:dyDescent="0.25">
      <c r="A4910" t="s">
        <v>2329</v>
      </c>
    </row>
    <row r="4911" spans="1:1" x14ac:dyDescent="0.25">
      <c r="A4911" t="s">
        <v>2330</v>
      </c>
    </row>
    <row r="4912" spans="1:1" x14ac:dyDescent="0.25">
      <c r="A4912" t="s">
        <v>2331</v>
      </c>
    </row>
    <row r="4913" spans="1:1" x14ac:dyDescent="0.25">
      <c r="A4913" t="s">
        <v>2332</v>
      </c>
    </row>
    <row r="4914" spans="1:1" x14ac:dyDescent="0.25">
      <c r="A4914" t="s">
        <v>2333</v>
      </c>
    </row>
    <row r="4915" spans="1:1" x14ac:dyDescent="0.25">
      <c r="A4915" t="s">
        <v>2334</v>
      </c>
    </row>
    <row r="4916" spans="1:1" x14ac:dyDescent="0.25">
      <c r="A4916" t="s">
        <v>2335</v>
      </c>
    </row>
    <row r="4917" spans="1:1" x14ac:dyDescent="0.25">
      <c r="A4917" t="s">
        <v>2336</v>
      </c>
    </row>
    <row r="4918" spans="1:1" x14ac:dyDescent="0.25">
      <c r="A4918" t="s">
        <v>2337</v>
      </c>
    </row>
    <row r="4919" spans="1:1" x14ac:dyDescent="0.25">
      <c r="A4919" t="s">
        <v>2338</v>
      </c>
    </row>
    <row r="4920" spans="1:1" x14ac:dyDescent="0.25">
      <c r="A4920" t="s">
        <v>2339</v>
      </c>
    </row>
    <row r="4921" spans="1:1" x14ac:dyDescent="0.25">
      <c r="A4921" t="s">
        <v>2340</v>
      </c>
    </row>
    <row r="4922" spans="1:1" x14ac:dyDescent="0.25">
      <c r="A4922" t="s">
        <v>2341</v>
      </c>
    </row>
    <row r="4923" spans="1:1" x14ac:dyDescent="0.25">
      <c r="A4923" t="s">
        <v>2342</v>
      </c>
    </row>
    <row r="4924" spans="1:1" x14ac:dyDescent="0.25">
      <c r="A4924" t="s">
        <v>2343</v>
      </c>
    </row>
    <row r="4925" spans="1:1" x14ac:dyDescent="0.25">
      <c r="A4925" t="s">
        <v>2344</v>
      </c>
    </row>
    <row r="4926" spans="1:1" x14ac:dyDescent="0.25">
      <c r="A4926" t="s">
        <v>2345</v>
      </c>
    </row>
    <row r="4927" spans="1:1" x14ac:dyDescent="0.25">
      <c r="A4927" t="s">
        <v>2346</v>
      </c>
    </row>
    <row r="4928" spans="1:1" x14ac:dyDescent="0.25">
      <c r="A4928" t="s">
        <v>2347</v>
      </c>
    </row>
    <row r="4929" spans="1:1" x14ac:dyDescent="0.25">
      <c r="A4929" t="s">
        <v>2348</v>
      </c>
    </row>
    <row r="4930" spans="1:1" x14ac:dyDescent="0.25">
      <c r="A4930" t="s">
        <v>2349</v>
      </c>
    </row>
    <row r="4931" spans="1:1" x14ac:dyDescent="0.25">
      <c r="A4931" t="s">
        <v>2350</v>
      </c>
    </row>
    <row r="4932" spans="1:1" x14ac:dyDescent="0.25">
      <c r="A4932" t="s">
        <v>2351</v>
      </c>
    </row>
    <row r="4933" spans="1:1" x14ac:dyDescent="0.25">
      <c r="A4933" t="s">
        <v>2352</v>
      </c>
    </row>
    <row r="4934" spans="1:1" x14ac:dyDescent="0.25">
      <c r="A4934" t="s">
        <v>2353</v>
      </c>
    </row>
    <row r="4935" spans="1:1" x14ac:dyDescent="0.25">
      <c r="A4935" t="s">
        <v>2354</v>
      </c>
    </row>
    <row r="4936" spans="1:1" x14ac:dyDescent="0.25">
      <c r="A4936" t="s">
        <v>2355</v>
      </c>
    </row>
    <row r="4937" spans="1:1" x14ac:dyDescent="0.25">
      <c r="A4937" t="s">
        <v>2356</v>
      </c>
    </row>
    <row r="4938" spans="1:1" x14ac:dyDescent="0.25">
      <c r="A4938" t="s">
        <v>2357</v>
      </c>
    </row>
    <row r="4939" spans="1:1" x14ac:dyDescent="0.25">
      <c r="A4939" t="s">
        <v>2358</v>
      </c>
    </row>
    <row r="4940" spans="1:1" x14ac:dyDescent="0.25">
      <c r="A4940" t="s">
        <v>2359</v>
      </c>
    </row>
    <row r="4941" spans="1:1" x14ac:dyDescent="0.25">
      <c r="A4941" t="s">
        <v>2360</v>
      </c>
    </row>
    <row r="4942" spans="1:1" x14ac:dyDescent="0.25">
      <c r="A4942" t="s">
        <v>2361</v>
      </c>
    </row>
    <row r="4943" spans="1:1" x14ac:dyDescent="0.25">
      <c r="A4943" t="s">
        <v>2362</v>
      </c>
    </row>
    <row r="4944" spans="1:1" x14ac:dyDescent="0.25">
      <c r="A4944" t="s">
        <v>2363</v>
      </c>
    </row>
    <row r="4945" spans="1:1" x14ac:dyDescent="0.25">
      <c r="A4945" t="s">
        <v>2364</v>
      </c>
    </row>
    <row r="4946" spans="1:1" x14ac:dyDescent="0.25">
      <c r="A4946" t="s">
        <v>2365</v>
      </c>
    </row>
    <row r="4947" spans="1:1" x14ac:dyDescent="0.25">
      <c r="A4947" t="s">
        <v>2366</v>
      </c>
    </row>
    <row r="4948" spans="1:1" x14ac:dyDescent="0.25">
      <c r="A4948" t="s">
        <v>2367</v>
      </c>
    </row>
    <row r="4949" spans="1:1" x14ac:dyDescent="0.25">
      <c r="A4949" t="s">
        <v>2368</v>
      </c>
    </row>
    <row r="4950" spans="1:1" x14ac:dyDescent="0.25">
      <c r="A4950" t="s">
        <v>2369</v>
      </c>
    </row>
    <row r="4951" spans="1:1" x14ac:dyDescent="0.25">
      <c r="A4951" t="s">
        <v>2370</v>
      </c>
    </row>
    <row r="4952" spans="1:1" x14ac:dyDescent="0.25">
      <c r="A4952" t="s">
        <v>2371</v>
      </c>
    </row>
    <row r="4953" spans="1:1" x14ac:dyDescent="0.25">
      <c r="A4953" t="s">
        <v>2372</v>
      </c>
    </row>
    <row r="4954" spans="1:1" x14ac:dyDescent="0.25">
      <c r="A4954" t="s">
        <v>2373</v>
      </c>
    </row>
    <row r="4955" spans="1:1" x14ac:dyDescent="0.25">
      <c r="A4955" t="s">
        <v>2374</v>
      </c>
    </row>
    <row r="4956" spans="1:1" x14ac:dyDescent="0.25">
      <c r="A4956" t="s">
        <v>2375</v>
      </c>
    </row>
    <row r="4957" spans="1:1" x14ac:dyDescent="0.25">
      <c r="A4957" t="s">
        <v>2376</v>
      </c>
    </row>
    <row r="4958" spans="1:1" x14ac:dyDescent="0.25">
      <c r="A4958" t="s">
        <v>2377</v>
      </c>
    </row>
    <row r="4959" spans="1:1" x14ac:dyDescent="0.25">
      <c r="A4959" t="s">
        <v>2378</v>
      </c>
    </row>
    <row r="4960" spans="1:1" x14ac:dyDescent="0.25">
      <c r="A4960" t="s">
        <v>2379</v>
      </c>
    </row>
    <row r="4961" spans="1:1" x14ac:dyDescent="0.25">
      <c r="A4961" t="s">
        <v>2380</v>
      </c>
    </row>
    <row r="4962" spans="1:1" x14ac:dyDescent="0.25">
      <c r="A4962" t="s">
        <v>2381</v>
      </c>
    </row>
    <row r="4963" spans="1:1" x14ac:dyDescent="0.25">
      <c r="A4963" t="s">
        <v>2382</v>
      </c>
    </row>
    <row r="4964" spans="1:1" x14ac:dyDescent="0.25">
      <c r="A4964" t="s">
        <v>2383</v>
      </c>
    </row>
    <row r="4965" spans="1:1" x14ac:dyDescent="0.25">
      <c r="A4965" t="s">
        <v>2384</v>
      </c>
    </row>
    <row r="4966" spans="1:1" x14ac:dyDescent="0.25">
      <c r="A4966" t="s">
        <v>2385</v>
      </c>
    </row>
    <row r="4967" spans="1:1" x14ac:dyDescent="0.25">
      <c r="A4967" t="s">
        <v>2386</v>
      </c>
    </row>
    <row r="4968" spans="1:1" x14ac:dyDescent="0.25">
      <c r="A4968" t="s">
        <v>2387</v>
      </c>
    </row>
    <row r="4969" spans="1:1" x14ac:dyDescent="0.25">
      <c r="A4969" t="s">
        <v>2388</v>
      </c>
    </row>
    <row r="4970" spans="1:1" x14ac:dyDescent="0.25">
      <c r="A4970" t="s">
        <v>2389</v>
      </c>
    </row>
    <row r="4971" spans="1:1" x14ac:dyDescent="0.25">
      <c r="A4971" t="s">
        <v>2390</v>
      </c>
    </row>
    <row r="4972" spans="1:1" x14ac:dyDescent="0.25">
      <c r="A4972" t="s">
        <v>2391</v>
      </c>
    </row>
    <row r="4973" spans="1:1" x14ac:dyDescent="0.25">
      <c r="A4973" t="s">
        <v>2392</v>
      </c>
    </row>
    <row r="4974" spans="1:1" x14ac:dyDescent="0.25">
      <c r="A4974" t="s">
        <v>2393</v>
      </c>
    </row>
    <row r="4975" spans="1:1" x14ac:dyDescent="0.25">
      <c r="A4975" t="s">
        <v>2394</v>
      </c>
    </row>
    <row r="4976" spans="1:1" x14ac:dyDescent="0.25">
      <c r="A4976" t="s">
        <v>2395</v>
      </c>
    </row>
    <row r="4977" spans="1:1" x14ac:dyDescent="0.25">
      <c r="A4977" t="s">
        <v>2396</v>
      </c>
    </row>
    <row r="4978" spans="1:1" x14ac:dyDescent="0.25">
      <c r="A4978" t="s">
        <v>2397</v>
      </c>
    </row>
    <row r="4979" spans="1:1" x14ac:dyDescent="0.25">
      <c r="A4979" t="s">
        <v>2398</v>
      </c>
    </row>
    <row r="4980" spans="1:1" x14ac:dyDescent="0.25">
      <c r="A4980" t="s">
        <v>2399</v>
      </c>
    </row>
    <row r="4981" spans="1:1" x14ac:dyDescent="0.25">
      <c r="A4981" t="s">
        <v>2400</v>
      </c>
    </row>
    <row r="4982" spans="1:1" x14ac:dyDescent="0.25">
      <c r="A4982" t="s">
        <v>2401</v>
      </c>
    </row>
    <row r="4983" spans="1:1" x14ac:dyDescent="0.25">
      <c r="A4983" t="s">
        <v>2402</v>
      </c>
    </row>
    <row r="4984" spans="1:1" x14ac:dyDescent="0.25">
      <c r="A4984" t="s">
        <v>2403</v>
      </c>
    </row>
    <row r="4985" spans="1:1" x14ac:dyDescent="0.25">
      <c r="A4985" t="s">
        <v>2404</v>
      </c>
    </row>
    <row r="4986" spans="1:1" x14ac:dyDescent="0.25">
      <c r="A4986" t="s">
        <v>2405</v>
      </c>
    </row>
    <row r="4987" spans="1:1" x14ac:dyDescent="0.25">
      <c r="A4987" t="s">
        <v>2406</v>
      </c>
    </row>
    <row r="4988" spans="1:1" x14ac:dyDescent="0.25">
      <c r="A4988" t="s">
        <v>2407</v>
      </c>
    </row>
    <row r="4989" spans="1:1" x14ac:dyDescent="0.25">
      <c r="A4989" t="s">
        <v>2408</v>
      </c>
    </row>
    <row r="4990" spans="1:1" x14ac:dyDescent="0.25">
      <c r="A4990" t="s">
        <v>2409</v>
      </c>
    </row>
    <row r="4991" spans="1:1" x14ac:dyDescent="0.25">
      <c r="A4991" t="s">
        <v>2410</v>
      </c>
    </row>
    <row r="4992" spans="1:1" x14ac:dyDescent="0.25">
      <c r="A4992" t="s">
        <v>2411</v>
      </c>
    </row>
    <row r="4993" spans="1:1" x14ac:dyDescent="0.25">
      <c r="A4993" t="s">
        <v>2412</v>
      </c>
    </row>
    <row r="4994" spans="1:1" x14ac:dyDescent="0.25">
      <c r="A4994" t="s">
        <v>2413</v>
      </c>
    </row>
    <row r="4995" spans="1:1" x14ac:dyDescent="0.25">
      <c r="A4995" t="s">
        <v>2414</v>
      </c>
    </row>
    <row r="4996" spans="1:1" x14ac:dyDescent="0.25">
      <c r="A4996" t="s">
        <v>2415</v>
      </c>
    </row>
    <row r="4997" spans="1:1" x14ac:dyDescent="0.25">
      <c r="A4997" t="s">
        <v>2416</v>
      </c>
    </row>
    <row r="4998" spans="1:1" x14ac:dyDescent="0.25">
      <c r="A4998" t="s">
        <v>2417</v>
      </c>
    </row>
    <row r="4999" spans="1:1" x14ac:dyDescent="0.25">
      <c r="A4999" t="s">
        <v>2418</v>
      </c>
    </row>
    <row r="5000" spans="1:1" x14ac:dyDescent="0.25">
      <c r="A5000" t="s">
        <v>2419</v>
      </c>
    </row>
    <row r="5001" spans="1:1" x14ac:dyDescent="0.25">
      <c r="A5001" t="s">
        <v>2420</v>
      </c>
    </row>
    <row r="5002" spans="1:1" x14ac:dyDescent="0.25">
      <c r="A5002" t="s">
        <v>2421</v>
      </c>
    </row>
    <row r="5003" spans="1:1" x14ac:dyDescent="0.25">
      <c r="A5003" t="s">
        <v>2422</v>
      </c>
    </row>
    <row r="5004" spans="1:1" x14ac:dyDescent="0.25">
      <c r="A5004" t="s">
        <v>2423</v>
      </c>
    </row>
    <row r="5005" spans="1:1" x14ac:dyDescent="0.25">
      <c r="A5005" t="s">
        <v>2424</v>
      </c>
    </row>
    <row r="5006" spans="1:1" x14ac:dyDescent="0.25">
      <c r="A5006" t="s">
        <v>2425</v>
      </c>
    </row>
    <row r="5007" spans="1:1" x14ac:dyDescent="0.25">
      <c r="A5007" t="s">
        <v>2426</v>
      </c>
    </row>
    <row r="5008" spans="1:1" x14ac:dyDescent="0.25">
      <c r="A5008" t="s">
        <v>2427</v>
      </c>
    </row>
    <row r="5009" spans="1:1" x14ac:dyDescent="0.25">
      <c r="A5009" t="s">
        <v>2428</v>
      </c>
    </row>
    <row r="5010" spans="1:1" x14ac:dyDescent="0.25">
      <c r="A5010" t="s">
        <v>2429</v>
      </c>
    </row>
    <row r="5011" spans="1:1" x14ac:dyDescent="0.25">
      <c r="A5011" t="s">
        <v>2430</v>
      </c>
    </row>
    <row r="5012" spans="1:1" x14ac:dyDescent="0.25">
      <c r="A5012" t="s">
        <v>2431</v>
      </c>
    </row>
    <row r="5013" spans="1:1" x14ac:dyDescent="0.25">
      <c r="A5013" t="s">
        <v>2432</v>
      </c>
    </row>
    <row r="5014" spans="1:1" x14ac:dyDescent="0.25">
      <c r="A5014" t="s">
        <v>2433</v>
      </c>
    </row>
    <row r="5015" spans="1:1" x14ac:dyDescent="0.25">
      <c r="A5015" t="s">
        <v>2434</v>
      </c>
    </row>
    <row r="5016" spans="1:1" x14ac:dyDescent="0.25">
      <c r="A5016" t="s">
        <v>2435</v>
      </c>
    </row>
    <row r="5017" spans="1:1" x14ac:dyDescent="0.25">
      <c r="A5017" t="s">
        <v>2436</v>
      </c>
    </row>
    <row r="5018" spans="1:1" x14ac:dyDescent="0.25">
      <c r="A5018" t="s">
        <v>2437</v>
      </c>
    </row>
    <row r="5019" spans="1:1" x14ac:dyDescent="0.25">
      <c r="A5019" t="s">
        <v>2438</v>
      </c>
    </row>
    <row r="5020" spans="1:1" x14ac:dyDescent="0.25">
      <c r="A5020" t="s">
        <v>2439</v>
      </c>
    </row>
    <row r="5021" spans="1:1" x14ac:dyDescent="0.25">
      <c r="A5021" t="s">
        <v>2440</v>
      </c>
    </row>
    <row r="5022" spans="1:1" x14ac:dyDescent="0.25">
      <c r="A5022" t="s">
        <v>2441</v>
      </c>
    </row>
    <row r="5023" spans="1:1" x14ac:dyDescent="0.25">
      <c r="A5023" t="s">
        <v>2442</v>
      </c>
    </row>
    <row r="5024" spans="1:1" x14ac:dyDescent="0.25">
      <c r="A5024" t="s">
        <v>2443</v>
      </c>
    </row>
    <row r="5025" spans="1:1" x14ac:dyDescent="0.25">
      <c r="A5025" t="s">
        <v>2444</v>
      </c>
    </row>
    <row r="5026" spans="1:1" x14ac:dyDescent="0.25">
      <c r="A5026" t="s">
        <v>2445</v>
      </c>
    </row>
    <row r="5027" spans="1:1" x14ac:dyDescent="0.25">
      <c r="A5027" t="s">
        <v>2446</v>
      </c>
    </row>
    <row r="5028" spans="1:1" x14ac:dyDescent="0.25">
      <c r="A5028" t="s">
        <v>2447</v>
      </c>
    </row>
    <row r="5029" spans="1:1" x14ac:dyDescent="0.25">
      <c r="A5029" t="s">
        <v>2448</v>
      </c>
    </row>
    <row r="5030" spans="1:1" x14ac:dyDescent="0.25">
      <c r="A5030" t="s">
        <v>2449</v>
      </c>
    </row>
    <row r="5031" spans="1:1" x14ac:dyDescent="0.25">
      <c r="A5031" t="s">
        <v>2450</v>
      </c>
    </row>
    <row r="5032" spans="1:1" x14ac:dyDescent="0.25">
      <c r="A5032" t="s">
        <v>2451</v>
      </c>
    </row>
    <row r="5033" spans="1:1" x14ac:dyDescent="0.25">
      <c r="A5033" t="s">
        <v>2452</v>
      </c>
    </row>
    <row r="5034" spans="1:1" x14ac:dyDescent="0.25">
      <c r="A5034" t="s">
        <v>2453</v>
      </c>
    </row>
    <row r="5035" spans="1:1" x14ac:dyDescent="0.25">
      <c r="A5035" t="s">
        <v>2454</v>
      </c>
    </row>
    <row r="5036" spans="1:1" x14ac:dyDescent="0.25">
      <c r="A5036" t="s">
        <v>2455</v>
      </c>
    </row>
    <row r="5037" spans="1:1" x14ac:dyDescent="0.25">
      <c r="A5037" t="s">
        <v>2456</v>
      </c>
    </row>
    <row r="5038" spans="1:1" x14ac:dyDescent="0.25">
      <c r="A5038" t="s">
        <v>2457</v>
      </c>
    </row>
    <row r="5039" spans="1:1" x14ac:dyDescent="0.25">
      <c r="A5039" t="s">
        <v>2458</v>
      </c>
    </row>
    <row r="5040" spans="1:1" x14ac:dyDescent="0.25">
      <c r="A5040" t="s">
        <v>2459</v>
      </c>
    </row>
    <row r="5041" spans="1:1" x14ac:dyDescent="0.25">
      <c r="A5041" t="s">
        <v>2460</v>
      </c>
    </row>
    <row r="5042" spans="1:1" x14ac:dyDescent="0.25">
      <c r="A5042" t="s">
        <v>2461</v>
      </c>
    </row>
    <row r="5043" spans="1:1" x14ac:dyDescent="0.25">
      <c r="A5043" t="s">
        <v>2462</v>
      </c>
    </row>
    <row r="5044" spans="1:1" x14ac:dyDescent="0.25">
      <c r="A5044" t="s">
        <v>2463</v>
      </c>
    </row>
    <row r="5045" spans="1:1" x14ac:dyDescent="0.25">
      <c r="A5045" t="s">
        <v>2464</v>
      </c>
    </row>
    <row r="5046" spans="1:1" x14ac:dyDescent="0.25">
      <c r="A5046" t="s">
        <v>2465</v>
      </c>
    </row>
    <row r="5047" spans="1:1" x14ac:dyDescent="0.25">
      <c r="A5047" t="s">
        <v>2466</v>
      </c>
    </row>
    <row r="5048" spans="1:1" x14ac:dyDescent="0.25">
      <c r="A5048" t="s">
        <v>2467</v>
      </c>
    </row>
    <row r="5049" spans="1:1" x14ac:dyDescent="0.25">
      <c r="A5049" t="s">
        <v>2468</v>
      </c>
    </row>
    <row r="5050" spans="1:1" x14ac:dyDescent="0.25">
      <c r="A5050" t="s">
        <v>2469</v>
      </c>
    </row>
    <row r="5051" spans="1:1" x14ac:dyDescent="0.25">
      <c r="A5051" t="s">
        <v>2470</v>
      </c>
    </row>
    <row r="5052" spans="1:1" x14ac:dyDescent="0.25">
      <c r="A5052" t="s">
        <v>2471</v>
      </c>
    </row>
    <row r="5053" spans="1:1" x14ac:dyDescent="0.25">
      <c r="A5053" t="s">
        <v>2472</v>
      </c>
    </row>
    <row r="5054" spans="1:1" x14ac:dyDescent="0.25">
      <c r="A5054" t="s">
        <v>2473</v>
      </c>
    </row>
    <row r="5055" spans="1:1" x14ac:dyDescent="0.25">
      <c r="A5055" t="s">
        <v>2474</v>
      </c>
    </row>
    <row r="5056" spans="1:1" x14ac:dyDescent="0.25">
      <c r="A5056" t="s">
        <v>2475</v>
      </c>
    </row>
    <row r="5057" spans="1:1" x14ac:dyDescent="0.25">
      <c r="A5057" t="s">
        <v>2476</v>
      </c>
    </row>
    <row r="5058" spans="1:1" x14ac:dyDescent="0.25">
      <c r="A5058" t="s">
        <v>2477</v>
      </c>
    </row>
    <row r="5059" spans="1:1" x14ac:dyDescent="0.25">
      <c r="A5059" t="s">
        <v>2478</v>
      </c>
    </row>
    <row r="5060" spans="1:1" x14ac:dyDescent="0.25">
      <c r="A5060" t="s">
        <v>2479</v>
      </c>
    </row>
    <row r="5061" spans="1:1" x14ac:dyDescent="0.25">
      <c r="A5061" t="s">
        <v>2480</v>
      </c>
    </row>
    <row r="5062" spans="1:1" x14ac:dyDescent="0.25">
      <c r="A5062" t="s">
        <v>2481</v>
      </c>
    </row>
    <row r="5063" spans="1:1" x14ac:dyDescent="0.25">
      <c r="A5063" t="s">
        <v>2482</v>
      </c>
    </row>
    <row r="5064" spans="1:1" x14ac:dyDescent="0.25">
      <c r="A5064" t="s">
        <v>2483</v>
      </c>
    </row>
    <row r="5065" spans="1:1" x14ac:dyDescent="0.25">
      <c r="A5065" t="s">
        <v>2484</v>
      </c>
    </row>
    <row r="5066" spans="1:1" x14ac:dyDescent="0.25">
      <c r="A5066" t="s">
        <v>2485</v>
      </c>
    </row>
    <row r="5067" spans="1:1" x14ac:dyDescent="0.25">
      <c r="A5067" t="s">
        <v>2486</v>
      </c>
    </row>
    <row r="5068" spans="1:1" x14ac:dyDescent="0.25">
      <c r="A5068" t="s">
        <v>2487</v>
      </c>
    </row>
    <row r="5069" spans="1:1" x14ac:dyDescent="0.25">
      <c r="A5069" t="s">
        <v>2488</v>
      </c>
    </row>
    <row r="5070" spans="1:1" x14ac:dyDescent="0.25">
      <c r="A5070" t="s">
        <v>2489</v>
      </c>
    </row>
    <row r="5071" spans="1:1" x14ac:dyDescent="0.25">
      <c r="A5071" t="s">
        <v>2490</v>
      </c>
    </row>
    <row r="5072" spans="1:1" x14ac:dyDescent="0.25">
      <c r="A5072" t="s">
        <v>2491</v>
      </c>
    </row>
    <row r="5073" spans="1:1" x14ac:dyDescent="0.25">
      <c r="A5073" t="s">
        <v>2492</v>
      </c>
    </row>
    <row r="5074" spans="1:1" x14ac:dyDescent="0.25">
      <c r="A5074" t="s">
        <v>2493</v>
      </c>
    </row>
    <row r="5075" spans="1:1" x14ac:dyDescent="0.25">
      <c r="A5075" t="s">
        <v>2494</v>
      </c>
    </row>
    <row r="5076" spans="1:1" x14ac:dyDescent="0.25">
      <c r="A5076" t="s">
        <v>2495</v>
      </c>
    </row>
    <row r="5077" spans="1:1" x14ac:dyDescent="0.25">
      <c r="A5077" t="s">
        <v>2496</v>
      </c>
    </row>
    <row r="5078" spans="1:1" x14ac:dyDescent="0.25">
      <c r="A5078" t="s">
        <v>2497</v>
      </c>
    </row>
    <row r="5079" spans="1:1" x14ac:dyDescent="0.25">
      <c r="A5079" t="s">
        <v>2498</v>
      </c>
    </row>
    <row r="5080" spans="1:1" x14ac:dyDescent="0.25">
      <c r="A5080" t="s">
        <v>2499</v>
      </c>
    </row>
    <row r="5081" spans="1:1" x14ac:dyDescent="0.25">
      <c r="A5081" t="s">
        <v>2500</v>
      </c>
    </row>
    <row r="5082" spans="1:1" x14ac:dyDescent="0.25">
      <c r="A5082" t="s">
        <v>2501</v>
      </c>
    </row>
    <row r="5083" spans="1:1" x14ac:dyDescent="0.25">
      <c r="A5083" t="s">
        <v>2502</v>
      </c>
    </row>
    <row r="5084" spans="1:1" x14ac:dyDescent="0.25">
      <c r="A5084" t="s">
        <v>2503</v>
      </c>
    </row>
    <row r="5085" spans="1:1" x14ac:dyDescent="0.25">
      <c r="A5085" t="s">
        <v>2504</v>
      </c>
    </row>
    <row r="5086" spans="1:1" x14ac:dyDescent="0.25">
      <c r="A5086" t="s">
        <v>2505</v>
      </c>
    </row>
    <row r="5087" spans="1:1" x14ac:dyDescent="0.25">
      <c r="A5087" t="s">
        <v>2506</v>
      </c>
    </row>
    <row r="5088" spans="1:1" x14ac:dyDescent="0.25">
      <c r="A5088" t="s">
        <v>2507</v>
      </c>
    </row>
    <row r="5089" spans="1:1" x14ac:dyDescent="0.25">
      <c r="A5089" t="s">
        <v>2508</v>
      </c>
    </row>
    <row r="5090" spans="1:1" x14ac:dyDescent="0.25">
      <c r="A5090" t="s">
        <v>2509</v>
      </c>
    </row>
    <row r="5091" spans="1:1" x14ac:dyDescent="0.25">
      <c r="A5091" t="s">
        <v>2510</v>
      </c>
    </row>
    <row r="5092" spans="1:1" x14ac:dyDescent="0.25">
      <c r="A5092" t="s">
        <v>2511</v>
      </c>
    </row>
    <row r="5093" spans="1:1" x14ac:dyDescent="0.25">
      <c r="A5093" t="s">
        <v>2512</v>
      </c>
    </row>
    <row r="5094" spans="1:1" x14ac:dyDescent="0.25">
      <c r="A5094" t="s">
        <v>2513</v>
      </c>
    </row>
    <row r="5095" spans="1:1" x14ac:dyDescent="0.25">
      <c r="A5095" t="s">
        <v>2514</v>
      </c>
    </row>
    <row r="5096" spans="1:1" x14ac:dyDescent="0.25">
      <c r="A5096" t="s">
        <v>2515</v>
      </c>
    </row>
    <row r="5097" spans="1:1" x14ac:dyDescent="0.25">
      <c r="A5097" t="s">
        <v>2516</v>
      </c>
    </row>
    <row r="5098" spans="1:1" x14ac:dyDescent="0.25">
      <c r="A5098" t="s">
        <v>2517</v>
      </c>
    </row>
    <row r="5099" spans="1:1" x14ac:dyDescent="0.25">
      <c r="A5099" t="s">
        <v>2518</v>
      </c>
    </row>
    <row r="5100" spans="1:1" x14ac:dyDescent="0.25">
      <c r="A5100" t="s">
        <v>2519</v>
      </c>
    </row>
    <row r="5101" spans="1:1" x14ac:dyDescent="0.25">
      <c r="A5101" t="s">
        <v>2520</v>
      </c>
    </row>
    <row r="5102" spans="1:1" x14ac:dyDescent="0.25">
      <c r="A5102" t="s">
        <v>2521</v>
      </c>
    </row>
    <row r="5103" spans="1:1" x14ac:dyDescent="0.25">
      <c r="A5103" t="s">
        <v>2522</v>
      </c>
    </row>
    <row r="5104" spans="1:1" x14ac:dyDescent="0.25">
      <c r="A5104" t="s">
        <v>2523</v>
      </c>
    </row>
    <row r="5105" spans="1:1" x14ac:dyDescent="0.25">
      <c r="A5105" t="s">
        <v>2524</v>
      </c>
    </row>
    <row r="5106" spans="1:1" x14ac:dyDescent="0.25">
      <c r="A5106" t="s">
        <v>2525</v>
      </c>
    </row>
    <row r="5107" spans="1:1" x14ac:dyDescent="0.25">
      <c r="A5107" t="s">
        <v>2526</v>
      </c>
    </row>
    <row r="5108" spans="1:1" x14ac:dyDescent="0.25">
      <c r="A5108" t="s">
        <v>2527</v>
      </c>
    </row>
    <row r="5109" spans="1:1" x14ac:dyDescent="0.25">
      <c r="A5109" t="s">
        <v>2528</v>
      </c>
    </row>
    <row r="5110" spans="1:1" x14ac:dyDescent="0.25">
      <c r="A5110" t="s">
        <v>2529</v>
      </c>
    </row>
    <row r="5111" spans="1:1" x14ac:dyDescent="0.25">
      <c r="A5111" t="s">
        <v>2530</v>
      </c>
    </row>
    <row r="5112" spans="1:1" x14ac:dyDescent="0.25">
      <c r="A5112" t="s">
        <v>2531</v>
      </c>
    </row>
    <row r="5113" spans="1:1" x14ac:dyDescent="0.25">
      <c r="A5113" t="s">
        <v>2532</v>
      </c>
    </row>
    <row r="5114" spans="1:1" x14ac:dyDescent="0.25">
      <c r="A5114" t="s">
        <v>2533</v>
      </c>
    </row>
    <row r="5115" spans="1:1" x14ac:dyDescent="0.25">
      <c r="A5115" t="s">
        <v>2534</v>
      </c>
    </row>
    <row r="5116" spans="1:1" x14ac:dyDescent="0.25">
      <c r="A5116" t="s">
        <v>2535</v>
      </c>
    </row>
    <row r="5117" spans="1:1" x14ac:dyDescent="0.25">
      <c r="A5117" t="s">
        <v>2536</v>
      </c>
    </row>
    <row r="5118" spans="1:1" x14ac:dyDescent="0.25">
      <c r="A5118" t="s">
        <v>2537</v>
      </c>
    </row>
    <row r="5119" spans="1:1" x14ac:dyDescent="0.25">
      <c r="A5119" t="s">
        <v>2538</v>
      </c>
    </row>
    <row r="5120" spans="1:1" x14ac:dyDescent="0.25">
      <c r="A5120" t="s">
        <v>2539</v>
      </c>
    </row>
    <row r="5121" spans="1:1" x14ac:dyDescent="0.25">
      <c r="A5121" t="s">
        <v>2540</v>
      </c>
    </row>
    <row r="5122" spans="1:1" x14ac:dyDescent="0.25">
      <c r="A5122" t="s">
        <v>2541</v>
      </c>
    </row>
    <row r="5123" spans="1:1" x14ac:dyDescent="0.25">
      <c r="A5123" t="s">
        <v>2542</v>
      </c>
    </row>
    <row r="5124" spans="1:1" x14ac:dyDescent="0.25">
      <c r="A5124" t="s">
        <v>2543</v>
      </c>
    </row>
    <row r="5125" spans="1:1" x14ac:dyDescent="0.25">
      <c r="A5125" t="s">
        <v>2544</v>
      </c>
    </row>
    <row r="5126" spans="1:1" x14ac:dyDescent="0.25">
      <c r="A5126" t="s">
        <v>2545</v>
      </c>
    </row>
    <row r="5127" spans="1:1" x14ac:dyDescent="0.25">
      <c r="A5127" t="s">
        <v>2546</v>
      </c>
    </row>
    <row r="5128" spans="1:1" x14ac:dyDescent="0.25">
      <c r="A5128" t="s">
        <v>2547</v>
      </c>
    </row>
    <row r="5129" spans="1:1" x14ac:dyDescent="0.25">
      <c r="A5129" t="s">
        <v>2548</v>
      </c>
    </row>
    <row r="5130" spans="1:1" x14ac:dyDescent="0.25">
      <c r="A5130" t="s">
        <v>2549</v>
      </c>
    </row>
    <row r="5131" spans="1:1" x14ac:dyDescent="0.25">
      <c r="A5131" t="s">
        <v>2550</v>
      </c>
    </row>
    <row r="5132" spans="1:1" x14ac:dyDescent="0.25">
      <c r="A5132" t="s">
        <v>2551</v>
      </c>
    </row>
    <row r="5133" spans="1:1" x14ac:dyDescent="0.25">
      <c r="A5133" t="s">
        <v>2552</v>
      </c>
    </row>
    <row r="5134" spans="1:1" x14ac:dyDescent="0.25">
      <c r="A5134" t="s">
        <v>2553</v>
      </c>
    </row>
    <row r="5135" spans="1:1" x14ac:dyDescent="0.25">
      <c r="A5135" t="s">
        <v>2554</v>
      </c>
    </row>
    <row r="5136" spans="1:1" x14ac:dyDescent="0.25">
      <c r="A5136" t="s">
        <v>2555</v>
      </c>
    </row>
    <row r="5137" spans="1:1" x14ac:dyDescent="0.25">
      <c r="A5137" t="s">
        <v>2556</v>
      </c>
    </row>
    <row r="5138" spans="1:1" x14ac:dyDescent="0.25">
      <c r="A5138" t="s">
        <v>2557</v>
      </c>
    </row>
    <row r="5139" spans="1:1" x14ac:dyDescent="0.25">
      <c r="A5139" t="s">
        <v>2558</v>
      </c>
    </row>
    <row r="5140" spans="1:1" x14ac:dyDescent="0.25">
      <c r="A5140" t="s">
        <v>2559</v>
      </c>
    </row>
    <row r="5141" spans="1:1" x14ac:dyDescent="0.25">
      <c r="A5141" t="s">
        <v>2560</v>
      </c>
    </row>
    <row r="5142" spans="1:1" x14ac:dyDescent="0.25">
      <c r="A5142" t="s">
        <v>2561</v>
      </c>
    </row>
    <row r="5143" spans="1:1" x14ac:dyDescent="0.25">
      <c r="A5143" t="s">
        <v>2562</v>
      </c>
    </row>
    <row r="5144" spans="1:1" x14ac:dyDescent="0.25">
      <c r="A5144" t="s">
        <v>2563</v>
      </c>
    </row>
    <row r="5145" spans="1:1" x14ac:dyDescent="0.25">
      <c r="A5145" t="s">
        <v>2564</v>
      </c>
    </row>
    <row r="5146" spans="1:1" x14ac:dyDescent="0.25">
      <c r="A5146" t="s">
        <v>2565</v>
      </c>
    </row>
    <row r="5147" spans="1:1" x14ac:dyDescent="0.25">
      <c r="A5147" t="s">
        <v>2566</v>
      </c>
    </row>
    <row r="5148" spans="1:1" x14ac:dyDescent="0.25">
      <c r="A5148" t="s">
        <v>2567</v>
      </c>
    </row>
    <row r="5149" spans="1:1" x14ac:dyDescent="0.25">
      <c r="A5149" t="s">
        <v>2568</v>
      </c>
    </row>
    <row r="5150" spans="1:1" x14ac:dyDescent="0.25">
      <c r="A5150" t="s">
        <v>2569</v>
      </c>
    </row>
    <row r="5151" spans="1:1" x14ac:dyDescent="0.25">
      <c r="A5151" t="s">
        <v>2570</v>
      </c>
    </row>
    <row r="5152" spans="1:1" x14ac:dyDescent="0.25">
      <c r="A5152" t="s">
        <v>2571</v>
      </c>
    </row>
    <row r="5153" spans="1:1" x14ac:dyDescent="0.25">
      <c r="A5153" t="s">
        <v>2572</v>
      </c>
    </row>
    <row r="5154" spans="1:1" x14ac:dyDescent="0.25">
      <c r="A5154" t="s">
        <v>2573</v>
      </c>
    </row>
    <row r="5155" spans="1:1" x14ac:dyDescent="0.25">
      <c r="A5155" t="s">
        <v>2574</v>
      </c>
    </row>
    <row r="5156" spans="1:1" x14ac:dyDescent="0.25">
      <c r="A5156" t="s">
        <v>2575</v>
      </c>
    </row>
    <row r="5157" spans="1:1" x14ac:dyDescent="0.25">
      <c r="A5157" t="s">
        <v>2576</v>
      </c>
    </row>
    <row r="5158" spans="1:1" x14ac:dyDescent="0.25">
      <c r="A5158" t="s">
        <v>2577</v>
      </c>
    </row>
    <row r="5159" spans="1:1" x14ac:dyDescent="0.25">
      <c r="A5159" t="s">
        <v>2578</v>
      </c>
    </row>
    <row r="5160" spans="1:1" x14ac:dyDescent="0.25">
      <c r="A5160" t="s">
        <v>2579</v>
      </c>
    </row>
    <row r="5161" spans="1:1" x14ac:dyDescent="0.25">
      <c r="A5161" t="s">
        <v>2580</v>
      </c>
    </row>
    <row r="5162" spans="1:1" x14ac:dyDescent="0.25">
      <c r="A5162" t="s">
        <v>2581</v>
      </c>
    </row>
    <row r="5163" spans="1:1" x14ac:dyDescent="0.25">
      <c r="A5163" t="s">
        <v>2582</v>
      </c>
    </row>
    <row r="5164" spans="1:1" x14ac:dyDescent="0.25">
      <c r="A5164" t="s">
        <v>2583</v>
      </c>
    </row>
    <row r="5165" spans="1:1" x14ac:dyDescent="0.25">
      <c r="A5165" t="s">
        <v>2584</v>
      </c>
    </row>
    <row r="5166" spans="1:1" x14ac:dyDescent="0.25">
      <c r="A5166" t="s">
        <v>2585</v>
      </c>
    </row>
    <row r="5167" spans="1:1" x14ac:dyDescent="0.25">
      <c r="A5167" t="s">
        <v>2586</v>
      </c>
    </row>
    <row r="5168" spans="1:1" x14ac:dyDescent="0.25">
      <c r="A5168" t="s">
        <v>2587</v>
      </c>
    </row>
    <row r="5169" spans="1:1" x14ac:dyDescent="0.25">
      <c r="A5169" t="s">
        <v>2588</v>
      </c>
    </row>
    <row r="5170" spans="1:1" x14ac:dyDescent="0.25">
      <c r="A5170" t="s">
        <v>2589</v>
      </c>
    </row>
    <row r="5171" spans="1:1" x14ac:dyDescent="0.25">
      <c r="A5171" t="s">
        <v>2590</v>
      </c>
    </row>
    <row r="5172" spans="1:1" x14ac:dyDescent="0.25">
      <c r="A5172" t="s">
        <v>2591</v>
      </c>
    </row>
    <row r="5173" spans="1:1" x14ac:dyDescent="0.25">
      <c r="A5173" t="s">
        <v>2592</v>
      </c>
    </row>
    <row r="5174" spans="1:1" x14ac:dyDescent="0.25">
      <c r="A5174" t="s">
        <v>2593</v>
      </c>
    </row>
    <row r="5175" spans="1:1" x14ac:dyDescent="0.25">
      <c r="A5175" t="s">
        <v>2594</v>
      </c>
    </row>
    <row r="5176" spans="1:1" x14ac:dyDescent="0.25">
      <c r="A5176" t="s">
        <v>2595</v>
      </c>
    </row>
    <row r="5177" spans="1:1" x14ac:dyDescent="0.25">
      <c r="A5177" t="s">
        <v>2596</v>
      </c>
    </row>
    <row r="5178" spans="1:1" x14ac:dyDescent="0.25">
      <c r="A5178" t="s">
        <v>2597</v>
      </c>
    </row>
    <row r="5179" spans="1:1" x14ac:dyDescent="0.25">
      <c r="A5179" t="s">
        <v>2598</v>
      </c>
    </row>
    <row r="5180" spans="1:1" x14ac:dyDescent="0.25">
      <c r="A5180" t="s">
        <v>2599</v>
      </c>
    </row>
    <row r="5181" spans="1:1" x14ac:dyDescent="0.25">
      <c r="A5181" t="s">
        <v>2600</v>
      </c>
    </row>
    <row r="5182" spans="1:1" x14ac:dyDescent="0.25">
      <c r="A5182" t="s">
        <v>2601</v>
      </c>
    </row>
    <row r="5183" spans="1:1" x14ac:dyDescent="0.25">
      <c r="A5183" t="s">
        <v>2602</v>
      </c>
    </row>
    <row r="5184" spans="1:1" x14ac:dyDescent="0.25">
      <c r="A5184" t="s">
        <v>2603</v>
      </c>
    </row>
    <row r="5185" spans="1:1" x14ac:dyDescent="0.25">
      <c r="A5185" t="s">
        <v>2604</v>
      </c>
    </row>
    <row r="5186" spans="1:1" x14ac:dyDescent="0.25">
      <c r="A5186" t="s">
        <v>2605</v>
      </c>
    </row>
    <row r="5187" spans="1:1" x14ac:dyDescent="0.25">
      <c r="A5187" t="s">
        <v>2606</v>
      </c>
    </row>
    <row r="5188" spans="1:1" x14ac:dyDescent="0.25">
      <c r="A5188" t="s">
        <v>2607</v>
      </c>
    </row>
    <row r="5189" spans="1:1" x14ac:dyDescent="0.25">
      <c r="A5189" t="s">
        <v>2608</v>
      </c>
    </row>
    <row r="5190" spans="1:1" x14ac:dyDescent="0.25">
      <c r="A5190" t="s">
        <v>2609</v>
      </c>
    </row>
    <row r="5191" spans="1:1" x14ac:dyDescent="0.25">
      <c r="A5191" t="s">
        <v>2610</v>
      </c>
    </row>
    <row r="5192" spans="1:1" x14ac:dyDescent="0.25">
      <c r="A5192" t="s">
        <v>2611</v>
      </c>
    </row>
    <row r="5193" spans="1:1" x14ac:dyDescent="0.25">
      <c r="A5193" t="s">
        <v>2612</v>
      </c>
    </row>
    <row r="5194" spans="1:1" x14ac:dyDescent="0.25">
      <c r="A5194" t="s">
        <v>2613</v>
      </c>
    </row>
    <row r="5195" spans="1:1" x14ac:dyDescent="0.25">
      <c r="A5195" t="s">
        <v>2614</v>
      </c>
    </row>
    <row r="5196" spans="1:1" x14ac:dyDescent="0.25">
      <c r="A5196" t="s">
        <v>2615</v>
      </c>
    </row>
    <row r="5197" spans="1:1" x14ac:dyDescent="0.25">
      <c r="A5197" t="s">
        <v>2616</v>
      </c>
    </row>
    <row r="5198" spans="1:1" x14ac:dyDescent="0.25">
      <c r="A5198" t="s">
        <v>2617</v>
      </c>
    </row>
    <row r="5199" spans="1:1" x14ac:dyDescent="0.25">
      <c r="A5199" t="s">
        <v>2618</v>
      </c>
    </row>
    <row r="5200" spans="1:1" x14ac:dyDescent="0.25">
      <c r="A5200" t="s">
        <v>2619</v>
      </c>
    </row>
    <row r="5201" spans="1:1" x14ac:dyDescent="0.25">
      <c r="A5201" t="s">
        <v>2620</v>
      </c>
    </row>
    <row r="5202" spans="1:1" x14ac:dyDescent="0.25">
      <c r="A5202" t="s">
        <v>2621</v>
      </c>
    </row>
    <row r="5203" spans="1:1" x14ac:dyDescent="0.25">
      <c r="A5203" t="s">
        <v>2622</v>
      </c>
    </row>
    <row r="5204" spans="1:1" x14ac:dyDescent="0.25">
      <c r="A5204" t="s">
        <v>2623</v>
      </c>
    </row>
    <row r="5205" spans="1:1" x14ac:dyDescent="0.25">
      <c r="A5205" t="s">
        <v>2624</v>
      </c>
    </row>
    <row r="5206" spans="1:1" x14ac:dyDescent="0.25">
      <c r="A5206" t="s">
        <v>2625</v>
      </c>
    </row>
    <row r="5207" spans="1:1" x14ac:dyDescent="0.25">
      <c r="A5207" t="s">
        <v>2626</v>
      </c>
    </row>
    <row r="5208" spans="1:1" x14ac:dyDescent="0.25">
      <c r="A5208" t="s">
        <v>2627</v>
      </c>
    </row>
    <row r="5209" spans="1:1" x14ac:dyDescent="0.25">
      <c r="A5209" t="s">
        <v>2628</v>
      </c>
    </row>
    <row r="5210" spans="1:1" x14ac:dyDescent="0.25">
      <c r="A5210" t="s">
        <v>2629</v>
      </c>
    </row>
    <row r="5211" spans="1:1" x14ac:dyDescent="0.25">
      <c r="A5211" t="s">
        <v>2630</v>
      </c>
    </row>
    <row r="5212" spans="1:1" x14ac:dyDescent="0.25">
      <c r="A5212" t="s">
        <v>2631</v>
      </c>
    </row>
    <row r="5213" spans="1:1" x14ac:dyDescent="0.25">
      <c r="A5213" t="s">
        <v>2632</v>
      </c>
    </row>
    <row r="5214" spans="1:1" x14ac:dyDescent="0.25">
      <c r="A5214" t="s">
        <v>2633</v>
      </c>
    </row>
    <row r="5215" spans="1:1" x14ac:dyDescent="0.25">
      <c r="A5215" t="s">
        <v>2634</v>
      </c>
    </row>
    <row r="5216" spans="1:1" x14ac:dyDescent="0.25">
      <c r="A5216" t="s">
        <v>2635</v>
      </c>
    </row>
    <row r="5217" spans="1:1" x14ac:dyDescent="0.25">
      <c r="A5217" t="s">
        <v>2636</v>
      </c>
    </row>
    <row r="5218" spans="1:1" x14ac:dyDescent="0.25">
      <c r="A5218" t="s">
        <v>2637</v>
      </c>
    </row>
    <row r="5219" spans="1:1" x14ac:dyDescent="0.25">
      <c r="A5219" t="s">
        <v>2638</v>
      </c>
    </row>
    <row r="5220" spans="1:1" x14ac:dyDescent="0.25">
      <c r="A5220" t="s">
        <v>2639</v>
      </c>
    </row>
    <row r="5221" spans="1:1" x14ac:dyDescent="0.25">
      <c r="A5221" t="s">
        <v>2640</v>
      </c>
    </row>
    <row r="5222" spans="1:1" x14ac:dyDescent="0.25">
      <c r="A5222" t="s">
        <v>2641</v>
      </c>
    </row>
    <row r="5223" spans="1:1" x14ac:dyDescent="0.25">
      <c r="A5223" t="s">
        <v>2642</v>
      </c>
    </row>
    <row r="5224" spans="1:1" x14ac:dyDescent="0.25">
      <c r="A5224" t="s">
        <v>2643</v>
      </c>
    </row>
    <row r="5225" spans="1:1" x14ac:dyDescent="0.25">
      <c r="A5225" t="s">
        <v>2644</v>
      </c>
    </row>
    <row r="5226" spans="1:1" x14ac:dyDescent="0.25">
      <c r="A5226" t="s">
        <v>2645</v>
      </c>
    </row>
    <row r="5227" spans="1:1" x14ac:dyDescent="0.25">
      <c r="A5227" t="s">
        <v>2646</v>
      </c>
    </row>
    <row r="5228" spans="1:1" x14ac:dyDescent="0.25">
      <c r="A5228" t="s">
        <v>2647</v>
      </c>
    </row>
    <row r="5229" spans="1:1" x14ac:dyDescent="0.25">
      <c r="A5229" t="s">
        <v>2648</v>
      </c>
    </row>
    <row r="5230" spans="1:1" x14ac:dyDescent="0.25">
      <c r="A5230" t="s">
        <v>2649</v>
      </c>
    </row>
    <row r="5231" spans="1:1" x14ac:dyDescent="0.25">
      <c r="A5231" t="s">
        <v>2650</v>
      </c>
    </row>
    <row r="5232" spans="1:1" x14ac:dyDescent="0.25">
      <c r="A5232" t="s">
        <v>2651</v>
      </c>
    </row>
    <row r="5233" spans="1:1" x14ac:dyDescent="0.25">
      <c r="A5233" t="s">
        <v>2652</v>
      </c>
    </row>
    <row r="5234" spans="1:1" x14ac:dyDescent="0.25">
      <c r="A5234" t="s">
        <v>2653</v>
      </c>
    </row>
    <row r="5235" spans="1:1" x14ac:dyDescent="0.25">
      <c r="A5235" t="s">
        <v>2654</v>
      </c>
    </row>
    <row r="5236" spans="1:1" x14ac:dyDescent="0.25">
      <c r="A5236" t="s">
        <v>2655</v>
      </c>
    </row>
    <row r="5237" spans="1:1" x14ac:dyDescent="0.25">
      <c r="A5237" t="s">
        <v>2656</v>
      </c>
    </row>
    <row r="5238" spans="1:1" x14ac:dyDescent="0.25">
      <c r="A5238" t="s">
        <v>2657</v>
      </c>
    </row>
    <row r="5239" spans="1:1" x14ac:dyDescent="0.25">
      <c r="A5239" t="s">
        <v>2658</v>
      </c>
    </row>
    <row r="5240" spans="1:1" x14ac:dyDescent="0.25">
      <c r="A5240" t="s">
        <v>2659</v>
      </c>
    </row>
    <row r="5241" spans="1:1" x14ac:dyDescent="0.25">
      <c r="A5241" t="s">
        <v>2660</v>
      </c>
    </row>
    <row r="5242" spans="1:1" x14ac:dyDescent="0.25">
      <c r="A5242" t="s">
        <v>2661</v>
      </c>
    </row>
    <row r="5243" spans="1:1" x14ac:dyDescent="0.25">
      <c r="A5243" t="s">
        <v>2662</v>
      </c>
    </row>
    <row r="5244" spans="1:1" x14ac:dyDescent="0.25">
      <c r="A5244" t="s">
        <v>2663</v>
      </c>
    </row>
    <row r="5245" spans="1:1" x14ac:dyDescent="0.25">
      <c r="A5245" t="s">
        <v>2664</v>
      </c>
    </row>
    <row r="5246" spans="1:1" x14ac:dyDescent="0.25">
      <c r="A5246" t="s">
        <v>2665</v>
      </c>
    </row>
    <row r="5247" spans="1:1" x14ac:dyDescent="0.25">
      <c r="A5247" t="s">
        <v>2666</v>
      </c>
    </row>
    <row r="5248" spans="1:1" x14ac:dyDescent="0.25">
      <c r="A5248" t="s">
        <v>2667</v>
      </c>
    </row>
    <row r="5249" spans="1:1" x14ac:dyDescent="0.25">
      <c r="A5249" t="s">
        <v>2668</v>
      </c>
    </row>
    <row r="5250" spans="1:1" x14ac:dyDescent="0.25">
      <c r="A5250" t="s">
        <v>2669</v>
      </c>
    </row>
    <row r="5251" spans="1:1" x14ac:dyDescent="0.25">
      <c r="A5251" t="s">
        <v>2670</v>
      </c>
    </row>
    <row r="5252" spans="1:1" x14ac:dyDescent="0.25">
      <c r="A5252" t="s">
        <v>2671</v>
      </c>
    </row>
    <row r="5253" spans="1:1" x14ac:dyDescent="0.25">
      <c r="A5253" t="s">
        <v>2672</v>
      </c>
    </row>
    <row r="5254" spans="1:1" x14ac:dyDescent="0.25">
      <c r="A5254" t="s">
        <v>2673</v>
      </c>
    </row>
    <row r="5255" spans="1:1" x14ac:dyDescent="0.25">
      <c r="A5255" t="s">
        <v>2674</v>
      </c>
    </row>
    <row r="5256" spans="1:1" x14ac:dyDescent="0.25">
      <c r="A5256" t="s">
        <v>2675</v>
      </c>
    </row>
    <row r="5257" spans="1:1" x14ac:dyDescent="0.25">
      <c r="A5257" t="s">
        <v>2676</v>
      </c>
    </row>
    <row r="5258" spans="1:1" x14ac:dyDescent="0.25">
      <c r="A5258" t="s">
        <v>2677</v>
      </c>
    </row>
    <row r="5259" spans="1:1" x14ac:dyDescent="0.25">
      <c r="A5259" t="s">
        <v>2678</v>
      </c>
    </row>
    <row r="5260" spans="1:1" x14ac:dyDescent="0.25">
      <c r="A5260" t="s">
        <v>2679</v>
      </c>
    </row>
    <row r="5261" spans="1:1" x14ac:dyDescent="0.25">
      <c r="A5261" t="s">
        <v>2680</v>
      </c>
    </row>
    <row r="5262" spans="1:1" x14ac:dyDescent="0.25">
      <c r="A5262" t="s">
        <v>2681</v>
      </c>
    </row>
    <row r="5263" spans="1:1" x14ac:dyDescent="0.25">
      <c r="A5263" t="s">
        <v>2682</v>
      </c>
    </row>
    <row r="5264" spans="1:1" x14ac:dyDescent="0.25">
      <c r="A5264" t="s">
        <v>2683</v>
      </c>
    </row>
    <row r="5265" spans="1:1" x14ac:dyDescent="0.25">
      <c r="A5265" t="s">
        <v>2684</v>
      </c>
    </row>
    <row r="5266" spans="1:1" x14ac:dyDescent="0.25">
      <c r="A5266" t="s">
        <v>2685</v>
      </c>
    </row>
    <row r="5267" spans="1:1" x14ac:dyDescent="0.25">
      <c r="A5267" t="s">
        <v>2686</v>
      </c>
    </row>
    <row r="5268" spans="1:1" x14ac:dyDescent="0.25">
      <c r="A5268" t="s">
        <v>2687</v>
      </c>
    </row>
    <row r="5269" spans="1:1" x14ac:dyDescent="0.25">
      <c r="A5269" t="s">
        <v>2688</v>
      </c>
    </row>
    <row r="5270" spans="1:1" x14ac:dyDescent="0.25">
      <c r="A5270" t="s">
        <v>2689</v>
      </c>
    </row>
    <row r="5271" spans="1:1" x14ac:dyDescent="0.25">
      <c r="A5271" t="s">
        <v>2690</v>
      </c>
    </row>
    <row r="5272" spans="1:1" x14ac:dyDescent="0.25">
      <c r="A5272" t="s">
        <v>2691</v>
      </c>
    </row>
    <row r="5273" spans="1:1" x14ac:dyDescent="0.25">
      <c r="A5273" t="s">
        <v>2692</v>
      </c>
    </row>
    <row r="5274" spans="1:1" x14ac:dyDescent="0.25">
      <c r="A5274" t="s">
        <v>2693</v>
      </c>
    </row>
    <row r="5275" spans="1:1" x14ac:dyDescent="0.25">
      <c r="A5275" t="s">
        <v>2694</v>
      </c>
    </row>
    <row r="5276" spans="1:1" x14ac:dyDescent="0.25">
      <c r="A5276" t="s">
        <v>2695</v>
      </c>
    </row>
    <row r="5277" spans="1:1" x14ac:dyDescent="0.25">
      <c r="A5277" t="s">
        <v>2696</v>
      </c>
    </row>
    <row r="5278" spans="1:1" x14ac:dyDescent="0.25">
      <c r="A5278" t="s">
        <v>2697</v>
      </c>
    </row>
    <row r="5279" spans="1:1" x14ac:dyDescent="0.25">
      <c r="A5279" t="s">
        <v>2698</v>
      </c>
    </row>
    <row r="5280" spans="1:1" x14ac:dyDescent="0.25">
      <c r="A5280" t="s">
        <v>2699</v>
      </c>
    </row>
    <row r="5281" spans="1:1" x14ac:dyDescent="0.25">
      <c r="A5281" t="s">
        <v>2700</v>
      </c>
    </row>
    <row r="5282" spans="1:1" x14ac:dyDescent="0.25">
      <c r="A5282" t="s">
        <v>2701</v>
      </c>
    </row>
    <row r="5283" spans="1:1" x14ac:dyDescent="0.25">
      <c r="A5283" t="s">
        <v>2702</v>
      </c>
    </row>
    <row r="5284" spans="1:1" x14ac:dyDescent="0.25">
      <c r="A5284" t="s">
        <v>2703</v>
      </c>
    </row>
    <row r="5285" spans="1:1" x14ac:dyDescent="0.25">
      <c r="A5285" t="s">
        <v>2704</v>
      </c>
    </row>
    <row r="5286" spans="1:1" x14ac:dyDescent="0.25">
      <c r="A5286" t="s">
        <v>2705</v>
      </c>
    </row>
    <row r="5287" spans="1:1" x14ac:dyDescent="0.25">
      <c r="A5287" t="s">
        <v>2706</v>
      </c>
    </row>
    <row r="5288" spans="1:1" x14ac:dyDescent="0.25">
      <c r="A5288" t="s">
        <v>2707</v>
      </c>
    </row>
    <row r="5289" spans="1:1" x14ac:dyDescent="0.25">
      <c r="A5289" t="s">
        <v>2708</v>
      </c>
    </row>
    <row r="5290" spans="1:1" x14ac:dyDescent="0.25">
      <c r="A5290" t="s">
        <v>2709</v>
      </c>
    </row>
    <row r="5291" spans="1:1" x14ac:dyDescent="0.25">
      <c r="A5291" t="s">
        <v>2710</v>
      </c>
    </row>
    <row r="5292" spans="1:1" x14ac:dyDescent="0.25">
      <c r="A5292" t="s">
        <v>2711</v>
      </c>
    </row>
    <row r="5293" spans="1:1" x14ac:dyDescent="0.25">
      <c r="A5293" t="s">
        <v>2712</v>
      </c>
    </row>
    <row r="5294" spans="1:1" x14ac:dyDescent="0.25">
      <c r="A5294" t="s">
        <v>2713</v>
      </c>
    </row>
    <row r="5295" spans="1:1" x14ac:dyDescent="0.25">
      <c r="A5295" t="s">
        <v>2714</v>
      </c>
    </row>
    <row r="5296" spans="1:1" x14ac:dyDescent="0.25">
      <c r="A5296" t="s">
        <v>2715</v>
      </c>
    </row>
    <row r="5297" spans="1:1" x14ac:dyDescent="0.25">
      <c r="A5297" t="s">
        <v>2716</v>
      </c>
    </row>
    <row r="5298" spans="1:1" x14ac:dyDescent="0.25">
      <c r="A5298" t="s">
        <v>2717</v>
      </c>
    </row>
    <row r="5299" spans="1:1" x14ac:dyDescent="0.25">
      <c r="A5299" t="s">
        <v>2718</v>
      </c>
    </row>
    <row r="5300" spans="1:1" x14ac:dyDescent="0.25">
      <c r="A5300" t="s">
        <v>2719</v>
      </c>
    </row>
    <row r="5301" spans="1:1" x14ac:dyDescent="0.25">
      <c r="A5301" t="s">
        <v>2720</v>
      </c>
    </row>
    <row r="5302" spans="1:1" x14ac:dyDescent="0.25">
      <c r="A5302" t="s">
        <v>2721</v>
      </c>
    </row>
    <row r="5303" spans="1:1" x14ac:dyDescent="0.25">
      <c r="A5303" t="s">
        <v>2722</v>
      </c>
    </row>
    <row r="5304" spans="1:1" x14ac:dyDescent="0.25">
      <c r="A5304" t="s">
        <v>2723</v>
      </c>
    </row>
    <row r="5305" spans="1:1" x14ac:dyDescent="0.25">
      <c r="A5305" t="s">
        <v>2724</v>
      </c>
    </row>
    <row r="5306" spans="1:1" x14ac:dyDescent="0.25">
      <c r="A5306" t="s">
        <v>2725</v>
      </c>
    </row>
    <row r="5307" spans="1:1" x14ac:dyDescent="0.25">
      <c r="A5307" t="s">
        <v>2726</v>
      </c>
    </row>
    <row r="5308" spans="1:1" x14ac:dyDescent="0.25">
      <c r="A5308" t="s">
        <v>2727</v>
      </c>
    </row>
    <row r="5309" spans="1:1" x14ac:dyDescent="0.25">
      <c r="A5309" t="s">
        <v>2728</v>
      </c>
    </row>
    <row r="5310" spans="1:1" x14ac:dyDescent="0.25">
      <c r="A5310" t="s">
        <v>2729</v>
      </c>
    </row>
    <row r="5311" spans="1:1" x14ac:dyDescent="0.25">
      <c r="A5311" t="s">
        <v>2730</v>
      </c>
    </row>
    <row r="5312" spans="1:1" x14ac:dyDescent="0.25">
      <c r="A5312" t="s">
        <v>2731</v>
      </c>
    </row>
    <row r="5313" spans="1:1" x14ac:dyDescent="0.25">
      <c r="A5313" t="s">
        <v>2732</v>
      </c>
    </row>
    <row r="5314" spans="1:1" x14ac:dyDescent="0.25">
      <c r="A5314" t="s">
        <v>2733</v>
      </c>
    </row>
    <row r="5315" spans="1:1" x14ac:dyDescent="0.25">
      <c r="A5315" t="s">
        <v>2734</v>
      </c>
    </row>
    <row r="5316" spans="1:1" x14ac:dyDescent="0.25">
      <c r="A5316" t="s">
        <v>2735</v>
      </c>
    </row>
    <row r="5317" spans="1:1" x14ac:dyDescent="0.25">
      <c r="A5317" t="s">
        <v>2736</v>
      </c>
    </row>
    <row r="5318" spans="1:1" x14ac:dyDescent="0.25">
      <c r="A5318" t="s">
        <v>2737</v>
      </c>
    </row>
    <row r="5319" spans="1:1" x14ac:dyDescent="0.25">
      <c r="A5319" t="s">
        <v>2738</v>
      </c>
    </row>
    <row r="5320" spans="1:1" x14ac:dyDescent="0.25">
      <c r="A5320" t="s">
        <v>2739</v>
      </c>
    </row>
    <row r="5321" spans="1:1" x14ac:dyDescent="0.25">
      <c r="A5321" t="s">
        <v>2740</v>
      </c>
    </row>
    <row r="5322" spans="1:1" x14ac:dyDescent="0.25">
      <c r="A5322" t="s">
        <v>2741</v>
      </c>
    </row>
    <row r="5323" spans="1:1" x14ac:dyDescent="0.25">
      <c r="A5323" t="s">
        <v>2742</v>
      </c>
    </row>
    <row r="5324" spans="1:1" x14ac:dyDescent="0.25">
      <c r="A5324" t="s">
        <v>2743</v>
      </c>
    </row>
    <row r="5325" spans="1:1" x14ac:dyDescent="0.25">
      <c r="A5325" t="s">
        <v>2744</v>
      </c>
    </row>
    <row r="5326" spans="1:1" x14ac:dyDescent="0.25">
      <c r="A5326" t="s">
        <v>2745</v>
      </c>
    </row>
    <row r="5327" spans="1:1" x14ac:dyDescent="0.25">
      <c r="A5327" t="s">
        <v>2746</v>
      </c>
    </row>
    <row r="5328" spans="1:1" x14ac:dyDescent="0.25">
      <c r="A5328" t="s">
        <v>2747</v>
      </c>
    </row>
    <row r="5329" spans="1:1" x14ac:dyDescent="0.25">
      <c r="A5329" t="s">
        <v>2748</v>
      </c>
    </row>
    <row r="5330" spans="1:1" x14ac:dyDescent="0.25">
      <c r="A5330" t="s">
        <v>2749</v>
      </c>
    </row>
    <row r="5331" spans="1:1" x14ac:dyDescent="0.25">
      <c r="A5331" t="s">
        <v>2750</v>
      </c>
    </row>
    <row r="5332" spans="1:1" x14ac:dyDescent="0.25">
      <c r="A5332" t="s">
        <v>2751</v>
      </c>
    </row>
    <row r="5333" spans="1:1" x14ac:dyDescent="0.25">
      <c r="A5333" t="s">
        <v>2752</v>
      </c>
    </row>
    <row r="5334" spans="1:1" x14ac:dyDescent="0.25">
      <c r="A5334" t="s">
        <v>2753</v>
      </c>
    </row>
    <row r="5335" spans="1:1" x14ac:dyDescent="0.25">
      <c r="A5335" t="s">
        <v>2754</v>
      </c>
    </row>
    <row r="5336" spans="1:1" x14ac:dyDescent="0.25">
      <c r="A5336" t="s">
        <v>2755</v>
      </c>
    </row>
    <row r="5337" spans="1:1" x14ac:dyDescent="0.25">
      <c r="A5337" t="s">
        <v>2756</v>
      </c>
    </row>
    <row r="5338" spans="1:1" x14ac:dyDescent="0.25">
      <c r="A5338" t="s">
        <v>2757</v>
      </c>
    </row>
    <row r="5339" spans="1:1" x14ac:dyDescent="0.25">
      <c r="A5339" t="s">
        <v>2758</v>
      </c>
    </row>
    <row r="5340" spans="1:1" x14ac:dyDescent="0.25">
      <c r="A5340" t="s">
        <v>2759</v>
      </c>
    </row>
    <row r="5341" spans="1:1" x14ac:dyDescent="0.25">
      <c r="A5341" t="s">
        <v>2760</v>
      </c>
    </row>
    <row r="5342" spans="1:1" x14ac:dyDescent="0.25">
      <c r="A5342" t="s">
        <v>2761</v>
      </c>
    </row>
    <row r="5343" spans="1:1" x14ac:dyDescent="0.25">
      <c r="A5343" t="s">
        <v>2762</v>
      </c>
    </row>
    <row r="5344" spans="1:1" x14ac:dyDescent="0.25">
      <c r="A5344" t="s">
        <v>2763</v>
      </c>
    </row>
    <row r="5345" spans="1:1" x14ac:dyDescent="0.25">
      <c r="A5345" t="s">
        <v>2764</v>
      </c>
    </row>
    <row r="5346" spans="1:1" x14ac:dyDescent="0.25">
      <c r="A5346" t="s">
        <v>2765</v>
      </c>
    </row>
    <row r="5347" spans="1:1" x14ac:dyDescent="0.25">
      <c r="A5347" t="s">
        <v>2766</v>
      </c>
    </row>
    <row r="5348" spans="1:1" x14ac:dyDescent="0.25">
      <c r="A5348" t="s">
        <v>2767</v>
      </c>
    </row>
    <row r="5349" spans="1:1" x14ac:dyDescent="0.25">
      <c r="A5349" t="s">
        <v>2768</v>
      </c>
    </row>
    <row r="5350" spans="1:1" x14ac:dyDescent="0.25">
      <c r="A5350" t="s">
        <v>2769</v>
      </c>
    </row>
    <row r="5351" spans="1:1" x14ac:dyDescent="0.25">
      <c r="A5351" t="s">
        <v>2770</v>
      </c>
    </row>
    <row r="5352" spans="1:1" x14ac:dyDescent="0.25">
      <c r="A5352" t="s">
        <v>2771</v>
      </c>
    </row>
    <row r="5353" spans="1:1" x14ac:dyDescent="0.25">
      <c r="A5353" t="s">
        <v>2772</v>
      </c>
    </row>
    <row r="5354" spans="1:1" x14ac:dyDescent="0.25">
      <c r="A5354" t="s">
        <v>2773</v>
      </c>
    </row>
    <row r="5355" spans="1:1" x14ac:dyDescent="0.25">
      <c r="A5355" t="s">
        <v>2774</v>
      </c>
    </row>
    <row r="5356" spans="1:1" x14ac:dyDescent="0.25">
      <c r="A5356" t="s">
        <v>2775</v>
      </c>
    </row>
    <row r="5357" spans="1:1" x14ac:dyDescent="0.25">
      <c r="A5357" t="s">
        <v>2776</v>
      </c>
    </row>
    <row r="5358" spans="1:1" x14ac:dyDescent="0.25">
      <c r="A5358" t="s">
        <v>2777</v>
      </c>
    </row>
    <row r="5359" spans="1:1" x14ac:dyDescent="0.25">
      <c r="A5359" t="s">
        <v>2778</v>
      </c>
    </row>
    <row r="5360" spans="1:1" x14ac:dyDescent="0.25">
      <c r="A5360" t="s">
        <v>2779</v>
      </c>
    </row>
    <row r="5361" spans="1:1" x14ac:dyDescent="0.25">
      <c r="A5361" t="s">
        <v>2780</v>
      </c>
    </row>
    <row r="5362" spans="1:1" x14ac:dyDescent="0.25">
      <c r="A5362" t="s">
        <v>2781</v>
      </c>
    </row>
    <row r="5363" spans="1:1" x14ac:dyDescent="0.25">
      <c r="A5363" t="s">
        <v>2782</v>
      </c>
    </row>
    <row r="5364" spans="1:1" x14ac:dyDescent="0.25">
      <c r="A5364" t="s">
        <v>2783</v>
      </c>
    </row>
    <row r="5365" spans="1:1" x14ac:dyDescent="0.25">
      <c r="A5365" t="s">
        <v>2784</v>
      </c>
    </row>
    <row r="5366" spans="1:1" x14ac:dyDescent="0.25">
      <c r="A5366" t="s">
        <v>2785</v>
      </c>
    </row>
    <row r="5367" spans="1:1" x14ac:dyDescent="0.25">
      <c r="A5367" t="s">
        <v>2786</v>
      </c>
    </row>
    <row r="5368" spans="1:1" x14ac:dyDescent="0.25">
      <c r="A5368" t="s">
        <v>2787</v>
      </c>
    </row>
    <row r="5369" spans="1:1" x14ac:dyDescent="0.25">
      <c r="A5369" t="s">
        <v>2788</v>
      </c>
    </row>
    <row r="5370" spans="1:1" x14ac:dyDescent="0.25">
      <c r="A5370" t="s">
        <v>2789</v>
      </c>
    </row>
    <row r="5371" spans="1:1" x14ac:dyDescent="0.25">
      <c r="A5371" t="s">
        <v>2790</v>
      </c>
    </row>
    <row r="5372" spans="1:1" x14ac:dyDescent="0.25">
      <c r="A5372" t="s">
        <v>2791</v>
      </c>
    </row>
    <row r="5373" spans="1:1" x14ac:dyDescent="0.25">
      <c r="A5373" t="s">
        <v>2792</v>
      </c>
    </row>
    <row r="5374" spans="1:1" x14ac:dyDescent="0.25">
      <c r="A5374" t="s">
        <v>2793</v>
      </c>
    </row>
    <row r="5375" spans="1:1" x14ac:dyDescent="0.25">
      <c r="A5375" t="s">
        <v>2794</v>
      </c>
    </row>
    <row r="5376" spans="1:1" x14ac:dyDescent="0.25">
      <c r="A5376" t="s">
        <v>2795</v>
      </c>
    </row>
    <row r="5377" spans="1:1" x14ac:dyDescent="0.25">
      <c r="A5377" t="s">
        <v>2796</v>
      </c>
    </row>
    <row r="5378" spans="1:1" x14ac:dyDescent="0.25">
      <c r="A5378" t="s">
        <v>2797</v>
      </c>
    </row>
    <row r="5379" spans="1:1" x14ac:dyDescent="0.25">
      <c r="A5379" t="s">
        <v>2798</v>
      </c>
    </row>
    <row r="5380" spans="1:1" x14ac:dyDescent="0.25">
      <c r="A5380" t="s">
        <v>2799</v>
      </c>
    </row>
    <row r="5381" spans="1:1" x14ac:dyDescent="0.25">
      <c r="A5381" t="s">
        <v>2800</v>
      </c>
    </row>
    <row r="5382" spans="1:1" x14ac:dyDescent="0.25">
      <c r="A5382" t="s">
        <v>2801</v>
      </c>
    </row>
    <row r="5383" spans="1:1" x14ac:dyDescent="0.25">
      <c r="A5383" t="s">
        <v>2802</v>
      </c>
    </row>
    <row r="5384" spans="1:1" x14ac:dyDescent="0.25">
      <c r="A5384" t="s">
        <v>2803</v>
      </c>
    </row>
    <row r="5385" spans="1:1" x14ac:dyDescent="0.25">
      <c r="A5385" t="s">
        <v>2804</v>
      </c>
    </row>
    <row r="5386" spans="1:1" x14ac:dyDescent="0.25">
      <c r="A5386" t="s">
        <v>2805</v>
      </c>
    </row>
    <row r="5387" spans="1:1" x14ac:dyDescent="0.25">
      <c r="A5387" t="s">
        <v>2806</v>
      </c>
    </row>
    <row r="5388" spans="1:1" x14ac:dyDescent="0.25">
      <c r="A5388" t="s">
        <v>2807</v>
      </c>
    </row>
    <row r="5389" spans="1:1" x14ac:dyDescent="0.25">
      <c r="A5389" t="s">
        <v>2808</v>
      </c>
    </row>
    <row r="5390" spans="1:1" x14ac:dyDescent="0.25">
      <c r="A5390" t="s">
        <v>2809</v>
      </c>
    </row>
    <row r="5391" spans="1:1" x14ac:dyDescent="0.25">
      <c r="A5391" t="s">
        <v>2810</v>
      </c>
    </row>
    <row r="5392" spans="1:1" x14ac:dyDescent="0.25">
      <c r="A5392" t="s">
        <v>2811</v>
      </c>
    </row>
    <row r="5393" spans="1:1" x14ac:dyDescent="0.25">
      <c r="A5393" t="s">
        <v>2812</v>
      </c>
    </row>
    <row r="5394" spans="1:1" x14ac:dyDescent="0.25">
      <c r="A5394" t="s">
        <v>2813</v>
      </c>
    </row>
    <row r="5395" spans="1:1" x14ac:dyDescent="0.25">
      <c r="A5395" t="s">
        <v>2814</v>
      </c>
    </row>
    <row r="5396" spans="1:1" x14ac:dyDescent="0.25">
      <c r="A5396" t="s">
        <v>2815</v>
      </c>
    </row>
    <row r="5397" spans="1:1" x14ac:dyDescent="0.25">
      <c r="A5397" t="s">
        <v>2816</v>
      </c>
    </row>
    <row r="5398" spans="1:1" x14ac:dyDescent="0.25">
      <c r="A5398" t="s">
        <v>2817</v>
      </c>
    </row>
    <row r="5399" spans="1:1" x14ac:dyDescent="0.25">
      <c r="A5399" t="s">
        <v>2818</v>
      </c>
    </row>
    <row r="5400" spans="1:1" x14ac:dyDescent="0.25">
      <c r="A5400" t="s">
        <v>2819</v>
      </c>
    </row>
    <row r="5401" spans="1:1" x14ac:dyDescent="0.25">
      <c r="A5401" t="s">
        <v>2820</v>
      </c>
    </row>
    <row r="5402" spans="1:1" x14ac:dyDescent="0.25">
      <c r="A5402" t="s">
        <v>2821</v>
      </c>
    </row>
    <row r="5403" spans="1:1" x14ac:dyDescent="0.25">
      <c r="A5403" t="s">
        <v>2822</v>
      </c>
    </row>
    <row r="5404" spans="1:1" x14ac:dyDescent="0.25">
      <c r="A5404" t="s">
        <v>2823</v>
      </c>
    </row>
    <row r="5405" spans="1:1" x14ac:dyDescent="0.25">
      <c r="A5405" t="s">
        <v>2824</v>
      </c>
    </row>
    <row r="5406" spans="1:1" x14ac:dyDescent="0.25">
      <c r="A5406" t="s">
        <v>2825</v>
      </c>
    </row>
    <row r="5407" spans="1:1" x14ac:dyDescent="0.25">
      <c r="A5407" t="s">
        <v>2826</v>
      </c>
    </row>
    <row r="5408" spans="1:1" x14ac:dyDescent="0.25">
      <c r="A5408" t="s">
        <v>2827</v>
      </c>
    </row>
    <row r="5409" spans="1:1" x14ac:dyDescent="0.25">
      <c r="A5409" t="s">
        <v>2828</v>
      </c>
    </row>
    <row r="5410" spans="1:1" x14ac:dyDescent="0.25">
      <c r="A5410" t="s">
        <v>2829</v>
      </c>
    </row>
    <row r="5411" spans="1:1" x14ac:dyDescent="0.25">
      <c r="A5411" t="s">
        <v>2830</v>
      </c>
    </row>
    <row r="5412" spans="1:1" x14ac:dyDescent="0.25">
      <c r="A5412" t="s">
        <v>2831</v>
      </c>
    </row>
    <row r="5413" spans="1:1" x14ac:dyDescent="0.25">
      <c r="A5413" t="s">
        <v>2832</v>
      </c>
    </row>
    <row r="5414" spans="1:1" x14ac:dyDescent="0.25">
      <c r="A5414" t="s">
        <v>2833</v>
      </c>
    </row>
    <row r="5415" spans="1:1" x14ac:dyDescent="0.25">
      <c r="A5415" t="s">
        <v>2834</v>
      </c>
    </row>
    <row r="5416" spans="1:1" x14ac:dyDescent="0.25">
      <c r="A5416" t="s">
        <v>2835</v>
      </c>
    </row>
    <row r="5417" spans="1:1" x14ac:dyDescent="0.25">
      <c r="A5417" t="s">
        <v>2836</v>
      </c>
    </row>
    <row r="5418" spans="1:1" x14ac:dyDescent="0.25">
      <c r="A5418" t="s">
        <v>2837</v>
      </c>
    </row>
    <row r="5419" spans="1:1" x14ac:dyDescent="0.25">
      <c r="A5419" t="s">
        <v>2838</v>
      </c>
    </row>
    <row r="5420" spans="1:1" x14ac:dyDescent="0.25">
      <c r="A5420" t="s">
        <v>2839</v>
      </c>
    </row>
    <row r="5421" spans="1:1" x14ac:dyDescent="0.25">
      <c r="A5421" t="s">
        <v>2840</v>
      </c>
    </row>
    <row r="5422" spans="1:1" x14ac:dyDescent="0.25">
      <c r="A5422" t="s">
        <v>2841</v>
      </c>
    </row>
    <row r="5423" spans="1:1" x14ac:dyDescent="0.25">
      <c r="A5423" t="s">
        <v>2842</v>
      </c>
    </row>
    <row r="5424" spans="1:1" x14ac:dyDescent="0.25">
      <c r="A5424" t="s">
        <v>2843</v>
      </c>
    </row>
    <row r="5425" spans="1:1" x14ac:dyDescent="0.25">
      <c r="A5425" t="s">
        <v>2844</v>
      </c>
    </row>
    <row r="5426" spans="1:1" x14ac:dyDescent="0.25">
      <c r="A5426" t="s">
        <v>2845</v>
      </c>
    </row>
    <row r="5427" spans="1:1" x14ac:dyDescent="0.25">
      <c r="A5427" t="s">
        <v>2846</v>
      </c>
    </row>
    <row r="5428" spans="1:1" x14ac:dyDescent="0.25">
      <c r="A5428" t="s">
        <v>2847</v>
      </c>
    </row>
    <row r="5429" spans="1:1" x14ac:dyDescent="0.25">
      <c r="A5429" t="s">
        <v>2848</v>
      </c>
    </row>
    <row r="5430" spans="1:1" x14ac:dyDescent="0.25">
      <c r="A5430" t="s">
        <v>2849</v>
      </c>
    </row>
    <row r="5431" spans="1:1" x14ac:dyDescent="0.25">
      <c r="A5431" t="s">
        <v>2850</v>
      </c>
    </row>
    <row r="5432" spans="1:1" x14ac:dyDescent="0.25">
      <c r="A5432" t="s">
        <v>2851</v>
      </c>
    </row>
    <row r="5433" spans="1:1" x14ac:dyDescent="0.25">
      <c r="A5433" t="s">
        <v>2852</v>
      </c>
    </row>
    <row r="5434" spans="1:1" x14ac:dyDescent="0.25">
      <c r="A5434" t="s">
        <v>2853</v>
      </c>
    </row>
    <row r="5435" spans="1:1" x14ac:dyDescent="0.25">
      <c r="A5435" t="s">
        <v>2854</v>
      </c>
    </row>
    <row r="5436" spans="1:1" x14ac:dyDescent="0.25">
      <c r="A5436" t="s">
        <v>2855</v>
      </c>
    </row>
    <row r="5437" spans="1:1" x14ac:dyDescent="0.25">
      <c r="A5437" t="s">
        <v>2856</v>
      </c>
    </row>
    <row r="5438" spans="1:1" x14ac:dyDescent="0.25">
      <c r="A5438" t="s">
        <v>2857</v>
      </c>
    </row>
    <row r="5439" spans="1:1" x14ac:dyDescent="0.25">
      <c r="A5439" t="s">
        <v>2858</v>
      </c>
    </row>
    <row r="5440" spans="1:1" x14ac:dyDescent="0.25">
      <c r="A5440" t="s">
        <v>2859</v>
      </c>
    </row>
    <row r="5441" spans="1:1" x14ac:dyDescent="0.25">
      <c r="A5441" t="s">
        <v>2860</v>
      </c>
    </row>
    <row r="5442" spans="1:1" x14ac:dyDescent="0.25">
      <c r="A5442" t="s">
        <v>2861</v>
      </c>
    </row>
    <row r="5443" spans="1:1" x14ac:dyDescent="0.25">
      <c r="A5443" t="s">
        <v>2862</v>
      </c>
    </row>
    <row r="5444" spans="1:1" x14ac:dyDescent="0.25">
      <c r="A5444" t="s">
        <v>2863</v>
      </c>
    </row>
    <row r="5445" spans="1:1" x14ac:dyDescent="0.25">
      <c r="A5445" t="s">
        <v>2864</v>
      </c>
    </row>
    <row r="5446" spans="1:1" x14ac:dyDescent="0.25">
      <c r="A5446" t="s">
        <v>2865</v>
      </c>
    </row>
    <row r="5447" spans="1:1" x14ac:dyDescent="0.25">
      <c r="A5447" t="s">
        <v>2866</v>
      </c>
    </row>
    <row r="5448" spans="1:1" x14ac:dyDescent="0.25">
      <c r="A5448" t="s">
        <v>2867</v>
      </c>
    </row>
    <row r="5449" spans="1:1" x14ac:dyDescent="0.25">
      <c r="A5449" t="s">
        <v>2868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20A8D-13B1-48A6-B39F-7EE9EBC4AAC5}">
  <dimension ref="A1:AJ545"/>
  <sheetViews>
    <sheetView workbookViewId="0">
      <selection activeCell="D21" sqref="D2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0.41599999999999998</v>
      </c>
      <c r="B2">
        <v>2.1083999999999999E-2</v>
      </c>
      <c r="C2">
        <v>-2.277316444158028</v>
      </c>
      <c r="D2">
        <v>3.779026291235851</v>
      </c>
      <c r="E2">
        <v>0.14520330574749321</v>
      </c>
      <c r="F2">
        <v>-2.1000000000000001E-2</v>
      </c>
      <c r="G2">
        <v>2.9290000000000002E-3</v>
      </c>
      <c r="H2">
        <v>2.0381764085107341</v>
      </c>
      <c r="I2">
        <v>3.1694281447075499</v>
      </c>
      <c r="J2">
        <v>5.4120236510939231E-2</v>
      </c>
      <c r="K2">
        <v>0.68699999999999994</v>
      </c>
      <c r="L2">
        <v>5.4080999999999997E-2</v>
      </c>
      <c r="M2">
        <v>-2.5177126847533819</v>
      </c>
      <c r="N2">
        <v>4.6490760337000436</v>
      </c>
      <c r="O2">
        <v>0.23255321971540191</v>
      </c>
      <c r="P2">
        <v>-5.0529999999999999</v>
      </c>
      <c r="Q2">
        <v>41.177621000000002</v>
      </c>
      <c r="R2">
        <v>-0.1728338836368134</v>
      </c>
      <c r="S2">
        <v>-1.1930024237315799</v>
      </c>
      <c r="T2">
        <v>6.4169791179339208</v>
      </c>
      <c r="U2">
        <v>1.288</v>
      </c>
      <c r="V2">
        <v>44.910656000000003</v>
      </c>
      <c r="W2">
        <v>0.49963343001153049</v>
      </c>
      <c r="X2">
        <v>0.39055656674924061</v>
      </c>
      <c r="Y2">
        <v>6.7015413152497976</v>
      </c>
      <c r="Z2">
        <v>-1.9179999999999999</v>
      </c>
      <c r="AA2">
        <v>49.982376000000002</v>
      </c>
      <c r="AB2">
        <v>0.34808263652419269</v>
      </c>
      <c r="AC2">
        <v>1.196946653220206</v>
      </c>
      <c r="AD2">
        <v>7.0698214970393698</v>
      </c>
      <c r="AE2">
        <v>34.457999999999998</v>
      </c>
      <c r="AF2">
        <v>131.92935600000001</v>
      </c>
      <c r="AG2">
        <v>-2.6666227169708412</v>
      </c>
      <c r="AH2">
        <v>5.1109743208675376</v>
      </c>
      <c r="AI2">
        <v>11.48605049614531</v>
      </c>
      <c r="AJ2">
        <v>1</v>
      </c>
    </row>
    <row r="3" spans="1:36" x14ac:dyDescent="0.25">
      <c r="A3">
        <v>4.4999999999999991E-2</v>
      </c>
      <c r="B3">
        <v>3.2145E-2</v>
      </c>
      <c r="C3">
        <v>1.220866087679247</v>
      </c>
      <c r="D3">
        <v>0.85317978853258181</v>
      </c>
      <c r="E3">
        <v>0.17929026744360671</v>
      </c>
      <c r="F3">
        <v>0.44300000000000012</v>
      </c>
      <c r="G3">
        <v>0.25888100000000003</v>
      </c>
      <c r="H3">
        <v>-0.31974185525776821</v>
      </c>
      <c r="I3">
        <v>-1.659061439711657</v>
      </c>
      <c r="J3">
        <v>0.50880349841564576</v>
      </c>
      <c r="K3">
        <v>-0.32700000000000012</v>
      </c>
      <c r="L3">
        <v>0.4050410000000001</v>
      </c>
      <c r="M3">
        <v>0.17138326953702951</v>
      </c>
      <c r="N3">
        <v>-0.86864813486507408</v>
      </c>
      <c r="O3">
        <v>0.6364283148949299</v>
      </c>
      <c r="P3">
        <v>5.8160000000000007</v>
      </c>
      <c r="Q3">
        <v>142.20304400000001</v>
      </c>
      <c r="R3">
        <v>-0.64465760674169459</v>
      </c>
      <c r="S3">
        <v>-1.1640370589644</v>
      </c>
      <c r="T3">
        <v>11.92489178147961</v>
      </c>
      <c r="U3">
        <v>1.841</v>
      </c>
      <c r="V3">
        <v>58.682228999999992</v>
      </c>
      <c r="W3">
        <v>0.20513105654152219</v>
      </c>
      <c r="X3">
        <v>-0.86505597333840312</v>
      </c>
      <c r="Y3">
        <v>7.6604326901291939</v>
      </c>
      <c r="Z3">
        <v>-6.6649999999999991</v>
      </c>
      <c r="AA3">
        <v>63.834784999999997</v>
      </c>
      <c r="AB3">
        <v>0.15340255169506159</v>
      </c>
      <c r="AC3">
        <v>-1.4139256747248361</v>
      </c>
      <c r="AD3">
        <v>7.9896673898229329</v>
      </c>
      <c r="AE3">
        <v>38.32</v>
      </c>
      <c r="AF3">
        <v>2.2000000000001199E-4</v>
      </c>
      <c r="AG3">
        <v>0.73549075905089845</v>
      </c>
      <c r="AH3">
        <v>-0.56198347107406077</v>
      </c>
      <c r="AI3">
        <v>1.483239697419173E-2</v>
      </c>
      <c r="AJ3">
        <v>2</v>
      </c>
    </row>
    <row r="4" spans="1:36" x14ac:dyDescent="0.25">
      <c r="A4">
        <v>3.7999999999999999E-2</v>
      </c>
      <c r="B4">
        <v>1.5535999999999999E-2</v>
      </c>
      <c r="C4">
        <v>0.66896457451960745</v>
      </c>
      <c r="D4">
        <v>1.0390911617123151</v>
      </c>
      <c r="E4">
        <v>0.1246434916070631</v>
      </c>
      <c r="F4">
        <v>0.75</v>
      </c>
      <c r="G4">
        <v>0.15931999999999999</v>
      </c>
      <c r="H4">
        <v>-1.547165191031175</v>
      </c>
      <c r="I4">
        <v>0.58565218397118146</v>
      </c>
      <c r="J4">
        <v>0.39914909495074652</v>
      </c>
      <c r="K4">
        <v>-0.307</v>
      </c>
      <c r="L4">
        <v>0.15412100000000001</v>
      </c>
      <c r="M4">
        <v>-1.182695233343267</v>
      </c>
      <c r="N4">
        <v>1.821192719078368E-2</v>
      </c>
      <c r="O4">
        <v>0.39258247541121849</v>
      </c>
      <c r="P4">
        <v>-4.3240000000000007</v>
      </c>
      <c r="Q4">
        <v>161.665324</v>
      </c>
      <c r="R4">
        <v>0.46312475341733278</v>
      </c>
      <c r="S4">
        <v>-1.321767602034488</v>
      </c>
      <c r="T4">
        <v>12.71476794912121</v>
      </c>
      <c r="U4">
        <v>-6.8719999999999999</v>
      </c>
      <c r="V4">
        <v>94.806595999999985</v>
      </c>
      <c r="W4">
        <v>1.0373619916410111</v>
      </c>
      <c r="X4">
        <v>0.41153006966999278</v>
      </c>
      <c r="Y4">
        <v>9.7368678742191008</v>
      </c>
      <c r="Z4">
        <v>1.3509999999999991</v>
      </c>
      <c r="AA4">
        <v>84.514428999999993</v>
      </c>
      <c r="AB4">
        <v>0.16629207832876311</v>
      </c>
      <c r="AC4">
        <v>-0.73624061602847712</v>
      </c>
      <c r="AD4">
        <v>9.1931729560582074</v>
      </c>
      <c r="AE4">
        <v>38.314</v>
      </c>
      <c r="AF4">
        <v>2.4400000000000799E-4</v>
      </c>
      <c r="AG4">
        <v>0.89415919428545831</v>
      </c>
      <c r="AH4">
        <v>0.55737704918060649</v>
      </c>
      <c r="AI4">
        <v>1.5620499351813571E-2</v>
      </c>
      <c r="AJ4">
        <v>3</v>
      </c>
    </row>
    <row r="5" spans="1:36" x14ac:dyDescent="0.25">
      <c r="A5">
        <v>0.121</v>
      </c>
      <c r="B5">
        <v>8.4489999999999982E-3</v>
      </c>
      <c r="C5">
        <v>0.7941501117075902</v>
      </c>
      <c r="D5">
        <v>-0.10149814386237339</v>
      </c>
      <c r="E5">
        <v>9.1918442110383913E-2</v>
      </c>
      <c r="F5">
        <v>0.62399999999999989</v>
      </c>
      <c r="G5">
        <v>0.20310400000000001</v>
      </c>
      <c r="H5">
        <v>-0.76695300096951624</v>
      </c>
      <c r="I5">
        <v>-1.24606768076826</v>
      </c>
      <c r="J5">
        <v>0.45067061142257769</v>
      </c>
      <c r="K5">
        <v>0.156</v>
      </c>
      <c r="L5">
        <v>0.29726399999999997</v>
      </c>
      <c r="M5">
        <v>0.54692675200728258</v>
      </c>
      <c r="N5">
        <v>-1.5253030681963871</v>
      </c>
      <c r="O5">
        <v>0.54521922196489003</v>
      </c>
      <c r="P5">
        <v>-9.6870000000000012</v>
      </c>
      <c r="Q5">
        <v>103.376301</v>
      </c>
      <c r="R5">
        <v>1.5716357405901531</v>
      </c>
      <c r="S5">
        <v>1.2593127629646439</v>
      </c>
      <c r="T5">
        <v>10.16741368293825</v>
      </c>
      <c r="U5">
        <v>-1.444</v>
      </c>
      <c r="V5">
        <v>162.262384</v>
      </c>
      <c r="W5">
        <v>0.1371190620968919</v>
      </c>
      <c r="X5">
        <v>-1.668665234174874</v>
      </c>
      <c r="Y5">
        <v>12.73822530810317</v>
      </c>
      <c r="Z5">
        <v>2.8010000000000002</v>
      </c>
      <c r="AA5">
        <v>116.55906899999999</v>
      </c>
      <c r="AB5">
        <v>-0.6571852336824977</v>
      </c>
      <c r="AC5">
        <v>-0.69143608759761177</v>
      </c>
      <c r="AD5">
        <v>10.79625254428591</v>
      </c>
      <c r="AE5">
        <v>38.322000000000003</v>
      </c>
      <c r="AF5">
        <v>1.76000000000001E-4</v>
      </c>
      <c r="AG5">
        <v>0.40087303767664251</v>
      </c>
      <c r="AH5">
        <v>-8.5743801652597984E-2</v>
      </c>
      <c r="AI5">
        <v>1.3266499161421639E-2</v>
      </c>
      <c r="AJ5">
        <v>4</v>
      </c>
    </row>
    <row r="6" spans="1:36" x14ac:dyDescent="0.25">
      <c r="A6">
        <v>1.2999999999999999E-2</v>
      </c>
      <c r="B6">
        <v>2.5141E-2</v>
      </c>
      <c r="C6">
        <v>-0.41371231686284599</v>
      </c>
      <c r="D6">
        <v>-1.3479490347681991</v>
      </c>
      <c r="E6">
        <v>0.15855913723276879</v>
      </c>
      <c r="F6">
        <v>-9.0000000000000024E-2</v>
      </c>
      <c r="G6">
        <v>0.55509999999999982</v>
      </c>
      <c r="H6">
        <v>3.6971068798508568E-2</v>
      </c>
      <c r="I6">
        <v>-1.683184175715132</v>
      </c>
      <c r="J6">
        <v>0.74505033387013508</v>
      </c>
      <c r="K6">
        <v>0.13300000000000001</v>
      </c>
      <c r="L6">
        <v>0.208401</v>
      </c>
      <c r="M6">
        <v>-0.17231494306110209</v>
      </c>
      <c r="N6">
        <v>-0.84378043979789652</v>
      </c>
      <c r="O6">
        <v>0.45650958368910499</v>
      </c>
      <c r="P6">
        <v>7.6890000000000001</v>
      </c>
      <c r="Q6">
        <v>167.287689</v>
      </c>
      <c r="R6">
        <v>-1.0927099904883599</v>
      </c>
      <c r="S6">
        <v>-0.61111953515608208</v>
      </c>
      <c r="T6">
        <v>12.933974215220941</v>
      </c>
      <c r="U6">
        <v>0.64299999999999957</v>
      </c>
      <c r="V6">
        <v>146.67234099999999</v>
      </c>
      <c r="W6">
        <v>-0.29892859581156489</v>
      </c>
      <c r="X6">
        <v>-1.360946960221421</v>
      </c>
      <c r="Y6">
        <v>12.110835685451271</v>
      </c>
      <c r="Z6">
        <v>-5.8599999999999994</v>
      </c>
      <c r="AA6">
        <v>142.46436</v>
      </c>
      <c r="AB6">
        <v>0.98906806951596926</v>
      </c>
      <c r="AC6">
        <v>-0.53535890412476661</v>
      </c>
      <c r="AD6">
        <v>11.935843497633501</v>
      </c>
      <c r="AE6">
        <v>38.311999999999998</v>
      </c>
      <c r="AF6">
        <v>3.3599999999999987E-4</v>
      </c>
      <c r="AG6">
        <v>-0.78324635602488957</v>
      </c>
      <c r="AH6">
        <v>0.44132653061128518</v>
      </c>
      <c r="AI6">
        <v>1.8330302779823351E-2</v>
      </c>
      <c r="AJ6">
        <v>5</v>
      </c>
    </row>
    <row r="7" spans="1:36" x14ac:dyDescent="0.25">
      <c r="A7">
        <v>1.4999999999999999E-2</v>
      </c>
      <c r="B7">
        <v>6.0049999999999991E-3</v>
      </c>
      <c r="C7">
        <v>-0.58215614683855443</v>
      </c>
      <c r="D7">
        <v>-1.253367128835879</v>
      </c>
      <c r="E7">
        <v>7.7491935064237488E-2</v>
      </c>
      <c r="F7">
        <v>0.28999999999999998</v>
      </c>
      <c r="G7">
        <v>0.39964000000000011</v>
      </c>
      <c r="H7">
        <v>-0.1292166771677975</v>
      </c>
      <c r="I7">
        <v>-1.711192440326712</v>
      </c>
      <c r="J7">
        <v>0.63217086297930569</v>
      </c>
      <c r="K7">
        <v>-0.69800000000000018</v>
      </c>
      <c r="L7">
        <v>0.15515599999999999</v>
      </c>
      <c r="M7">
        <v>0.34313691141717739</v>
      </c>
      <c r="N7">
        <v>-1.7601356180167449</v>
      </c>
      <c r="O7">
        <v>0.39389846407418239</v>
      </c>
      <c r="P7">
        <v>-3.9540000000000002</v>
      </c>
      <c r="Q7">
        <v>209.00006400000001</v>
      </c>
      <c r="R7">
        <v>0.50148704763311724</v>
      </c>
      <c r="S7">
        <v>-1.6393202347929341</v>
      </c>
      <c r="T7">
        <v>14.456834508287081</v>
      </c>
      <c r="U7">
        <v>1.339</v>
      </c>
      <c r="V7">
        <v>98.339708999999999</v>
      </c>
      <c r="W7">
        <v>4.4489428255039522E-2</v>
      </c>
      <c r="X7">
        <v>-0.99048330992091405</v>
      </c>
      <c r="Y7">
        <v>9.9166379887540508</v>
      </c>
      <c r="Z7">
        <v>2.8610000000000002</v>
      </c>
      <c r="AA7">
        <v>112.180009</v>
      </c>
      <c r="AB7">
        <v>-0.37325559212711901</v>
      </c>
      <c r="AC7">
        <v>-1.05569020333973</v>
      </c>
      <c r="AD7">
        <v>10.59150645564643</v>
      </c>
      <c r="AE7">
        <v>38.302</v>
      </c>
      <c r="AF7">
        <v>1.5600000000001179E-4</v>
      </c>
      <c r="AG7">
        <v>-7.390530175597515E-2</v>
      </c>
      <c r="AH7">
        <v>-0.97041420118380595</v>
      </c>
      <c r="AI7">
        <v>1.248999599679727E-2</v>
      </c>
      <c r="AJ7">
        <v>6</v>
      </c>
    </row>
    <row r="8" spans="1:36" x14ac:dyDescent="0.25">
      <c r="A8">
        <v>1.6E-2</v>
      </c>
      <c r="B8">
        <v>4.64E-4</v>
      </c>
      <c r="C8">
        <v>0.58349957556496002</v>
      </c>
      <c r="D8">
        <v>-0.60092152199762205</v>
      </c>
      <c r="E8">
        <v>2.1540659228538019E-2</v>
      </c>
      <c r="F8">
        <v>0.94699999999999984</v>
      </c>
      <c r="G8">
        <v>7.4100000000000012E-4</v>
      </c>
      <c r="H8">
        <v>-6.9604897108780595E-2</v>
      </c>
      <c r="I8">
        <v>0.46407360662634067</v>
      </c>
      <c r="J8">
        <v>2.7221315177632401E-2</v>
      </c>
      <c r="K8">
        <v>-0.20399999999999999</v>
      </c>
      <c r="L8">
        <v>1.1440000000000001E-3</v>
      </c>
      <c r="M8">
        <v>0.57870048824246334</v>
      </c>
      <c r="N8">
        <v>0.27659054232480962</v>
      </c>
      <c r="O8">
        <v>3.382306905057552E-2</v>
      </c>
      <c r="P8">
        <v>1.7689999999999999</v>
      </c>
      <c r="Q8">
        <v>101.29478899999999</v>
      </c>
      <c r="R8">
        <v>-0.14721656654046511</v>
      </c>
      <c r="S8">
        <v>-1.0805132965345381</v>
      </c>
      <c r="T8">
        <v>10.06453123597915</v>
      </c>
      <c r="U8">
        <v>1.357</v>
      </c>
      <c r="V8">
        <v>77.060501000000002</v>
      </c>
      <c r="W8">
        <v>0.57216801092009373</v>
      </c>
      <c r="X8">
        <v>-1.0879860013993949</v>
      </c>
      <c r="Y8">
        <v>8.7784110749041595</v>
      </c>
      <c r="Z8">
        <v>-0.32600000000000012</v>
      </c>
      <c r="AA8">
        <v>20.553204000000001</v>
      </c>
      <c r="AB8">
        <v>-0.29507336765084308</v>
      </c>
      <c r="AC8">
        <v>-0.6503257089610246</v>
      </c>
      <c r="AD8">
        <v>4.5335641607900508</v>
      </c>
      <c r="AE8">
        <v>38.296999999999997</v>
      </c>
      <c r="AF8">
        <v>1.609999999999828E-4</v>
      </c>
      <c r="AG8">
        <v>1.456780477618592</v>
      </c>
      <c r="AH8">
        <v>1.9356506307608301</v>
      </c>
      <c r="AI8">
        <v>1.268857754044884E-2</v>
      </c>
      <c r="AJ8">
        <v>7</v>
      </c>
    </row>
    <row r="9" spans="1:36" x14ac:dyDescent="0.25">
      <c r="A9">
        <v>4.2999999999999997E-2</v>
      </c>
      <c r="B9">
        <v>4.1410000000000006E-3</v>
      </c>
      <c r="C9">
        <v>-0.26942779889814061</v>
      </c>
      <c r="D9">
        <v>-1.218505423498099</v>
      </c>
      <c r="E9">
        <v>6.4350602172784682E-2</v>
      </c>
      <c r="F9">
        <v>0.93</v>
      </c>
      <c r="G9">
        <v>2.3400000000000001E-3</v>
      </c>
      <c r="H9">
        <v>-0.30213589194807577</v>
      </c>
      <c r="I9">
        <v>-0.87749287749287541</v>
      </c>
      <c r="J9">
        <v>4.8373546489791301E-2</v>
      </c>
      <c r="K9">
        <v>-0.26300000000000001</v>
      </c>
      <c r="L9">
        <v>9.1010000000000014E-3</v>
      </c>
      <c r="M9">
        <v>-0.73870477720733818</v>
      </c>
      <c r="N9">
        <v>-0.46106888159987941</v>
      </c>
      <c r="O9">
        <v>9.5399161421890921E-2</v>
      </c>
      <c r="P9">
        <v>0.7370000000000001</v>
      </c>
      <c r="Q9">
        <v>199.00984099999999</v>
      </c>
      <c r="R9">
        <v>-5.6243946952261661E-2</v>
      </c>
      <c r="S9">
        <v>-1.7930271362758881</v>
      </c>
      <c r="T9">
        <v>14.10708478035062</v>
      </c>
      <c r="U9">
        <v>2.133</v>
      </c>
      <c r="V9">
        <v>174.90156099999999</v>
      </c>
      <c r="W9">
        <v>-0.30889513204870089</v>
      </c>
      <c r="X9">
        <v>-1.6840611951234341</v>
      </c>
      <c r="Y9">
        <v>13.225035387476289</v>
      </c>
      <c r="Z9">
        <v>-1.867</v>
      </c>
      <c r="AA9">
        <v>90.370700999999997</v>
      </c>
      <c r="AB9">
        <v>0.12657189176017869</v>
      </c>
      <c r="AC9">
        <v>-0.65943308802428646</v>
      </c>
      <c r="AD9">
        <v>9.5063505615982837</v>
      </c>
      <c r="AE9">
        <v>38.287999999999997</v>
      </c>
      <c r="AF9">
        <v>2.7600000000000671E-4</v>
      </c>
      <c r="AG9">
        <v>-0.85840347417595364</v>
      </c>
      <c r="AH9">
        <v>0.49023314429672338</v>
      </c>
      <c r="AI9">
        <v>1.661324772583635E-2</v>
      </c>
      <c r="AJ9">
        <v>8</v>
      </c>
    </row>
    <row r="10" spans="1:36" x14ac:dyDescent="0.25">
      <c r="A10">
        <v>2.1000000000000001E-2</v>
      </c>
      <c r="B10">
        <v>1.4899999999999999E-4</v>
      </c>
      <c r="C10">
        <v>0.13855466038308581</v>
      </c>
      <c r="D10">
        <v>-0.78852303950272473</v>
      </c>
      <c r="E10">
        <v>1.2206555615733699E-2</v>
      </c>
      <c r="F10">
        <v>0.94299999999999984</v>
      </c>
      <c r="G10">
        <v>1.009999999999997E-4</v>
      </c>
      <c r="H10">
        <v>-0.62657787423119493</v>
      </c>
      <c r="I10">
        <v>0.63660425448480984</v>
      </c>
      <c r="J10">
        <v>1.004987562112087E-2</v>
      </c>
      <c r="K10">
        <v>-0.16300000000000001</v>
      </c>
      <c r="L10">
        <v>3.8099999999999988E-4</v>
      </c>
      <c r="M10">
        <v>0.26301552658678401</v>
      </c>
      <c r="N10">
        <v>-1.0585901171802361</v>
      </c>
      <c r="O10">
        <v>1.9519221295943131E-2</v>
      </c>
      <c r="P10">
        <v>-1.716</v>
      </c>
      <c r="Q10">
        <v>42.245904000000003</v>
      </c>
      <c r="R10">
        <v>-0.18078817548870529</v>
      </c>
      <c r="S10">
        <v>-0.38030653537295311</v>
      </c>
      <c r="T10">
        <v>6.4996849154401328</v>
      </c>
      <c r="U10">
        <v>3.7029999999999998</v>
      </c>
      <c r="V10">
        <v>43.810141000000002</v>
      </c>
      <c r="W10">
        <v>0.45642925931459849</v>
      </c>
      <c r="X10">
        <v>-0.67266647401690216</v>
      </c>
      <c r="Y10">
        <v>6.6189229486374899</v>
      </c>
      <c r="Z10">
        <v>-2.91</v>
      </c>
      <c r="AA10">
        <v>10.367900000000001</v>
      </c>
      <c r="AB10">
        <v>-0.22577654259852309</v>
      </c>
      <c r="AC10">
        <v>-1.04522855513812</v>
      </c>
      <c r="AD10">
        <v>3.21992235931241</v>
      </c>
      <c r="AE10">
        <v>38.265000000000001</v>
      </c>
      <c r="AF10">
        <v>1.4500000000001339E-4</v>
      </c>
      <c r="AG10">
        <v>0.68727293672031509</v>
      </c>
      <c r="AH10">
        <v>-0.40190249702810382</v>
      </c>
      <c r="AI10">
        <v>1.204159457879285E-2</v>
      </c>
      <c r="AJ10">
        <v>9</v>
      </c>
    </row>
    <row r="11" spans="1:36" x14ac:dyDescent="0.25">
      <c r="A11">
        <v>-0.04</v>
      </c>
      <c r="B11">
        <v>5.4599999999999987E-3</v>
      </c>
      <c r="C11">
        <v>-1.40984258224947</v>
      </c>
      <c r="D11">
        <v>0.79563659783440155</v>
      </c>
      <c r="E11">
        <v>7.3891812807644661E-2</v>
      </c>
      <c r="F11">
        <v>0.78300000000000003</v>
      </c>
      <c r="G11">
        <v>6.6860999999999976E-2</v>
      </c>
      <c r="H11">
        <v>-0.90120049171460337</v>
      </c>
      <c r="I11">
        <v>-1.1392030768471151</v>
      </c>
      <c r="J11">
        <v>0.25857494078119792</v>
      </c>
      <c r="K11">
        <v>0.16300000000000001</v>
      </c>
      <c r="L11">
        <v>0.20538100000000001</v>
      </c>
      <c r="M11">
        <v>0.92118821037094789</v>
      </c>
      <c r="N11">
        <v>-1.0737858348343829</v>
      </c>
      <c r="O11">
        <v>0.45318980571058742</v>
      </c>
      <c r="P11">
        <v>-5.8689999999999998</v>
      </c>
      <c r="Q11">
        <v>47.872269000000003</v>
      </c>
      <c r="R11">
        <v>-0.61694655137119614</v>
      </c>
      <c r="S11">
        <v>-1.302470213689132</v>
      </c>
      <c r="T11">
        <v>6.918978898652604</v>
      </c>
      <c r="U11">
        <v>5.3570000000000011</v>
      </c>
      <c r="V11">
        <v>48.759000999999998</v>
      </c>
      <c r="W11">
        <v>-0.11938788477432589</v>
      </c>
      <c r="X11">
        <v>-1.3770208865694571</v>
      </c>
      <c r="Y11">
        <v>6.9827645671324197</v>
      </c>
      <c r="Z11">
        <v>2.714</v>
      </c>
      <c r="AA11">
        <v>35.618764000000013</v>
      </c>
      <c r="AB11">
        <v>0.94571142995761059</v>
      </c>
      <c r="AC11">
        <v>-4.2848996183709957E-2</v>
      </c>
      <c r="AD11">
        <v>5.9681457756995187</v>
      </c>
      <c r="AE11">
        <v>38.265999999999998</v>
      </c>
      <c r="AF11">
        <v>2.2400000000000471E-4</v>
      </c>
      <c r="AG11">
        <v>0.52259117838258407</v>
      </c>
      <c r="AH11">
        <v>-1.200892857142837</v>
      </c>
      <c r="AI11">
        <v>1.4966629547095919E-2</v>
      </c>
      <c r="AJ11">
        <v>10</v>
      </c>
    </row>
    <row r="12" spans="1:36" x14ac:dyDescent="0.25">
      <c r="A12">
        <v>0.16700000000000001</v>
      </c>
      <c r="B12">
        <v>5.7460999999999998E-2</v>
      </c>
      <c r="C12">
        <v>0.22984450792774799</v>
      </c>
      <c r="D12">
        <v>-1.438344291092289</v>
      </c>
      <c r="E12">
        <v>0.23971024175032651</v>
      </c>
      <c r="F12">
        <v>0.75299999999999989</v>
      </c>
      <c r="G12">
        <v>2.9021000000000002E-2</v>
      </c>
      <c r="H12">
        <v>-0.89721220455147555</v>
      </c>
      <c r="I12">
        <v>-0.5557833018287015</v>
      </c>
      <c r="J12">
        <v>0.17035551062410631</v>
      </c>
      <c r="K12">
        <v>0.26300000000000001</v>
      </c>
      <c r="L12">
        <v>6.9041000000000005E-2</v>
      </c>
      <c r="M12">
        <v>0.67841471742662662</v>
      </c>
      <c r="N12">
        <v>-1.0006964845871491</v>
      </c>
      <c r="O12">
        <v>0.26275654130772852</v>
      </c>
      <c r="P12">
        <v>2.879</v>
      </c>
      <c r="Q12">
        <v>238.46976900000001</v>
      </c>
      <c r="R12">
        <v>-0.39774009710001962</v>
      </c>
      <c r="S12">
        <v>-1.8289047860175409</v>
      </c>
      <c r="T12">
        <v>15.44246641569927</v>
      </c>
      <c r="U12">
        <v>-6.4069999999999991</v>
      </c>
      <c r="V12">
        <v>214.72684100000001</v>
      </c>
      <c r="W12">
        <v>0.87287653818165145</v>
      </c>
      <c r="X12">
        <v>-1.2380793153518559</v>
      </c>
      <c r="Y12">
        <v>14.653560693565231</v>
      </c>
      <c r="Z12">
        <v>-0.39600000000000007</v>
      </c>
      <c r="AA12">
        <v>200.645184</v>
      </c>
      <c r="AB12">
        <v>8.5689784809938815E-2</v>
      </c>
      <c r="AC12">
        <v>-1.7562351678718571</v>
      </c>
      <c r="AD12">
        <v>14.164927956046929</v>
      </c>
      <c r="AE12">
        <v>38.247</v>
      </c>
      <c r="AF12">
        <v>2.8100000000002179E-4</v>
      </c>
      <c r="AG12">
        <v>-0.54007941817644345</v>
      </c>
      <c r="AH12">
        <v>-1.0849153379515279</v>
      </c>
      <c r="AI12">
        <v>1.6763054614240859E-2</v>
      </c>
      <c r="AJ12">
        <v>11</v>
      </c>
    </row>
    <row r="13" spans="1:36" x14ac:dyDescent="0.25">
      <c r="A13">
        <v>0.37</v>
      </c>
      <c r="B13">
        <v>6.2199999999999981E-3</v>
      </c>
      <c r="C13">
        <v>2.4119737887308692</v>
      </c>
      <c r="D13">
        <v>4.2697242584340547</v>
      </c>
      <c r="E13">
        <v>7.88669766125214E-2</v>
      </c>
      <c r="F13">
        <v>0.4</v>
      </c>
      <c r="G13">
        <v>1.2120000000000001E-2</v>
      </c>
      <c r="H13">
        <v>1.978563518475335</v>
      </c>
      <c r="I13">
        <v>2.6114596608175642</v>
      </c>
      <c r="J13">
        <v>0.11009087155618311</v>
      </c>
      <c r="K13">
        <v>0.6</v>
      </c>
      <c r="L13">
        <v>4.9520000000000008E-2</v>
      </c>
      <c r="M13">
        <v>-0.92969609911504547</v>
      </c>
      <c r="N13">
        <v>-1.06071566521645</v>
      </c>
      <c r="O13">
        <v>0.22253089673121801</v>
      </c>
      <c r="P13">
        <v>-4.9670000000000014</v>
      </c>
      <c r="Q13">
        <v>58.707941000000012</v>
      </c>
      <c r="R13">
        <v>-0.51846663596152542</v>
      </c>
      <c r="S13">
        <v>-1.296123058236933</v>
      </c>
      <c r="T13">
        <v>7.662110740520526</v>
      </c>
      <c r="U13">
        <v>8.1729999999999983</v>
      </c>
      <c r="V13">
        <v>87.543481000000014</v>
      </c>
      <c r="W13">
        <v>-1.504202964986312</v>
      </c>
      <c r="X13">
        <v>1.642866434338647</v>
      </c>
      <c r="Y13">
        <v>9.3564673354851191</v>
      </c>
      <c r="Z13">
        <v>2.9540000000000002</v>
      </c>
      <c r="AA13">
        <v>39.982543999999997</v>
      </c>
      <c r="AB13">
        <v>0.65380215392195096</v>
      </c>
      <c r="AC13">
        <v>-0.35707708829839557</v>
      </c>
      <c r="AD13">
        <v>6.3231751517730386</v>
      </c>
      <c r="AE13">
        <v>38.244000000000007</v>
      </c>
      <c r="AF13">
        <v>1.6400000000000859E-4</v>
      </c>
      <c r="AG13">
        <v>-0.49137598252954739</v>
      </c>
      <c r="AH13">
        <v>-0.97323022010599258</v>
      </c>
      <c r="AI13">
        <v>1.2806248474866029E-2</v>
      </c>
      <c r="AJ13">
        <v>12</v>
      </c>
    </row>
    <row r="14" spans="1:36" x14ac:dyDescent="0.25">
      <c r="A14">
        <v>0.33500000000000002</v>
      </c>
      <c r="B14">
        <v>6.4999999999999954E-5</v>
      </c>
      <c r="C14">
        <v>1.3405444185089419E-14</v>
      </c>
      <c r="D14">
        <v>-0.48520710059172067</v>
      </c>
      <c r="E14">
        <v>8.0622577482985461E-3</v>
      </c>
      <c r="F14">
        <v>0.34599999999999997</v>
      </c>
      <c r="G14">
        <v>6.3999999999999713E-5</v>
      </c>
      <c r="H14">
        <v>0.84375000000001477</v>
      </c>
      <c r="I14">
        <v>-0.92187499999998135</v>
      </c>
      <c r="J14">
        <v>7.9999999999999828E-3</v>
      </c>
      <c r="K14">
        <v>0.74399999999999999</v>
      </c>
      <c r="L14">
        <v>4.400000000000008E-5</v>
      </c>
      <c r="M14">
        <v>-0.65784293362421153</v>
      </c>
      <c r="N14">
        <v>-0.62809917355371914</v>
      </c>
      <c r="O14">
        <v>6.6332495807108057E-3</v>
      </c>
      <c r="P14">
        <v>-4.173</v>
      </c>
      <c r="Q14">
        <v>34.301420999999998</v>
      </c>
      <c r="R14">
        <v>0.27334471197491278</v>
      </c>
      <c r="S14">
        <v>-1.0873170088342261</v>
      </c>
      <c r="T14">
        <v>5.856741500185918</v>
      </c>
      <c r="U14">
        <v>-0.48099999999999982</v>
      </c>
      <c r="V14">
        <v>75.58394899999999</v>
      </c>
      <c r="W14">
        <v>0.42189643677995509</v>
      </c>
      <c r="X14">
        <v>-0.76980364421688297</v>
      </c>
      <c r="Y14">
        <v>8.6939029785246618</v>
      </c>
      <c r="Z14">
        <v>-0.20899999999999991</v>
      </c>
      <c r="AA14">
        <v>8.3359289999999984</v>
      </c>
      <c r="AB14">
        <v>-0.43368484342146779</v>
      </c>
      <c r="AC14">
        <v>-0.65175056631532646</v>
      </c>
      <c r="AD14">
        <v>2.887200893599196</v>
      </c>
      <c r="AE14">
        <v>38.231999999999992</v>
      </c>
      <c r="AF14">
        <v>1.9599999999999869E-4</v>
      </c>
      <c r="AG14">
        <v>-0.13994169096034831</v>
      </c>
      <c r="AH14">
        <v>-0.96043315285345088</v>
      </c>
      <c r="AI14">
        <v>1.399999999999996E-2</v>
      </c>
      <c r="AJ14">
        <v>13</v>
      </c>
    </row>
    <row r="15" spans="1:36" x14ac:dyDescent="0.25">
      <c r="A15">
        <v>0.32800000000000001</v>
      </c>
      <c r="B15">
        <v>1.16E-4</v>
      </c>
      <c r="C15">
        <v>0.40340711397083162</v>
      </c>
      <c r="D15">
        <v>-0.23305588585018461</v>
      </c>
      <c r="E15">
        <v>1.0770329614269009E-2</v>
      </c>
      <c r="F15">
        <v>0.34699999999999998</v>
      </c>
      <c r="G15">
        <v>6.0999999999999707E-5</v>
      </c>
      <c r="H15">
        <v>0.57931440756524832</v>
      </c>
      <c r="I15">
        <v>-1.135716205321136</v>
      </c>
      <c r="J15">
        <v>7.8102496759066362E-3</v>
      </c>
      <c r="K15">
        <v>0.74399999999999999</v>
      </c>
      <c r="L15">
        <v>4.400000000000008E-5</v>
      </c>
      <c r="M15">
        <v>1.397916233951449</v>
      </c>
      <c r="N15">
        <v>0.61157024793388537</v>
      </c>
      <c r="O15">
        <v>6.6332495807108057E-3</v>
      </c>
      <c r="P15">
        <v>-1.01</v>
      </c>
      <c r="Q15">
        <v>20.710640000000001</v>
      </c>
      <c r="R15">
        <v>0.75570541521583323</v>
      </c>
      <c r="S15">
        <v>-0.92929158219627128</v>
      </c>
      <c r="T15">
        <v>4.5508944175843062</v>
      </c>
      <c r="U15">
        <v>1.9159999999999999</v>
      </c>
      <c r="V15">
        <v>81.617264000000006</v>
      </c>
      <c r="W15">
        <v>0.19194099955496111</v>
      </c>
      <c r="X15">
        <v>-0.91163368535245359</v>
      </c>
      <c r="Y15">
        <v>9.03422736043321</v>
      </c>
      <c r="Z15">
        <v>-0.76200000000000012</v>
      </c>
      <c r="AA15">
        <v>10.964335999999999</v>
      </c>
      <c r="AB15">
        <v>-0.5689683746997598</v>
      </c>
      <c r="AC15">
        <v>-1.045022936900341</v>
      </c>
      <c r="AD15">
        <v>3.311243875041523</v>
      </c>
      <c r="AE15">
        <v>38.229999999999997</v>
      </c>
      <c r="AF15">
        <v>2.6000000000002443E-4</v>
      </c>
      <c r="AG15">
        <v>1.144936011592204</v>
      </c>
      <c r="AH15">
        <v>1.289940828401551</v>
      </c>
      <c r="AI15">
        <v>1.6124515496597859E-2</v>
      </c>
      <c r="AJ15">
        <v>14</v>
      </c>
    </row>
    <row r="16" spans="1:36" x14ac:dyDescent="0.25">
      <c r="A16">
        <v>0.33400000000000002</v>
      </c>
      <c r="B16">
        <v>6.4000000000000119E-5</v>
      </c>
      <c r="C16">
        <v>-0.84374999999997913</v>
      </c>
      <c r="D16">
        <v>-0.92187500000002398</v>
      </c>
      <c r="E16">
        <v>8.0000000000000071E-3</v>
      </c>
      <c r="F16">
        <v>0.33800000000000002</v>
      </c>
      <c r="G16">
        <v>3.5999999999999933E-5</v>
      </c>
      <c r="H16">
        <v>0.1111111111111006</v>
      </c>
      <c r="I16">
        <v>-0.4444444444444553</v>
      </c>
      <c r="J16">
        <v>5.9999999999999941E-3</v>
      </c>
      <c r="K16">
        <v>0.74099999999999999</v>
      </c>
      <c r="L16">
        <v>9.0000000000000155E-6</v>
      </c>
      <c r="M16">
        <v>2.666666666666667</v>
      </c>
      <c r="N16">
        <v>5.1111111111111116</v>
      </c>
      <c r="O16">
        <v>3.0000000000000031E-3</v>
      </c>
      <c r="P16">
        <v>0.96799999999999997</v>
      </c>
      <c r="Q16">
        <v>63.773775999999998</v>
      </c>
      <c r="R16">
        <v>-0.73160459304230296</v>
      </c>
      <c r="S16">
        <v>-0.7112651055998449</v>
      </c>
      <c r="T16">
        <v>7.9858484834111394</v>
      </c>
      <c r="U16">
        <v>5.851</v>
      </c>
      <c r="V16">
        <v>43.173048999999999</v>
      </c>
      <c r="W16">
        <v>-0.70167827757619217</v>
      </c>
      <c r="X16">
        <v>5.1833333269928783E-2</v>
      </c>
      <c r="Y16">
        <v>6.5706201381604767</v>
      </c>
      <c r="Z16">
        <v>-7.9999999999999186E-3</v>
      </c>
      <c r="AA16">
        <v>9.6667159999999992</v>
      </c>
      <c r="AB16">
        <v>-5.2048449683092878E-2</v>
      </c>
      <c r="AC16">
        <v>-1.367930082393382</v>
      </c>
      <c r="AD16">
        <v>3.109134284652241</v>
      </c>
      <c r="AE16">
        <v>38.222999999999999</v>
      </c>
      <c r="AF16">
        <v>2.4099999999999079E-4</v>
      </c>
      <c r="AG16">
        <v>0.29508253757161718</v>
      </c>
      <c r="AH16">
        <v>-1.1636507635887119</v>
      </c>
      <c r="AI16">
        <v>1.552417469625973E-2</v>
      </c>
      <c r="AJ16">
        <v>15</v>
      </c>
    </row>
    <row r="17" spans="1:36" x14ac:dyDescent="0.25">
      <c r="A17">
        <v>0.32300000000000001</v>
      </c>
      <c r="B17">
        <v>2.4100000000000019E-4</v>
      </c>
      <c r="C17">
        <v>-2.5659351093148521E-2</v>
      </c>
      <c r="D17">
        <v>-0.91572114805186144</v>
      </c>
      <c r="E17">
        <v>1.552417469626003E-2</v>
      </c>
      <c r="F17">
        <v>0.34599999999999997</v>
      </c>
      <c r="G17">
        <v>6.3999999999999713E-5</v>
      </c>
      <c r="H17">
        <v>0.84375000000001499</v>
      </c>
      <c r="I17">
        <v>-0.9218749999999809</v>
      </c>
      <c r="J17">
        <v>7.9999999999999828E-3</v>
      </c>
      <c r="K17">
        <v>0.73599999999999999</v>
      </c>
      <c r="L17">
        <v>5.0399999999999946E-4</v>
      </c>
      <c r="M17">
        <v>-2.4647425643034668</v>
      </c>
      <c r="N17">
        <v>4.5158730158730078</v>
      </c>
      <c r="O17">
        <v>2.244994432064364E-2</v>
      </c>
      <c r="P17">
        <v>-0.68700000000000006</v>
      </c>
      <c r="Q17">
        <v>45.643580999999998</v>
      </c>
      <c r="R17">
        <v>2.615572691963252E-2</v>
      </c>
      <c r="S17">
        <v>-1.1266571913042009</v>
      </c>
      <c r="T17">
        <v>6.7560033303721809</v>
      </c>
      <c r="U17">
        <v>0.94900000000000018</v>
      </c>
      <c r="V17">
        <v>36.101069000000003</v>
      </c>
      <c r="W17">
        <v>-0.34988272566946182</v>
      </c>
      <c r="X17">
        <v>-0.71343489831534868</v>
      </c>
      <c r="Y17">
        <v>6.0084165135250069</v>
      </c>
      <c r="Z17">
        <v>-0.16100000000000009</v>
      </c>
      <c r="AA17">
        <v>8.9892890000000012</v>
      </c>
      <c r="AB17">
        <v>-6.0991085073228271E-2</v>
      </c>
      <c r="AC17">
        <v>-0.70759269801329205</v>
      </c>
      <c r="AD17">
        <v>2.9982143018803709</v>
      </c>
      <c r="AE17">
        <v>38.221999999999987</v>
      </c>
      <c r="AF17">
        <v>2.5599999999996351E-4</v>
      </c>
      <c r="AG17">
        <v>0.11132812500133329</v>
      </c>
      <c r="AH17">
        <v>-1.1049804687496441</v>
      </c>
      <c r="AI17">
        <v>1.5999999999998859E-2</v>
      </c>
      <c r="AJ17">
        <v>16</v>
      </c>
    </row>
    <row r="18" spans="1:36" x14ac:dyDescent="0.25">
      <c r="A18">
        <v>0.32900000000000001</v>
      </c>
      <c r="B18">
        <v>4.9000000000000093E-5</v>
      </c>
      <c r="C18">
        <v>0.13994169096212289</v>
      </c>
      <c r="D18">
        <v>-0.96043315285297304</v>
      </c>
      <c r="E18">
        <v>7.0000000000000062E-3</v>
      </c>
      <c r="F18">
        <v>0.34</v>
      </c>
      <c r="G18">
        <v>3.9999999999999847E-5</v>
      </c>
      <c r="H18">
        <v>1.32253572472363E-14</v>
      </c>
      <c r="I18">
        <v>-0.5</v>
      </c>
      <c r="J18">
        <v>6.3245553203367466E-3</v>
      </c>
      <c r="K18">
        <v>0.74199999999999999</v>
      </c>
      <c r="L18">
        <v>7.600000000000014E-5</v>
      </c>
      <c r="M18">
        <v>-1.304047329369509</v>
      </c>
      <c r="N18">
        <v>1.3407202216066489</v>
      </c>
      <c r="O18">
        <v>8.7177978870813556E-3</v>
      </c>
      <c r="P18">
        <v>-3.8</v>
      </c>
      <c r="Q18">
        <v>35.396660000000011</v>
      </c>
      <c r="R18">
        <v>4.9808944246680982E-2</v>
      </c>
      <c r="S18">
        <v>-1.08978012389887</v>
      </c>
      <c r="T18">
        <v>5.9495092234570084</v>
      </c>
      <c r="U18">
        <v>-1.5609999999999999</v>
      </c>
      <c r="V18">
        <v>139.251349</v>
      </c>
      <c r="W18">
        <v>0.27249741385917731</v>
      </c>
      <c r="X18">
        <v>-1.4572350377851631</v>
      </c>
      <c r="Y18">
        <v>11.800480880031969</v>
      </c>
      <c r="Z18">
        <v>-0.20599999999999999</v>
      </c>
      <c r="AA18">
        <v>7.7608839999999999</v>
      </c>
      <c r="AB18">
        <v>0.43823046239241897</v>
      </c>
      <c r="AC18">
        <v>-1.1178609387822209</v>
      </c>
      <c r="AD18">
        <v>2.7858363196713478</v>
      </c>
      <c r="AE18">
        <v>38.212000000000003</v>
      </c>
      <c r="AF18">
        <v>2.3599999999997711E-4</v>
      </c>
      <c r="AG18">
        <v>0.48986335996114427</v>
      </c>
      <c r="AH18">
        <v>-0.98707268026420225</v>
      </c>
      <c r="AI18">
        <v>1.5362291495736469E-2</v>
      </c>
      <c r="AJ18">
        <v>17</v>
      </c>
    </row>
    <row r="19" spans="1:36" x14ac:dyDescent="0.25">
      <c r="A19">
        <v>0.32200000000000001</v>
      </c>
      <c r="B19">
        <v>1.76E-4</v>
      </c>
      <c r="C19">
        <v>0.91481282957117849</v>
      </c>
      <c r="D19">
        <v>-0.39566115702478433</v>
      </c>
      <c r="E19">
        <v>1.3266499161421599E-2</v>
      </c>
      <c r="F19">
        <v>0.34100000000000003</v>
      </c>
      <c r="G19">
        <v>2.8999999999999861E-5</v>
      </c>
      <c r="H19">
        <v>7.6839450280173624E-2</v>
      </c>
      <c r="I19">
        <v>0.30202140309156622</v>
      </c>
      <c r="J19">
        <v>5.3851648071344908E-3</v>
      </c>
      <c r="K19">
        <v>0.745</v>
      </c>
      <c r="L19">
        <v>4.5000000000000077E-5</v>
      </c>
      <c r="M19">
        <v>-0.9938079899999066</v>
      </c>
      <c r="N19">
        <v>-0.22222222222222279</v>
      </c>
      <c r="O19">
        <v>6.7082039324993757E-3</v>
      </c>
      <c r="P19">
        <v>-5.101</v>
      </c>
      <c r="Q19">
        <v>33.219729000000001</v>
      </c>
      <c r="R19">
        <v>-0.41267713489183089</v>
      </c>
      <c r="S19">
        <v>-0.65695448732920525</v>
      </c>
      <c r="T19">
        <v>5.7636558710596182</v>
      </c>
      <c r="U19">
        <v>-3.7949999999999999</v>
      </c>
      <c r="V19">
        <v>78.981104999999985</v>
      </c>
      <c r="W19">
        <v>0.12598245371596151</v>
      </c>
      <c r="X19">
        <v>-0.97415132108691349</v>
      </c>
      <c r="Y19">
        <v>8.8871314269566195</v>
      </c>
      <c r="Z19">
        <v>-4.3999999999999949E-2</v>
      </c>
      <c r="AA19">
        <v>18.028464</v>
      </c>
      <c r="AB19">
        <v>-1.1873338655640009</v>
      </c>
      <c r="AC19">
        <v>0.80706484724574379</v>
      </c>
      <c r="AD19">
        <v>4.2459938765853158</v>
      </c>
      <c r="AE19">
        <v>38.207999999999998</v>
      </c>
      <c r="AF19">
        <v>1.7599999999996969E-4</v>
      </c>
      <c r="AG19">
        <v>-0.40087303767719112</v>
      </c>
      <c r="AH19">
        <v>-8.5743801652539808E-2</v>
      </c>
      <c r="AI19">
        <v>1.326649916142046E-2</v>
      </c>
      <c r="AJ19">
        <v>18</v>
      </c>
    </row>
    <row r="20" spans="1:36" x14ac:dyDescent="0.25">
      <c r="A20">
        <v>0.32800000000000001</v>
      </c>
      <c r="B20">
        <v>9.6000000000000165E-5</v>
      </c>
      <c r="C20">
        <v>-0.2296396633859229</v>
      </c>
      <c r="D20">
        <v>-1.052083333333333</v>
      </c>
      <c r="E20">
        <v>9.7979589711327201E-3</v>
      </c>
      <c r="F20">
        <v>0.34</v>
      </c>
      <c r="G20">
        <v>3.9999999999999847E-5</v>
      </c>
      <c r="H20">
        <v>1.32253572472363E-14</v>
      </c>
      <c r="I20">
        <v>-0.5</v>
      </c>
      <c r="J20">
        <v>6.3245553203367466E-3</v>
      </c>
      <c r="K20">
        <v>0.74399999999999999</v>
      </c>
      <c r="L20">
        <v>2.4000000000000041E-5</v>
      </c>
      <c r="M20">
        <v>0.40824829046386291</v>
      </c>
      <c r="N20">
        <v>-1.833333333333333</v>
      </c>
      <c r="O20">
        <v>4.89897948556636E-3</v>
      </c>
      <c r="P20">
        <v>-0.97800000000000009</v>
      </c>
      <c r="Q20">
        <v>21.879396</v>
      </c>
      <c r="R20">
        <v>0.80294804656852969</v>
      </c>
      <c r="S20">
        <v>-0.57943358335671791</v>
      </c>
      <c r="T20">
        <v>4.6775416620271804</v>
      </c>
      <c r="U20">
        <v>4.8179999999999996</v>
      </c>
      <c r="V20">
        <v>61.933056000000008</v>
      </c>
      <c r="W20">
        <v>-0.36749659777878252</v>
      </c>
      <c r="X20">
        <v>-0.9201977618970667</v>
      </c>
      <c r="Y20">
        <v>7.8697557776591784</v>
      </c>
      <c r="Z20">
        <v>-5.3999999999999992E-2</v>
      </c>
      <c r="AA20">
        <v>1.7770239999999999</v>
      </c>
      <c r="AB20">
        <v>-0.22283021586890919</v>
      </c>
      <c r="AC20">
        <v>-0.58429498854844875</v>
      </c>
      <c r="AD20">
        <v>1.333050636697646</v>
      </c>
      <c r="AE20">
        <v>38.198</v>
      </c>
      <c r="AF20">
        <v>2.160000000000448E-4</v>
      </c>
      <c r="AG20">
        <v>-1.542271319530194</v>
      </c>
      <c r="AH20">
        <v>1.6646090534978499</v>
      </c>
      <c r="AI20">
        <v>1.469693845670059E-2</v>
      </c>
      <c r="AJ20">
        <v>19</v>
      </c>
    </row>
    <row r="21" spans="1:36" x14ac:dyDescent="0.25">
      <c r="A21">
        <v>0.33300000000000002</v>
      </c>
      <c r="B21">
        <v>1.2099999999999991E-4</v>
      </c>
      <c r="C21">
        <v>1.1900826446280941</v>
      </c>
      <c r="D21">
        <v>1.0555289939211701</v>
      </c>
      <c r="E21">
        <v>1.0999999999999999E-2</v>
      </c>
      <c r="F21">
        <v>0.34499999999999997</v>
      </c>
      <c r="G21">
        <v>2.4499999999999988E-4</v>
      </c>
      <c r="H21">
        <v>2.2686637206120408</v>
      </c>
      <c r="I21">
        <v>3.9241982507288919</v>
      </c>
      <c r="J21">
        <v>1.5652475842498521E-2</v>
      </c>
      <c r="K21">
        <v>0.73799999999999999</v>
      </c>
      <c r="L21">
        <v>4.1599999999999938E-4</v>
      </c>
      <c r="M21">
        <v>-2.2034779222016132</v>
      </c>
      <c r="N21">
        <v>3.601516272189341</v>
      </c>
      <c r="O21">
        <v>2.039607805437112E-2</v>
      </c>
      <c r="P21">
        <v>0.14100000000000029</v>
      </c>
      <c r="Q21">
        <v>28.567668999999999</v>
      </c>
      <c r="R21">
        <v>-0.41039271206680727</v>
      </c>
      <c r="S21">
        <v>-0.7542465769851594</v>
      </c>
      <c r="T21">
        <v>5.3448731509737444</v>
      </c>
      <c r="U21">
        <v>0.82500000000000018</v>
      </c>
      <c r="V21">
        <v>66.177224999999993</v>
      </c>
      <c r="W21">
        <v>0.44333907668821088</v>
      </c>
      <c r="X21">
        <v>-0.88155886391278493</v>
      </c>
      <c r="Y21">
        <v>8.1349385369528147</v>
      </c>
      <c r="Z21">
        <v>0.50299999999999978</v>
      </c>
      <c r="AA21">
        <v>8.9536009999999973</v>
      </c>
      <c r="AB21">
        <v>0.71708810715971538</v>
      </c>
      <c r="AC21">
        <v>-0.60481809530542474</v>
      </c>
      <c r="AD21">
        <v>2.992256840580366</v>
      </c>
      <c r="AE21">
        <v>38.188000000000002</v>
      </c>
      <c r="AF21">
        <v>1.3600000000003689E-4</v>
      </c>
      <c r="AG21">
        <v>-1.1197848794603571</v>
      </c>
      <c r="AH21">
        <v>0.70415224913579921</v>
      </c>
      <c r="AI21">
        <v>1.1661903789692179E-2</v>
      </c>
      <c r="AJ21">
        <v>20</v>
      </c>
    </row>
    <row r="22" spans="1:36" x14ac:dyDescent="0.25">
      <c r="A22">
        <v>0.32500000000000001</v>
      </c>
      <c r="B22">
        <v>6.5000000000000116E-5</v>
      </c>
      <c r="C22">
        <v>-3.0306203884904378E-17</v>
      </c>
      <c r="D22">
        <v>-0.48520710059171618</v>
      </c>
      <c r="E22">
        <v>8.0622577482985566E-3</v>
      </c>
      <c r="F22">
        <v>0.34</v>
      </c>
      <c r="G22">
        <v>5.9999999999999758E-5</v>
      </c>
      <c r="H22">
        <v>1.079845897391616E-14</v>
      </c>
      <c r="I22">
        <v>-1.333333333333333</v>
      </c>
      <c r="J22">
        <v>7.7459666924148182E-3</v>
      </c>
      <c r="K22">
        <v>0.74399999999999999</v>
      </c>
      <c r="L22">
        <v>6.4000000000000119E-5</v>
      </c>
      <c r="M22">
        <v>0.328125</v>
      </c>
      <c r="N22">
        <v>-0.33593750000000039</v>
      </c>
      <c r="O22">
        <v>8.0000000000000071E-3</v>
      </c>
      <c r="P22">
        <v>-3.0880000000000001</v>
      </c>
      <c r="Q22">
        <v>45.560796000000003</v>
      </c>
      <c r="R22">
        <v>-0.37622104684052371</v>
      </c>
      <c r="S22">
        <v>-0.53415943586178694</v>
      </c>
      <c r="T22">
        <v>6.749873776597604</v>
      </c>
      <c r="U22">
        <v>-1.625</v>
      </c>
      <c r="V22">
        <v>33.207144999999997</v>
      </c>
      <c r="W22">
        <v>-0.1610344998826293</v>
      </c>
      <c r="X22">
        <v>-0.80397634111724292</v>
      </c>
      <c r="Y22">
        <v>5.7625640994265739</v>
      </c>
      <c r="Z22">
        <v>-0.76800000000000002</v>
      </c>
      <c r="AA22">
        <v>2.616276</v>
      </c>
      <c r="AB22">
        <v>0.26267725783387141</v>
      </c>
      <c r="AC22">
        <v>-0.33745727472296488</v>
      </c>
      <c r="AD22">
        <v>1.617490649122894</v>
      </c>
      <c r="AE22">
        <v>38.194000000000003</v>
      </c>
      <c r="AF22">
        <v>2.6399999999998018E-4</v>
      </c>
      <c r="AG22">
        <v>0.4587955572860476</v>
      </c>
      <c r="AH22">
        <v>0.3705234159770816</v>
      </c>
      <c r="AI22">
        <v>1.624807680927131E-2</v>
      </c>
      <c r="AJ22">
        <v>21</v>
      </c>
    </row>
    <row r="23" spans="1:36" x14ac:dyDescent="0.25">
      <c r="A23">
        <v>0.33</v>
      </c>
      <c r="B23">
        <v>8.0000000000000142E-5</v>
      </c>
      <c r="C23">
        <v>-0.83852549156240253</v>
      </c>
      <c r="D23">
        <v>0.1249999999999791</v>
      </c>
      <c r="E23">
        <v>8.9442719099991665E-3</v>
      </c>
      <c r="F23">
        <v>0.34</v>
      </c>
      <c r="G23">
        <v>3.9999999999999847E-5</v>
      </c>
      <c r="H23">
        <v>1.32253572472363E-14</v>
      </c>
      <c r="I23">
        <v>-0.5</v>
      </c>
      <c r="J23">
        <v>6.3245553203367466E-3</v>
      </c>
      <c r="K23">
        <v>0.74299999999999999</v>
      </c>
      <c r="L23">
        <v>4.1000000000000082E-5</v>
      </c>
      <c r="M23">
        <v>-0.36567514978795562</v>
      </c>
      <c r="N23">
        <v>-0.70553242117787018</v>
      </c>
      <c r="O23">
        <v>6.4031242374328542E-3</v>
      </c>
      <c r="P23">
        <v>-1.19</v>
      </c>
      <c r="Q23">
        <v>35.308320000000002</v>
      </c>
      <c r="R23">
        <v>0.3044471095133589</v>
      </c>
      <c r="S23">
        <v>-1.494009715607534</v>
      </c>
      <c r="T23">
        <v>5.9420804437503199</v>
      </c>
      <c r="U23">
        <v>3.6459999999999999</v>
      </c>
      <c r="V23">
        <v>100.101564</v>
      </c>
      <c r="W23">
        <v>-0.31658145194935011</v>
      </c>
      <c r="X23">
        <v>-1.371634995806841</v>
      </c>
      <c r="Y23">
        <v>10.00507691124861</v>
      </c>
      <c r="Z23">
        <v>0.43199999999999977</v>
      </c>
      <c r="AA23">
        <v>13.266536</v>
      </c>
      <c r="AB23">
        <v>0.63664927252462833</v>
      </c>
      <c r="AC23">
        <v>-0.47948485542066299</v>
      </c>
      <c r="AD23">
        <v>3.6423256306925671</v>
      </c>
      <c r="AE23">
        <v>38.191999999999993</v>
      </c>
      <c r="AF23">
        <v>3.760000000000209E-4</v>
      </c>
      <c r="AG23">
        <v>-1.7643886850881769</v>
      </c>
      <c r="AH23">
        <v>2.3465368945191081</v>
      </c>
      <c r="AI23">
        <v>1.9390719429665859E-2</v>
      </c>
      <c r="AJ23">
        <v>22</v>
      </c>
    </row>
    <row r="24" spans="1:36" x14ac:dyDescent="0.25">
      <c r="A24">
        <v>0.32800000000000001</v>
      </c>
      <c r="B24">
        <v>3.6000000000000062E-5</v>
      </c>
      <c r="C24">
        <v>0.1111111111111111</v>
      </c>
      <c r="D24">
        <v>-0.44444444444444459</v>
      </c>
      <c r="E24">
        <v>6.0000000000000053E-3</v>
      </c>
      <c r="F24">
        <v>0.34100000000000003</v>
      </c>
      <c r="G24">
        <v>2.8999999999999851E-5</v>
      </c>
      <c r="H24">
        <v>7.683945028017368E-2</v>
      </c>
      <c r="I24">
        <v>0.30202140309156711</v>
      </c>
      <c r="J24">
        <v>5.3851648071344908E-3</v>
      </c>
      <c r="K24">
        <v>0.74399999999999999</v>
      </c>
      <c r="L24">
        <v>2.4000000000000041E-5</v>
      </c>
      <c r="M24">
        <v>0.40824829046386302</v>
      </c>
      <c r="N24">
        <v>-1.8333333333333339</v>
      </c>
      <c r="O24">
        <v>4.8989794855663609E-3</v>
      </c>
      <c r="P24">
        <v>-0.56999999999999973</v>
      </c>
      <c r="Q24">
        <v>51.921119999999988</v>
      </c>
      <c r="R24">
        <v>-0.63027161084554761</v>
      </c>
      <c r="S24">
        <v>-0.3054518386095828</v>
      </c>
      <c r="T24">
        <v>7.2056311312750392</v>
      </c>
      <c r="U24">
        <v>6.016</v>
      </c>
      <c r="V24">
        <v>36.305764000000003</v>
      </c>
      <c r="W24">
        <v>0.34606325277607142</v>
      </c>
      <c r="X24">
        <v>-1.248669827711494</v>
      </c>
      <c r="Y24">
        <v>6.0254264579364012</v>
      </c>
      <c r="Z24">
        <v>-0.72099999999999997</v>
      </c>
      <c r="AA24">
        <v>11.195209</v>
      </c>
      <c r="AB24">
        <v>0.2788871954842882</v>
      </c>
      <c r="AC24">
        <v>0.69417148300625842</v>
      </c>
      <c r="AD24">
        <v>3.3459242370382509</v>
      </c>
      <c r="AE24">
        <v>38.18</v>
      </c>
      <c r="AF24">
        <v>1.200000000000091E-4</v>
      </c>
      <c r="AG24">
        <v>3.2217989733417437E-17</v>
      </c>
      <c r="AH24">
        <v>-0.49999999999921041</v>
      </c>
      <c r="AI24">
        <v>1.0954451150103741E-2</v>
      </c>
      <c r="AJ24">
        <v>23</v>
      </c>
    </row>
    <row r="25" spans="1:36" x14ac:dyDescent="0.25">
      <c r="A25">
        <v>0.32400000000000001</v>
      </c>
      <c r="B25">
        <v>6.4000000000000119E-5</v>
      </c>
      <c r="C25">
        <v>0.32812500000002082</v>
      </c>
      <c r="D25">
        <v>-0.33593749999999201</v>
      </c>
      <c r="E25">
        <v>8.0000000000000071E-3</v>
      </c>
      <c r="F25">
        <v>0.34100000000000003</v>
      </c>
      <c r="G25">
        <v>1.089999999999998E-4</v>
      </c>
      <c r="H25">
        <v>-0.20035265415634371</v>
      </c>
      <c r="I25">
        <v>-3.2488847740086868E-2</v>
      </c>
      <c r="J25">
        <v>1.044030650891054E-2</v>
      </c>
      <c r="K25">
        <v>0.74399999999999999</v>
      </c>
      <c r="L25">
        <v>2.040000000000004E-4</v>
      </c>
      <c r="M25">
        <v>-0.72485086702626389</v>
      </c>
      <c r="N25">
        <v>1.3241061130334499</v>
      </c>
      <c r="O25">
        <v>1.428285685708571E-2</v>
      </c>
      <c r="P25">
        <v>-1.1960000000000011</v>
      </c>
      <c r="Q25">
        <v>42.784103999999992</v>
      </c>
      <c r="R25">
        <v>0.47556055283749937</v>
      </c>
      <c r="S25">
        <v>-0.69096196907704366</v>
      </c>
      <c r="T25">
        <v>6.5409558934455436</v>
      </c>
      <c r="U25">
        <v>5.99</v>
      </c>
      <c r="V25">
        <v>100.85881999999999</v>
      </c>
      <c r="W25">
        <v>-1.045904996512254</v>
      </c>
      <c r="X25">
        <v>-0.1613368937577877</v>
      </c>
      <c r="Y25">
        <v>10.04284919731448</v>
      </c>
      <c r="Z25">
        <v>-0.13800000000000009</v>
      </c>
      <c r="AA25">
        <v>15.808956</v>
      </c>
      <c r="AB25">
        <v>0.21627497139040699</v>
      </c>
      <c r="AC25">
        <v>-0.96631883895192905</v>
      </c>
      <c r="AD25">
        <v>3.9760477864331558</v>
      </c>
      <c r="AE25">
        <v>38.17799999999999</v>
      </c>
      <c r="AF25">
        <v>1.360000000000283E-4</v>
      </c>
      <c r="AG25">
        <v>1.51322281031344E-2</v>
      </c>
      <c r="AH25">
        <v>-0.46366782006879781</v>
      </c>
      <c r="AI25">
        <v>1.166190378969181E-2</v>
      </c>
      <c r="AJ25">
        <v>24</v>
      </c>
    </row>
    <row r="26" spans="1:36" x14ac:dyDescent="0.25">
      <c r="A26">
        <v>0.29199999999999998</v>
      </c>
      <c r="B26">
        <v>9.5960000000000021E-3</v>
      </c>
      <c r="C26">
        <v>-2.6039805303334411</v>
      </c>
      <c r="D26">
        <v>4.9137109199140001</v>
      </c>
      <c r="E26">
        <v>9.7959175170067664E-2</v>
      </c>
      <c r="F26">
        <v>0.30999999999999989</v>
      </c>
      <c r="G26">
        <v>1.0699999999999999E-2</v>
      </c>
      <c r="H26">
        <v>-2.6562666147609808</v>
      </c>
      <c r="I26">
        <v>5.0788715171630674</v>
      </c>
      <c r="J26">
        <v>0.10344080432788599</v>
      </c>
      <c r="K26">
        <v>0.67</v>
      </c>
      <c r="L26">
        <v>4.99E-2</v>
      </c>
      <c r="M26">
        <v>-2.6644380734999209</v>
      </c>
      <c r="N26">
        <v>5.1041883365930296</v>
      </c>
      <c r="O26">
        <v>0.22338307903688681</v>
      </c>
      <c r="P26">
        <v>-0.2390000000000001</v>
      </c>
      <c r="Q26">
        <v>18.107088999999998</v>
      </c>
      <c r="R26">
        <v>0.51969901270335928</v>
      </c>
      <c r="S26">
        <v>0.37746001183621702</v>
      </c>
      <c r="T26">
        <v>4.2552425312783289</v>
      </c>
      <c r="U26">
        <v>1.667</v>
      </c>
      <c r="V26">
        <v>38.915160999999998</v>
      </c>
      <c r="W26">
        <v>1.0525057889536551</v>
      </c>
      <c r="X26">
        <v>-0.21534015556766661</v>
      </c>
      <c r="Y26">
        <v>6.2382017440926036</v>
      </c>
      <c r="Z26">
        <v>-0.84800000000000009</v>
      </c>
      <c r="AA26">
        <v>8.4039759999999983</v>
      </c>
      <c r="AB26">
        <v>1.7131197331165811</v>
      </c>
      <c r="AC26">
        <v>2.375143160304177</v>
      </c>
      <c r="AD26">
        <v>2.8989611932552659</v>
      </c>
      <c r="AE26">
        <v>34.351999999999997</v>
      </c>
      <c r="AF26">
        <v>131.11799600000001</v>
      </c>
      <c r="AG26">
        <v>-2.6666579386728899</v>
      </c>
      <c r="AH26">
        <v>5.1110839557817513</v>
      </c>
      <c r="AI26">
        <v>11.450676661228369</v>
      </c>
      <c r="AJ26">
        <v>25</v>
      </c>
    </row>
    <row r="27" spans="1:36" x14ac:dyDescent="0.25">
      <c r="A27">
        <v>0.30099999999999999</v>
      </c>
      <c r="B27">
        <v>8.8999999999999927E-5</v>
      </c>
      <c r="C27">
        <v>-0.91469479982570767</v>
      </c>
      <c r="D27">
        <v>-2.8531751041545039E-2</v>
      </c>
      <c r="E27">
        <v>9.4339811320565993E-3</v>
      </c>
      <c r="F27">
        <v>0.89300000000000002</v>
      </c>
      <c r="G27">
        <v>8.1000000000000153E-5</v>
      </c>
      <c r="H27">
        <v>-1.4485596707818931</v>
      </c>
      <c r="I27">
        <v>1.453132144490167</v>
      </c>
      <c r="J27">
        <v>9.000000000000008E-3</v>
      </c>
      <c r="K27">
        <v>-0.11799999999999999</v>
      </c>
      <c r="L27">
        <v>4.7600000000000019E-4</v>
      </c>
      <c r="M27">
        <v>-1.065373127218499</v>
      </c>
      <c r="N27">
        <v>0.6238260009886254</v>
      </c>
      <c r="O27">
        <v>2.181742422927143E-2</v>
      </c>
      <c r="P27">
        <v>-0.76500000000000012</v>
      </c>
      <c r="Q27">
        <v>11.322405</v>
      </c>
      <c r="R27">
        <v>-0.55452649717339209</v>
      </c>
      <c r="S27">
        <v>-1.2499376782403739</v>
      </c>
      <c r="T27">
        <v>3.364878155297752</v>
      </c>
      <c r="U27">
        <v>4.6630000000000003</v>
      </c>
      <c r="V27">
        <v>103.406701</v>
      </c>
      <c r="W27">
        <v>-0.58947078559148436</v>
      </c>
      <c r="X27">
        <v>-1.1240857142281111</v>
      </c>
      <c r="Y27">
        <v>10.168908545168451</v>
      </c>
      <c r="Z27">
        <v>-3.149</v>
      </c>
      <c r="AA27">
        <v>13.898329</v>
      </c>
      <c r="AB27">
        <v>-1.9351661045372569E-2</v>
      </c>
      <c r="AC27">
        <v>-0.47757439817722158</v>
      </c>
      <c r="AD27">
        <v>3.7280462711720732</v>
      </c>
      <c r="AE27">
        <v>38.110999999999997</v>
      </c>
      <c r="AF27">
        <v>1.009000000000009E-3</v>
      </c>
      <c r="AG27">
        <v>-0.76528885405844738</v>
      </c>
      <c r="AH27">
        <v>-0.59443796711677077</v>
      </c>
      <c r="AI27">
        <v>3.1764760348537327E-2</v>
      </c>
      <c r="AJ27">
        <v>26</v>
      </c>
    </row>
    <row r="28" spans="1:36" x14ac:dyDescent="0.25">
      <c r="A28">
        <v>0.215</v>
      </c>
      <c r="B28">
        <v>1.8685E-2</v>
      </c>
      <c r="C28">
        <v>-0.64754446261579446</v>
      </c>
      <c r="D28">
        <v>-0.7537439754577977</v>
      </c>
      <c r="E28">
        <v>0.13669308687713511</v>
      </c>
      <c r="F28">
        <v>0.59400000000000008</v>
      </c>
      <c r="G28">
        <v>0.20302400000000001</v>
      </c>
      <c r="H28">
        <v>-0.71012366358776136</v>
      </c>
      <c r="I28">
        <v>-1.057976973937033</v>
      </c>
      <c r="J28">
        <v>0.45058184606128998</v>
      </c>
      <c r="K28">
        <v>0.29699999999999999</v>
      </c>
      <c r="L28">
        <v>0.27802100000000002</v>
      </c>
      <c r="M28">
        <v>0.7669786114808701</v>
      </c>
      <c r="N28">
        <v>-1.054075895282325</v>
      </c>
      <c r="O28">
        <v>0.52727696706759342</v>
      </c>
      <c r="P28">
        <v>-10.404999999999999</v>
      </c>
      <c r="Q28">
        <v>39.646245</v>
      </c>
      <c r="R28">
        <v>0.49454929001816789</v>
      </c>
      <c r="S28">
        <v>-1.437048639840145</v>
      </c>
      <c r="T28">
        <v>6.2965264233543881</v>
      </c>
      <c r="U28">
        <v>2.5459999999999998</v>
      </c>
      <c r="V28">
        <v>140.69136399999999</v>
      </c>
      <c r="W28">
        <v>-0.36473983124692211</v>
      </c>
      <c r="X28">
        <v>-1.25183654636729</v>
      </c>
      <c r="Y28">
        <v>11.86133904751061</v>
      </c>
      <c r="Z28">
        <v>2.2570000000000001</v>
      </c>
      <c r="AA28">
        <v>115.33868099999999</v>
      </c>
      <c r="AB28">
        <v>-4.1981562606198418E-2</v>
      </c>
      <c r="AC28">
        <v>-1.179499366717353</v>
      </c>
      <c r="AD28">
        <v>10.73958476850944</v>
      </c>
      <c r="AE28">
        <v>38.158000000000001</v>
      </c>
      <c r="AF28">
        <v>1.16000000000005E-4</v>
      </c>
      <c r="AG28">
        <v>-0.55708601453123741</v>
      </c>
      <c r="AH28">
        <v>-0.94649227110566114</v>
      </c>
      <c r="AI28">
        <v>1.077032961426924E-2</v>
      </c>
      <c r="AJ28">
        <v>27</v>
      </c>
    </row>
    <row r="29" spans="1:36" x14ac:dyDescent="0.25">
      <c r="A29">
        <v>-0.27600000000000002</v>
      </c>
      <c r="B29">
        <v>2.3640000000000002E-3</v>
      </c>
      <c r="C29">
        <v>-0.18646249551325389</v>
      </c>
      <c r="D29">
        <v>-1.513068274541129</v>
      </c>
      <c r="E29">
        <v>4.8620983124572872E-2</v>
      </c>
      <c r="F29">
        <v>-0.877</v>
      </c>
      <c r="G29">
        <v>6.260099999999999E-2</v>
      </c>
      <c r="H29">
        <v>1.7383550215219381</v>
      </c>
      <c r="I29">
        <v>1.9643803018357451</v>
      </c>
      <c r="J29">
        <v>0.25020191845787271</v>
      </c>
      <c r="K29">
        <v>4.3000000000000031E-2</v>
      </c>
      <c r="L29">
        <v>0.120361</v>
      </c>
      <c r="M29">
        <v>0.51559868208056492</v>
      </c>
      <c r="N29">
        <v>-0.95336276616323445</v>
      </c>
      <c r="O29">
        <v>0.34693082884056298</v>
      </c>
      <c r="P29">
        <v>-2.9010000000000011</v>
      </c>
      <c r="Q29">
        <v>204.26784900000001</v>
      </c>
      <c r="R29">
        <v>0.3465966884667902</v>
      </c>
      <c r="S29">
        <v>-1.7050293504578571</v>
      </c>
      <c r="T29">
        <v>14.292230371778929</v>
      </c>
      <c r="U29">
        <v>5.4779999999999998</v>
      </c>
      <c r="V29">
        <v>81.755715999999993</v>
      </c>
      <c r="W29">
        <v>-0.40362714849314318</v>
      </c>
      <c r="X29">
        <v>-1.048482168919139</v>
      </c>
      <c r="Y29">
        <v>9.0418867500096454</v>
      </c>
      <c r="Z29">
        <v>2.3450000000000002</v>
      </c>
      <c r="AA29">
        <v>75.051084999999986</v>
      </c>
      <c r="AB29">
        <v>-0.61101949860875882</v>
      </c>
      <c r="AC29">
        <v>-0.17003726941678821</v>
      </c>
      <c r="AD29">
        <v>8.6632029296328952</v>
      </c>
      <c r="AE29">
        <v>38.144000000000013</v>
      </c>
      <c r="AF29">
        <v>4.0399999999997572E-4</v>
      </c>
      <c r="AG29">
        <v>0.25713337291488608</v>
      </c>
      <c r="AH29">
        <v>-0.76031761592000935</v>
      </c>
      <c r="AI29">
        <v>2.0099751242241181E-2</v>
      </c>
      <c r="AJ29">
        <v>28</v>
      </c>
    </row>
    <row r="30" spans="1:36" x14ac:dyDescent="0.25">
      <c r="A30">
        <v>-0.66700000000000004</v>
      </c>
      <c r="B30">
        <v>7.8021000000000007E-2</v>
      </c>
      <c r="C30">
        <v>0.32256595960751638</v>
      </c>
      <c r="D30">
        <v>-1.258335451041495</v>
      </c>
      <c r="E30">
        <v>0.2793223943761044</v>
      </c>
      <c r="F30">
        <v>4.0000000000000044E-3</v>
      </c>
      <c r="G30">
        <v>1.6123999999999999E-2</v>
      </c>
      <c r="H30">
        <v>-0.2440873973406211</v>
      </c>
      <c r="I30">
        <v>-0.7872974770509944</v>
      </c>
      <c r="J30">
        <v>0.12698031343479979</v>
      </c>
      <c r="K30">
        <v>0.40799999999999997</v>
      </c>
      <c r="L30">
        <v>0.224776</v>
      </c>
      <c r="M30">
        <v>2.9364140689859389E-2</v>
      </c>
      <c r="N30">
        <v>-1.6802830474528609</v>
      </c>
      <c r="O30">
        <v>0.47410547349719562</v>
      </c>
      <c r="P30">
        <v>-4.4650000000000007</v>
      </c>
      <c r="Q30">
        <v>211.58602500000001</v>
      </c>
      <c r="R30">
        <v>0.55176047795240502</v>
      </c>
      <c r="S30">
        <v>-1.5789721977573521</v>
      </c>
      <c r="T30">
        <v>14.54599687199196</v>
      </c>
      <c r="U30">
        <v>-2.6419999999999999</v>
      </c>
      <c r="V30">
        <v>234.27747600000001</v>
      </c>
      <c r="W30">
        <v>0.37719837110557269</v>
      </c>
      <c r="X30">
        <v>-1.8231057487008311</v>
      </c>
      <c r="Y30">
        <v>15.306125440489501</v>
      </c>
      <c r="Z30">
        <v>0.16100000000000009</v>
      </c>
      <c r="AA30">
        <v>152.869889</v>
      </c>
      <c r="AB30">
        <v>-0.1874060107730173</v>
      </c>
      <c r="AC30">
        <v>-1.5539719341131319</v>
      </c>
      <c r="AD30">
        <v>12.364056332773639</v>
      </c>
      <c r="AE30">
        <v>38.14</v>
      </c>
      <c r="AF30">
        <v>3.9999999999996879E-4</v>
      </c>
      <c r="AG30">
        <v>-0.37500000000011308</v>
      </c>
      <c r="AH30">
        <v>-0.57499999999979323</v>
      </c>
      <c r="AI30">
        <v>1.999999999999922E-2</v>
      </c>
      <c r="AJ30">
        <v>29</v>
      </c>
    </row>
    <row r="31" spans="1:36" x14ac:dyDescent="0.25">
      <c r="A31">
        <v>0.51300000000000001</v>
      </c>
      <c r="B31">
        <v>0.17522099999999999</v>
      </c>
      <c r="C31">
        <v>-0.14609177013755939</v>
      </c>
      <c r="D31">
        <v>-1.403220248981587</v>
      </c>
      <c r="E31">
        <v>0.41859407544780192</v>
      </c>
      <c r="F31">
        <v>0.20799999999999999</v>
      </c>
      <c r="G31">
        <v>7.1876000000000023E-2</v>
      </c>
      <c r="H31">
        <v>0.94041041570622563</v>
      </c>
      <c r="I31">
        <v>-6.5911140407682645E-2</v>
      </c>
      <c r="J31">
        <v>0.26809699737221981</v>
      </c>
      <c r="K31">
        <v>0.51</v>
      </c>
      <c r="L31">
        <v>9.7159999999999996E-2</v>
      </c>
      <c r="M31">
        <v>0.89788243384406408</v>
      </c>
      <c r="N31">
        <v>-0.1215547485178492</v>
      </c>
      <c r="O31">
        <v>0.31170498873133229</v>
      </c>
      <c r="P31">
        <v>9.827</v>
      </c>
      <c r="Q31">
        <v>100.229241</v>
      </c>
      <c r="R31">
        <v>-1.6764781036109979</v>
      </c>
      <c r="S31">
        <v>1.593208141456786</v>
      </c>
      <c r="T31">
        <v>10.011455488589061</v>
      </c>
      <c r="U31">
        <v>-6.4689999999999994</v>
      </c>
      <c r="V31">
        <v>159.28316899999999</v>
      </c>
      <c r="W31">
        <v>0.80015913462271615</v>
      </c>
      <c r="X31">
        <v>-1.031365815728033</v>
      </c>
      <c r="Y31">
        <v>12.62074359932884</v>
      </c>
      <c r="Z31">
        <v>-2.226</v>
      </c>
      <c r="AA31">
        <v>158.288724</v>
      </c>
      <c r="AB31">
        <v>0.29367898461303849</v>
      </c>
      <c r="AC31">
        <v>-1.4626218111321629</v>
      </c>
      <c r="AD31">
        <v>12.58128467208337</v>
      </c>
      <c r="AE31">
        <v>38.118999999999993</v>
      </c>
      <c r="AF31">
        <v>3.2899999999997428E-4</v>
      </c>
      <c r="AG31">
        <v>-0.35391589411368313</v>
      </c>
      <c r="AH31">
        <v>-1.1284633364444969</v>
      </c>
      <c r="AI31">
        <v>1.8138357147216341E-2</v>
      </c>
      <c r="AJ31">
        <v>30</v>
      </c>
    </row>
    <row r="32" spans="1:36" x14ac:dyDescent="0.25">
      <c r="A32">
        <v>-0.09</v>
      </c>
      <c r="B32">
        <v>3.7799999999999999E-3</v>
      </c>
      <c r="C32">
        <v>-0.93717387957755993</v>
      </c>
      <c r="D32">
        <v>-0.2213823801125385</v>
      </c>
      <c r="E32">
        <v>6.1481704595757587E-2</v>
      </c>
      <c r="F32">
        <v>0.16400000000000001</v>
      </c>
      <c r="G32">
        <v>0.52804400000000007</v>
      </c>
      <c r="H32">
        <v>-0.29310641092120793</v>
      </c>
      <c r="I32">
        <v>-1.53038669064931</v>
      </c>
      <c r="J32">
        <v>0.72666636085620484</v>
      </c>
      <c r="K32">
        <v>0.29499999999999998</v>
      </c>
      <c r="L32">
        <v>0.27514499999999997</v>
      </c>
      <c r="M32">
        <v>-0.64815251884683067</v>
      </c>
      <c r="N32">
        <v>-0.66416480453254279</v>
      </c>
      <c r="O32">
        <v>0.52454265794118216</v>
      </c>
      <c r="P32">
        <v>-3.601999999999999</v>
      </c>
      <c r="Q32">
        <v>231.777636</v>
      </c>
      <c r="R32">
        <v>0.42352310845974389</v>
      </c>
      <c r="S32">
        <v>-1.8018995728476821</v>
      </c>
      <c r="T32">
        <v>15.224245005910801</v>
      </c>
      <c r="U32">
        <v>-0.625</v>
      </c>
      <c r="V32">
        <v>215.84732500000001</v>
      </c>
      <c r="W32">
        <v>1.634534086254838E-2</v>
      </c>
      <c r="X32">
        <v>-1.941453926021647</v>
      </c>
      <c r="Y32">
        <v>14.69174342955934</v>
      </c>
      <c r="Z32">
        <v>-0.91500000000000026</v>
      </c>
      <c r="AA32">
        <v>170.980525</v>
      </c>
      <c r="AB32">
        <v>-0.1126781345562828</v>
      </c>
      <c r="AC32">
        <v>-1.7545806113895119</v>
      </c>
      <c r="AD32">
        <v>13.075952164182921</v>
      </c>
      <c r="AE32">
        <v>38.122</v>
      </c>
      <c r="AF32">
        <v>1.5600000000001469E-4</v>
      </c>
      <c r="AG32">
        <v>0.54197221287873731</v>
      </c>
      <c r="AH32">
        <v>-1.3648915187377311</v>
      </c>
      <c r="AI32">
        <v>1.2489995996797379E-2</v>
      </c>
      <c r="AJ32">
        <v>31</v>
      </c>
    </row>
    <row r="33" spans="1:36" x14ac:dyDescent="0.25">
      <c r="A33">
        <v>-0.26200000000000001</v>
      </c>
      <c r="B33">
        <v>5.3176000000000001E-2</v>
      </c>
      <c r="C33">
        <v>-0.93841242045307849</v>
      </c>
      <c r="D33">
        <v>0.41563148749319062</v>
      </c>
      <c r="E33">
        <v>0.23059921942625911</v>
      </c>
      <c r="F33">
        <v>-0.27600000000000002</v>
      </c>
      <c r="G33">
        <v>0.219004</v>
      </c>
      <c r="H33">
        <v>-0.41435112365012228</v>
      </c>
      <c r="I33">
        <v>-1.5444642223884191</v>
      </c>
      <c r="J33">
        <v>0.46797863199082068</v>
      </c>
      <c r="K33">
        <v>0.56799999999999995</v>
      </c>
      <c r="L33">
        <v>0.147956</v>
      </c>
      <c r="M33">
        <v>0.11140737695556149</v>
      </c>
      <c r="N33">
        <v>-0.9455964039851561</v>
      </c>
      <c r="O33">
        <v>0.38465049070552348</v>
      </c>
      <c r="P33">
        <v>-5.5439999999999996</v>
      </c>
      <c r="Q33">
        <v>203.72696400000001</v>
      </c>
      <c r="R33">
        <v>0.80491475143468316</v>
      </c>
      <c r="S33">
        <v>-1.2791905304174029</v>
      </c>
      <c r="T33">
        <v>14.27329548492569</v>
      </c>
      <c r="U33">
        <v>4.2809999999999997</v>
      </c>
      <c r="V33">
        <v>152.39882900000001</v>
      </c>
      <c r="W33">
        <v>-0.48713276848904968</v>
      </c>
      <c r="X33">
        <v>-1.4094181798255809</v>
      </c>
      <c r="Y33">
        <v>12.344992061560831</v>
      </c>
      <c r="Z33">
        <v>-3.4820000000000002</v>
      </c>
      <c r="AA33">
        <v>169.206456</v>
      </c>
      <c r="AB33">
        <v>0.47026858503092828</v>
      </c>
      <c r="AC33">
        <v>-1.4635273701353351</v>
      </c>
      <c r="AD33">
        <v>13.00793819173508</v>
      </c>
      <c r="AE33">
        <v>38.116000000000007</v>
      </c>
      <c r="AF33">
        <v>3.6400000000001432E-4</v>
      </c>
      <c r="AG33">
        <v>-1.147353513599815</v>
      </c>
      <c r="AH33">
        <v>0.7685062190569858</v>
      </c>
      <c r="AI33">
        <v>1.9078784028339291E-2</v>
      </c>
      <c r="AJ33">
        <v>32</v>
      </c>
    </row>
    <row r="34" spans="1:36" x14ac:dyDescent="0.25">
      <c r="A34">
        <v>0.158</v>
      </c>
      <c r="B34">
        <v>0.67175600000000002</v>
      </c>
      <c r="C34">
        <v>-0.4480577155054099</v>
      </c>
      <c r="D34">
        <v>-1.3557070933956969</v>
      </c>
      <c r="E34">
        <v>0.81960722300379951</v>
      </c>
      <c r="F34">
        <v>-5.8000000000000017E-2</v>
      </c>
      <c r="G34">
        <v>2.4336E-2</v>
      </c>
      <c r="H34">
        <v>-4.2735042735039573E-3</v>
      </c>
      <c r="I34">
        <v>-1.1503815096213821</v>
      </c>
      <c r="J34">
        <v>0.156</v>
      </c>
      <c r="K34">
        <v>0.27300000000000002</v>
      </c>
      <c r="L34">
        <v>0.21672100000000011</v>
      </c>
      <c r="M34">
        <v>1.661495515019652</v>
      </c>
      <c r="N34">
        <v>1.627080581020063</v>
      </c>
      <c r="O34">
        <v>0.46553302782939049</v>
      </c>
      <c r="P34">
        <v>0.34399999999999997</v>
      </c>
      <c r="Q34">
        <v>170.58208400000001</v>
      </c>
      <c r="R34">
        <v>-0.10311168006404629</v>
      </c>
      <c r="S34">
        <v>-1.6001655970805331</v>
      </c>
      <c r="T34">
        <v>13.060707637796661</v>
      </c>
      <c r="U34">
        <v>-3.2109999999999999</v>
      </c>
      <c r="V34">
        <v>245.33868899999999</v>
      </c>
      <c r="W34">
        <v>0.4082596031830043</v>
      </c>
      <c r="X34">
        <v>-1.8333087372034009</v>
      </c>
      <c r="Y34">
        <v>15.66329112926144</v>
      </c>
      <c r="Z34">
        <v>2.8620000000000001</v>
      </c>
      <c r="AA34">
        <v>122.74223600000001</v>
      </c>
      <c r="AB34">
        <v>-0.2630189905224033</v>
      </c>
      <c r="AC34">
        <v>-1.2303931223443221</v>
      </c>
      <c r="AD34">
        <v>11.078909513124479</v>
      </c>
      <c r="AE34">
        <v>38.115000000000002</v>
      </c>
      <c r="AF34">
        <v>1.449999999999849E-4</v>
      </c>
      <c r="AG34">
        <v>-0.68727293672063949</v>
      </c>
      <c r="AH34">
        <v>-0.40190249702715208</v>
      </c>
      <c r="AI34">
        <v>1.204159457879167E-2</v>
      </c>
      <c r="AJ34">
        <v>33</v>
      </c>
    </row>
    <row r="35" spans="1:36" x14ac:dyDescent="0.25">
      <c r="A35">
        <v>-0.25600000000000001</v>
      </c>
      <c r="B35">
        <v>0.28444399999999997</v>
      </c>
      <c r="C35">
        <v>0.11249724022780359</v>
      </c>
      <c r="D35">
        <v>-0.93009835468985314</v>
      </c>
      <c r="E35">
        <v>0.53333291666650395</v>
      </c>
      <c r="F35">
        <v>0.375</v>
      </c>
      <c r="G35">
        <v>0.16784499999999999</v>
      </c>
      <c r="H35">
        <v>0.41531037482158289</v>
      </c>
      <c r="I35">
        <v>-1.529794195663428</v>
      </c>
      <c r="J35">
        <v>0.40968890636677002</v>
      </c>
      <c r="K35">
        <v>0.37100000000000011</v>
      </c>
      <c r="L35">
        <v>0.24922900000000001</v>
      </c>
      <c r="M35">
        <v>-0.43309465438095679</v>
      </c>
      <c r="N35">
        <v>-0.94366359535484845</v>
      </c>
      <c r="O35">
        <v>0.49922840464060142</v>
      </c>
      <c r="P35">
        <v>0</v>
      </c>
      <c r="Q35">
        <v>256</v>
      </c>
      <c r="R35">
        <v>0</v>
      </c>
      <c r="S35">
        <v>-2</v>
      </c>
      <c r="T35">
        <v>16</v>
      </c>
      <c r="U35">
        <v>4.8090000000000002</v>
      </c>
      <c r="V35">
        <v>207.27432899999999</v>
      </c>
      <c r="W35">
        <v>-0.62757306090264964</v>
      </c>
      <c r="X35">
        <v>-1.4705118738194021</v>
      </c>
      <c r="Y35">
        <v>14.3970250051877</v>
      </c>
      <c r="Z35">
        <v>-1.9590000000000001</v>
      </c>
      <c r="AA35">
        <v>153.665649</v>
      </c>
      <c r="AB35">
        <v>0.22266543867437491</v>
      </c>
      <c r="AC35">
        <v>-1.4888472808707089</v>
      </c>
      <c r="AD35">
        <v>12.39619494038392</v>
      </c>
      <c r="AE35">
        <v>38.101999999999997</v>
      </c>
      <c r="AF35">
        <v>2.7599999999994979E-4</v>
      </c>
      <c r="AG35">
        <v>-1.3661177241468141</v>
      </c>
      <c r="AH35">
        <v>1.4039067422804909</v>
      </c>
      <c r="AI35">
        <v>1.661324772583464E-2</v>
      </c>
      <c r="AJ35">
        <v>34</v>
      </c>
    </row>
    <row r="36" spans="1:36" x14ac:dyDescent="0.25">
      <c r="A36">
        <v>-2.1999999999999999E-2</v>
      </c>
      <c r="B36">
        <v>5.6360000000000004E-3</v>
      </c>
      <c r="C36">
        <v>1.9909570052014561E-2</v>
      </c>
      <c r="D36">
        <v>0.78737669881492645</v>
      </c>
      <c r="E36">
        <v>7.5073297516493845E-2</v>
      </c>
      <c r="F36">
        <v>0.35699999999999998</v>
      </c>
      <c r="G36">
        <v>0.26920100000000002</v>
      </c>
      <c r="H36">
        <v>-0.53382706462193663</v>
      </c>
      <c r="I36">
        <v>-0.40228775528104688</v>
      </c>
      <c r="J36">
        <v>0.51884583452119959</v>
      </c>
      <c r="K36">
        <v>0.496</v>
      </c>
      <c r="L36">
        <v>0.31408399999999997</v>
      </c>
      <c r="M36">
        <v>-0.56224292968373069</v>
      </c>
      <c r="N36">
        <v>0.19467825290227969</v>
      </c>
      <c r="O36">
        <v>0.56043197624689478</v>
      </c>
      <c r="P36">
        <v>-4.5409999999999986</v>
      </c>
      <c r="Q36">
        <v>198.281329</v>
      </c>
      <c r="R36">
        <v>0.64917884193660069</v>
      </c>
      <c r="S36">
        <v>-1.415186477520334</v>
      </c>
      <c r="T36">
        <v>14.08124032178984</v>
      </c>
      <c r="U36">
        <v>2.6789999999999998</v>
      </c>
      <c r="V36">
        <v>186.693849</v>
      </c>
      <c r="W36">
        <v>-0.3118942710585807</v>
      </c>
      <c r="X36">
        <v>-1.650857448800171</v>
      </c>
      <c r="Y36">
        <v>13.663595756608141</v>
      </c>
      <c r="Z36">
        <v>-3.390000000000001</v>
      </c>
      <c r="AA36">
        <v>192.83233999999999</v>
      </c>
      <c r="AB36">
        <v>0.5073893096853096</v>
      </c>
      <c r="AC36">
        <v>-1.573067396975969</v>
      </c>
      <c r="AD36">
        <v>13.88640846295398</v>
      </c>
      <c r="AE36">
        <v>38.076999999999998</v>
      </c>
      <c r="AF36">
        <v>1.81000000000036E-4</v>
      </c>
      <c r="AG36">
        <v>-0.18233292869223269</v>
      </c>
      <c r="AH36">
        <v>-0.31946521778953851</v>
      </c>
      <c r="AI36">
        <v>1.345362404707505E-2</v>
      </c>
      <c r="AJ36">
        <v>35</v>
      </c>
    </row>
    <row r="37" spans="1:36" x14ac:dyDescent="0.25">
      <c r="A37">
        <v>0.42199999999999999</v>
      </c>
      <c r="B37">
        <v>1.6496E-2</v>
      </c>
      <c r="C37">
        <v>-0.24514361992222389</v>
      </c>
      <c r="D37">
        <v>-1.6864921431736439</v>
      </c>
      <c r="E37">
        <v>0.12843675486401859</v>
      </c>
      <c r="F37">
        <v>0.69599999999999995</v>
      </c>
      <c r="G37">
        <v>5.9840000000000006E-3</v>
      </c>
      <c r="H37">
        <v>-0.66089406260359118</v>
      </c>
      <c r="I37">
        <v>-0.87293656524350371</v>
      </c>
      <c r="J37">
        <v>7.7356318423254869E-2</v>
      </c>
      <c r="K37">
        <v>0.26100000000000012</v>
      </c>
      <c r="L37">
        <v>2.3949000000000002E-2</v>
      </c>
      <c r="M37">
        <v>8.3243867006819513E-3</v>
      </c>
      <c r="N37">
        <v>-0.8177702788578971</v>
      </c>
      <c r="O37">
        <v>0.1547546445183472</v>
      </c>
      <c r="P37">
        <v>2.4350000000000001</v>
      </c>
      <c r="Q37">
        <v>208.67654499999989</v>
      </c>
      <c r="R37">
        <v>-0.26862338286824999</v>
      </c>
      <c r="S37">
        <v>-1.7658928289061171</v>
      </c>
      <c r="T37">
        <v>14.44564103804327</v>
      </c>
      <c r="U37">
        <v>0.42899999999999988</v>
      </c>
      <c r="V37">
        <v>216.28804899999989</v>
      </c>
      <c r="W37">
        <v>-4.2123592589875053E-2</v>
      </c>
      <c r="X37">
        <v>-1.885120521036487</v>
      </c>
      <c r="Y37">
        <v>14.706734817762911</v>
      </c>
      <c r="Z37">
        <v>-9.6590000000000007</v>
      </c>
      <c r="AA37">
        <v>95.226128999999986</v>
      </c>
      <c r="AB37">
        <v>1.67811700488227</v>
      </c>
      <c r="AC37">
        <v>1.8986069072181571</v>
      </c>
      <c r="AD37">
        <v>9.758387622963129</v>
      </c>
      <c r="AE37">
        <v>38.081999999999987</v>
      </c>
      <c r="AF37">
        <v>1.560000000000119E-4</v>
      </c>
      <c r="AG37">
        <v>0.84991097019771955</v>
      </c>
      <c r="AH37">
        <v>-8.2840236685252755E-2</v>
      </c>
      <c r="AI37">
        <v>1.248999599679727E-2</v>
      </c>
      <c r="AJ37">
        <v>36</v>
      </c>
    </row>
    <row r="38" spans="1:36" x14ac:dyDescent="0.25">
      <c r="A38">
        <v>0.29499999999999998</v>
      </c>
      <c r="B38">
        <v>4.4250000000000001E-3</v>
      </c>
      <c r="C38">
        <v>-0.9009560525484771</v>
      </c>
      <c r="D38">
        <v>-0.3269175524274619</v>
      </c>
      <c r="E38">
        <v>6.6520673478250358E-2</v>
      </c>
      <c r="F38">
        <v>0.90600000000000003</v>
      </c>
      <c r="G38">
        <v>2.264E-3</v>
      </c>
      <c r="H38">
        <v>-0.30789642830147712</v>
      </c>
      <c r="I38">
        <v>-1.106849879509044</v>
      </c>
      <c r="J38">
        <v>4.7581509013481273E-2</v>
      </c>
      <c r="K38">
        <v>-0.28699999999999998</v>
      </c>
      <c r="L38">
        <v>1.6881E-2</v>
      </c>
      <c r="M38">
        <v>1.5314594730401601</v>
      </c>
      <c r="N38">
        <v>1.7774109648691609</v>
      </c>
      <c r="O38">
        <v>0.12992690252599731</v>
      </c>
      <c r="P38">
        <v>0.32000000000000012</v>
      </c>
      <c r="Q38">
        <v>178.55606</v>
      </c>
      <c r="R38">
        <v>1.3976848355227729E-2</v>
      </c>
      <c r="S38">
        <v>-1.6613000692180431</v>
      </c>
      <c r="T38">
        <v>13.362487043960041</v>
      </c>
      <c r="U38">
        <v>1.1579999999999999</v>
      </c>
      <c r="V38">
        <v>176.09821600000001</v>
      </c>
      <c r="W38">
        <v>-0.25048553755111391</v>
      </c>
      <c r="X38">
        <v>-1.638639112953904</v>
      </c>
      <c r="Y38">
        <v>13.27020029992012</v>
      </c>
      <c r="Z38">
        <v>4.8529999999999998</v>
      </c>
      <c r="AA38">
        <v>58.875001000000012</v>
      </c>
      <c r="AB38">
        <v>0.24327982637782711</v>
      </c>
      <c r="AC38">
        <v>-1.4466764016219791</v>
      </c>
      <c r="AD38">
        <v>7.6730046917749251</v>
      </c>
      <c r="AE38">
        <v>38.069000000000003</v>
      </c>
      <c r="AF38">
        <v>2.6900000000000518E-4</v>
      </c>
      <c r="AG38">
        <v>-1.1994755934637451</v>
      </c>
      <c r="AH38">
        <v>0.70665137297764957</v>
      </c>
      <c r="AI38">
        <v>1.6401219466856881E-2</v>
      </c>
      <c r="AJ38">
        <v>37</v>
      </c>
    </row>
    <row r="39" spans="1:36" x14ac:dyDescent="0.25">
      <c r="A39">
        <v>4.2000000000000003E-2</v>
      </c>
      <c r="B39">
        <v>1.1016E-2</v>
      </c>
      <c r="C39">
        <v>1.5537829934952021</v>
      </c>
      <c r="D39">
        <v>0.52212349476222286</v>
      </c>
      <c r="E39">
        <v>0.1049571341072154</v>
      </c>
      <c r="F39">
        <v>0.91799999999999993</v>
      </c>
      <c r="G39">
        <v>1.3559999999999989E-3</v>
      </c>
      <c r="H39">
        <v>-0.69404703086823849</v>
      </c>
      <c r="I39">
        <v>-0.34698619051348301</v>
      </c>
      <c r="J39">
        <v>3.6823905279043917E-2</v>
      </c>
      <c r="K39">
        <v>-0.24099999999999999</v>
      </c>
      <c r="L39">
        <v>2.1689999999999999E-3</v>
      </c>
      <c r="M39">
        <v>-0.77405709130987554</v>
      </c>
      <c r="N39">
        <v>-0.84736195364456091</v>
      </c>
      <c r="O39">
        <v>4.6572524088780071E-2</v>
      </c>
      <c r="P39">
        <v>-6.988999999999999</v>
      </c>
      <c r="Q39">
        <v>96.919668999999999</v>
      </c>
      <c r="R39">
        <v>0.71132621368036442</v>
      </c>
      <c r="S39">
        <v>-0.88536265096115185</v>
      </c>
      <c r="T39">
        <v>9.8447787684640229</v>
      </c>
      <c r="U39">
        <v>3.077</v>
      </c>
      <c r="V39">
        <v>82.674960999999996</v>
      </c>
      <c r="W39">
        <v>0.10367253357671211</v>
      </c>
      <c r="X39">
        <v>-1.3699692250409861</v>
      </c>
      <c r="Y39">
        <v>9.0925772474035096</v>
      </c>
      <c r="Z39">
        <v>-2.677999999999999</v>
      </c>
      <c r="AA39">
        <v>48.097276000000008</v>
      </c>
      <c r="AB39">
        <v>-1.2104349335384941</v>
      </c>
      <c r="AC39">
        <v>-0.1010778427852785</v>
      </c>
      <c r="AD39">
        <v>6.9352199676722588</v>
      </c>
      <c r="AE39">
        <v>38.071000000000012</v>
      </c>
      <c r="AF39">
        <v>2.8900000000008249E-4</v>
      </c>
      <c r="AG39">
        <v>-3.4194992876833287E-2</v>
      </c>
      <c r="AH39">
        <v>-1.6597741885273489</v>
      </c>
      <c r="AI39">
        <v>1.700000000000243E-2</v>
      </c>
      <c r="AJ39">
        <v>38</v>
      </c>
    </row>
    <row r="40" spans="1:36" x14ac:dyDescent="0.25">
      <c r="A40">
        <v>0.126</v>
      </c>
      <c r="B40">
        <v>1.7524000000000001E-2</v>
      </c>
      <c r="C40">
        <v>0.47200349500839478</v>
      </c>
      <c r="D40">
        <v>-1.402755700324716</v>
      </c>
      <c r="E40">
        <v>0.1323782459469833</v>
      </c>
      <c r="F40">
        <v>0.93200000000000005</v>
      </c>
      <c r="G40">
        <v>1.0159999999999989E-3</v>
      </c>
      <c r="H40">
        <v>-0.33052593199798092</v>
      </c>
      <c r="I40">
        <v>-0.84236468472936465</v>
      </c>
      <c r="J40">
        <v>3.1874754901018439E-2</v>
      </c>
      <c r="K40">
        <v>-0.107</v>
      </c>
      <c r="L40">
        <v>8.0610000000000005E-3</v>
      </c>
      <c r="M40">
        <v>0.676103424250452</v>
      </c>
      <c r="N40">
        <v>-1.1773430975488499</v>
      </c>
      <c r="O40">
        <v>8.9783071901110623E-2</v>
      </c>
      <c r="P40">
        <v>-3.4250000000000012</v>
      </c>
      <c r="Q40">
        <v>100.652525</v>
      </c>
      <c r="R40">
        <v>0.49053895217476728</v>
      </c>
      <c r="S40">
        <v>-0.88767683022216426</v>
      </c>
      <c r="T40">
        <v>10.03257319933426</v>
      </c>
      <c r="U40">
        <v>-1.8460000000000001</v>
      </c>
      <c r="V40">
        <v>117.832244</v>
      </c>
      <c r="W40">
        <v>0.5152477858486485</v>
      </c>
      <c r="X40">
        <v>-1.3329796207556801</v>
      </c>
      <c r="Y40">
        <v>10.855056149094761</v>
      </c>
      <c r="Z40">
        <v>5.9260000000000002</v>
      </c>
      <c r="AA40">
        <v>66.39376399999999</v>
      </c>
      <c r="AB40">
        <v>2.5463189647177462E-2</v>
      </c>
      <c r="AC40">
        <v>-1.4522127470574211</v>
      </c>
      <c r="AD40">
        <v>8.1482368645001966</v>
      </c>
      <c r="AE40">
        <v>38.06</v>
      </c>
      <c r="AF40">
        <v>2.6000000000002443E-4</v>
      </c>
      <c r="AG40">
        <v>-0.14311700144923531</v>
      </c>
      <c r="AH40">
        <v>-0.30769230769230749</v>
      </c>
      <c r="AI40">
        <v>1.6124515496597859E-2</v>
      </c>
      <c r="AJ40">
        <v>39</v>
      </c>
    </row>
    <row r="41" spans="1:36" x14ac:dyDescent="0.25">
      <c r="A41">
        <v>0.42199999999999999</v>
      </c>
      <c r="B41">
        <v>1.4959999999999999E-3</v>
      </c>
      <c r="C41">
        <v>-8.9591663934965524E-2</v>
      </c>
      <c r="D41">
        <v>-1.1288998827532959</v>
      </c>
      <c r="E41">
        <v>3.8678159211627428E-2</v>
      </c>
      <c r="F41">
        <v>0.75</v>
      </c>
      <c r="G41">
        <v>1.46E-2</v>
      </c>
      <c r="H41">
        <v>-0.86864607102347169</v>
      </c>
      <c r="I41">
        <v>-0.65124788890973928</v>
      </c>
      <c r="J41">
        <v>0.12083045973594569</v>
      </c>
      <c r="K41">
        <v>0.156</v>
      </c>
      <c r="L41">
        <v>5.9964000000000003E-2</v>
      </c>
      <c r="M41">
        <v>-0.38460081074008451</v>
      </c>
      <c r="N41">
        <v>0.35811277974843142</v>
      </c>
      <c r="O41">
        <v>0.2448754785600224</v>
      </c>
      <c r="P41">
        <v>-5.7879999999999994</v>
      </c>
      <c r="Q41">
        <v>200.83129600000001</v>
      </c>
      <c r="R41">
        <v>0.8089664012914507</v>
      </c>
      <c r="S41">
        <v>-1.273388908736711</v>
      </c>
      <c r="T41">
        <v>14.171495898457581</v>
      </c>
      <c r="U41">
        <v>5.3540000000000001</v>
      </c>
      <c r="V41">
        <v>135.83336399999999</v>
      </c>
      <c r="W41">
        <v>-0.46490579459159309</v>
      </c>
      <c r="X41">
        <v>-1.580423593440206</v>
      </c>
      <c r="Y41">
        <v>11.654757140326859</v>
      </c>
      <c r="Z41">
        <v>1.3049999999999999</v>
      </c>
      <c r="AA41">
        <v>99.988965000000022</v>
      </c>
      <c r="AB41">
        <v>-0.24884284387539041</v>
      </c>
      <c r="AC41">
        <v>-1.0789049364685259</v>
      </c>
      <c r="AD41">
        <v>9.9994482347777573</v>
      </c>
      <c r="AE41">
        <v>38.069000000000003</v>
      </c>
      <c r="AF41">
        <v>1.489999999999976E-4</v>
      </c>
      <c r="AG41">
        <v>0.19133738814753151</v>
      </c>
      <c r="AH41">
        <v>-1.220935993873578</v>
      </c>
      <c r="AI41">
        <v>1.22065556157336E-2</v>
      </c>
      <c r="AJ41">
        <v>40</v>
      </c>
    </row>
    <row r="42" spans="1:36" x14ac:dyDescent="0.25">
      <c r="A42">
        <v>0.28399999999999997</v>
      </c>
      <c r="B42">
        <v>3.439999999999999E-4</v>
      </c>
      <c r="C42">
        <v>-0.59433412207476177</v>
      </c>
      <c r="D42">
        <v>1.591941590048678</v>
      </c>
      <c r="E42">
        <v>1.8547236990991409E-2</v>
      </c>
      <c r="F42">
        <v>0.29499999999999998</v>
      </c>
      <c r="G42">
        <v>2.364999999999999E-3</v>
      </c>
      <c r="H42">
        <v>1.338110264750479</v>
      </c>
      <c r="I42">
        <v>0.4258634329925961</v>
      </c>
      <c r="J42">
        <v>4.8631265663151298E-2</v>
      </c>
      <c r="K42">
        <v>0.78800000000000003</v>
      </c>
      <c r="L42">
        <v>1.6960000000000009E-3</v>
      </c>
      <c r="M42">
        <v>0.15153433913898909</v>
      </c>
      <c r="N42">
        <v>1.584160288358845</v>
      </c>
      <c r="O42">
        <v>4.1182520563948007E-2</v>
      </c>
      <c r="P42">
        <v>-5.5609999999999999</v>
      </c>
      <c r="Q42">
        <v>66.456648999999999</v>
      </c>
      <c r="R42">
        <v>7.7096288112139297E-2</v>
      </c>
      <c r="S42">
        <v>-0.9716492249116202</v>
      </c>
      <c r="T42">
        <v>8.1520947614708206</v>
      </c>
      <c r="U42">
        <v>1.865</v>
      </c>
      <c r="V42">
        <v>107.584745</v>
      </c>
      <c r="W42">
        <v>-0.30193106298169692</v>
      </c>
      <c r="X42">
        <v>-1.242096785895541</v>
      </c>
      <c r="Y42">
        <v>10.372306638351951</v>
      </c>
      <c r="Z42">
        <v>-0.7410000000000001</v>
      </c>
      <c r="AA42">
        <v>13.826589</v>
      </c>
      <c r="AB42">
        <v>-2.2349876245631841</v>
      </c>
      <c r="AC42">
        <v>3.7420519108078181</v>
      </c>
      <c r="AD42">
        <v>3.7184121611246921</v>
      </c>
      <c r="AE42">
        <v>38.047000000000011</v>
      </c>
      <c r="AF42">
        <v>5.010000000000408E-4</v>
      </c>
      <c r="AG42">
        <v>-0.10379977007569199</v>
      </c>
      <c r="AH42">
        <v>0.43383890900842692</v>
      </c>
      <c r="AI42">
        <v>2.2383029285600299E-2</v>
      </c>
      <c r="AJ42">
        <v>41</v>
      </c>
    </row>
    <row r="43" spans="1:36" x14ac:dyDescent="0.25">
      <c r="A43">
        <v>0.28399999999999997</v>
      </c>
      <c r="B43">
        <v>6.399999999999974E-5</v>
      </c>
      <c r="C43">
        <v>0.32812500000001182</v>
      </c>
      <c r="D43">
        <v>-0.33593749999998529</v>
      </c>
      <c r="E43">
        <v>7.9999999999999846E-3</v>
      </c>
      <c r="F43">
        <v>0.26300000000000001</v>
      </c>
      <c r="G43">
        <v>1.210000000000002E-4</v>
      </c>
      <c r="H43">
        <v>0.28850488354620568</v>
      </c>
      <c r="I43">
        <v>-1.239396216105457</v>
      </c>
      <c r="J43">
        <v>1.100000000000001E-2</v>
      </c>
      <c r="K43">
        <v>0.78900000000000003</v>
      </c>
      <c r="L43">
        <v>2.9000000000000051E-5</v>
      </c>
      <c r="M43">
        <v>-7.6839450280159288E-2</v>
      </c>
      <c r="N43">
        <v>0.30202140309155689</v>
      </c>
      <c r="O43">
        <v>5.385164807134509E-3</v>
      </c>
      <c r="P43">
        <v>-1.9770000000000001</v>
      </c>
      <c r="Q43">
        <v>11.366121</v>
      </c>
      <c r="R43">
        <v>1.0632991485167911E-2</v>
      </c>
      <c r="S43">
        <v>-1.2465638509086121</v>
      </c>
      <c r="T43">
        <v>3.3713678233025828</v>
      </c>
      <c r="U43">
        <v>0.38200000000000001</v>
      </c>
      <c r="V43">
        <v>91.949476000000004</v>
      </c>
      <c r="W43">
        <v>-9.0340357252263498E-2</v>
      </c>
      <c r="X43">
        <v>-0.90461945482785255</v>
      </c>
      <c r="Y43">
        <v>9.5890289393660719</v>
      </c>
      <c r="Z43">
        <v>-0.12300000000000021</v>
      </c>
      <c r="AA43">
        <v>10.816860999999999</v>
      </c>
      <c r="AB43">
        <v>0.79552477926126131</v>
      </c>
      <c r="AC43">
        <v>-0.35910378160842388</v>
      </c>
      <c r="AD43">
        <v>3.2888996640213879</v>
      </c>
      <c r="AE43">
        <v>38.046999999999997</v>
      </c>
      <c r="AF43">
        <v>2.2100000000002009E-4</v>
      </c>
      <c r="AG43">
        <v>-1.4865764370496239</v>
      </c>
      <c r="AH43">
        <v>1.184537581132405</v>
      </c>
      <c r="AI43">
        <v>1.486606874731918E-2</v>
      </c>
      <c r="AJ43">
        <v>42</v>
      </c>
    </row>
    <row r="44" spans="1:36" x14ac:dyDescent="0.25">
      <c r="A44">
        <v>0.28699999999999998</v>
      </c>
      <c r="B44">
        <v>4.0999999999999763E-5</v>
      </c>
      <c r="C44">
        <v>0.3656751497879463</v>
      </c>
      <c r="D44">
        <v>-0.70553242117786708</v>
      </c>
      <c r="E44">
        <v>6.40312423743283E-3</v>
      </c>
      <c r="F44">
        <v>0.26300000000000001</v>
      </c>
      <c r="G44">
        <v>8.1000000000000153E-5</v>
      </c>
      <c r="H44">
        <v>0.1975308641975308</v>
      </c>
      <c r="I44">
        <v>-0.74165523548239687</v>
      </c>
      <c r="J44">
        <v>9.000000000000008E-3</v>
      </c>
      <c r="K44">
        <v>0.79100000000000004</v>
      </c>
      <c r="L44">
        <v>6.9000000000000132E-5</v>
      </c>
      <c r="M44">
        <v>0.85840347417678897</v>
      </c>
      <c r="N44">
        <v>0.49023314429741532</v>
      </c>
      <c r="O44">
        <v>8.3066238629180833E-3</v>
      </c>
      <c r="P44">
        <v>-4.2170000000000014</v>
      </c>
      <c r="Q44">
        <v>20.726281</v>
      </c>
      <c r="R44">
        <v>-4.2389476694920727E-2</v>
      </c>
      <c r="S44">
        <v>-0.79561230328086863</v>
      </c>
      <c r="T44">
        <v>4.5526125466593346</v>
      </c>
      <c r="U44">
        <v>-5.5210000000000008</v>
      </c>
      <c r="V44">
        <v>42.810889000000003</v>
      </c>
      <c r="W44">
        <v>0.1524013147027608</v>
      </c>
      <c r="X44">
        <v>-1.50550752875108</v>
      </c>
      <c r="Y44">
        <v>6.5430030567011048</v>
      </c>
      <c r="Z44">
        <v>-1.67</v>
      </c>
      <c r="AA44">
        <v>1.5282199999999999</v>
      </c>
      <c r="AB44">
        <v>0.65324470390106526</v>
      </c>
      <c r="AC44">
        <v>-0.91914770930644085</v>
      </c>
      <c r="AD44">
        <v>1.23621195593636</v>
      </c>
      <c r="AE44">
        <v>38.052999999999997</v>
      </c>
      <c r="AF44">
        <v>2.0099999999999819E-4</v>
      </c>
      <c r="AG44">
        <v>-0.96011224128716932</v>
      </c>
      <c r="AH44">
        <v>0.43795945644737833</v>
      </c>
      <c r="AI44">
        <v>1.4177446878757761E-2</v>
      </c>
      <c r="AJ44">
        <v>43</v>
      </c>
    </row>
    <row r="45" spans="1:36" x14ac:dyDescent="0.25">
      <c r="A45">
        <v>0.28499999999999998</v>
      </c>
      <c r="B45">
        <v>4.4999999999999752E-5</v>
      </c>
      <c r="C45">
        <v>-0.99380798999992592</v>
      </c>
      <c r="D45">
        <v>-0.2222222222221899</v>
      </c>
      <c r="E45">
        <v>6.7082039324993497E-3</v>
      </c>
      <c r="F45">
        <v>0.26100000000000001</v>
      </c>
      <c r="G45">
        <v>1.090000000000002E-4</v>
      </c>
      <c r="H45">
        <v>-0.7275964808835903</v>
      </c>
      <c r="I45">
        <v>-0.8405016412759867</v>
      </c>
      <c r="J45">
        <v>1.0440306508910559E-2</v>
      </c>
      <c r="K45">
        <v>0.79200000000000004</v>
      </c>
      <c r="L45">
        <v>3.6000000000000062E-5</v>
      </c>
      <c r="M45">
        <v>-0.1111111111111111</v>
      </c>
      <c r="N45">
        <v>-0.44444444444444381</v>
      </c>
      <c r="O45">
        <v>6.0000000000000053E-3</v>
      </c>
      <c r="P45">
        <v>-2.1019999999999999</v>
      </c>
      <c r="Q45">
        <v>30.374136</v>
      </c>
      <c r="R45">
        <v>0.45220303028092651</v>
      </c>
      <c r="S45">
        <v>-0.963044734625357</v>
      </c>
      <c r="T45">
        <v>5.5112735370329791</v>
      </c>
      <c r="U45">
        <v>4.444</v>
      </c>
      <c r="V45">
        <v>30.553324</v>
      </c>
      <c r="W45">
        <v>0.36225833780775002</v>
      </c>
      <c r="X45">
        <v>-1.606989918661256</v>
      </c>
      <c r="Y45">
        <v>5.5275061284452676</v>
      </c>
      <c r="Z45">
        <v>-2.194</v>
      </c>
      <c r="AA45">
        <v>2.4281839999999999</v>
      </c>
      <c r="AB45">
        <v>-0.57223282430853972</v>
      </c>
      <c r="AC45">
        <v>-0.37198882563093649</v>
      </c>
      <c r="AD45">
        <v>1.5582631356738179</v>
      </c>
      <c r="AE45">
        <v>38.049999999999997</v>
      </c>
      <c r="AF45">
        <v>2.000000000000057E-4</v>
      </c>
      <c r="AG45">
        <v>7.5364216408003861E-13</v>
      </c>
      <c r="AH45">
        <v>-1.3000000000001699</v>
      </c>
      <c r="AI45">
        <v>1.414213562373115E-2</v>
      </c>
      <c r="AJ45">
        <v>44</v>
      </c>
    </row>
    <row r="46" spans="1:36" x14ac:dyDescent="0.25">
      <c r="A46">
        <v>0.28999999999999998</v>
      </c>
      <c r="B46">
        <v>1.999999999999992E-5</v>
      </c>
      <c r="C46">
        <v>-1.8703479586270879E-14</v>
      </c>
      <c r="D46">
        <v>2</v>
      </c>
      <c r="E46">
        <v>4.4721359549995711E-3</v>
      </c>
      <c r="F46">
        <v>0.26700000000000002</v>
      </c>
      <c r="G46">
        <v>8.1000000000000139E-5</v>
      </c>
      <c r="H46">
        <v>-1.020576131687243</v>
      </c>
      <c r="I46">
        <v>-1.005944215820653E-2</v>
      </c>
      <c r="J46">
        <v>9.000000000000008E-3</v>
      </c>
      <c r="K46">
        <v>0.79500000000000004</v>
      </c>
      <c r="L46">
        <v>1.4500000000000019E-4</v>
      </c>
      <c r="M46">
        <v>-0.68727293672060652</v>
      </c>
      <c r="N46">
        <v>-0.40190249702734748</v>
      </c>
      <c r="O46">
        <v>1.20415945787923E-2</v>
      </c>
      <c r="P46">
        <v>0.94900000000000018</v>
      </c>
      <c r="Q46">
        <v>15.262789</v>
      </c>
      <c r="R46">
        <v>0.99998214638131733</v>
      </c>
      <c r="S46">
        <v>-1.2973580979343421E-2</v>
      </c>
      <c r="T46">
        <v>3.906761958451014</v>
      </c>
      <c r="U46">
        <v>-1.0009999999999999</v>
      </c>
      <c r="V46">
        <v>94.082909000000015</v>
      </c>
      <c r="W46">
        <v>2.2406614817838219E-2</v>
      </c>
      <c r="X46">
        <v>-0.83490600875010568</v>
      </c>
      <c r="Y46">
        <v>9.6996344776491465</v>
      </c>
      <c r="Z46">
        <v>-0.36799999999999999</v>
      </c>
      <c r="AA46">
        <v>3.1124960000000002</v>
      </c>
      <c r="AB46">
        <v>0.62728081439774797</v>
      </c>
      <c r="AC46">
        <v>-0.78847996313189395</v>
      </c>
      <c r="AD46">
        <v>1.764226742796968</v>
      </c>
      <c r="AE46">
        <v>38.042000000000002</v>
      </c>
      <c r="AF46">
        <v>2.7599999999997538E-4</v>
      </c>
      <c r="AG46">
        <v>-0.45013840719068388</v>
      </c>
      <c r="AH46">
        <v>-0.45494643982278798</v>
      </c>
      <c r="AI46">
        <v>1.661324772583541E-2</v>
      </c>
      <c r="AJ46">
        <v>45</v>
      </c>
    </row>
    <row r="47" spans="1:36" x14ac:dyDescent="0.25">
      <c r="A47">
        <v>0.28999999999999998</v>
      </c>
      <c r="B47">
        <v>5.9999999999999758E-5</v>
      </c>
      <c r="C47">
        <v>1.079845897391616E-14</v>
      </c>
      <c r="D47">
        <v>-1.333333333333333</v>
      </c>
      <c r="E47">
        <v>7.7459666924148182E-3</v>
      </c>
      <c r="F47">
        <v>0.26600000000000001</v>
      </c>
      <c r="G47">
        <v>4.4000000000000067E-5</v>
      </c>
      <c r="H47">
        <v>-1.397916233951449</v>
      </c>
      <c r="I47">
        <v>0.61157024793388537</v>
      </c>
      <c r="J47">
        <v>6.6332495807108049E-3</v>
      </c>
      <c r="K47">
        <v>0.78800000000000003</v>
      </c>
      <c r="L47">
        <v>7.600000000000014E-5</v>
      </c>
      <c r="M47">
        <v>1.304047329369509</v>
      </c>
      <c r="N47">
        <v>1.3407202216066489</v>
      </c>
      <c r="O47">
        <v>8.7177978870813556E-3</v>
      </c>
      <c r="P47">
        <v>-3.056</v>
      </c>
      <c r="Q47">
        <v>25.025884000000001</v>
      </c>
      <c r="R47">
        <v>0.56155649402599372</v>
      </c>
      <c r="S47">
        <v>-1.149000949172142</v>
      </c>
      <c r="T47">
        <v>5.0025877303651551</v>
      </c>
      <c r="U47">
        <v>-0.61599999999999988</v>
      </c>
      <c r="V47">
        <v>28.341584000000001</v>
      </c>
      <c r="W47">
        <v>0.17228294000183381</v>
      </c>
      <c r="X47">
        <v>-1.0558953790335319</v>
      </c>
      <c r="Y47">
        <v>5.323681432993526</v>
      </c>
      <c r="Z47">
        <v>1.2549999999999999</v>
      </c>
      <c r="AA47">
        <v>6.4263450000000004</v>
      </c>
      <c r="AB47">
        <v>0.22949553325859509</v>
      </c>
      <c r="AC47">
        <v>-0.96889382332570939</v>
      </c>
      <c r="AD47">
        <v>2.5350236685285599</v>
      </c>
      <c r="AE47">
        <v>38.037999999999997</v>
      </c>
      <c r="AF47">
        <v>1.359999999999771E-4</v>
      </c>
      <c r="AG47">
        <v>0.39343793062229548</v>
      </c>
      <c r="AH47">
        <v>-0.85294117646955581</v>
      </c>
      <c r="AI47">
        <v>1.166190378968962E-2</v>
      </c>
      <c r="AJ47">
        <v>46</v>
      </c>
    </row>
    <row r="48" spans="1:36" x14ac:dyDescent="0.25">
      <c r="A48">
        <v>0.28699999999999998</v>
      </c>
      <c r="B48">
        <v>2.0999999999999799E-5</v>
      </c>
      <c r="C48">
        <v>-0.87287156094399498</v>
      </c>
      <c r="D48">
        <v>-1.2380952380952079</v>
      </c>
      <c r="E48">
        <v>4.5825756949558188E-3</v>
      </c>
      <c r="F48">
        <v>0.26100000000000001</v>
      </c>
      <c r="G48">
        <v>8.9000000000000158E-5</v>
      </c>
      <c r="H48">
        <v>-0.91469479982571289</v>
      </c>
      <c r="I48">
        <v>-2.8531751041534829E-2</v>
      </c>
      <c r="J48">
        <v>9.4339811320566114E-3</v>
      </c>
      <c r="K48">
        <v>0.78700000000000014</v>
      </c>
      <c r="L48">
        <v>4.1000000000000068E-5</v>
      </c>
      <c r="M48">
        <v>0.36567514978790372</v>
      </c>
      <c r="N48">
        <v>-0.70553242117789505</v>
      </c>
      <c r="O48">
        <v>6.4031242374328542E-3</v>
      </c>
      <c r="P48">
        <v>-1.4450000000000001</v>
      </c>
      <c r="Q48">
        <v>30.230284999999999</v>
      </c>
      <c r="R48">
        <v>0.3036390164319418</v>
      </c>
      <c r="S48">
        <v>-0.72778050101098879</v>
      </c>
      <c r="T48">
        <v>5.498207435155571</v>
      </c>
      <c r="U48">
        <v>-0.2339999999999999</v>
      </c>
      <c r="V48">
        <v>29.140224</v>
      </c>
      <c r="W48">
        <v>0.82618719582054845</v>
      </c>
      <c r="X48">
        <v>1.229945589124273</v>
      </c>
      <c r="Y48">
        <v>5.3981685783235784</v>
      </c>
      <c r="Z48">
        <v>-1.46</v>
      </c>
      <c r="AA48">
        <v>3.94184</v>
      </c>
      <c r="AB48">
        <v>-0.11638303984491501</v>
      </c>
      <c r="AC48">
        <v>-0.96151642135802584</v>
      </c>
      <c r="AD48">
        <v>1.9854067593316991</v>
      </c>
      <c r="AE48">
        <v>38.039000000000001</v>
      </c>
      <c r="AF48">
        <v>1.6899999999997681E-4</v>
      </c>
      <c r="AG48">
        <v>1.005006827492082</v>
      </c>
      <c r="AH48">
        <v>0.8099856447606566</v>
      </c>
      <c r="AI48">
        <v>1.2999999999999109E-2</v>
      </c>
      <c r="AJ48">
        <v>47</v>
      </c>
    </row>
    <row r="49" spans="1:36" x14ac:dyDescent="0.25">
      <c r="A49">
        <v>0.28599999999999998</v>
      </c>
      <c r="B49">
        <v>4.3999999999999768E-5</v>
      </c>
      <c r="C49">
        <v>-1.397916233951471</v>
      </c>
      <c r="D49">
        <v>0.61157024793393067</v>
      </c>
      <c r="E49">
        <v>6.6332495807107823E-3</v>
      </c>
      <c r="F49">
        <v>0.26400000000000001</v>
      </c>
      <c r="G49">
        <v>1.240000000000002E-4</v>
      </c>
      <c r="H49">
        <v>-0.83429559651145591</v>
      </c>
      <c r="I49">
        <v>-0.12070759625391771</v>
      </c>
      <c r="J49">
        <v>1.113552872566005E-2</v>
      </c>
      <c r="K49">
        <v>0.79100000000000004</v>
      </c>
      <c r="L49">
        <v>6.9000000000000132E-5</v>
      </c>
      <c r="M49">
        <v>-0.18843003091685609</v>
      </c>
      <c r="N49">
        <v>-1.5261499684940141</v>
      </c>
      <c r="O49">
        <v>8.3066238629180833E-3</v>
      </c>
      <c r="P49">
        <v>-4.7629999999999999</v>
      </c>
      <c r="Q49">
        <v>13.458900999999999</v>
      </c>
      <c r="R49">
        <v>0.17267738196292351</v>
      </c>
      <c r="S49">
        <v>-1.6525469258767049</v>
      </c>
      <c r="T49">
        <v>3.6686374854978521</v>
      </c>
      <c r="U49">
        <v>1.4510000000000001</v>
      </c>
      <c r="V49">
        <v>76.978928999999994</v>
      </c>
      <c r="W49">
        <v>0.13232520237302001</v>
      </c>
      <c r="X49">
        <v>-0.95427834944167511</v>
      </c>
      <c r="Y49">
        <v>8.7737636735895723</v>
      </c>
      <c r="Z49">
        <v>-0.99600000000000011</v>
      </c>
      <c r="AA49">
        <v>5.4174639999999998</v>
      </c>
      <c r="AB49">
        <v>-0.28422233344683878</v>
      </c>
      <c r="AC49">
        <v>-1.187819286645917</v>
      </c>
      <c r="AD49">
        <v>2.3275446290028472</v>
      </c>
      <c r="AE49">
        <v>38.029000000000003</v>
      </c>
      <c r="AF49">
        <v>1.2899999999997571E-4</v>
      </c>
      <c r="AG49">
        <v>0.19656578373854039</v>
      </c>
      <c r="AH49">
        <v>-0.75392103839855951</v>
      </c>
      <c r="AI49">
        <v>1.1357816691599481E-2</v>
      </c>
      <c r="AJ49">
        <v>48</v>
      </c>
    </row>
    <row r="50" spans="1:36" x14ac:dyDescent="0.25">
      <c r="A50">
        <v>0.28999999999999998</v>
      </c>
      <c r="B50">
        <v>5.9999999999999758E-5</v>
      </c>
      <c r="C50">
        <v>-1.079845897391616E-14</v>
      </c>
      <c r="D50">
        <v>-1.333333333333333</v>
      </c>
      <c r="E50">
        <v>7.7459666924148182E-3</v>
      </c>
      <c r="F50">
        <v>0.26200000000000001</v>
      </c>
      <c r="G50">
        <v>3.6000000000000062E-5</v>
      </c>
      <c r="H50">
        <v>-0.11111111111108329</v>
      </c>
      <c r="I50">
        <v>-0.44444444444444858</v>
      </c>
      <c r="J50">
        <v>6.0000000000000053E-3</v>
      </c>
      <c r="K50">
        <v>0.78800000000000003</v>
      </c>
      <c r="L50">
        <v>3.6000000000000062E-5</v>
      </c>
      <c r="M50">
        <v>0.11111111111111099</v>
      </c>
      <c r="N50">
        <v>-0.44444444444444381</v>
      </c>
      <c r="O50">
        <v>6.0000000000000053E-3</v>
      </c>
      <c r="P50">
        <v>-0.55899999999999994</v>
      </c>
      <c r="Q50">
        <v>39.401349000000003</v>
      </c>
      <c r="R50">
        <v>9.7250338352273077E-2</v>
      </c>
      <c r="S50">
        <v>0.38705812252984512</v>
      </c>
      <c r="T50">
        <v>6.2770493864553911</v>
      </c>
      <c r="U50">
        <v>3.4750000000000001</v>
      </c>
      <c r="V50">
        <v>118.010705</v>
      </c>
      <c r="W50">
        <v>-0.72687108806541767</v>
      </c>
      <c r="X50">
        <v>-1.0784620790083841</v>
      </c>
      <c r="Y50">
        <v>10.863273217589621</v>
      </c>
      <c r="Z50">
        <v>0.3549999999999997</v>
      </c>
      <c r="AA50">
        <v>16.387544999999999</v>
      </c>
      <c r="AB50">
        <v>-0.3559679240654669</v>
      </c>
      <c r="AC50">
        <v>-0.8825546229668717</v>
      </c>
      <c r="AD50">
        <v>4.0481532826709996</v>
      </c>
      <c r="AE50">
        <v>38.024999999999999</v>
      </c>
      <c r="AF50">
        <v>4.6499999999999271E-4</v>
      </c>
      <c r="AG50">
        <v>2.6578765630029079E-13</v>
      </c>
      <c r="AH50">
        <v>-1.156434269857775</v>
      </c>
      <c r="AI50">
        <v>2.1563858652847649E-2</v>
      </c>
      <c r="AJ50">
        <v>49</v>
      </c>
    </row>
    <row r="51" spans="1:36" x14ac:dyDescent="0.25">
      <c r="A51">
        <v>0.28899999999999998</v>
      </c>
      <c r="B51">
        <v>2.8999999999999851E-5</v>
      </c>
      <c r="C51">
        <v>-7.683945028017368E-2</v>
      </c>
      <c r="D51">
        <v>0.30202140309156711</v>
      </c>
      <c r="E51">
        <v>5.3851648071344908E-3</v>
      </c>
      <c r="F51">
        <v>0.26100000000000001</v>
      </c>
      <c r="G51">
        <v>6.9000000000000132E-5</v>
      </c>
      <c r="H51">
        <v>-0.18843003091685609</v>
      </c>
      <c r="I51">
        <v>-1.5261499684940141</v>
      </c>
      <c r="J51">
        <v>8.3066238629180833E-3</v>
      </c>
      <c r="K51">
        <v>0.79200000000000004</v>
      </c>
      <c r="L51">
        <v>3.6000000000000062E-5</v>
      </c>
      <c r="M51">
        <v>-0.11111111111111099</v>
      </c>
      <c r="N51">
        <v>-0.44444444444444459</v>
      </c>
      <c r="O51">
        <v>6.0000000000000053E-3</v>
      </c>
      <c r="P51">
        <v>0.23799999999999999</v>
      </c>
      <c r="Q51">
        <v>20.186855999999999</v>
      </c>
      <c r="R51">
        <v>-0.40873427399169621</v>
      </c>
      <c r="S51">
        <v>-0.26050156526741469</v>
      </c>
      <c r="T51">
        <v>4.4929785220942238</v>
      </c>
      <c r="U51">
        <v>1.73</v>
      </c>
      <c r="V51">
        <v>43.41534</v>
      </c>
      <c r="W51">
        <v>0.5285441538752722</v>
      </c>
      <c r="X51">
        <v>-0.23881137021575191</v>
      </c>
      <c r="Y51">
        <v>6.5890317953398894</v>
      </c>
      <c r="Z51">
        <v>1.4370000000000001</v>
      </c>
      <c r="AA51">
        <v>9.7047410000000003</v>
      </c>
      <c r="AB51">
        <v>0.61531867403469231</v>
      </c>
      <c r="AC51">
        <v>-0.9635103933940723</v>
      </c>
      <c r="AD51">
        <v>3.115243329179922</v>
      </c>
      <c r="AE51">
        <v>38.014000000000003</v>
      </c>
      <c r="AF51">
        <v>1.8400000000001209E-4</v>
      </c>
      <c r="AG51">
        <v>0.45194164821481231</v>
      </c>
      <c r="AH51">
        <v>-0.99054820415858957</v>
      </c>
      <c r="AI51">
        <v>1.356465996625098E-2</v>
      </c>
      <c r="AJ51">
        <v>50</v>
      </c>
    </row>
    <row r="52" spans="1:36" x14ac:dyDescent="0.25">
      <c r="A52">
        <v>0.28699999999999998</v>
      </c>
      <c r="B52">
        <v>2.0999999999999799E-5</v>
      </c>
      <c r="C52">
        <v>-0.87287156094399498</v>
      </c>
      <c r="D52">
        <v>-1.2380952380952079</v>
      </c>
      <c r="E52">
        <v>4.5825756949558188E-3</v>
      </c>
      <c r="F52">
        <v>0.26200000000000001</v>
      </c>
      <c r="G52">
        <v>1.560000000000003E-4</v>
      </c>
      <c r="H52">
        <v>-0.68978281639114492</v>
      </c>
      <c r="I52">
        <v>-0.57593688362919115</v>
      </c>
      <c r="J52">
        <v>1.248999599679681E-2</v>
      </c>
      <c r="K52">
        <v>0.78800000000000003</v>
      </c>
      <c r="L52">
        <v>9.6000000000000165E-5</v>
      </c>
      <c r="M52">
        <v>1.046136244313649</v>
      </c>
      <c r="N52">
        <v>-1.041666666666563E-2</v>
      </c>
      <c r="O52">
        <v>9.7979589711327201E-3</v>
      </c>
      <c r="P52">
        <v>-4.1429999999999998</v>
      </c>
      <c r="Q52">
        <v>20.030621</v>
      </c>
      <c r="R52">
        <v>7.7716241582531015E-2</v>
      </c>
      <c r="S52">
        <v>-1.282858869858404</v>
      </c>
      <c r="T52">
        <v>4.4755581774790958</v>
      </c>
      <c r="U52">
        <v>-1.677</v>
      </c>
      <c r="V52">
        <v>95.381101000000001</v>
      </c>
      <c r="W52">
        <v>0.410126448196105</v>
      </c>
      <c r="X52">
        <v>-0.77192414206335425</v>
      </c>
      <c r="Y52">
        <v>9.7663248461230285</v>
      </c>
      <c r="Z52">
        <v>-0.80999999999999994</v>
      </c>
      <c r="AA52">
        <v>6.3053800000000004</v>
      </c>
      <c r="AB52">
        <v>0.46501159091402278</v>
      </c>
      <c r="AC52">
        <v>-1.0316318239645479</v>
      </c>
      <c r="AD52">
        <v>2.51105157254884</v>
      </c>
      <c r="AE52">
        <v>38.026000000000003</v>
      </c>
      <c r="AF52">
        <v>6.3999999999997273E-5</v>
      </c>
      <c r="AG52">
        <v>-0.32812499999875933</v>
      </c>
      <c r="AH52">
        <v>-0.33593749999998312</v>
      </c>
      <c r="AI52">
        <v>7.9999999999998302E-3</v>
      </c>
      <c r="AJ52">
        <v>51</v>
      </c>
    </row>
    <row r="53" spans="1:36" x14ac:dyDescent="0.25">
      <c r="A53">
        <v>0.28899999999999998</v>
      </c>
      <c r="B53">
        <v>6.899999999999982E-5</v>
      </c>
      <c r="C53">
        <v>1.2352635360105171</v>
      </c>
      <c r="D53">
        <v>1.498424700693161</v>
      </c>
      <c r="E53">
        <v>8.3066238629180642E-3</v>
      </c>
      <c r="F53">
        <v>0.26300000000000001</v>
      </c>
      <c r="G53">
        <v>4.1000000000000082E-5</v>
      </c>
      <c r="H53">
        <v>-0.36567514978795551</v>
      </c>
      <c r="I53">
        <v>-0.70553242117787018</v>
      </c>
      <c r="J53">
        <v>6.4031242374328542E-3</v>
      </c>
      <c r="K53">
        <v>0.79399999999999993</v>
      </c>
      <c r="L53">
        <v>4.400000000000008E-5</v>
      </c>
      <c r="M53">
        <v>-0.65784293362416124</v>
      </c>
      <c r="N53">
        <v>-0.62809917355376355</v>
      </c>
      <c r="O53">
        <v>6.6332495807108057E-3</v>
      </c>
      <c r="P53">
        <v>0.32900000000000013</v>
      </c>
      <c r="Q53">
        <v>27.028808999999999</v>
      </c>
      <c r="R53">
        <v>0.2467971948726134</v>
      </c>
      <c r="S53">
        <v>1.6645177324931652E-2</v>
      </c>
      <c r="T53">
        <v>5.1989238309480941</v>
      </c>
      <c r="U53">
        <v>3.9999999999997373E-3</v>
      </c>
      <c r="V53">
        <v>111.198864</v>
      </c>
      <c r="W53">
        <v>0.28141760953266959</v>
      </c>
      <c r="X53">
        <v>-1.244657425215185</v>
      </c>
      <c r="Y53">
        <v>10.54508719736352</v>
      </c>
      <c r="Z53">
        <v>-1.998</v>
      </c>
      <c r="AA53">
        <v>3.1058759999999999</v>
      </c>
      <c r="AB53">
        <v>1.338028947881285</v>
      </c>
      <c r="AC53">
        <v>2.188446570958428</v>
      </c>
      <c r="AD53">
        <v>1.7623495680482919</v>
      </c>
      <c r="AE53">
        <v>38.026000000000003</v>
      </c>
      <c r="AF53">
        <v>2.2399999999997059E-4</v>
      </c>
      <c r="AG53">
        <v>-1.4317566530470199E-2</v>
      </c>
      <c r="AH53">
        <v>-1.057397959183503</v>
      </c>
      <c r="AI53">
        <v>1.496662954709478E-2</v>
      </c>
      <c r="AJ53">
        <v>52</v>
      </c>
    </row>
    <row r="54" spans="1:36" x14ac:dyDescent="0.25">
      <c r="A54">
        <v>0.28699999999999998</v>
      </c>
      <c r="B54">
        <v>4.0999999999999763E-5</v>
      </c>
      <c r="C54">
        <v>0.36567514978794619</v>
      </c>
      <c r="D54">
        <v>-0.70553242117786708</v>
      </c>
      <c r="E54">
        <v>6.40312423743283E-3</v>
      </c>
      <c r="F54">
        <v>0.26200000000000001</v>
      </c>
      <c r="G54">
        <v>9.6000000000000179E-5</v>
      </c>
      <c r="H54">
        <v>0.22963966338592301</v>
      </c>
      <c r="I54">
        <v>-1.0520833333333339</v>
      </c>
      <c r="J54">
        <v>9.7979589711327218E-3</v>
      </c>
      <c r="K54">
        <v>0.79100000000000015</v>
      </c>
      <c r="L54">
        <v>8.9000000000000158E-5</v>
      </c>
      <c r="M54">
        <v>0.51451582490192815</v>
      </c>
      <c r="N54">
        <v>-0.63451584395912075</v>
      </c>
      <c r="O54">
        <v>9.4339811320566114E-3</v>
      </c>
      <c r="P54">
        <v>0.9680000000000003</v>
      </c>
      <c r="Q54">
        <v>18.171396000000001</v>
      </c>
      <c r="R54">
        <v>-0.15810826389138791</v>
      </c>
      <c r="S54">
        <v>-0.92426796259019417</v>
      </c>
      <c r="T54">
        <v>4.2627920427813502</v>
      </c>
      <c r="U54">
        <v>3.1440000000000001</v>
      </c>
      <c r="V54">
        <v>82.878684000000007</v>
      </c>
      <c r="W54">
        <v>0.28953763788209869</v>
      </c>
      <c r="X54">
        <v>-1.5774739169489089</v>
      </c>
      <c r="Y54">
        <v>9.1037730639554066</v>
      </c>
      <c r="Z54">
        <v>-0.57300000000000006</v>
      </c>
      <c r="AA54">
        <v>1.898641</v>
      </c>
      <c r="AB54">
        <v>0.74294224355574467</v>
      </c>
      <c r="AC54">
        <v>0.18559417082011009</v>
      </c>
      <c r="AD54">
        <v>1.377911825916303</v>
      </c>
      <c r="AE54">
        <v>38.009</v>
      </c>
      <c r="AF54">
        <v>2.6900000000004221E-4</v>
      </c>
      <c r="AG54">
        <v>-1.335470558708358</v>
      </c>
      <c r="AH54">
        <v>0.50764914802117156</v>
      </c>
      <c r="AI54">
        <v>1.6401219466858009E-2</v>
      </c>
      <c r="AJ54">
        <v>53</v>
      </c>
    </row>
    <row r="55" spans="1:36" x14ac:dyDescent="0.25">
      <c r="A55">
        <v>0.28699999999999998</v>
      </c>
      <c r="B55">
        <v>4.0999999999999763E-5</v>
      </c>
      <c r="C55">
        <v>0.36567514978794607</v>
      </c>
      <c r="D55">
        <v>-0.70553242117786708</v>
      </c>
      <c r="E55">
        <v>6.40312423743283E-3</v>
      </c>
      <c r="F55">
        <v>0.254</v>
      </c>
      <c r="G55">
        <v>6.4000000000000119E-5</v>
      </c>
      <c r="H55">
        <v>0.328125</v>
      </c>
      <c r="I55">
        <v>-0.33593750000000039</v>
      </c>
      <c r="J55">
        <v>8.0000000000000071E-3</v>
      </c>
      <c r="K55">
        <v>0.78500000000000003</v>
      </c>
      <c r="L55">
        <v>1.650000000000003E-4</v>
      </c>
      <c r="M55">
        <v>0.14154526257482239</v>
      </c>
      <c r="N55">
        <v>7.1625344352617137E-2</v>
      </c>
      <c r="O55">
        <v>1.284523257866514E-2</v>
      </c>
      <c r="P55">
        <v>-4.08</v>
      </c>
      <c r="Q55">
        <v>36.331760000000003</v>
      </c>
      <c r="R55">
        <v>-0.44134535736706137</v>
      </c>
      <c r="S55">
        <v>-0.7090255685760698</v>
      </c>
      <c r="T55">
        <v>6.0275832636306239</v>
      </c>
      <c r="U55">
        <v>0.1710000000000004</v>
      </c>
      <c r="V55">
        <v>79.683008999999998</v>
      </c>
      <c r="W55">
        <v>-1.3452647706496131E-2</v>
      </c>
      <c r="X55">
        <v>-0.6385506760359676</v>
      </c>
      <c r="Y55">
        <v>8.9265339858200274</v>
      </c>
      <c r="Z55">
        <v>3.8000000000000138E-2</v>
      </c>
      <c r="AA55">
        <v>10.326096</v>
      </c>
      <c r="AB55">
        <v>0.31083804839046031</v>
      </c>
      <c r="AC55">
        <v>-0.4253193847018224</v>
      </c>
      <c r="AD55">
        <v>3.213424341726439</v>
      </c>
      <c r="AE55">
        <v>38.015000000000001</v>
      </c>
      <c r="AF55">
        <v>1.6500000000001249E-4</v>
      </c>
      <c r="AG55">
        <v>0.42463578772426602</v>
      </c>
      <c r="AH55">
        <v>-0.80991735537242349</v>
      </c>
      <c r="AI55">
        <v>1.284523257866562E-2</v>
      </c>
      <c r="AJ55">
        <v>54</v>
      </c>
    </row>
    <row r="56" spans="1:36" x14ac:dyDescent="0.25">
      <c r="A56">
        <v>0.28699999999999998</v>
      </c>
      <c r="B56">
        <v>6.0999999999999762E-5</v>
      </c>
      <c r="C56">
        <v>-0.68006473931572342</v>
      </c>
      <c r="D56">
        <v>0.1542596076323792</v>
      </c>
      <c r="E56">
        <v>7.8102496759066388E-3</v>
      </c>
      <c r="F56">
        <v>0.25700000000000001</v>
      </c>
      <c r="G56">
        <v>1.0100000000000021E-4</v>
      </c>
      <c r="H56">
        <v>3.5466672126296672E-2</v>
      </c>
      <c r="I56">
        <v>-1.245564160376434</v>
      </c>
      <c r="J56">
        <v>1.0049875621120899E-2</v>
      </c>
      <c r="K56">
        <v>0.79200000000000004</v>
      </c>
      <c r="L56">
        <v>7.6000000000000126E-5</v>
      </c>
      <c r="M56">
        <v>0.50712951697703135</v>
      </c>
      <c r="N56">
        <v>-0.32132963988919672</v>
      </c>
      <c r="O56">
        <v>8.7177978870813539E-3</v>
      </c>
      <c r="P56">
        <v>-3.004</v>
      </c>
      <c r="Q56">
        <v>35.76166400000001</v>
      </c>
      <c r="R56">
        <v>0.62469700843560527</v>
      </c>
      <c r="S56">
        <v>-0.71855178237272765</v>
      </c>
      <c r="T56">
        <v>5.9801056846848457</v>
      </c>
      <c r="U56">
        <v>0.95799999999999985</v>
      </c>
      <c r="V56">
        <v>22.226496000000001</v>
      </c>
      <c r="W56">
        <v>6.7543417808434827E-2</v>
      </c>
      <c r="X56">
        <v>-1.1136661223368689</v>
      </c>
      <c r="Y56">
        <v>4.714498488704816</v>
      </c>
      <c r="Z56">
        <v>-0.96500000000000008</v>
      </c>
      <c r="AA56">
        <v>8.0798650000000016</v>
      </c>
      <c r="AB56">
        <v>-1.248574434644286</v>
      </c>
      <c r="AC56">
        <v>0.85265719830399833</v>
      </c>
      <c r="AD56">
        <v>2.842510334194055</v>
      </c>
      <c r="AE56">
        <v>37.997999999999998</v>
      </c>
      <c r="AF56">
        <v>2.359999999999914E-4</v>
      </c>
      <c r="AG56">
        <v>0.33760853186465201</v>
      </c>
      <c r="AH56">
        <v>9.0203964378236634E-2</v>
      </c>
      <c r="AI56">
        <v>1.5362291495736939E-2</v>
      </c>
      <c r="AJ56">
        <v>55</v>
      </c>
    </row>
    <row r="57" spans="1:36" x14ac:dyDescent="0.25">
      <c r="A57">
        <v>0.28799999999999998</v>
      </c>
      <c r="B57">
        <v>1.599999999999985E-5</v>
      </c>
      <c r="C57">
        <v>-1.499999999999992</v>
      </c>
      <c r="D57">
        <v>0.24999999999998179</v>
      </c>
      <c r="E57">
        <v>3.9999999999999819E-3</v>
      </c>
      <c r="F57">
        <v>0.25800000000000001</v>
      </c>
      <c r="G57">
        <v>7.600000000000014E-5</v>
      </c>
      <c r="H57">
        <v>-0.50712951697703135</v>
      </c>
      <c r="I57">
        <v>-0.32132963988919722</v>
      </c>
      <c r="J57">
        <v>8.7177978870813556E-3</v>
      </c>
      <c r="K57">
        <v>0.78600000000000014</v>
      </c>
      <c r="L57">
        <v>1.040000000000002E-4</v>
      </c>
      <c r="M57">
        <v>0.85989382329815855</v>
      </c>
      <c r="N57">
        <v>0.73076923076919309</v>
      </c>
      <c r="O57">
        <v>1.0198039027185579E-2</v>
      </c>
      <c r="P57">
        <v>-0.76</v>
      </c>
      <c r="Q57">
        <v>12.30606</v>
      </c>
      <c r="R57">
        <v>0.76475102486129032</v>
      </c>
      <c r="S57">
        <v>-0.54144984651657779</v>
      </c>
      <c r="T57">
        <v>3.5079994298745261</v>
      </c>
      <c r="U57">
        <v>3.0009999999999999</v>
      </c>
      <c r="V57">
        <v>75.239368999999996</v>
      </c>
      <c r="W57">
        <v>-0.57297584558675518</v>
      </c>
      <c r="X57">
        <v>9.1604652465262504E-2</v>
      </c>
      <c r="Y57">
        <v>8.6740630041520905</v>
      </c>
      <c r="Z57">
        <v>1.6359999999999999</v>
      </c>
      <c r="AA57">
        <v>5.7461439999999993</v>
      </c>
      <c r="AB57">
        <v>-0.25115138191909447</v>
      </c>
      <c r="AC57">
        <v>-0.72758255974631059</v>
      </c>
      <c r="AD57">
        <v>2.3971115952328961</v>
      </c>
      <c r="AE57">
        <v>37.999000000000002</v>
      </c>
      <c r="AF57">
        <v>3.6900000000000658E-4</v>
      </c>
      <c r="AG57">
        <v>-0.53496920061498798</v>
      </c>
      <c r="AH57">
        <v>-0.38826095578086939</v>
      </c>
      <c r="AI57">
        <v>1.9209372712298719E-2</v>
      </c>
      <c r="AJ57">
        <v>56</v>
      </c>
    </row>
    <row r="58" spans="1:36" x14ac:dyDescent="0.25">
      <c r="A58">
        <v>0.28899999999999998</v>
      </c>
      <c r="B58">
        <v>2.8999999999999851E-5</v>
      </c>
      <c r="C58">
        <v>-7.6839450280173707E-2</v>
      </c>
      <c r="D58">
        <v>0.30202140309156711</v>
      </c>
      <c r="E58">
        <v>5.3851648071344908E-3</v>
      </c>
      <c r="F58">
        <v>0.26200000000000001</v>
      </c>
      <c r="G58">
        <v>1.160000000000002E-4</v>
      </c>
      <c r="H58">
        <v>-0.40340711397083689</v>
      </c>
      <c r="I58">
        <v>-0.2330558858501792</v>
      </c>
      <c r="J58">
        <v>1.077032961426902E-2</v>
      </c>
      <c r="K58">
        <v>0.79100000000000004</v>
      </c>
      <c r="L58">
        <v>8.9000000000000158E-5</v>
      </c>
      <c r="M58">
        <v>0.51451582490196346</v>
      </c>
      <c r="N58">
        <v>-0.63451584395909588</v>
      </c>
      <c r="O58">
        <v>9.4339811320566114E-3</v>
      </c>
      <c r="P58">
        <v>-6.8400000000000007</v>
      </c>
      <c r="Q58">
        <v>20.252279999999999</v>
      </c>
      <c r="R58">
        <v>0.21448442679570631</v>
      </c>
      <c r="S58">
        <v>-0.84136289684515075</v>
      </c>
      <c r="T58">
        <v>4.5002533262028708</v>
      </c>
      <c r="U58">
        <v>1.216</v>
      </c>
      <c r="V58">
        <v>81.27200400000001</v>
      </c>
      <c r="W58">
        <v>-9.2430269364666848E-2</v>
      </c>
      <c r="X58">
        <v>-0.56276557524273763</v>
      </c>
      <c r="Y58">
        <v>9.0150986683452334</v>
      </c>
      <c r="Z58">
        <v>-1.629</v>
      </c>
      <c r="AA58">
        <v>5.1807090000000002</v>
      </c>
      <c r="AB58">
        <v>9.6307460593374333E-2</v>
      </c>
      <c r="AC58">
        <v>-0.29958888218524621</v>
      </c>
      <c r="AD58">
        <v>2.2761170883766062</v>
      </c>
      <c r="AE58">
        <v>37.996000000000002</v>
      </c>
      <c r="AF58">
        <v>2.0400000000005521E-4</v>
      </c>
      <c r="AG58">
        <v>0.51892732525690088</v>
      </c>
      <c r="AH58">
        <v>-0.92502883506368994</v>
      </c>
      <c r="AI58">
        <v>1.428285685708763E-2</v>
      </c>
      <c r="AJ58">
        <v>57</v>
      </c>
    </row>
    <row r="59" spans="1:36" x14ac:dyDescent="0.25">
      <c r="A59">
        <v>0.29099999999999998</v>
      </c>
      <c r="B59">
        <v>2.8999999999999939E-5</v>
      </c>
      <c r="C59">
        <v>7.683945028014183E-2</v>
      </c>
      <c r="D59">
        <v>0.30202140309154668</v>
      </c>
      <c r="E59">
        <v>5.3851648071344977E-3</v>
      </c>
      <c r="F59">
        <v>0.26100000000000001</v>
      </c>
      <c r="G59">
        <v>1.2900000000000021E-4</v>
      </c>
      <c r="H59">
        <v>-0.60607783319159214</v>
      </c>
      <c r="I59">
        <v>-1.3308094465476841</v>
      </c>
      <c r="J59">
        <v>1.135781669160056E-2</v>
      </c>
      <c r="K59">
        <v>0.78900000000000003</v>
      </c>
      <c r="L59">
        <v>4.9000000000000093E-5</v>
      </c>
      <c r="M59">
        <v>0.13994169096209921</v>
      </c>
      <c r="N59">
        <v>-0.96043315285297792</v>
      </c>
      <c r="O59">
        <v>7.0000000000000062E-3</v>
      </c>
      <c r="P59">
        <v>0.20300000000000001</v>
      </c>
      <c r="Q59">
        <v>17.932421000000001</v>
      </c>
      <c r="R59">
        <v>0.199485577483035</v>
      </c>
      <c r="S59">
        <v>-0.65614473388328109</v>
      </c>
      <c r="T59">
        <v>4.2346689362924224</v>
      </c>
      <c r="U59">
        <v>-3.5710000000000002</v>
      </c>
      <c r="V59">
        <v>45.302428999999997</v>
      </c>
      <c r="W59">
        <v>1.3342505731004581E-2</v>
      </c>
      <c r="X59">
        <v>-0.45569716483549039</v>
      </c>
      <c r="Y59">
        <v>6.7307079122481612</v>
      </c>
      <c r="Z59">
        <v>0.60899999999999999</v>
      </c>
      <c r="AA59">
        <v>4.6949889999999996</v>
      </c>
      <c r="AB59">
        <v>-9.8090675610965336E-2</v>
      </c>
      <c r="AC59">
        <v>-1.1224545529128129</v>
      </c>
      <c r="AD59">
        <v>2.1667923296892111</v>
      </c>
      <c r="AE59">
        <v>37.988</v>
      </c>
      <c r="AF59">
        <v>2.3599999999999419E-4</v>
      </c>
      <c r="AG59">
        <v>-1.317335251788684</v>
      </c>
      <c r="AH59">
        <v>0.9520252800908815</v>
      </c>
      <c r="AI59">
        <v>1.536229149573703E-2</v>
      </c>
      <c r="AJ59">
        <v>58</v>
      </c>
    </row>
    <row r="60" spans="1:36" x14ac:dyDescent="0.25">
      <c r="A60">
        <v>0.29099999999999998</v>
      </c>
      <c r="B60">
        <v>2.8999999999999929E-5</v>
      </c>
      <c r="C60">
        <v>7.6839450280141719E-2</v>
      </c>
      <c r="D60">
        <v>0.30202140309154762</v>
      </c>
      <c r="E60">
        <v>5.3851648071344977E-3</v>
      </c>
      <c r="F60">
        <v>0.25700000000000001</v>
      </c>
      <c r="G60">
        <v>8.1000000000000153E-5</v>
      </c>
      <c r="H60">
        <v>-0.19753086419753091</v>
      </c>
      <c r="I60">
        <v>-0.74165523548239642</v>
      </c>
      <c r="J60">
        <v>9.000000000000008E-3</v>
      </c>
      <c r="K60">
        <v>0.79100000000000004</v>
      </c>
      <c r="L60">
        <v>2.9000000000000051E-5</v>
      </c>
      <c r="M60">
        <v>7.6839450280159288E-2</v>
      </c>
      <c r="N60">
        <v>0.30202140309155689</v>
      </c>
      <c r="O60">
        <v>5.385164807134509E-3</v>
      </c>
      <c r="P60">
        <v>-1.5089999999999999</v>
      </c>
      <c r="Q60">
        <v>21.048209</v>
      </c>
      <c r="R60">
        <v>-0.98257649732502972</v>
      </c>
      <c r="S60">
        <v>0.86482108250453971</v>
      </c>
      <c r="T60">
        <v>4.5878327127304894</v>
      </c>
      <c r="U60">
        <v>3.5459999999999998</v>
      </c>
      <c r="V60">
        <v>71.381224000000003</v>
      </c>
      <c r="W60">
        <v>0.41109472923486351</v>
      </c>
      <c r="X60">
        <v>-1.4823613439444989</v>
      </c>
      <c r="Y60">
        <v>8.4487409712927057</v>
      </c>
      <c r="Z60">
        <v>-1.179</v>
      </c>
      <c r="AA60">
        <v>10.515549</v>
      </c>
      <c r="AB60">
        <v>-0.1875233825256177</v>
      </c>
      <c r="AC60">
        <v>-0.86138909818608012</v>
      </c>
      <c r="AD60">
        <v>3.2427687244082022</v>
      </c>
      <c r="AE60">
        <v>37.984999999999999</v>
      </c>
      <c r="AF60">
        <v>1.0500000000002209E-4</v>
      </c>
      <c r="AG60">
        <v>0</v>
      </c>
      <c r="AH60">
        <v>-1.1292517006807139</v>
      </c>
      <c r="AI60">
        <v>1.024695076596068E-2</v>
      </c>
      <c r="AJ60">
        <v>59</v>
      </c>
    </row>
    <row r="61" spans="1:36" x14ac:dyDescent="0.25">
      <c r="A61">
        <v>0.28799999999999998</v>
      </c>
      <c r="B61">
        <v>1.599999999999985E-5</v>
      </c>
      <c r="C61">
        <v>-1.499999999999992</v>
      </c>
      <c r="D61">
        <v>0.24999999999998179</v>
      </c>
      <c r="E61">
        <v>3.9999999999999819E-3</v>
      </c>
      <c r="F61">
        <v>0.26500000000000001</v>
      </c>
      <c r="G61">
        <v>8.5000000000000155E-5</v>
      </c>
      <c r="H61">
        <v>0.38281845497411698</v>
      </c>
      <c r="I61">
        <v>-0.83737024221452394</v>
      </c>
      <c r="J61">
        <v>9.2195444572928959E-3</v>
      </c>
      <c r="K61">
        <v>0.79100000000000004</v>
      </c>
      <c r="L61">
        <v>2.9000000000000051E-5</v>
      </c>
      <c r="M61">
        <v>7.6839450280159358E-2</v>
      </c>
      <c r="N61">
        <v>0.30202140309155823</v>
      </c>
      <c r="O61">
        <v>5.3851648071345081E-3</v>
      </c>
      <c r="P61">
        <v>-3.8999999999999937E-2</v>
      </c>
      <c r="Q61">
        <v>28.028728999999991</v>
      </c>
      <c r="R61">
        <v>-1.0142123264812459</v>
      </c>
      <c r="S61">
        <v>0.30861123896832732</v>
      </c>
      <c r="T61">
        <v>5.2942165614942489</v>
      </c>
      <c r="U61">
        <v>-0.25900000000000017</v>
      </c>
      <c r="V61">
        <v>83.274849000000003</v>
      </c>
      <c r="W61">
        <v>9.037377459519283E-2</v>
      </c>
      <c r="X61">
        <v>-0.76655509989019421</v>
      </c>
      <c r="Y61">
        <v>9.1255054106608249</v>
      </c>
      <c r="Z61">
        <v>-0.26400000000000001</v>
      </c>
      <c r="AA61">
        <v>4.7365640000000004</v>
      </c>
      <c r="AB61">
        <v>0.57191811865502773</v>
      </c>
      <c r="AC61">
        <v>-1.118561714658346</v>
      </c>
      <c r="AD61">
        <v>2.1763648591171472</v>
      </c>
      <c r="AE61">
        <v>37.978000000000002</v>
      </c>
      <c r="AF61">
        <v>2.7599999999998681E-4</v>
      </c>
      <c r="AG61">
        <v>-0.2041325334933396</v>
      </c>
      <c r="AH61">
        <v>-1.2425960932578159</v>
      </c>
      <c r="AI61">
        <v>1.661324772583575E-2</v>
      </c>
      <c r="AJ61">
        <v>60</v>
      </c>
    </row>
    <row r="62" spans="1:36" x14ac:dyDescent="0.25">
      <c r="A62">
        <v>0.28699999999999998</v>
      </c>
      <c r="B62">
        <v>2.0999999999999799E-5</v>
      </c>
      <c r="C62">
        <v>-0.87287156094399498</v>
      </c>
      <c r="D62">
        <v>-1.2380952380952079</v>
      </c>
      <c r="E62">
        <v>4.5825756949558188E-3</v>
      </c>
      <c r="F62">
        <v>0.25900000000000001</v>
      </c>
      <c r="G62">
        <v>8.9000000000000158E-5</v>
      </c>
      <c r="H62">
        <v>-0.51451582490196357</v>
      </c>
      <c r="I62">
        <v>-0.63451584395909588</v>
      </c>
      <c r="J62">
        <v>9.4339811320566114E-3</v>
      </c>
      <c r="K62">
        <v>0.79</v>
      </c>
      <c r="L62">
        <v>6.0000000000000103E-5</v>
      </c>
      <c r="M62">
        <v>0</v>
      </c>
      <c r="N62">
        <v>-1.333333333333333</v>
      </c>
      <c r="O62">
        <v>7.7459666924148407E-3</v>
      </c>
      <c r="P62">
        <v>-4.1100000000000003</v>
      </c>
      <c r="Q62">
        <v>24.968019999999999</v>
      </c>
      <c r="R62">
        <v>-0.34653257802178872</v>
      </c>
      <c r="S62">
        <v>-0.568137156901801</v>
      </c>
      <c r="T62">
        <v>4.9968009766249448</v>
      </c>
      <c r="U62">
        <v>-5.6910000000000007</v>
      </c>
      <c r="V62">
        <v>52.922929000000003</v>
      </c>
      <c r="W62">
        <v>0.1860908137124824</v>
      </c>
      <c r="X62">
        <v>-1.2057509026697639</v>
      </c>
      <c r="Y62">
        <v>7.2748147055440526</v>
      </c>
      <c r="Z62">
        <v>-0.13800000000000001</v>
      </c>
      <c r="AA62">
        <v>11.597376000000001</v>
      </c>
      <c r="AB62">
        <v>-0.52388894602625768</v>
      </c>
      <c r="AC62">
        <v>-0.53697599081281133</v>
      </c>
      <c r="AD62">
        <v>3.4054920349341589</v>
      </c>
      <c r="AE62">
        <v>37.983999999999988</v>
      </c>
      <c r="AF62">
        <v>4.4399999999995691E-4</v>
      </c>
      <c r="AG62">
        <v>-2.0522335042565291E-2</v>
      </c>
      <c r="AH62">
        <v>-1.3859264670077061</v>
      </c>
      <c r="AI62">
        <v>2.1071307505704451E-2</v>
      </c>
      <c r="AJ62">
        <v>61</v>
      </c>
    </row>
    <row r="63" spans="1:36" x14ac:dyDescent="0.25">
      <c r="A63">
        <v>0.28699999999999998</v>
      </c>
      <c r="B63">
        <v>4.0999999999999763E-5</v>
      </c>
      <c r="C63">
        <v>0.3656751497879463</v>
      </c>
      <c r="D63">
        <v>-0.70553242117786708</v>
      </c>
      <c r="E63">
        <v>6.40312423743283E-3</v>
      </c>
      <c r="F63">
        <v>0.25700000000000001</v>
      </c>
      <c r="G63">
        <v>6.1000000000000107E-5</v>
      </c>
      <c r="H63">
        <v>-0.68006473931570977</v>
      </c>
      <c r="I63">
        <v>0.15425960763235699</v>
      </c>
      <c r="J63">
        <v>7.8102496759066614E-3</v>
      </c>
      <c r="K63">
        <v>0.79300000000000004</v>
      </c>
      <c r="L63">
        <v>6.1000000000000107E-5</v>
      </c>
      <c r="M63">
        <v>0.68006473931570977</v>
      </c>
      <c r="N63">
        <v>0.15425960763235699</v>
      </c>
      <c r="O63">
        <v>7.8102496759066614E-3</v>
      </c>
      <c r="P63">
        <v>-0.44299999999999989</v>
      </c>
      <c r="Q63">
        <v>29.366261000000002</v>
      </c>
      <c r="R63">
        <v>0.29277125100106011</v>
      </c>
      <c r="S63">
        <v>-1.1680048906899541</v>
      </c>
      <c r="T63">
        <v>5.4190645871773846</v>
      </c>
      <c r="U63">
        <v>-1.535000000000001</v>
      </c>
      <c r="V63">
        <v>54.34998499999999</v>
      </c>
      <c r="W63">
        <v>0.29671779690815542</v>
      </c>
      <c r="X63">
        <v>-0.43149901699895521</v>
      </c>
      <c r="Y63">
        <v>7.3722442308973992</v>
      </c>
      <c r="Z63">
        <v>-0.20100000000000001</v>
      </c>
      <c r="AA63">
        <v>5.6757290000000014</v>
      </c>
      <c r="AB63">
        <v>-0.33447711614234887</v>
      </c>
      <c r="AC63">
        <v>-0.63763088340340879</v>
      </c>
      <c r="AD63">
        <v>2.3823788531633672</v>
      </c>
      <c r="AE63">
        <v>37.976999999999997</v>
      </c>
      <c r="AF63">
        <v>3.4100000000000081E-4</v>
      </c>
      <c r="AG63">
        <v>-1.4616555552275989</v>
      </c>
      <c r="AH63">
        <v>1.558414530320116</v>
      </c>
      <c r="AI63">
        <v>1.8466185312619409E-2</v>
      </c>
      <c r="AJ63">
        <v>62</v>
      </c>
    </row>
    <row r="64" spans="1:36" x14ac:dyDescent="0.25">
      <c r="A64">
        <v>0.28799999999999998</v>
      </c>
      <c r="B64">
        <v>3.5999999999999798E-5</v>
      </c>
      <c r="C64">
        <v>0.1111111111111272</v>
      </c>
      <c r="D64">
        <v>-0.44444444444443271</v>
      </c>
      <c r="E64">
        <v>5.9999999999999828E-3</v>
      </c>
      <c r="F64">
        <v>0.26500000000000001</v>
      </c>
      <c r="G64">
        <v>4.5000000000000077E-5</v>
      </c>
      <c r="H64">
        <v>-0.99380798999990638</v>
      </c>
      <c r="I64">
        <v>-0.22222222222222279</v>
      </c>
      <c r="J64">
        <v>6.7082039324993757E-3</v>
      </c>
      <c r="K64">
        <v>0.79200000000000004</v>
      </c>
      <c r="L64">
        <v>5.6000000000000101E-5</v>
      </c>
      <c r="M64">
        <v>-0.34362159674454551</v>
      </c>
      <c r="N64">
        <v>-1.153061224489796</v>
      </c>
      <c r="O64">
        <v>7.4833147735478894E-3</v>
      </c>
      <c r="P64">
        <v>-3.5310000000000001</v>
      </c>
      <c r="Q64">
        <v>23.145389000000002</v>
      </c>
      <c r="R64">
        <v>0.20165374528480901</v>
      </c>
      <c r="S64">
        <v>-0.40691108950644889</v>
      </c>
      <c r="T64">
        <v>4.810965495615199</v>
      </c>
      <c r="U64">
        <v>-2.3420000000000001</v>
      </c>
      <c r="V64">
        <v>69.406776000000008</v>
      </c>
      <c r="W64">
        <v>-0.1240941310089005</v>
      </c>
      <c r="X64">
        <v>-1.258985372601255</v>
      </c>
      <c r="Y64">
        <v>8.3310729200985882</v>
      </c>
      <c r="Z64">
        <v>-1.839</v>
      </c>
      <c r="AA64">
        <v>6.282629</v>
      </c>
      <c r="AB64">
        <v>0.90461869181006616</v>
      </c>
      <c r="AC64">
        <v>0.52609665647193804</v>
      </c>
      <c r="AD64">
        <v>2.5065173049472449</v>
      </c>
      <c r="AE64">
        <v>37.971999999999987</v>
      </c>
      <c r="AF64">
        <v>2.9599999999997321E-4</v>
      </c>
      <c r="AG64">
        <v>0.16023323178329019</v>
      </c>
      <c r="AH64">
        <v>-1.4437545653758941</v>
      </c>
      <c r="AI64">
        <v>1.720465053408447E-2</v>
      </c>
      <c r="AJ64">
        <v>63</v>
      </c>
    </row>
    <row r="65" spans="1:36" x14ac:dyDescent="0.25">
      <c r="A65">
        <v>0.28899999999999998</v>
      </c>
      <c r="B65">
        <v>8.9999999999999172E-6</v>
      </c>
      <c r="C65">
        <v>-2.6666666666666612</v>
      </c>
      <c r="D65">
        <v>5.1111111111110912</v>
      </c>
      <c r="E65">
        <v>2.9999999999999862E-3</v>
      </c>
      <c r="F65">
        <v>0.25700000000000001</v>
      </c>
      <c r="G65">
        <v>6.1000000000000107E-5</v>
      </c>
      <c r="H65">
        <v>-0.68006473931570988</v>
      </c>
      <c r="I65">
        <v>0.15425960763235699</v>
      </c>
      <c r="J65">
        <v>7.8102496759066614E-3</v>
      </c>
      <c r="K65">
        <v>0.79500000000000004</v>
      </c>
      <c r="L65">
        <v>8.5000000000000142E-5</v>
      </c>
      <c r="M65">
        <v>-0.38281845497409922</v>
      </c>
      <c r="N65">
        <v>-0.83737024221453238</v>
      </c>
      <c r="O65">
        <v>9.2195444572928942E-3</v>
      </c>
      <c r="P65">
        <v>-4.0050000000000008</v>
      </c>
      <c r="Q65">
        <v>14.938305</v>
      </c>
      <c r="R65">
        <v>-0.46277560052282463</v>
      </c>
      <c r="S65">
        <v>-0.95208478914573336</v>
      </c>
      <c r="T65">
        <v>3.8650103492746299</v>
      </c>
      <c r="U65">
        <v>0.62</v>
      </c>
      <c r="V65">
        <v>54.702340000000007</v>
      </c>
      <c r="W65">
        <v>-0.39831162536507941</v>
      </c>
      <c r="X65">
        <v>1.1778454072429939E-2</v>
      </c>
      <c r="Y65">
        <v>7.3961030279465421</v>
      </c>
      <c r="Z65">
        <v>-2.093</v>
      </c>
      <c r="AA65">
        <v>3.7866209999999989</v>
      </c>
      <c r="AB65">
        <v>-3.8615750135206718E-2</v>
      </c>
      <c r="AC65">
        <v>-1.684828586370996</v>
      </c>
      <c r="AD65">
        <v>1.9459242020181571</v>
      </c>
      <c r="AE65">
        <v>37.971999999999987</v>
      </c>
      <c r="AF65">
        <v>1.7599999999996969E-4</v>
      </c>
      <c r="AG65">
        <v>0.40087303767879778</v>
      </c>
      <c r="AH65">
        <v>-8.5743801651680496E-2</v>
      </c>
      <c r="AI65">
        <v>1.326649916142046E-2</v>
      </c>
      <c r="AJ65">
        <v>64</v>
      </c>
    </row>
    <row r="66" spans="1:36" x14ac:dyDescent="0.25">
      <c r="A66">
        <v>0.28999999999999998</v>
      </c>
      <c r="B66">
        <v>5.9999999999999893E-5</v>
      </c>
      <c r="C66">
        <v>-1.29099444873582</v>
      </c>
      <c r="D66">
        <v>2.0000000000000249</v>
      </c>
      <c r="E66">
        <v>7.7459666924148268E-3</v>
      </c>
      <c r="F66">
        <v>0.26400000000000001</v>
      </c>
      <c r="G66">
        <v>4.4000000000000067E-5</v>
      </c>
      <c r="H66">
        <v>-0.65784293362421165</v>
      </c>
      <c r="I66">
        <v>-0.62809917355371825</v>
      </c>
      <c r="J66">
        <v>6.6332495807108049E-3</v>
      </c>
      <c r="K66">
        <v>0.79400000000000004</v>
      </c>
      <c r="L66">
        <v>2.4000000000000041E-5</v>
      </c>
      <c r="M66">
        <v>0.40824829046386302</v>
      </c>
      <c r="N66">
        <v>-1.8333333333333339</v>
      </c>
      <c r="O66">
        <v>4.8989794855663609E-3</v>
      </c>
      <c r="P66">
        <v>-3.879</v>
      </c>
      <c r="Q66">
        <v>12.326428999999999</v>
      </c>
      <c r="R66">
        <v>0.1278922125697578</v>
      </c>
      <c r="S66">
        <v>-0.9757881462418756</v>
      </c>
      <c r="T66">
        <v>3.5109014511945511</v>
      </c>
      <c r="U66">
        <v>2.523000000000001</v>
      </c>
      <c r="V66">
        <v>65.278341000000012</v>
      </c>
      <c r="W66">
        <v>0.61586912012913819</v>
      </c>
      <c r="X66">
        <v>-1.093822378911667</v>
      </c>
      <c r="Y66">
        <v>8.0795012841140146</v>
      </c>
      <c r="Z66">
        <v>-1.698</v>
      </c>
      <c r="AA66">
        <v>7.4562359999999988</v>
      </c>
      <c r="AB66">
        <v>-0.47988829555776658</v>
      </c>
      <c r="AC66">
        <v>-1.065716330796711</v>
      </c>
      <c r="AD66">
        <v>2.7306109206549358</v>
      </c>
      <c r="AE66">
        <v>37.959999999999987</v>
      </c>
      <c r="AF66">
        <v>1.9999999999996309E-4</v>
      </c>
      <c r="AG66">
        <v>-0.42426406871096378</v>
      </c>
      <c r="AH66">
        <v>-0.1000000000001702</v>
      </c>
      <c r="AI66">
        <v>1.4142135623729639E-2</v>
      </c>
      <c r="AJ66">
        <v>65</v>
      </c>
    </row>
    <row r="67" spans="1:36" x14ac:dyDescent="0.25">
      <c r="A67">
        <v>0.28799999999999998</v>
      </c>
      <c r="B67">
        <v>7.5999999999999747E-5</v>
      </c>
      <c r="C67">
        <v>-0.5071295169770238</v>
      </c>
      <c r="D67">
        <v>-0.32132963988919672</v>
      </c>
      <c r="E67">
        <v>8.7177978870813331E-3</v>
      </c>
      <c r="F67">
        <v>0.26300000000000001</v>
      </c>
      <c r="G67">
        <v>8.1000000000000153E-5</v>
      </c>
      <c r="H67">
        <v>-0.625514403292181</v>
      </c>
      <c r="I67">
        <v>-1.4732510288065841</v>
      </c>
      <c r="J67">
        <v>9.000000000000008E-3</v>
      </c>
      <c r="K67">
        <v>0.79000000000000015</v>
      </c>
      <c r="L67">
        <v>8.0000000000000142E-5</v>
      </c>
      <c r="M67">
        <v>0.83852549156238387</v>
      </c>
      <c r="N67">
        <v>0.1249999999999578</v>
      </c>
      <c r="O67">
        <v>8.9442719099991665E-3</v>
      </c>
      <c r="P67">
        <v>-5.2670000000000003</v>
      </c>
      <c r="Q67">
        <v>16.307780999999999</v>
      </c>
      <c r="R67">
        <v>1.126826879482937</v>
      </c>
      <c r="S67">
        <v>0.18180558356616139</v>
      </c>
      <c r="T67">
        <v>4.0382893655606207</v>
      </c>
      <c r="U67">
        <v>1.431</v>
      </c>
      <c r="V67">
        <v>88.463329000000002</v>
      </c>
      <c r="W67">
        <v>9.4310431471117007E-2</v>
      </c>
      <c r="X67">
        <v>-1.1859590540384299</v>
      </c>
      <c r="Y67">
        <v>9.4054946175094916</v>
      </c>
      <c r="Z67">
        <v>-0.85199999999999998</v>
      </c>
      <c r="AA67">
        <v>7.076956</v>
      </c>
      <c r="AB67">
        <v>-0.17253263751452899</v>
      </c>
      <c r="AC67">
        <v>-1.496306154420928</v>
      </c>
      <c r="AD67">
        <v>2.6602548750072801</v>
      </c>
      <c r="AE67">
        <v>37.957999999999998</v>
      </c>
      <c r="AF67">
        <v>9.5999999999961811E-5</v>
      </c>
      <c r="AG67">
        <v>1.046136244314519</v>
      </c>
      <c r="AH67">
        <v>-1.041666666545327E-2</v>
      </c>
      <c r="AI67">
        <v>9.7979589711307633E-3</v>
      </c>
      <c r="AJ67">
        <v>66</v>
      </c>
    </row>
    <row r="68" spans="1:36" x14ac:dyDescent="0.25">
      <c r="A68">
        <v>0.28699999999999998</v>
      </c>
      <c r="B68">
        <v>2.0999999999999799E-5</v>
      </c>
      <c r="C68">
        <v>-0.87287156094399498</v>
      </c>
      <c r="D68">
        <v>-1.2380952380952079</v>
      </c>
      <c r="E68">
        <v>4.5825756949558188E-3</v>
      </c>
      <c r="F68">
        <v>0.26200000000000001</v>
      </c>
      <c r="G68">
        <v>7.600000000000014E-5</v>
      </c>
      <c r="H68">
        <v>-0.39845890619623869</v>
      </c>
      <c r="I68">
        <v>-1.56786703601108</v>
      </c>
      <c r="J68">
        <v>8.7177978870813556E-3</v>
      </c>
      <c r="K68">
        <v>0.79</v>
      </c>
      <c r="L68">
        <v>6.0000000000000117E-5</v>
      </c>
      <c r="M68">
        <v>0</v>
      </c>
      <c r="N68">
        <v>-1.3333333333333339</v>
      </c>
      <c r="O68">
        <v>7.7459666924148416E-3</v>
      </c>
      <c r="P68">
        <v>-4.6549999999999994</v>
      </c>
      <c r="Q68">
        <v>14.780665000000001</v>
      </c>
      <c r="R68">
        <v>0.66097868270255111</v>
      </c>
      <c r="S68">
        <v>-0.43458349889582809</v>
      </c>
      <c r="T68">
        <v>3.844563044092268</v>
      </c>
      <c r="U68">
        <v>2.677</v>
      </c>
      <c r="V68">
        <v>72.686921000000012</v>
      </c>
      <c r="W68">
        <v>-0.48298382013897029</v>
      </c>
      <c r="X68">
        <v>-0.1264442502889693</v>
      </c>
      <c r="Y68">
        <v>8.5256624962521244</v>
      </c>
      <c r="Z68">
        <v>-2.33</v>
      </c>
      <c r="AA68">
        <v>7.4969400000000004</v>
      </c>
      <c r="AB68">
        <v>-0.2165234258973327</v>
      </c>
      <c r="AC68">
        <v>-0.75176647841633226</v>
      </c>
      <c r="AD68">
        <v>2.738054053520492</v>
      </c>
      <c r="AE68">
        <v>37.953000000000003</v>
      </c>
      <c r="AF68">
        <v>2.2099999999999591E-4</v>
      </c>
      <c r="AG68">
        <v>-0.88756283587842755</v>
      </c>
      <c r="AH68">
        <v>-9.3077537316346604E-2</v>
      </c>
      <c r="AI68">
        <v>1.486606874731837E-2</v>
      </c>
      <c r="AJ68">
        <v>67</v>
      </c>
    </row>
    <row r="69" spans="1:36" x14ac:dyDescent="0.25">
      <c r="A69">
        <v>0.28999999999999992</v>
      </c>
      <c r="B69">
        <v>3.9999999999999847E-5</v>
      </c>
      <c r="C69">
        <v>3.9508662156300837E-14</v>
      </c>
      <c r="D69">
        <v>-0.5</v>
      </c>
      <c r="E69">
        <v>6.3245553203367466E-3</v>
      </c>
      <c r="F69">
        <v>0.26800000000000002</v>
      </c>
      <c r="G69">
        <v>3.6000000000000062E-5</v>
      </c>
      <c r="H69">
        <v>0.1111111111111111</v>
      </c>
      <c r="I69">
        <v>-0.44444444444444459</v>
      </c>
      <c r="J69">
        <v>6.0000000000000053E-3</v>
      </c>
      <c r="K69">
        <v>0.79100000000000004</v>
      </c>
      <c r="L69">
        <v>4.9000000000000093E-5</v>
      </c>
      <c r="M69">
        <v>-0.13994169096209921</v>
      </c>
      <c r="N69">
        <v>-0.96043315285297792</v>
      </c>
      <c r="O69">
        <v>7.0000000000000062E-3</v>
      </c>
      <c r="P69">
        <v>-3.3210000000000002</v>
      </c>
      <c r="Q69">
        <v>37.722049000000013</v>
      </c>
      <c r="R69">
        <v>-0.30523129291655321</v>
      </c>
      <c r="S69">
        <v>-1.0398791435500989</v>
      </c>
      <c r="T69">
        <v>6.1418278223994536</v>
      </c>
      <c r="U69">
        <v>0.50699999999999967</v>
      </c>
      <c r="V69">
        <v>102.216641</v>
      </c>
      <c r="W69">
        <v>-0.1795773782155905</v>
      </c>
      <c r="X69">
        <v>-1.21838090569851</v>
      </c>
      <c r="Y69">
        <v>10.110224577129831</v>
      </c>
      <c r="Z69">
        <v>-0.751</v>
      </c>
      <c r="AA69">
        <v>3.338069</v>
      </c>
      <c r="AB69">
        <v>0.36800945825492259</v>
      </c>
      <c r="AC69">
        <v>-0.72960266229168802</v>
      </c>
      <c r="AD69">
        <v>1.827038313774509</v>
      </c>
      <c r="AE69">
        <v>37.956000000000003</v>
      </c>
      <c r="AF69">
        <v>1.639999999999717E-4</v>
      </c>
      <c r="AG69">
        <v>-7.9991439015442672E-2</v>
      </c>
      <c r="AH69">
        <v>9.756097561007504E-2</v>
      </c>
      <c r="AI69">
        <v>1.280624847486459E-2</v>
      </c>
      <c r="AJ69">
        <v>68</v>
      </c>
    </row>
    <row r="70" spans="1:36" x14ac:dyDescent="0.25">
      <c r="A70">
        <v>0.28999999999999998</v>
      </c>
      <c r="B70">
        <v>3.9999999999999847E-5</v>
      </c>
      <c r="C70">
        <v>1.32253572472363E-14</v>
      </c>
      <c r="D70">
        <v>-0.5</v>
      </c>
      <c r="E70">
        <v>6.3245553203367466E-3</v>
      </c>
      <c r="F70">
        <v>0.26</v>
      </c>
      <c r="G70">
        <v>6.0000000000000117E-5</v>
      </c>
      <c r="H70">
        <v>2.159691794783213E-14</v>
      </c>
      <c r="I70">
        <v>-1.3333333333333339</v>
      </c>
      <c r="J70">
        <v>7.7459666924148416E-3</v>
      </c>
      <c r="K70">
        <v>0.79499999999999993</v>
      </c>
      <c r="L70">
        <v>2.5000000000000049E-5</v>
      </c>
      <c r="M70">
        <v>6.6619141301550545E-14</v>
      </c>
      <c r="N70">
        <v>-2</v>
      </c>
      <c r="O70">
        <v>5.0000000000000036E-3</v>
      </c>
      <c r="P70">
        <v>-4.7569999999999997</v>
      </c>
      <c r="Q70">
        <v>28.585360999999999</v>
      </c>
      <c r="R70">
        <v>0.10069724665455659</v>
      </c>
      <c r="S70">
        <v>-0.55673710066203164</v>
      </c>
      <c r="T70">
        <v>5.3465279387654938</v>
      </c>
      <c r="U70">
        <v>-0.86600000000000021</v>
      </c>
      <c r="V70">
        <v>120.27620400000001</v>
      </c>
      <c r="W70">
        <v>0.1222172368809465</v>
      </c>
      <c r="X70">
        <v>-1.3257764216222041</v>
      </c>
      <c r="Y70">
        <v>10.967050834203331</v>
      </c>
      <c r="Z70">
        <v>-0.42699999999999988</v>
      </c>
      <c r="AA70">
        <v>2.5335209999999999</v>
      </c>
      <c r="AB70">
        <v>-0.87185010328264934</v>
      </c>
      <c r="AC70">
        <v>-0.42622277179055962</v>
      </c>
      <c r="AD70">
        <v>1.591703804104269</v>
      </c>
      <c r="AE70">
        <v>37.944000000000003</v>
      </c>
      <c r="AF70">
        <v>4.440000000000508E-4</v>
      </c>
      <c r="AG70">
        <v>0.4925360410387305</v>
      </c>
      <c r="AH70">
        <v>0.17238860482069729</v>
      </c>
      <c r="AI70">
        <v>2.1071307505706679E-2</v>
      </c>
      <c r="AJ70">
        <v>69</v>
      </c>
    </row>
    <row r="71" spans="1:36" x14ac:dyDescent="0.25">
      <c r="A71">
        <v>0.28899999999999998</v>
      </c>
      <c r="B71">
        <v>2.8999999999999861E-5</v>
      </c>
      <c r="C71">
        <v>-7.6839450280173624E-2</v>
      </c>
      <c r="D71">
        <v>0.30202140309156622</v>
      </c>
      <c r="E71">
        <v>5.3851648071344908E-3</v>
      </c>
      <c r="F71">
        <v>0.26600000000000013</v>
      </c>
      <c r="G71">
        <v>6.4000000000000119E-5</v>
      </c>
      <c r="H71">
        <v>-0.32812500000002071</v>
      </c>
      <c r="I71">
        <v>-0.33593749999999201</v>
      </c>
      <c r="J71">
        <v>8.0000000000000071E-3</v>
      </c>
      <c r="K71">
        <v>0.79200000000000004</v>
      </c>
      <c r="L71">
        <v>5.6000000000000101E-5</v>
      </c>
      <c r="M71">
        <v>1.0881350563577279</v>
      </c>
      <c r="N71">
        <v>1.1428571428571419</v>
      </c>
      <c r="O71">
        <v>7.4833147735478894E-3</v>
      </c>
      <c r="P71">
        <v>-1.7270000000000001</v>
      </c>
      <c r="Q71">
        <v>12.796901</v>
      </c>
      <c r="R71">
        <v>-0.32912218849330382</v>
      </c>
      <c r="S71">
        <v>-1.464025760308671</v>
      </c>
      <c r="T71">
        <v>3.577275639365801</v>
      </c>
      <c r="U71">
        <v>2.887</v>
      </c>
      <c r="V71">
        <v>53.75304100000001</v>
      </c>
      <c r="W71">
        <v>-5.73282850237994E-2</v>
      </c>
      <c r="X71">
        <v>-0.64346663630170919</v>
      </c>
      <c r="Y71">
        <v>7.3316465408528808</v>
      </c>
      <c r="Z71">
        <v>-1.034</v>
      </c>
      <c r="AA71">
        <v>4.4725839999999986</v>
      </c>
      <c r="AB71">
        <v>-0.87730743205534023</v>
      </c>
      <c r="AC71">
        <v>0.99396345472452774</v>
      </c>
      <c r="AD71">
        <v>2.1148484579278959</v>
      </c>
      <c r="AE71">
        <v>37.953999999999994</v>
      </c>
      <c r="AF71">
        <v>4.3999999999982489E-5</v>
      </c>
      <c r="AG71">
        <v>1.397916233955306</v>
      </c>
      <c r="AH71">
        <v>0.61157024794107251</v>
      </c>
      <c r="AI71">
        <v>6.6332495807094804E-3</v>
      </c>
      <c r="AJ71">
        <v>70</v>
      </c>
    </row>
    <row r="72" spans="1:36" x14ac:dyDescent="0.25">
      <c r="A72">
        <v>0.29199999999999998</v>
      </c>
      <c r="B72">
        <v>3.5999999999999933E-5</v>
      </c>
      <c r="C72">
        <v>-0.1111111111111005</v>
      </c>
      <c r="D72">
        <v>-0.4444444444444553</v>
      </c>
      <c r="E72">
        <v>5.9999999999999941E-3</v>
      </c>
      <c r="F72">
        <v>0.25800000000000001</v>
      </c>
      <c r="G72">
        <v>7.600000000000014E-5</v>
      </c>
      <c r="H72">
        <v>-0.50712951697703124</v>
      </c>
      <c r="I72">
        <v>-0.32132963988919722</v>
      </c>
      <c r="J72">
        <v>8.7177978870813556E-3</v>
      </c>
      <c r="K72">
        <v>0.78700000000000014</v>
      </c>
      <c r="L72">
        <v>6.1000000000000107E-5</v>
      </c>
      <c r="M72">
        <v>-0.68006473931575251</v>
      </c>
      <c r="N72">
        <v>0.1542596076323961</v>
      </c>
      <c r="O72">
        <v>7.8102496759066614E-3</v>
      </c>
      <c r="P72">
        <v>0.93700000000000006</v>
      </c>
      <c r="Q72">
        <v>18.582101000000002</v>
      </c>
      <c r="R72">
        <v>0.51115583971674472</v>
      </c>
      <c r="S72">
        <v>-1.1591917631138271</v>
      </c>
      <c r="T72">
        <v>4.3106961154783336</v>
      </c>
      <c r="U72">
        <v>2.976</v>
      </c>
      <c r="V72">
        <v>76.064223999999996</v>
      </c>
      <c r="W72">
        <v>0.23730756296597841</v>
      </c>
      <c r="X72">
        <v>-1.376653985688876</v>
      </c>
      <c r="Y72">
        <v>8.7214806082453684</v>
      </c>
      <c r="Z72">
        <v>-0.77699999999999991</v>
      </c>
      <c r="AA72">
        <v>15.547701</v>
      </c>
      <c r="AB72">
        <v>0.55085380732724931</v>
      </c>
      <c r="AC72">
        <v>-0.92157089538415082</v>
      </c>
      <c r="AD72">
        <v>3.9430573163473031</v>
      </c>
      <c r="AE72">
        <v>37.951000000000001</v>
      </c>
      <c r="AF72">
        <v>1.6900000000000809E-4</v>
      </c>
      <c r="AG72">
        <v>-0.458807464724799</v>
      </c>
      <c r="AH72">
        <v>-1.038689121529432</v>
      </c>
      <c r="AI72">
        <v>1.300000000000031E-2</v>
      </c>
      <c r="AJ72">
        <v>71</v>
      </c>
    </row>
    <row r="73" spans="1:36" x14ac:dyDescent="0.25">
      <c r="A73">
        <v>0.29399999999999987</v>
      </c>
      <c r="B73">
        <v>2.4000000000000041E-5</v>
      </c>
      <c r="C73">
        <v>0.40824829046389699</v>
      </c>
      <c r="D73">
        <v>-1.8333333333333151</v>
      </c>
      <c r="E73">
        <v>4.8989794855663609E-3</v>
      </c>
      <c r="F73">
        <v>0.26300000000000001</v>
      </c>
      <c r="G73">
        <v>2.1000000000000029E-5</v>
      </c>
      <c r="H73">
        <v>0.87287156094396967</v>
      </c>
      <c r="I73">
        <v>-1.238095238095237</v>
      </c>
      <c r="J73">
        <v>4.5825756949558439E-3</v>
      </c>
      <c r="K73">
        <v>0.78900000000000003</v>
      </c>
      <c r="L73">
        <v>2.9000000000000051E-5</v>
      </c>
      <c r="M73">
        <v>-7.6839450280159288E-2</v>
      </c>
      <c r="N73">
        <v>0.30202140309155823</v>
      </c>
      <c r="O73">
        <v>5.3851648071345081E-3</v>
      </c>
      <c r="P73">
        <v>-5.3259999999999996</v>
      </c>
      <c r="Q73">
        <v>15.385984000000001</v>
      </c>
      <c r="R73">
        <v>-0.68639168470126066</v>
      </c>
      <c r="S73">
        <v>-0.36384200130929178</v>
      </c>
      <c r="T73">
        <v>3.9224971637975719</v>
      </c>
      <c r="U73">
        <v>0.94700000000000029</v>
      </c>
      <c r="V73">
        <v>97.615600999999998</v>
      </c>
      <c r="W73">
        <v>0.1247508961543926</v>
      </c>
      <c r="X73">
        <v>-1.6053139390380291</v>
      </c>
      <c r="Y73">
        <v>9.8800607791652784</v>
      </c>
      <c r="Z73">
        <v>-0.94799999999999984</v>
      </c>
      <c r="AA73">
        <v>3.0288759999999999</v>
      </c>
      <c r="AB73">
        <v>1.1757624891402509</v>
      </c>
      <c r="AC73">
        <v>0.46028245297799758</v>
      </c>
      <c r="AD73">
        <v>1.740366628041345</v>
      </c>
      <c r="AE73">
        <v>37.951000000000001</v>
      </c>
      <c r="AF73">
        <v>3.8900000000000582E-4</v>
      </c>
      <c r="AG73">
        <v>0.72103736250599026</v>
      </c>
      <c r="AH73">
        <v>-0.60418580368885166</v>
      </c>
      <c r="AI73">
        <v>1.9723082923316169E-2</v>
      </c>
      <c r="AJ73">
        <v>72</v>
      </c>
    </row>
    <row r="74" spans="1:36" x14ac:dyDescent="0.25">
      <c r="A74">
        <v>0.28799999999999998</v>
      </c>
      <c r="B74">
        <v>3.5999999999999798E-5</v>
      </c>
      <c r="C74">
        <v>0.11111111111112711</v>
      </c>
      <c r="D74">
        <v>-0.44444444444443348</v>
      </c>
      <c r="E74">
        <v>5.9999999999999828E-3</v>
      </c>
      <c r="F74">
        <v>0.26200000000000001</v>
      </c>
      <c r="G74">
        <v>1.7600000000000029E-4</v>
      </c>
      <c r="H74">
        <v>-0.62700654611057671</v>
      </c>
      <c r="I74">
        <v>-1.015495867768595</v>
      </c>
      <c r="J74">
        <v>1.326649916142161E-2</v>
      </c>
      <c r="K74">
        <v>0.78600000000000003</v>
      </c>
      <c r="L74">
        <v>1.640000000000003E-4</v>
      </c>
      <c r="M74">
        <v>-0.65135886055979608</v>
      </c>
      <c r="N74">
        <v>-0.61629982153480123</v>
      </c>
      <c r="O74">
        <v>1.280624847486571E-2</v>
      </c>
      <c r="P74">
        <v>-1.7999999999999901E-2</v>
      </c>
      <c r="Q74">
        <v>32.409756000000002</v>
      </c>
      <c r="R74">
        <v>-0.84952602635363339</v>
      </c>
      <c r="S74">
        <v>0.26803329172157841</v>
      </c>
      <c r="T74">
        <v>5.6929567010473567</v>
      </c>
      <c r="U74">
        <v>1.6539999999999999</v>
      </c>
      <c r="V74">
        <v>79.719524000000007</v>
      </c>
      <c r="W74">
        <v>0.21238990933308499</v>
      </c>
      <c r="X74">
        <v>-0.63195523295332379</v>
      </c>
      <c r="Y74">
        <v>8.9285790582824553</v>
      </c>
      <c r="Z74">
        <v>-0.44000000000000011</v>
      </c>
      <c r="AA74">
        <v>8.382200000000001</v>
      </c>
      <c r="AB74">
        <v>0.2246555056251473</v>
      </c>
      <c r="AC74">
        <v>-0.52414377005790946</v>
      </c>
      <c r="AD74">
        <v>2.8952029289844261</v>
      </c>
      <c r="AE74">
        <v>37.935000000000002</v>
      </c>
      <c r="AF74">
        <v>2.0500000000003919E-4</v>
      </c>
      <c r="AG74">
        <v>-0.30662793472838118</v>
      </c>
      <c r="AH74">
        <v>-1.3432480666266859</v>
      </c>
      <c r="AI74">
        <v>1.431782106327772E-2</v>
      </c>
      <c r="AJ74">
        <v>73</v>
      </c>
    </row>
    <row r="75" spans="1:36" x14ac:dyDescent="0.25">
      <c r="A75">
        <v>0.29299999999999998</v>
      </c>
      <c r="B75">
        <v>4.0999999999999933E-5</v>
      </c>
      <c r="C75">
        <v>-0.36567514978794669</v>
      </c>
      <c r="D75">
        <v>-0.70553242117788306</v>
      </c>
      <c r="E75">
        <v>6.403124237432843E-3</v>
      </c>
      <c r="F75">
        <v>0.26500000000000001</v>
      </c>
      <c r="G75">
        <v>6.5000000000000116E-5</v>
      </c>
      <c r="H75">
        <v>-1.1449360115926941</v>
      </c>
      <c r="I75">
        <v>-0.48520710059171579</v>
      </c>
      <c r="J75">
        <v>8.0622577482985566E-3</v>
      </c>
      <c r="K75">
        <v>0.78700000000000014</v>
      </c>
      <c r="L75">
        <v>4.1000000000000068E-5</v>
      </c>
      <c r="M75">
        <v>0.36567514978790372</v>
      </c>
      <c r="N75">
        <v>-0.70553242117789505</v>
      </c>
      <c r="O75">
        <v>6.4031242374328542E-3</v>
      </c>
      <c r="P75">
        <v>-1.4530000000000001</v>
      </c>
      <c r="Q75">
        <v>24.171381</v>
      </c>
      <c r="R75">
        <v>0.73787421353960503</v>
      </c>
      <c r="S75">
        <v>-0.53077335880785181</v>
      </c>
      <c r="T75">
        <v>4.9164398704753829</v>
      </c>
      <c r="U75">
        <v>-2.1749999999999998</v>
      </c>
      <c r="V75">
        <v>81.342725000000002</v>
      </c>
      <c r="W75">
        <v>-2.9726954201819328E-2</v>
      </c>
      <c r="X75">
        <v>-0.72913183483892352</v>
      </c>
      <c r="Y75">
        <v>9.0190201795982254</v>
      </c>
      <c r="Z75">
        <v>-1.603</v>
      </c>
      <c r="AA75">
        <v>3.0783209999999999</v>
      </c>
      <c r="AB75">
        <v>1.4658621243107719</v>
      </c>
      <c r="AC75">
        <v>2.014091833910824</v>
      </c>
      <c r="AD75">
        <v>1.754514462750308</v>
      </c>
      <c r="AE75">
        <v>37.930000000000007</v>
      </c>
      <c r="AF75">
        <v>1.8000000000004211E-4</v>
      </c>
      <c r="AG75">
        <v>-1.5887698355724521E-12</v>
      </c>
      <c r="AH75">
        <v>-0.96296296296272832</v>
      </c>
      <c r="AI75">
        <v>1.3416407865000309E-2</v>
      </c>
      <c r="AJ75">
        <v>74</v>
      </c>
    </row>
    <row r="76" spans="1:36" x14ac:dyDescent="0.25">
      <c r="A76">
        <v>0.29199999999999998</v>
      </c>
      <c r="B76">
        <v>5.5999999999999972E-5</v>
      </c>
      <c r="C76">
        <v>1.088135056357737</v>
      </c>
      <c r="D76">
        <v>1.1428571428571499</v>
      </c>
      <c r="E76">
        <v>7.4833147735478807E-3</v>
      </c>
      <c r="F76">
        <v>0.25800000000000001</v>
      </c>
      <c r="G76">
        <v>1.7600000000000029E-4</v>
      </c>
      <c r="H76">
        <v>-0.40087303767725391</v>
      </c>
      <c r="I76">
        <v>-1.635330578512397</v>
      </c>
      <c r="J76">
        <v>1.326649916142161E-2</v>
      </c>
      <c r="K76">
        <v>0.79100000000000004</v>
      </c>
      <c r="L76">
        <v>4.9000000000000093E-5</v>
      </c>
      <c r="M76">
        <v>-0.13994169096209921</v>
      </c>
      <c r="N76">
        <v>-0.96043315285297792</v>
      </c>
      <c r="O76">
        <v>7.0000000000000062E-3</v>
      </c>
      <c r="P76">
        <v>-0.47499999999999998</v>
      </c>
      <c r="Q76">
        <v>11.914445000000001</v>
      </c>
      <c r="R76">
        <v>0.44176925241582637</v>
      </c>
      <c r="S76">
        <v>-0.69089822165433912</v>
      </c>
      <c r="T76">
        <v>3.4517307253028879</v>
      </c>
      <c r="U76">
        <v>2.72</v>
      </c>
      <c r="V76">
        <v>26.808039999999991</v>
      </c>
      <c r="W76">
        <v>0.80380403966457492</v>
      </c>
      <c r="X76">
        <v>0.5288554338397442</v>
      </c>
      <c r="Y76">
        <v>5.1776481147331754</v>
      </c>
      <c r="Z76">
        <v>-0.86899999999999977</v>
      </c>
      <c r="AA76">
        <v>5.0583090000000004</v>
      </c>
      <c r="AB76">
        <v>-0.58325108483714561</v>
      </c>
      <c r="AC76">
        <v>-0.86818686396327882</v>
      </c>
      <c r="AD76">
        <v>2.2490684738353339</v>
      </c>
      <c r="AE76">
        <v>37.938000000000002</v>
      </c>
      <c r="AF76">
        <v>2.5600000000003739E-4</v>
      </c>
      <c r="AG76">
        <v>-0.40429687500032591</v>
      </c>
      <c r="AH76">
        <v>-1.251464843749758</v>
      </c>
      <c r="AI76">
        <v>1.600000000000117E-2</v>
      </c>
      <c r="AJ76">
        <v>75</v>
      </c>
    </row>
    <row r="77" spans="1:36" x14ac:dyDescent="0.25">
      <c r="A77">
        <v>0.28399999999999997</v>
      </c>
      <c r="B77">
        <v>6.399999999999974E-5</v>
      </c>
      <c r="C77">
        <v>0.32812499999999101</v>
      </c>
      <c r="D77">
        <v>-0.33593749999999473</v>
      </c>
      <c r="E77">
        <v>7.9999999999999846E-3</v>
      </c>
      <c r="F77">
        <v>0.26500000000000001</v>
      </c>
      <c r="G77">
        <v>4.5000000000000077E-5</v>
      </c>
      <c r="H77">
        <v>-0.9938079899999066</v>
      </c>
      <c r="I77">
        <v>-0.22222222222222279</v>
      </c>
      <c r="J77">
        <v>6.7082039324993757E-3</v>
      </c>
      <c r="K77">
        <v>0.78800000000000003</v>
      </c>
      <c r="L77">
        <v>5.6000000000000101E-5</v>
      </c>
      <c r="M77">
        <v>0.34362159674454562</v>
      </c>
      <c r="N77">
        <v>-1.153061224489796</v>
      </c>
      <c r="O77">
        <v>7.4833147735478894E-3</v>
      </c>
      <c r="P77">
        <v>-4.2279999999999998</v>
      </c>
      <c r="Q77">
        <v>43.529255999999997</v>
      </c>
      <c r="R77">
        <v>0.87159101958303054</v>
      </c>
      <c r="S77">
        <v>-0.59170291191664148</v>
      </c>
      <c r="T77">
        <v>6.5976704979863916</v>
      </c>
      <c r="U77">
        <v>3.2770000000000001</v>
      </c>
      <c r="V77">
        <v>20.901021</v>
      </c>
      <c r="W77">
        <v>0.43595248313822949</v>
      </c>
      <c r="X77">
        <v>-0.71243196190813851</v>
      </c>
      <c r="Y77">
        <v>4.5717634453239153</v>
      </c>
      <c r="Z77">
        <v>-2.5710000000000002</v>
      </c>
      <c r="AA77">
        <v>4.9093689999999999</v>
      </c>
      <c r="AB77">
        <v>8.7886064621116811E-2</v>
      </c>
      <c r="AC77">
        <v>-0.98593494993581521</v>
      </c>
      <c r="AD77">
        <v>2.2157095928844099</v>
      </c>
      <c r="AE77">
        <v>37.918999999999997</v>
      </c>
      <c r="AF77">
        <v>4.4899999999999899E-4</v>
      </c>
      <c r="AG77">
        <v>-0.12108294282062219</v>
      </c>
      <c r="AH77">
        <v>-1.0273064121708559</v>
      </c>
      <c r="AI77">
        <v>2.118962010041707E-2</v>
      </c>
      <c r="AJ77">
        <v>76</v>
      </c>
    </row>
    <row r="78" spans="1:36" x14ac:dyDescent="0.25">
      <c r="A78">
        <v>0.28699999999999998</v>
      </c>
      <c r="B78">
        <v>6.0999999999999762E-5</v>
      </c>
      <c r="C78">
        <v>-0.68006473931572331</v>
      </c>
      <c r="D78">
        <v>0.1542596076323792</v>
      </c>
      <c r="E78">
        <v>7.8102496759066388E-3</v>
      </c>
      <c r="F78">
        <v>0.25900000000000001</v>
      </c>
      <c r="G78">
        <v>4.9000000000000093E-5</v>
      </c>
      <c r="H78">
        <v>0.13994169096209921</v>
      </c>
      <c r="I78">
        <v>-0.96043315285297792</v>
      </c>
      <c r="J78">
        <v>7.0000000000000062E-3</v>
      </c>
      <c r="K78">
        <v>0.79</v>
      </c>
      <c r="L78">
        <v>4.0000000000000071E-5</v>
      </c>
      <c r="M78">
        <v>0</v>
      </c>
      <c r="N78">
        <v>-0.5</v>
      </c>
      <c r="O78">
        <v>6.324555320336764E-3</v>
      </c>
      <c r="P78">
        <v>9.2000000000000151E-2</v>
      </c>
      <c r="Q78">
        <v>19.005856000000001</v>
      </c>
      <c r="R78">
        <v>-0.7527899938859921</v>
      </c>
      <c r="S78">
        <v>9.1517153808331031E-2</v>
      </c>
      <c r="T78">
        <v>4.3595706210589134</v>
      </c>
      <c r="U78">
        <v>-0.91600000000000015</v>
      </c>
      <c r="V78">
        <v>105.26828399999999</v>
      </c>
      <c r="W78">
        <v>0.26345425260443539</v>
      </c>
      <c r="X78">
        <v>-1.30043362897283</v>
      </c>
      <c r="Y78">
        <v>10.260033333279191</v>
      </c>
      <c r="Z78">
        <v>-1.155</v>
      </c>
      <c r="AA78">
        <v>5.2513649999999998</v>
      </c>
      <c r="AB78">
        <v>-0.85019018865778473</v>
      </c>
      <c r="AC78">
        <v>-0.40199280729746573</v>
      </c>
      <c r="AD78">
        <v>2.2915856955392262</v>
      </c>
      <c r="AE78">
        <v>37.918999999999997</v>
      </c>
      <c r="AF78">
        <v>1.29000000000014E-4</v>
      </c>
      <c r="AG78">
        <v>0.1965657837380993</v>
      </c>
      <c r="AH78">
        <v>-0.75392103839952096</v>
      </c>
      <c r="AI78">
        <v>1.135781669160116E-2</v>
      </c>
      <c r="AJ78">
        <v>77</v>
      </c>
    </row>
    <row r="79" spans="1:36" x14ac:dyDescent="0.25">
      <c r="A79">
        <v>0.28999999999999998</v>
      </c>
      <c r="B79">
        <v>1.999999999999992E-5</v>
      </c>
      <c r="C79">
        <v>-1.8703479586270879E-14</v>
      </c>
      <c r="D79">
        <v>2</v>
      </c>
      <c r="E79">
        <v>4.4721359549995711E-3</v>
      </c>
      <c r="F79">
        <v>0.26200000000000001</v>
      </c>
      <c r="G79">
        <v>7.600000000000014E-5</v>
      </c>
      <c r="H79">
        <v>0.50712951697703124</v>
      </c>
      <c r="I79">
        <v>-0.32132963988919722</v>
      </c>
      <c r="J79">
        <v>8.7177978870813556E-3</v>
      </c>
      <c r="K79">
        <v>0.79300000000000004</v>
      </c>
      <c r="L79">
        <v>6.1000000000000107E-5</v>
      </c>
      <c r="M79">
        <v>-0.57931440756523422</v>
      </c>
      <c r="N79">
        <v>-1.13571620532115</v>
      </c>
      <c r="O79">
        <v>7.8102496759066614E-3</v>
      </c>
      <c r="P79">
        <v>-3.323</v>
      </c>
      <c r="Q79">
        <v>42.570081000000002</v>
      </c>
      <c r="R79">
        <v>1.1332242538865991</v>
      </c>
      <c r="S79">
        <v>0.57700897189478573</v>
      </c>
      <c r="T79">
        <v>6.524575158583124</v>
      </c>
      <c r="U79">
        <v>-0.13200000000000001</v>
      </c>
      <c r="V79">
        <v>97.141816000000006</v>
      </c>
      <c r="W79">
        <v>-3.164826956650453E-2</v>
      </c>
      <c r="X79">
        <v>-0.92820778916768232</v>
      </c>
      <c r="Y79">
        <v>9.8560547888087555</v>
      </c>
      <c r="Z79">
        <v>-0.189</v>
      </c>
      <c r="AA79">
        <v>4.5413089999999992</v>
      </c>
      <c r="AB79">
        <v>3.8001390753728853E-2</v>
      </c>
      <c r="AC79">
        <v>-0.79174928761453911</v>
      </c>
      <c r="AD79">
        <v>2.131034725198067</v>
      </c>
      <c r="AE79">
        <v>37.929000000000002</v>
      </c>
      <c r="AF79">
        <v>3.0900000000000643E-4</v>
      </c>
      <c r="AG79">
        <v>-0.39987301919212798</v>
      </c>
      <c r="AH79">
        <v>0.6075973230277194</v>
      </c>
      <c r="AI79">
        <v>1.757839583124713E-2</v>
      </c>
      <c r="AJ79">
        <v>78</v>
      </c>
    </row>
    <row r="80" spans="1:36" x14ac:dyDescent="0.25">
      <c r="A80">
        <v>0.28699999999999998</v>
      </c>
      <c r="B80">
        <v>6.0999999999999762E-5</v>
      </c>
      <c r="C80">
        <v>-0.68006473931572331</v>
      </c>
      <c r="D80">
        <v>0.1542596076323792</v>
      </c>
      <c r="E80">
        <v>7.8102496759066388E-3</v>
      </c>
      <c r="F80">
        <v>0.26400000000000001</v>
      </c>
      <c r="G80">
        <v>1.040000000000002E-4</v>
      </c>
      <c r="H80">
        <v>-0.85989382329817521</v>
      </c>
      <c r="I80">
        <v>0.73076923076921219</v>
      </c>
      <c r="J80">
        <v>1.0198039027185579E-2</v>
      </c>
      <c r="K80">
        <v>0.78600000000000003</v>
      </c>
      <c r="L80">
        <v>2.4000000000000041E-5</v>
      </c>
      <c r="M80">
        <v>-0.40824829046386302</v>
      </c>
      <c r="N80">
        <v>-1.8333333333333339</v>
      </c>
      <c r="O80">
        <v>4.8989794855663609E-3</v>
      </c>
      <c r="P80">
        <v>-2.67</v>
      </c>
      <c r="Q80">
        <v>23.11054</v>
      </c>
      <c r="R80">
        <v>3.9647334255550212E-2</v>
      </c>
      <c r="S80">
        <v>0.4662595180860003</v>
      </c>
      <c r="T80">
        <v>4.807342301105674</v>
      </c>
      <c r="U80">
        <v>6.1739999999999986</v>
      </c>
      <c r="V80">
        <v>48.143664000000001</v>
      </c>
      <c r="W80">
        <v>0.1083162559366076</v>
      </c>
      <c r="X80">
        <v>-1.0232226508999851</v>
      </c>
      <c r="Y80">
        <v>6.9385635400996364</v>
      </c>
      <c r="Z80">
        <v>-5.699999999999996E-2</v>
      </c>
      <c r="AA80">
        <v>1.9979009999999999</v>
      </c>
      <c r="AB80">
        <v>0.61628731432050066</v>
      </c>
      <c r="AC80">
        <v>-0.1617023625283385</v>
      </c>
      <c r="AD80">
        <v>1.413471258993263</v>
      </c>
      <c r="AE80">
        <v>37.911999999999992</v>
      </c>
      <c r="AF80">
        <v>1.959999999999959E-4</v>
      </c>
      <c r="AG80">
        <v>-0.79591836734497223</v>
      </c>
      <c r="AH80">
        <v>0.35152019991414329</v>
      </c>
      <c r="AI80">
        <v>1.3999999999999849E-2</v>
      </c>
      <c r="AJ80">
        <v>79</v>
      </c>
    </row>
    <row r="81" spans="1:36" x14ac:dyDescent="0.25">
      <c r="A81">
        <v>0.28999999999999998</v>
      </c>
      <c r="B81">
        <v>1.999999999999992E-5</v>
      </c>
      <c r="C81">
        <v>-1.8703479586270879E-14</v>
      </c>
      <c r="D81">
        <v>2</v>
      </c>
      <c r="E81">
        <v>4.4721359549995711E-3</v>
      </c>
      <c r="F81">
        <v>0.26100000000000001</v>
      </c>
      <c r="G81">
        <v>6.9000000000000132E-5</v>
      </c>
      <c r="H81">
        <v>-0.18843003091685609</v>
      </c>
      <c r="I81">
        <v>-1.5261499684940141</v>
      </c>
      <c r="J81">
        <v>8.3066238629180833E-3</v>
      </c>
      <c r="K81">
        <v>0.78400000000000003</v>
      </c>
      <c r="L81">
        <v>6.4000000000000119E-5</v>
      </c>
      <c r="M81">
        <v>0.328125</v>
      </c>
      <c r="N81">
        <v>-0.3359375</v>
      </c>
      <c r="O81">
        <v>8.0000000000000071E-3</v>
      </c>
      <c r="P81">
        <v>-1.109</v>
      </c>
      <c r="Q81">
        <v>31.121109000000001</v>
      </c>
      <c r="R81">
        <v>0.97603763042564518</v>
      </c>
      <c r="S81">
        <v>0.54418028083053205</v>
      </c>
      <c r="T81">
        <v>5.5786296704477518</v>
      </c>
      <c r="U81">
        <v>-1.61</v>
      </c>
      <c r="V81">
        <v>84.743579999999994</v>
      </c>
      <c r="W81">
        <v>0.25154121753122127</v>
      </c>
      <c r="X81">
        <v>-0.64625561345813187</v>
      </c>
      <c r="Y81">
        <v>9.2056276266205774</v>
      </c>
      <c r="Z81">
        <v>-0.87999999999999989</v>
      </c>
      <c r="AA81">
        <v>5.601</v>
      </c>
      <c r="AB81">
        <v>-0.149551156326338</v>
      </c>
      <c r="AC81">
        <v>-1.431096846945707</v>
      </c>
      <c r="AD81">
        <v>2.366643192371845</v>
      </c>
      <c r="AE81">
        <v>37.907999999999987</v>
      </c>
      <c r="AF81">
        <v>1.16000000000005E-4</v>
      </c>
      <c r="AG81">
        <v>-0.55708601452925832</v>
      </c>
      <c r="AH81">
        <v>-0.94649227110713108</v>
      </c>
      <c r="AI81">
        <v>1.077032961426924E-2</v>
      </c>
      <c r="AJ81">
        <v>80</v>
      </c>
    </row>
    <row r="82" spans="1:36" x14ac:dyDescent="0.25">
      <c r="A82">
        <v>0.28999999999999998</v>
      </c>
      <c r="B82">
        <v>7.9999999999999803E-5</v>
      </c>
      <c r="C82">
        <v>-0.8385254915624335</v>
      </c>
      <c r="D82">
        <v>0.1250000000000169</v>
      </c>
      <c r="E82">
        <v>8.9442719099991474E-3</v>
      </c>
      <c r="F82">
        <v>0.26200000000000001</v>
      </c>
      <c r="G82">
        <v>7.600000000000014E-5</v>
      </c>
      <c r="H82">
        <v>-1.304047329369509</v>
      </c>
      <c r="I82">
        <v>1.3407202216066481</v>
      </c>
      <c r="J82">
        <v>8.7177978870813556E-3</v>
      </c>
      <c r="K82">
        <v>0.79</v>
      </c>
      <c r="L82">
        <v>2.0000000000000039E-5</v>
      </c>
      <c r="M82">
        <v>0</v>
      </c>
      <c r="N82">
        <v>2</v>
      </c>
      <c r="O82">
        <v>4.4721359549995832E-3</v>
      </c>
      <c r="P82">
        <v>-2.6440000000000001</v>
      </c>
      <c r="Q82">
        <v>18.425903999999999</v>
      </c>
      <c r="R82">
        <v>0.80859666981959089</v>
      </c>
      <c r="S82">
        <v>0.87212501425630551</v>
      </c>
      <c r="T82">
        <v>4.2925405065066071</v>
      </c>
      <c r="U82">
        <v>5.8199999999999994</v>
      </c>
      <c r="V82">
        <v>65.923300000000012</v>
      </c>
      <c r="W82">
        <v>-0.71577749448101735</v>
      </c>
      <c r="X82">
        <v>-0.21179044985919229</v>
      </c>
      <c r="Y82">
        <v>8.1193164736940773</v>
      </c>
      <c r="Z82">
        <v>0.37899999999999989</v>
      </c>
      <c r="AA82">
        <v>3.973989</v>
      </c>
      <c r="AB82">
        <v>0.32192736788767762</v>
      </c>
      <c r="AC82">
        <v>-1.375864292202466</v>
      </c>
      <c r="AD82">
        <v>1.993486644048563</v>
      </c>
      <c r="AE82">
        <v>37.905999999999999</v>
      </c>
      <c r="AF82">
        <v>3.0399999999996147E-4</v>
      </c>
      <c r="AG82">
        <v>0.51165745909314142</v>
      </c>
      <c r="AH82">
        <v>-0.55505540166190936</v>
      </c>
      <c r="AI82">
        <v>1.7435595774161591E-2</v>
      </c>
      <c r="AJ82">
        <v>81</v>
      </c>
    </row>
    <row r="83" spans="1:36" x14ac:dyDescent="0.25">
      <c r="A83">
        <v>0.29299999999999998</v>
      </c>
      <c r="B83">
        <v>8.0999999999999895E-5</v>
      </c>
      <c r="C83">
        <v>-1.448559670781888</v>
      </c>
      <c r="D83">
        <v>1.4531321444901559</v>
      </c>
      <c r="E83">
        <v>8.9999999999999941E-3</v>
      </c>
      <c r="F83">
        <v>0.254</v>
      </c>
      <c r="G83">
        <v>1.040000000000002E-4</v>
      </c>
      <c r="H83">
        <v>0.27154541788363962</v>
      </c>
      <c r="I83">
        <v>-1.044378698224852</v>
      </c>
      <c r="J83">
        <v>1.0198039027185579E-2</v>
      </c>
      <c r="K83">
        <v>0.78700000000000014</v>
      </c>
      <c r="L83">
        <v>4.1000000000000068E-5</v>
      </c>
      <c r="M83">
        <v>0.36567514978790372</v>
      </c>
      <c r="N83">
        <v>-0.70553242117789505</v>
      </c>
      <c r="O83">
        <v>6.4031242374328542E-3</v>
      </c>
      <c r="P83">
        <v>1.952</v>
      </c>
      <c r="Q83">
        <v>15.878375999999999</v>
      </c>
      <c r="R83">
        <v>-1.1935136853484021</v>
      </c>
      <c r="S83">
        <v>0.84017949640401124</v>
      </c>
      <c r="T83">
        <v>3.984767998265395</v>
      </c>
      <c r="U83">
        <v>2.444</v>
      </c>
      <c r="V83">
        <v>88.649764000000005</v>
      </c>
      <c r="W83">
        <v>0.2414127989040071</v>
      </c>
      <c r="X83">
        <v>-1.5857090628792081</v>
      </c>
      <c r="Y83">
        <v>9.4154003632346939</v>
      </c>
      <c r="Z83">
        <v>-1.2809999999999999</v>
      </c>
      <c r="AA83">
        <v>13.866149</v>
      </c>
      <c r="AB83">
        <v>0.20288542090247011</v>
      </c>
      <c r="AC83">
        <v>-1.397925120592922</v>
      </c>
      <c r="AD83">
        <v>3.7237278364563648</v>
      </c>
      <c r="AE83">
        <v>37.902999999999999</v>
      </c>
      <c r="AF83">
        <v>1.20999999999976E-4</v>
      </c>
      <c r="AG83">
        <v>-0.61307287753523454</v>
      </c>
      <c r="AH83">
        <v>-0.2558568403797401</v>
      </c>
      <c r="AI83">
        <v>1.099999999999891E-2</v>
      </c>
      <c r="AJ83">
        <v>82</v>
      </c>
    </row>
    <row r="84" spans="1:36" x14ac:dyDescent="0.25">
      <c r="A84">
        <v>0.28899999999999998</v>
      </c>
      <c r="B84">
        <v>8.9999999999999155E-6</v>
      </c>
      <c r="C84">
        <v>-2.6666666666666621</v>
      </c>
      <c r="D84">
        <v>5.1111111111110947</v>
      </c>
      <c r="E84">
        <v>2.9999999999999862E-3</v>
      </c>
      <c r="F84">
        <v>0.26200000000000001</v>
      </c>
      <c r="G84">
        <v>1.3600000000000019E-4</v>
      </c>
      <c r="H84">
        <v>-1.5132228100809589E-2</v>
      </c>
      <c r="I84">
        <v>-0.46366782006920421</v>
      </c>
      <c r="J84">
        <v>1.1661903789690609E-2</v>
      </c>
      <c r="K84">
        <v>0.78800000000000003</v>
      </c>
      <c r="L84">
        <v>3.6000000000000062E-5</v>
      </c>
      <c r="M84">
        <v>0.11111111111111099</v>
      </c>
      <c r="N84">
        <v>-0.44444444444444459</v>
      </c>
      <c r="O84">
        <v>6.0000000000000053E-3</v>
      </c>
      <c r="P84">
        <v>-0.95099999999999996</v>
      </c>
      <c r="Q84">
        <v>25.733488999999999</v>
      </c>
      <c r="R84">
        <v>0.37933807709836759</v>
      </c>
      <c r="S84">
        <v>-0.83248661923637091</v>
      </c>
      <c r="T84">
        <v>5.0728186445012993</v>
      </c>
      <c r="U84">
        <v>-0.15600000000000039</v>
      </c>
      <c r="V84">
        <v>111.882604</v>
      </c>
      <c r="W84">
        <v>4.899841795657417E-2</v>
      </c>
      <c r="X84">
        <v>-1.413751162631782</v>
      </c>
      <c r="Y84">
        <v>10.57745735042217</v>
      </c>
      <c r="Z84">
        <v>-1.5720000000000001</v>
      </c>
      <c r="AA84">
        <v>6.7332960000000002</v>
      </c>
      <c r="AB84">
        <v>5.3343674264277744E-4</v>
      </c>
      <c r="AC84">
        <v>-1.1335247771227239</v>
      </c>
      <c r="AD84">
        <v>2.594859533770566</v>
      </c>
      <c r="AE84">
        <v>37.893000000000001</v>
      </c>
      <c r="AF84">
        <v>1.0099999999995981E-4</v>
      </c>
      <c r="AG84">
        <v>-3.5466672126508732E-2</v>
      </c>
      <c r="AH84">
        <v>-1.245564160376424</v>
      </c>
      <c r="AI84">
        <v>1.004987562111889E-2</v>
      </c>
      <c r="AJ84">
        <v>83</v>
      </c>
    </row>
    <row r="85" spans="1:36" x14ac:dyDescent="0.25">
      <c r="A85">
        <v>0.29199999999999998</v>
      </c>
      <c r="B85">
        <v>1.600000000000003E-5</v>
      </c>
      <c r="C85">
        <v>1.5</v>
      </c>
      <c r="D85">
        <v>0.25</v>
      </c>
      <c r="E85">
        <v>4.0000000000000044E-3</v>
      </c>
      <c r="F85">
        <v>0.26</v>
      </c>
      <c r="G85">
        <v>1.0000000000000019E-4</v>
      </c>
      <c r="H85">
        <v>-0.59999999999998332</v>
      </c>
      <c r="I85">
        <v>-0.80000000000001315</v>
      </c>
      <c r="J85">
        <v>1.0000000000000011E-2</v>
      </c>
      <c r="K85">
        <v>0.79200000000000004</v>
      </c>
      <c r="L85">
        <v>7.600000000000014E-5</v>
      </c>
      <c r="M85">
        <v>-0.39845890619623869</v>
      </c>
      <c r="N85">
        <v>-1.56786703601108</v>
      </c>
      <c r="O85">
        <v>8.7177978870813556E-3</v>
      </c>
      <c r="P85">
        <v>-7.7039999999999988</v>
      </c>
      <c r="Q85">
        <v>11.361304000000001</v>
      </c>
      <c r="R85">
        <v>0.19843506106748171</v>
      </c>
      <c r="S85">
        <v>-1.350783360347334</v>
      </c>
      <c r="T85">
        <v>3.370653349129809</v>
      </c>
      <c r="U85">
        <v>1.9770000000000001</v>
      </c>
      <c r="V85">
        <v>55.704181000000013</v>
      </c>
      <c r="W85">
        <v>-0.18565452405426441</v>
      </c>
      <c r="X85">
        <v>-1.339575370548987</v>
      </c>
      <c r="Y85">
        <v>7.4635233636667877</v>
      </c>
      <c r="Z85">
        <v>-0.59499999999999997</v>
      </c>
      <c r="AA85">
        <v>5.1238650000000003</v>
      </c>
      <c r="AB85">
        <v>0.14349117072890541</v>
      </c>
      <c r="AC85">
        <v>-0.58314167583309118</v>
      </c>
      <c r="AD85">
        <v>2.2635955910895391</v>
      </c>
      <c r="AE85">
        <v>37.890999999999998</v>
      </c>
      <c r="AF85">
        <v>6.689999999999768E-4</v>
      </c>
      <c r="AG85">
        <v>-1.878672483614489</v>
      </c>
      <c r="AH85">
        <v>2.8740976090408159</v>
      </c>
      <c r="AI85">
        <v>2.5865034312754678E-2</v>
      </c>
      <c r="AJ85">
        <v>84</v>
      </c>
    </row>
    <row r="86" spans="1:36" x14ac:dyDescent="0.25">
      <c r="A86">
        <v>0.28799999999999998</v>
      </c>
      <c r="B86">
        <v>5.5999999999999748E-5</v>
      </c>
      <c r="C86">
        <v>0.34362159674453668</v>
      </c>
      <c r="D86">
        <v>-1.1530612244897971</v>
      </c>
      <c r="E86">
        <v>7.483314773547866E-3</v>
      </c>
      <c r="F86">
        <v>0.26400000000000001</v>
      </c>
      <c r="G86">
        <v>1.640000000000003E-4</v>
      </c>
      <c r="H86">
        <v>-0.49137598252756548</v>
      </c>
      <c r="I86">
        <v>-0.97323022010707883</v>
      </c>
      <c r="J86">
        <v>1.280624847486571E-2</v>
      </c>
      <c r="K86">
        <v>0.79</v>
      </c>
      <c r="L86">
        <v>4.0000000000000071E-5</v>
      </c>
      <c r="M86">
        <v>0</v>
      </c>
      <c r="N86">
        <v>-0.5</v>
      </c>
      <c r="O86">
        <v>6.324555320336764E-3</v>
      </c>
      <c r="P86">
        <v>-0.73699999999999999</v>
      </c>
      <c r="Q86">
        <v>20.502361000000001</v>
      </c>
      <c r="R86">
        <v>-2.45768612709856E-2</v>
      </c>
      <c r="S86">
        <v>-1.585561968394271</v>
      </c>
      <c r="T86">
        <v>4.5279532903951214</v>
      </c>
      <c r="U86">
        <v>-0.79700000000000004</v>
      </c>
      <c r="V86">
        <v>86.651260999999991</v>
      </c>
      <c r="W86">
        <v>0.19662472956226121</v>
      </c>
      <c r="X86">
        <v>-1.0744977303605721</v>
      </c>
      <c r="Y86">
        <v>9.3086659087110863</v>
      </c>
      <c r="Z86">
        <v>-1.835</v>
      </c>
      <c r="AA86">
        <v>7.0057649999999994</v>
      </c>
      <c r="AB86">
        <v>-0.23890430520670469</v>
      </c>
      <c r="AC86">
        <v>-1.1898258455902599</v>
      </c>
      <c r="AD86">
        <v>2.646840569433679</v>
      </c>
      <c r="AE86">
        <v>37.880999999999993</v>
      </c>
      <c r="AF86">
        <v>2.289999999999999E-4</v>
      </c>
      <c r="AG86">
        <v>0.17660304955497111</v>
      </c>
      <c r="AH86">
        <v>-0.8036841402720909</v>
      </c>
      <c r="AI86">
        <v>1.513274595042155E-2</v>
      </c>
      <c r="AJ86">
        <v>85</v>
      </c>
    </row>
    <row r="87" spans="1:36" x14ac:dyDescent="0.25">
      <c r="A87">
        <v>0.29199999999999998</v>
      </c>
      <c r="B87">
        <v>3.6000000000000062E-5</v>
      </c>
      <c r="C87">
        <v>2.6666666666666679</v>
      </c>
      <c r="D87">
        <v>5.111111111111116</v>
      </c>
      <c r="E87">
        <v>6.0000000000000036E-3</v>
      </c>
      <c r="F87">
        <v>0.26300000000000001</v>
      </c>
      <c r="G87">
        <v>4.1000000000000082E-5</v>
      </c>
      <c r="H87">
        <v>-0.36567514978795562</v>
      </c>
      <c r="I87">
        <v>-0.70553242117787018</v>
      </c>
      <c r="J87">
        <v>6.4031242374328542E-3</v>
      </c>
      <c r="K87">
        <v>0.79299999999999993</v>
      </c>
      <c r="L87">
        <v>2.1000000000000039E-5</v>
      </c>
      <c r="M87">
        <v>0.87287156094404206</v>
      </c>
      <c r="N87">
        <v>-1.238095238095154</v>
      </c>
      <c r="O87">
        <v>4.5825756949558439E-3</v>
      </c>
      <c r="P87">
        <v>-0.54299999999999993</v>
      </c>
      <c r="Q87">
        <v>18.853860999999998</v>
      </c>
      <c r="R87">
        <v>-1.1203256097375729</v>
      </c>
      <c r="S87">
        <v>0.91528469044537175</v>
      </c>
      <c r="T87">
        <v>4.3421032921845608</v>
      </c>
      <c r="U87">
        <v>-3.2599999999999989</v>
      </c>
      <c r="V87">
        <v>54.617620000000002</v>
      </c>
      <c r="W87">
        <v>-8.448011289298156E-2</v>
      </c>
      <c r="X87">
        <v>-0.70306333207662863</v>
      </c>
      <c r="Y87">
        <v>7.3903734682355537</v>
      </c>
      <c r="Z87">
        <v>-0.67200000000000004</v>
      </c>
      <c r="AA87">
        <v>4.2865959999999994</v>
      </c>
      <c r="AB87">
        <v>0.49520516388819702</v>
      </c>
      <c r="AC87">
        <v>-1.1873516190705009</v>
      </c>
      <c r="AD87">
        <v>2.0704096213068559</v>
      </c>
      <c r="AE87">
        <v>37.883000000000003</v>
      </c>
      <c r="AF87">
        <v>1.2100000000000731E-4</v>
      </c>
      <c r="AG87">
        <v>0.28850488354500181</v>
      </c>
      <c r="AH87">
        <v>-1.239396216105866</v>
      </c>
      <c r="AI87">
        <v>1.1000000000000331E-2</v>
      </c>
      <c r="AJ87">
        <v>86</v>
      </c>
    </row>
    <row r="88" spans="1:36" x14ac:dyDescent="0.25">
      <c r="A88">
        <v>0.28899999999999998</v>
      </c>
      <c r="B88">
        <v>2.8999999999999861E-5</v>
      </c>
      <c r="C88">
        <v>-7.6839450280173624E-2</v>
      </c>
      <c r="D88">
        <v>0.30202140309156622</v>
      </c>
      <c r="E88">
        <v>5.3851648071344908E-3</v>
      </c>
      <c r="F88">
        <v>0.255</v>
      </c>
      <c r="G88">
        <v>1.0500000000000019E-4</v>
      </c>
      <c r="H88">
        <v>0</v>
      </c>
      <c r="I88">
        <v>-1.1292517006802729</v>
      </c>
      <c r="J88">
        <v>1.0246950765959609E-2</v>
      </c>
      <c r="K88">
        <v>0.79200000000000004</v>
      </c>
      <c r="L88">
        <v>3.6000000000000062E-5</v>
      </c>
      <c r="M88">
        <v>-0.1111111111111111</v>
      </c>
      <c r="N88">
        <v>-0.44444444444444459</v>
      </c>
      <c r="O88">
        <v>6.0000000000000053E-3</v>
      </c>
      <c r="P88">
        <v>-4.3789999999999996</v>
      </c>
      <c r="Q88">
        <v>27.743649000000001</v>
      </c>
      <c r="R88">
        <v>-0.23074507600610411</v>
      </c>
      <c r="S88">
        <v>-1.187602474525046</v>
      </c>
      <c r="T88">
        <v>5.2672240316887979</v>
      </c>
      <c r="U88">
        <v>6.9120000000000008</v>
      </c>
      <c r="V88">
        <v>41.349775999999999</v>
      </c>
      <c r="W88">
        <v>-0.44291387867495979</v>
      </c>
      <c r="X88">
        <v>-0.88232742859234392</v>
      </c>
      <c r="Y88">
        <v>6.4303791490082451</v>
      </c>
      <c r="Z88">
        <v>-0.30700000000000011</v>
      </c>
      <c r="AA88">
        <v>2.9402810000000001</v>
      </c>
      <c r="AB88">
        <v>-3.5526999956122358E-2</v>
      </c>
      <c r="AC88">
        <v>-0.93259240698844748</v>
      </c>
      <c r="AD88">
        <v>1.7147247592543819</v>
      </c>
      <c r="AE88">
        <v>37.880000000000003</v>
      </c>
      <c r="AF88">
        <v>2.1999999999999781E-4</v>
      </c>
      <c r="AG88">
        <v>-0.73549075905129624</v>
      </c>
      <c r="AH88">
        <v>-0.56198347107415669</v>
      </c>
      <c r="AI88">
        <v>1.483239697419125E-2</v>
      </c>
      <c r="AJ88">
        <v>87</v>
      </c>
    </row>
    <row r="89" spans="1:36" x14ac:dyDescent="0.25">
      <c r="A89">
        <v>0.28699999999999998</v>
      </c>
      <c r="B89">
        <v>4.0999999999999797E-5</v>
      </c>
      <c r="C89">
        <v>-1.9197945363867901</v>
      </c>
      <c r="D89">
        <v>2.149910767400423</v>
      </c>
      <c r="E89">
        <v>6.4031242374328334E-3</v>
      </c>
      <c r="F89">
        <v>0.253</v>
      </c>
      <c r="G89">
        <v>4.1000000000000068E-5</v>
      </c>
      <c r="H89">
        <v>1.9197945363867679</v>
      </c>
      <c r="I89">
        <v>2.1499107674003581</v>
      </c>
      <c r="J89">
        <v>6.4031242374328542E-3</v>
      </c>
      <c r="K89">
        <v>0.79399999999999993</v>
      </c>
      <c r="L89">
        <v>1.040000000000002E-4</v>
      </c>
      <c r="M89">
        <v>0.2715454178836722</v>
      </c>
      <c r="N89">
        <v>-1.04437869822484</v>
      </c>
      <c r="O89">
        <v>1.0198039027185579E-2</v>
      </c>
      <c r="P89">
        <v>-0.56399999999999995</v>
      </c>
      <c r="Q89">
        <v>28.469284000000009</v>
      </c>
      <c r="R89">
        <v>3.7886395904677218E-2</v>
      </c>
      <c r="S89">
        <v>-1.057609807322351</v>
      </c>
      <c r="T89">
        <v>5.335661533493294</v>
      </c>
      <c r="U89">
        <v>3.8610000000000002</v>
      </c>
      <c r="V89">
        <v>67.158288999999996</v>
      </c>
      <c r="W89">
        <v>3.0994812460694989E-2</v>
      </c>
      <c r="X89">
        <v>-1.446910713898613</v>
      </c>
      <c r="Y89">
        <v>8.1950161073667207</v>
      </c>
      <c r="Z89">
        <v>0.31500000000000011</v>
      </c>
      <c r="AA89">
        <v>5.9670649999999998</v>
      </c>
      <c r="AB89">
        <v>0.9452709506645206</v>
      </c>
      <c r="AC89">
        <v>0.1687436114857106</v>
      </c>
      <c r="AD89">
        <v>2.442757662970275</v>
      </c>
      <c r="AE89">
        <v>37.872999999999998</v>
      </c>
      <c r="AF89">
        <v>1.610000000000141E-4</v>
      </c>
      <c r="AG89">
        <v>-0.28195751179822892</v>
      </c>
      <c r="AH89">
        <v>-1.027198024767594</v>
      </c>
      <c r="AI89">
        <v>1.268857754045008E-2</v>
      </c>
      <c r="AJ89">
        <v>88</v>
      </c>
    </row>
    <row r="90" spans="1:36" x14ac:dyDescent="0.25">
      <c r="A90">
        <v>0.28799999999999998</v>
      </c>
      <c r="B90">
        <v>5.5999999999999728E-5</v>
      </c>
      <c r="C90">
        <v>0.34362159674455928</v>
      </c>
      <c r="D90">
        <v>-1.1530612244897871</v>
      </c>
      <c r="E90">
        <v>7.4833147735478651E-3</v>
      </c>
      <c r="F90">
        <v>0.26</v>
      </c>
      <c r="G90">
        <v>6.0000000000000103E-5</v>
      </c>
      <c r="H90">
        <v>0</v>
      </c>
      <c r="I90">
        <v>-1.333333333333333</v>
      </c>
      <c r="J90">
        <v>7.7459666924148407E-3</v>
      </c>
      <c r="K90">
        <v>0.79200000000000004</v>
      </c>
      <c r="L90">
        <v>5.6000000000000101E-5</v>
      </c>
      <c r="M90">
        <v>-0.34362159674454562</v>
      </c>
      <c r="N90">
        <v>-1.153061224489796</v>
      </c>
      <c r="O90">
        <v>7.4833147735478894E-3</v>
      </c>
      <c r="P90">
        <v>-4.6710000000000003</v>
      </c>
      <c r="Q90">
        <v>29.341888999999998</v>
      </c>
      <c r="R90">
        <v>-0.40811349763414673</v>
      </c>
      <c r="S90">
        <v>-0.26782286537957273</v>
      </c>
      <c r="T90">
        <v>5.4168153928299976</v>
      </c>
      <c r="U90">
        <v>-0.111</v>
      </c>
      <c r="V90">
        <v>30.745888999999998</v>
      </c>
      <c r="W90">
        <v>-0.37528652124117529</v>
      </c>
      <c r="X90">
        <v>-0.22795850632967521</v>
      </c>
      <c r="Y90">
        <v>5.5448975644280392</v>
      </c>
      <c r="Z90">
        <v>-1.3140000000000001</v>
      </c>
      <c r="AA90">
        <v>4.4076639999999996</v>
      </c>
      <c r="AB90">
        <v>-0.92818192390952736</v>
      </c>
      <c r="AC90">
        <v>-0.61138271804355915</v>
      </c>
      <c r="AD90">
        <v>2.0994437358500471</v>
      </c>
      <c r="AE90">
        <v>37.871000000000002</v>
      </c>
      <c r="AF90">
        <v>2.289999999999999E-4</v>
      </c>
      <c r="AG90">
        <v>-0.86223841841039739</v>
      </c>
      <c r="AH90">
        <v>-0.52908983429022483</v>
      </c>
      <c r="AI90">
        <v>1.513274595042155E-2</v>
      </c>
      <c r="AJ90">
        <v>89</v>
      </c>
    </row>
    <row r="91" spans="1:36" x14ac:dyDescent="0.25">
      <c r="A91">
        <v>0.28799999999999998</v>
      </c>
      <c r="B91">
        <v>1.599999999999985E-5</v>
      </c>
      <c r="C91">
        <v>-1.499999999999992</v>
      </c>
      <c r="D91">
        <v>0.24999999999998271</v>
      </c>
      <c r="E91">
        <v>3.9999999999999819E-3</v>
      </c>
      <c r="F91">
        <v>0.26100000000000001</v>
      </c>
      <c r="G91">
        <v>6.9000000000000119E-5</v>
      </c>
      <c r="H91">
        <v>-0.1884300309168562</v>
      </c>
      <c r="I91">
        <v>-1.526149968494013</v>
      </c>
      <c r="J91">
        <v>8.3066238629180816E-3</v>
      </c>
      <c r="K91">
        <v>0.79400000000000004</v>
      </c>
      <c r="L91">
        <v>4.400000000000008E-5</v>
      </c>
      <c r="M91">
        <v>1.397916233951449</v>
      </c>
      <c r="N91">
        <v>0.61157024793388448</v>
      </c>
      <c r="O91">
        <v>6.6332495807108057E-3</v>
      </c>
      <c r="P91">
        <v>-1.258</v>
      </c>
      <c r="Q91">
        <v>8.1170159999999996</v>
      </c>
      <c r="R91">
        <v>0.23981537974565781</v>
      </c>
      <c r="S91">
        <v>-1.2112392676639321</v>
      </c>
      <c r="T91">
        <v>2.8490377322878682</v>
      </c>
      <c r="U91">
        <v>-2.7090000000000001</v>
      </c>
      <c r="V91">
        <v>66.479989000000003</v>
      </c>
      <c r="W91">
        <v>0.21814224130267421</v>
      </c>
      <c r="X91">
        <v>-0.57479196273625011</v>
      </c>
      <c r="Y91">
        <v>8.1535261697010579</v>
      </c>
      <c r="Z91">
        <v>-0.73299999999999998</v>
      </c>
      <c r="AA91">
        <v>3.4497809999999989</v>
      </c>
      <c r="AB91">
        <v>0.2030160167849076</v>
      </c>
      <c r="AC91">
        <v>-1.5541356107582029</v>
      </c>
      <c r="AD91">
        <v>1.8573586083468101</v>
      </c>
      <c r="AE91">
        <v>37.860999999999997</v>
      </c>
      <c r="AF91">
        <v>2.6899999999994843E-4</v>
      </c>
      <c r="AG91">
        <v>0.92748566297237922</v>
      </c>
      <c r="AH91">
        <v>0.77298544796195001</v>
      </c>
      <c r="AI91">
        <v>1.640121946685515E-2</v>
      </c>
      <c r="AJ91">
        <v>90</v>
      </c>
    </row>
    <row r="92" spans="1:36" x14ac:dyDescent="0.25">
      <c r="A92">
        <v>0.28699999999999998</v>
      </c>
      <c r="B92">
        <v>2.0999999999999799E-5</v>
      </c>
      <c r="C92">
        <v>-0.87287156094399498</v>
      </c>
      <c r="D92">
        <v>-1.2380952380952079</v>
      </c>
      <c r="E92">
        <v>4.5825756949558188E-3</v>
      </c>
      <c r="F92">
        <v>0.26100000000000001</v>
      </c>
      <c r="G92">
        <v>1.090000000000002E-4</v>
      </c>
      <c r="H92">
        <v>-0.20035265415635101</v>
      </c>
      <c r="I92">
        <v>-3.2488847740089088E-2</v>
      </c>
      <c r="J92">
        <v>1.0440306508910559E-2</v>
      </c>
      <c r="K92">
        <v>0.79200000000000004</v>
      </c>
      <c r="L92">
        <v>1.600000000000003E-5</v>
      </c>
      <c r="M92">
        <v>1.5</v>
      </c>
      <c r="N92">
        <v>0.25</v>
      </c>
      <c r="O92">
        <v>4.0000000000000044E-3</v>
      </c>
      <c r="P92">
        <v>-1.7509999999999999</v>
      </c>
      <c r="Q92">
        <v>18.067409000000001</v>
      </c>
      <c r="R92">
        <v>0.36931287073651792</v>
      </c>
      <c r="S92">
        <v>-1.3090101950508051</v>
      </c>
      <c r="T92">
        <v>4.2505774901770703</v>
      </c>
      <c r="U92">
        <v>-2.491000000000001</v>
      </c>
      <c r="V92">
        <v>94.665489000000008</v>
      </c>
      <c r="W92">
        <v>5.1333386441013408E-2</v>
      </c>
      <c r="X92">
        <v>-1.2294710803832649</v>
      </c>
      <c r="Y92">
        <v>9.7296191600699355</v>
      </c>
      <c r="Z92">
        <v>-2.052</v>
      </c>
      <c r="AA92">
        <v>2.950996</v>
      </c>
      <c r="AB92">
        <v>0.12782348976312091</v>
      </c>
      <c r="AC92">
        <v>-1.204922449699539</v>
      </c>
      <c r="AD92">
        <v>1.7178463260722709</v>
      </c>
      <c r="AE92">
        <v>37.866</v>
      </c>
      <c r="AF92">
        <v>2.0400000000002971E-4</v>
      </c>
      <c r="AG92">
        <v>-1.3343845506617149</v>
      </c>
      <c r="AH92">
        <v>1.3241061130330301</v>
      </c>
      <c r="AI92">
        <v>1.428285685708674E-2</v>
      </c>
      <c r="AJ92">
        <v>91</v>
      </c>
    </row>
    <row r="93" spans="1:36" x14ac:dyDescent="0.25">
      <c r="A93">
        <v>0.28999999999999998</v>
      </c>
      <c r="B93">
        <v>3.9999999999999847E-5</v>
      </c>
      <c r="C93">
        <v>1.32253572472363E-14</v>
      </c>
      <c r="D93">
        <v>-0.5</v>
      </c>
      <c r="E93">
        <v>6.3245553203367466E-3</v>
      </c>
      <c r="F93">
        <v>0.25800000000000001</v>
      </c>
      <c r="G93">
        <v>9.6000000000000165E-5</v>
      </c>
      <c r="H93">
        <v>-0.22963966338592301</v>
      </c>
      <c r="I93">
        <v>-1.052083333333333</v>
      </c>
      <c r="J93">
        <v>9.7979589711327201E-3</v>
      </c>
      <c r="K93">
        <v>0.79400000000000004</v>
      </c>
      <c r="L93">
        <v>4.4000000000000067E-5</v>
      </c>
      <c r="M93">
        <v>1.397916233951449</v>
      </c>
      <c r="N93">
        <v>0.61157024793388537</v>
      </c>
      <c r="O93">
        <v>6.6332495807108049E-3</v>
      </c>
      <c r="P93">
        <v>-3.709000000000001</v>
      </c>
      <c r="Q93">
        <v>13.788529</v>
      </c>
      <c r="R93">
        <v>-1.114186291344414</v>
      </c>
      <c r="S93">
        <v>0.78404225943016259</v>
      </c>
      <c r="T93">
        <v>3.7132908585242821</v>
      </c>
      <c r="U93">
        <v>2.5379999999999998</v>
      </c>
      <c r="V93">
        <v>10.145936000000001</v>
      </c>
      <c r="W93">
        <v>0.36772572520822522</v>
      </c>
      <c r="X93">
        <v>-1.061762567147789</v>
      </c>
      <c r="Y93">
        <v>3.1852685915005661</v>
      </c>
      <c r="Z93">
        <v>-0.48899999999999999</v>
      </c>
      <c r="AA93">
        <v>4.8403489999999998</v>
      </c>
      <c r="AB93">
        <v>-0.22583610517177169</v>
      </c>
      <c r="AC93">
        <v>-1.326751851597868</v>
      </c>
      <c r="AD93">
        <v>2.2000793167520118</v>
      </c>
      <c r="AE93">
        <v>37.845000000000013</v>
      </c>
      <c r="AF93">
        <v>1.049999999999795E-4</v>
      </c>
      <c r="AG93">
        <v>0.55765718454036339</v>
      </c>
      <c r="AH93">
        <v>-1.1292517006809351</v>
      </c>
      <c r="AI93">
        <v>1.02469507659586E-2</v>
      </c>
      <c r="AJ93">
        <v>92</v>
      </c>
    </row>
    <row r="94" spans="1:36" x14ac:dyDescent="0.25">
      <c r="A94">
        <v>0.28999999999999998</v>
      </c>
      <c r="B94">
        <v>1.999999999999992E-5</v>
      </c>
      <c r="C94">
        <v>1.8703479586270879E-14</v>
      </c>
      <c r="D94">
        <v>2</v>
      </c>
      <c r="E94">
        <v>4.4721359549995711E-3</v>
      </c>
      <c r="F94">
        <v>0.26100000000000001</v>
      </c>
      <c r="G94">
        <v>8.9000000000000144E-5</v>
      </c>
      <c r="H94">
        <v>-0.91469479982571311</v>
      </c>
      <c r="I94">
        <v>-2.8531751041533941E-2</v>
      </c>
      <c r="J94">
        <v>9.4339811320566114E-3</v>
      </c>
      <c r="K94">
        <v>0.79200000000000004</v>
      </c>
      <c r="L94">
        <v>1.600000000000003E-5</v>
      </c>
      <c r="M94">
        <v>1.5</v>
      </c>
      <c r="N94">
        <v>0.25</v>
      </c>
      <c r="O94">
        <v>4.0000000000000044E-3</v>
      </c>
      <c r="P94">
        <v>0.41999999999999982</v>
      </c>
      <c r="Q94">
        <v>29.645440000000001</v>
      </c>
      <c r="R94">
        <v>-0.19168286540586099</v>
      </c>
      <c r="S94">
        <v>-1.172311910833131</v>
      </c>
      <c r="T94">
        <v>5.4447626210882687</v>
      </c>
      <c r="U94">
        <v>1.133</v>
      </c>
      <c r="V94">
        <v>24.017340999999998</v>
      </c>
      <c r="W94">
        <v>-0.82309416352668996</v>
      </c>
      <c r="X94">
        <v>4.3462384558190958E-2</v>
      </c>
      <c r="Y94">
        <v>4.9007490243839262</v>
      </c>
      <c r="Z94">
        <v>0.59499999999999997</v>
      </c>
      <c r="AA94">
        <v>11.501925</v>
      </c>
      <c r="AB94">
        <v>0.27590345398560451</v>
      </c>
      <c r="AC94">
        <v>-0.66895914867319917</v>
      </c>
      <c r="AD94">
        <v>3.3914488054517351</v>
      </c>
      <c r="AE94">
        <v>37.847000000000001</v>
      </c>
      <c r="AF94">
        <v>1.409999999999822E-4</v>
      </c>
      <c r="AG94">
        <v>-0.83856829587089798</v>
      </c>
      <c r="AH94">
        <v>0.14154217594778909</v>
      </c>
      <c r="AI94">
        <v>1.187434208703717E-2</v>
      </c>
      <c r="AJ94">
        <v>93</v>
      </c>
    </row>
    <row r="95" spans="1:36" x14ac:dyDescent="0.25">
      <c r="A95">
        <v>0.28799999999999998</v>
      </c>
      <c r="B95">
        <v>3.5999999999999791E-5</v>
      </c>
      <c r="C95">
        <v>0.1111111111111272</v>
      </c>
      <c r="D95">
        <v>-0.44444444444443271</v>
      </c>
      <c r="E95">
        <v>5.9999999999999828E-3</v>
      </c>
      <c r="F95">
        <v>0.25900000000000001</v>
      </c>
      <c r="G95">
        <v>1.4900000000000029E-4</v>
      </c>
      <c r="H95">
        <v>0.19133738814807119</v>
      </c>
      <c r="I95">
        <v>-1.22093599387415</v>
      </c>
      <c r="J95">
        <v>1.220655561573371E-2</v>
      </c>
      <c r="K95">
        <v>0.78800000000000003</v>
      </c>
      <c r="L95">
        <v>5.6000000000000087E-5</v>
      </c>
      <c r="M95">
        <v>0.34362159674454562</v>
      </c>
      <c r="N95">
        <v>-1.1530612244897951</v>
      </c>
      <c r="O95">
        <v>7.4833147735478894E-3</v>
      </c>
      <c r="P95">
        <v>-2.3679999999999999</v>
      </c>
      <c r="Q95">
        <v>18.392336</v>
      </c>
      <c r="R95">
        <v>0.39451202518434642</v>
      </c>
      <c r="S95">
        <v>-0.96398318103868474</v>
      </c>
      <c r="T95">
        <v>4.2886286852559294</v>
      </c>
      <c r="U95">
        <v>-3.0489999999999999</v>
      </c>
      <c r="V95">
        <v>39.250669000000002</v>
      </c>
      <c r="W95">
        <v>0.31346454763100168</v>
      </c>
      <c r="X95">
        <v>-1.30178127510718</v>
      </c>
      <c r="Y95">
        <v>6.2650354348558954</v>
      </c>
      <c r="Z95">
        <v>-0.43199999999999988</v>
      </c>
      <c r="AA95">
        <v>7.0588359999999977</v>
      </c>
      <c r="AB95">
        <v>0.52751884301426699</v>
      </c>
      <c r="AC95">
        <v>-0.34636388211964908</v>
      </c>
      <c r="AD95">
        <v>2.656847003498696</v>
      </c>
      <c r="AE95">
        <v>37.834000000000003</v>
      </c>
      <c r="AF95">
        <v>1.8400000000001209E-4</v>
      </c>
      <c r="AG95">
        <v>-0.2692418329788604</v>
      </c>
      <c r="AH95">
        <v>-1.2032136105861571</v>
      </c>
      <c r="AI95">
        <v>1.356465996625098E-2</v>
      </c>
      <c r="AJ95">
        <v>94</v>
      </c>
    </row>
    <row r="96" spans="1:36" x14ac:dyDescent="0.25">
      <c r="A96">
        <v>0.29199999999999998</v>
      </c>
      <c r="B96">
        <v>3.5999999999999933E-5</v>
      </c>
      <c r="C96">
        <v>-0.1111111111111005</v>
      </c>
      <c r="D96">
        <v>-0.44444444444445569</v>
      </c>
      <c r="E96">
        <v>5.9999999999999941E-3</v>
      </c>
      <c r="F96">
        <v>0.26</v>
      </c>
      <c r="G96">
        <v>1.2000000000000021E-4</v>
      </c>
      <c r="H96">
        <v>-0.45643546458763828</v>
      </c>
      <c r="I96">
        <v>-1.3333333333333339</v>
      </c>
      <c r="J96">
        <v>1.095445115010333E-2</v>
      </c>
      <c r="K96">
        <v>0.78600000000000014</v>
      </c>
      <c r="L96">
        <v>2.4000000000000041E-5</v>
      </c>
      <c r="M96">
        <v>-0.40824829046393118</v>
      </c>
      <c r="N96">
        <v>-1.833333333333296</v>
      </c>
      <c r="O96">
        <v>4.89897948556636E-3</v>
      </c>
      <c r="P96">
        <v>-2.1709999999999998</v>
      </c>
      <c r="Q96">
        <v>27.558848999999999</v>
      </c>
      <c r="R96">
        <v>0.67596011596953487</v>
      </c>
      <c r="S96">
        <v>-0.41833280730075151</v>
      </c>
      <c r="T96">
        <v>5.2496522741987386</v>
      </c>
      <c r="U96">
        <v>1.1120000000000001</v>
      </c>
      <c r="V96">
        <v>56.307296000000008</v>
      </c>
      <c r="W96">
        <v>-0.29726443399102631</v>
      </c>
      <c r="X96">
        <v>-0.86088783499525734</v>
      </c>
      <c r="Y96">
        <v>7.5038187611375591</v>
      </c>
      <c r="Z96">
        <v>-1.306</v>
      </c>
      <c r="AA96">
        <v>3.1532040000000001</v>
      </c>
      <c r="AB96">
        <v>0.13815143362277241</v>
      </c>
      <c r="AC96">
        <v>-1.427483765984646</v>
      </c>
      <c r="AD96">
        <v>1.775726330266012</v>
      </c>
      <c r="AE96">
        <v>37.82</v>
      </c>
      <c r="AF96">
        <v>1.0000000000001709E-4</v>
      </c>
      <c r="AG96">
        <v>6.3527471044056267E-17</v>
      </c>
      <c r="AH96">
        <v>0.40000000000068198</v>
      </c>
      <c r="AI96">
        <v>1.000000000000085E-2</v>
      </c>
      <c r="AJ96">
        <v>95</v>
      </c>
    </row>
    <row r="97" spans="1:36" x14ac:dyDescent="0.25">
      <c r="A97">
        <v>0.28999999999999998</v>
      </c>
      <c r="B97">
        <v>3.9999999999999847E-5</v>
      </c>
      <c r="C97">
        <v>-1.32253572472363E-14</v>
      </c>
      <c r="D97">
        <v>-0.5</v>
      </c>
      <c r="E97">
        <v>6.3245553203367466E-3</v>
      </c>
      <c r="F97">
        <v>0.26200000000000001</v>
      </c>
      <c r="G97">
        <v>3.6000000000000062E-5</v>
      </c>
      <c r="H97">
        <v>-0.11111111111111099</v>
      </c>
      <c r="I97">
        <v>-0.44444444444444381</v>
      </c>
      <c r="J97">
        <v>6.0000000000000053E-3</v>
      </c>
      <c r="K97">
        <v>0.79200000000000004</v>
      </c>
      <c r="L97">
        <v>1.600000000000003E-5</v>
      </c>
      <c r="M97">
        <v>1.5</v>
      </c>
      <c r="N97">
        <v>0.25</v>
      </c>
      <c r="O97">
        <v>4.0000000000000044E-3</v>
      </c>
      <c r="P97">
        <v>-2.5989999999999989</v>
      </c>
      <c r="Q97">
        <v>60.083889000000013</v>
      </c>
      <c r="R97">
        <v>-0.13761052765709431</v>
      </c>
      <c r="S97">
        <v>-1.3127013975801261</v>
      </c>
      <c r="T97">
        <v>7.7513798126527131</v>
      </c>
      <c r="U97">
        <v>2.6720000000000002</v>
      </c>
      <c r="V97">
        <v>16.635916000000002</v>
      </c>
      <c r="W97">
        <v>-0.39429348161153271</v>
      </c>
      <c r="X97">
        <v>-1.40364125831249</v>
      </c>
      <c r="Y97">
        <v>4.0787149937204488</v>
      </c>
      <c r="Z97">
        <v>-0.53599999999999981</v>
      </c>
      <c r="AA97">
        <v>6.2544840000000006</v>
      </c>
      <c r="AB97">
        <v>-9.2357120544509619E-2</v>
      </c>
      <c r="AC97">
        <v>-0.58959568400603413</v>
      </c>
      <c r="AD97">
        <v>2.5008966392076259</v>
      </c>
      <c r="AE97">
        <v>37.825000000000003</v>
      </c>
      <c r="AF97">
        <v>2.8500000000001452E-4</v>
      </c>
      <c r="AG97">
        <v>-1.683517863104885</v>
      </c>
      <c r="AH97">
        <v>2.240073868882988</v>
      </c>
      <c r="AI97">
        <v>1.6881943016134559E-2</v>
      </c>
      <c r="AJ97">
        <v>96</v>
      </c>
    </row>
    <row r="98" spans="1:36" x14ac:dyDescent="0.25">
      <c r="A98">
        <v>0.28299999999999997</v>
      </c>
      <c r="B98">
        <v>1.6099999999999971E-4</v>
      </c>
      <c r="C98">
        <v>-1.750486219075182</v>
      </c>
      <c r="D98">
        <v>1.7504725897920901</v>
      </c>
      <c r="E98">
        <v>1.2688577540449509E-2</v>
      </c>
      <c r="F98">
        <v>0.26100000000000001</v>
      </c>
      <c r="G98">
        <v>6.9000000000000119E-5</v>
      </c>
      <c r="H98">
        <v>-0.1884300309168562</v>
      </c>
      <c r="I98">
        <v>-1.526149968494013</v>
      </c>
      <c r="J98">
        <v>8.3066238629180816E-3</v>
      </c>
      <c r="K98">
        <v>0.78900000000000003</v>
      </c>
      <c r="L98">
        <v>2.2899999999999949E-4</v>
      </c>
      <c r="M98">
        <v>1.7279396417140021</v>
      </c>
      <c r="N98">
        <v>2.6745104021662289</v>
      </c>
      <c r="O98">
        <v>1.513274595042154E-2</v>
      </c>
      <c r="P98">
        <v>-0.97700000000000031</v>
      </c>
      <c r="Q98">
        <v>27.651060999999999</v>
      </c>
      <c r="R98">
        <v>0.43415778636669738</v>
      </c>
      <c r="S98">
        <v>1.0019602356958759E-4</v>
      </c>
      <c r="T98">
        <v>5.2584276166930346</v>
      </c>
      <c r="U98">
        <v>1.8129999999999999</v>
      </c>
      <c r="V98">
        <v>32.630300999999989</v>
      </c>
      <c r="W98">
        <v>0.21004705604805701</v>
      </c>
      <c r="X98">
        <v>-0.70872754263927273</v>
      </c>
      <c r="Y98">
        <v>5.7122938474836884</v>
      </c>
      <c r="Z98">
        <v>-0.152</v>
      </c>
      <c r="AA98">
        <v>2.8385959999999999</v>
      </c>
      <c r="AB98">
        <v>-0.1631185981685381</v>
      </c>
      <c r="AC98">
        <v>-1.2706590225740311</v>
      </c>
      <c r="AD98">
        <v>1.684813342777175</v>
      </c>
      <c r="AE98">
        <v>37.826000000000001</v>
      </c>
      <c r="AF98">
        <v>4.640000000000058E-4</v>
      </c>
      <c r="AG98">
        <v>0.2233146523764537</v>
      </c>
      <c r="AH98">
        <v>-0.19961355529163249</v>
      </c>
      <c r="AI98">
        <v>2.154065922853815E-2</v>
      </c>
      <c r="AJ98">
        <v>97</v>
      </c>
    </row>
    <row r="99" spans="1:36" x14ac:dyDescent="0.25">
      <c r="A99">
        <v>0.29099999999999998</v>
      </c>
      <c r="B99">
        <v>4.8999999999999863E-5</v>
      </c>
      <c r="C99">
        <v>-0.1399416909621122</v>
      </c>
      <c r="D99">
        <v>-0.96043315285297881</v>
      </c>
      <c r="E99">
        <v>6.9999999999999897E-3</v>
      </c>
      <c r="F99">
        <v>0.26</v>
      </c>
      <c r="G99">
        <v>8.0000000000000142E-5</v>
      </c>
      <c r="H99">
        <v>0</v>
      </c>
      <c r="I99">
        <v>-1.75</v>
      </c>
      <c r="J99">
        <v>8.9442719099991665E-3</v>
      </c>
      <c r="K99">
        <v>0.79200000000000004</v>
      </c>
      <c r="L99">
        <v>3.6000000000000062E-5</v>
      </c>
      <c r="M99">
        <v>-0.11111111111111099</v>
      </c>
      <c r="N99">
        <v>-0.44444444444444381</v>
      </c>
      <c r="O99">
        <v>6.0000000000000053E-3</v>
      </c>
      <c r="P99">
        <v>-1.569</v>
      </c>
      <c r="Q99">
        <v>18.267669000000001</v>
      </c>
      <c r="R99">
        <v>-8.2337926360511488E-2</v>
      </c>
      <c r="S99">
        <v>-0.76916741059429983</v>
      </c>
      <c r="T99">
        <v>4.2740693723897367</v>
      </c>
      <c r="U99">
        <v>1.9</v>
      </c>
      <c r="V99">
        <v>24.25742</v>
      </c>
      <c r="W99">
        <v>-2.877082031753897E-2</v>
      </c>
      <c r="X99">
        <v>-1.1051838774038369</v>
      </c>
      <c r="Y99">
        <v>4.9251822301311856</v>
      </c>
      <c r="Z99">
        <v>0.34</v>
      </c>
      <c r="AA99">
        <v>3.5058199999999999</v>
      </c>
      <c r="AB99">
        <v>0.72474996752474108</v>
      </c>
      <c r="AC99">
        <v>-0.61286902789052045</v>
      </c>
      <c r="AD99">
        <v>1.8723835077248461</v>
      </c>
      <c r="AE99">
        <v>37.796000000000006</v>
      </c>
      <c r="AF99">
        <v>4.0399999999999269E-4</v>
      </c>
      <c r="AG99">
        <v>-0.109355572390459</v>
      </c>
      <c r="AH99">
        <v>-0.64268208999099752</v>
      </c>
      <c r="AI99">
        <v>2.0099751242241601E-2</v>
      </c>
      <c r="AJ99">
        <v>98</v>
      </c>
    </row>
    <row r="100" spans="1:36" x14ac:dyDescent="0.25">
      <c r="A100">
        <v>0.28999999999999992</v>
      </c>
      <c r="B100">
        <v>1.999999999999992E-5</v>
      </c>
      <c r="C100">
        <v>5.5873685852657297E-14</v>
      </c>
      <c r="D100">
        <v>2</v>
      </c>
      <c r="E100">
        <v>4.4721359549995711E-3</v>
      </c>
      <c r="F100">
        <v>0.26100000000000001</v>
      </c>
      <c r="G100">
        <v>6.9000000000000132E-5</v>
      </c>
      <c r="H100">
        <v>-0.1884300309168562</v>
      </c>
      <c r="I100">
        <v>-1.5261499684940141</v>
      </c>
      <c r="J100">
        <v>8.3066238629180833E-3</v>
      </c>
      <c r="K100">
        <v>0.78800000000000003</v>
      </c>
      <c r="L100">
        <v>3.6000000000000062E-5</v>
      </c>
      <c r="M100">
        <v>0.11111111111111099</v>
      </c>
      <c r="N100">
        <v>-0.44444444444444459</v>
      </c>
      <c r="O100">
        <v>6.0000000000000053E-3</v>
      </c>
      <c r="P100">
        <v>0.40000000000000019</v>
      </c>
      <c r="Q100">
        <v>21.37876</v>
      </c>
      <c r="R100">
        <v>0.41095825803294372</v>
      </c>
      <c r="S100">
        <v>-1.4099887155811111</v>
      </c>
      <c r="T100">
        <v>4.6237171193748434</v>
      </c>
      <c r="U100">
        <v>2.0150000000000001</v>
      </c>
      <c r="V100">
        <v>46.311404999999993</v>
      </c>
      <c r="W100">
        <v>0.10823472473991751</v>
      </c>
      <c r="X100">
        <v>-0.72455846864695905</v>
      </c>
      <c r="Y100">
        <v>6.805248342272308</v>
      </c>
      <c r="Z100">
        <v>0</v>
      </c>
      <c r="AA100">
        <v>10.247999999999999</v>
      </c>
      <c r="AB100">
        <v>-0.20274938059578559</v>
      </c>
      <c r="AC100">
        <v>-0.42804904435571611</v>
      </c>
      <c r="AD100">
        <v>3.201249755954696</v>
      </c>
      <c r="AE100">
        <v>37.796999999999997</v>
      </c>
      <c r="AF100">
        <v>1.6100000000000559E-4</v>
      </c>
      <c r="AG100">
        <v>0.2819575117965526</v>
      </c>
      <c r="AH100">
        <v>-1.0271980247680219</v>
      </c>
      <c r="AI100">
        <v>1.268857754044974E-2</v>
      </c>
      <c r="AJ100">
        <v>99</v>
      </c>
    </row>
    <row r="101" spans="1:36" x14ac:dyDescent="0.25">
      <c r="A101">
        <v>0.28699999999999998</v>
      </c>
      <c r="B101">
        <v>2.0999999999999799E-5</v>
      </c>
      <c r="C101">
        <v>-0.87287156094399498</v>
      </c>
      <c r="D101">
        <v>-1.2380952380952079</v>
      </c>
      <c r="E101">
        <v>4.5825756949558188E-3</v>
      </c>
      <c r="F101">
        <v>0.26000000000000012</v>
      </c>
      <c r="G101">
        <v>6.0000000000000103E-5</v>
      </c>
      <c r="H101">
        <v>-2.159691794783214E-14</v>
      </c>
      <c r="I101">
        <v>-1.333333333333333</v>
      </c>
      <c r="J101">
        <v>7.7459666924148407E-3</v>
      </c>
      <c r="K101">
        <v>0.79</v>
      </c>
      <c r="L101">
        <v>2.0000000000000039E-5</v>
      </c>
      <c r="M101">
        <v>0</v>
      </c>
      <c r="N101">
        <v>2</v>
      </c>
      <c r="O101">
        <v>4.4721359549995832E-3</v>
      </c>
      <c r="P101">
        <v>-5.7439999999999998</v>
      </c>
      <c r="Q101">
        <v>13.822704</v>
      </c>
      <c r="R101">
        <v>-0.38987397311031802</v>
      </c>
      <c r="S101">
        <v>-1.6977670491297441</v>
      </c>
      <c r="T101">
        <v>3.717889724023562</v>
      </c>
      <c r="U101">
        <v>-0.83899999999999986</v>
      </c>
      <c r="V101">
        <v>45.679648999999998</v>
      </c>
      <c r="W101">
        <v>5.7232716426938612E-2</v>
      </c>
      <c r="X101">
        <v>-0.7563979548374653</v>
      </c>
      <c r="Y101">
        <v>6.7586721328971127</v>
      </c>
      <c r="Z101">
        <v>0.24099999999999999</v>
      </c>
      <c r="AA101">
        <v>2.9682689999999998</v>
      </c>
      <c r="AB101">
        <v>0.57289763056142196</v>
      </c>
      <c r="AC101">
        <v>-0.5875742439113627</v>
      </c>
      <c r="AD101">
        <v>1.7228665067265081</v>
      </c>
      <c r="AE101">
        <v>37.784000000000013</v>
      </c>
      <c r="AF101">
        <v>2.0399999999998989E-4</v>
      </c>
      <c r="AG101">
        <v>9.884330004786368E-2</v>
      </c>
      <c r="AH101">
        <v>-0.75201845444017801</v>
      </c>
      <c r="AI101">
        <v>1.4282856857085351E-2</v>
      </c>
      <c r="AJ101">
        <v>100</v>
      </c>
    </row>
    <row r="102" spans="1:36" x14ac:dyDescent="0.25">
      <c r="A102">
        <v>0.28999999999999998</v>
      </c>
      <c r="B102">
        <v>5.9999999999999778E-5</v>
      </c>
      <c r="C102">
        <v>1.079845897391616E-14</v>
      </c>
      <c r="D102">
        <v>-1.3333333333333339</v>
      </c>
      <c r="E102">
        <v>7.745966692414819E-3</v>
      </c>
      <c r="F102">
        <v>0.25700000000000001</v>
      </c>
      <c r="G102">
        <v>6.1000000000000107E-5</v>
      </c>
      <c r="H102">
        <v>0.57931440756523411</v>
      </c>
      <c r="I102">
        <v>-1.13571620532115</v>
      </c>
      <c r="J102">
        <v>7.8102496759066614E-3</v>
      </c>
      <c r="K102">
        <v>0.78900000000000003</v>
      </c>
      <c r="L102">
        <v>6.9000000000000132E-5</v>
      </c>
      <c r="M102">
        <v>-0.85840347417678897</v>
      </c>
      <c r="N102">
        <v>0.49023314429741532</v>
      </c>
      <c r="O102">
        <v>8.3066238629180833E-3</v>
      </c>
      <c r="P102">
        <v>-2.2250000000000001</v>
      </c>
      <c r="Q102">
        <v>45.837665000000008</v>
      </c>
      <c r="R102">
        <v>-0.254150736721663</v>
      </c>
      <c r="S102">
        <v>-0.94630286454785795</v>
      </c>
      <c r="T102">
        <v>6.7703519110899997</v>
      </c>
      <c r="U102">
        <v>4.2100000000000009</v>
      </c>
      <c r="V102">
        <v>30.504760000000001</v>
      </c>
      <c r="W102">
        <v>-0.28705465156140347</v>
      </c>
      <c r="X102">
        <v>-1.082809283903537</v>
      </c>
      <c r="Y102">
        <v>5.5231114419319836</v>
      </c>
      <c r="Z102">
        <v>-1.4650000000000001</v>
      </c>
      <c r="AA102">
        <v>2.6405050000000001</v>
      </c>
      <c r="AB102">
        <v>-0.44254134867520478</v>
      </c>
      <c r="AC102">
        <v>-0.24985572736155739</v>
      </c>
      <c r="AD102">
        <v>1.6249630765035861</v>
      </c>
      <c r="AE102">
        <v>37.789000000000001</v>
      </c>
      <c r="AF102">
        <v>2.289999999999941E-4</v>
      </c>
      <c r="AG102">
        <v>0.1696774397670642</v>
      </c>
      <c r="AH102">
        <v>0.20316164832905409</v>
      </c>
      <c r="AI102">
        <v>1.5132745950421359E-2</v>
      </c>
      <c r="AJ102">
        <v>101</v>
      </c>
    </row>
    <row r="103" spans="1:36" x14ac:dyDescent="0.25">
      <c r="A103">
        <v>0.28999999999999998</v>
      </c>
      <c r="B103">
        <v>3.9999999999999847E-5</v>
      </c>
      <c r="C103">
        <v>1.32253572472363E-14</v>
      </c>
      <c r="D103">
        <v>-0.5</v>
      </c>
      <c r="E103">
        <v>6.3245553203367466E-3</v>
      </c>
      <c r="F103">
        <v>0.26200000000000001</v>
      </c>
      <c r="G103">
        <v>5.6000000000000101E-5</v>
      </c>
      <c r="H103">
        <v>-0.34362159674454562</v>
      </c>
      <c r="I103">
        <v>-1.153061224489796</v>
      </c>
      <c r="J103">
        <v>7.4833147735478894E-3</v>
      </c>
      <c r="K103">
        <v>0.78900000000000003</v>
      </c>
      <c r="L103">
        <v>4.9000000000000093E-5</v>
      </c>
      <c r="M103">
        <v>0.13994169096209921</v>
      </c>
      <c r="N103">
        <v>-0.96043315285297792</v>
      </c>
      <c r="O103">
        <v>7.0000000000000062E-3</v>
      </c>
      <c r="P103">
        <v>-1.853</v>
      </c>
      <c r="Q103">
        <v>36.815640999999999</v>
      </c>
      <c r="R103">
        <v>-0.91704950975489219</v>
      </c>
      <c r="S103">
        <v>0.65917650523483262</v>
      </c>
      <c r="T103">
        <v>6.067589389535188</v>
      </c>
      <c r="U103">
        <v>1.095</v>
      </c>
      <c r="V103">
        <v>17.811904999999999</v>
      </c>
      <c r="W103">
        <v>-0.94453178563860385</v>
      </c>
      <c r="X103">
        <v>-0.46648916945642682</v>
      </c>
      <c r="Y103">
        <v>4.2204152639284214</v>
      </c>
      <c r="Z103">
        <v>-0.33400000000000007</v>
      </c>
      <c r="AA103">
        <v>1.123084</v>
      </c>
      <c r="AB103">
        <v>0.2455588465377708</v>
      </c>
      <c r="AC103">
        <v>0.1112435961882037</v>
      </c>
      <c r="AD103">
        <v>1.059756575822957</v>
      </c>
      <c r="AE103">
        <v>37.783999999999999</v>
      </c>
      <c r="AF103">
        <v>2.0399999999996999E-4</v>
      </c>
      <c r="AG103">
        <v>1.334384550662731</v>
      </c>
      <c r="AH103">
        <v>1.3241061130349969</v>
      </c>
      <c r="AI103">
        <v>1.428285685708465E-2</v>
      </c>
      <c r="AJ103">
        <v>102</v>
      </c>
    </row>
    <row r="104" spans="1:36" x14ac:dyDescent="0.25">
      <c r="A104">
        <v>0.28899999999999998</v>
      </c>
      <c r="B104">
        <v>4.8999999999999802E-5</v>
      </c>
      <c r="C104">
        <v>0.13994169096208839</v>
      </c>
      <c r="D104">
        <v>-0.96043315285297837</v>
      </c>
      <c r="E104">
        <v>6.9999999999999854E-3</v>
      </c>
      <c r="F104">
        <v>0.26200000000000001</v>
      </c>
      <c r="G104">
        <v>5.6000000000000087E-5</v>
      </c>
      <c r="H104">
        <v>-0.34362159674454562</v>
      </c>
      <c r="I104">
        <v>-1.153061224489796</v>
      </c>
      <c r="J104">
        <v>7.4833147735478894E-3</v>
      </c>
      <c r="K104">
        <v>0.78900000000000003</v>
      </c>
      <c r="L104">
        <v>4.9000000000000093E-5</v>
      </c>
      <c r="M104">
        <v>0.13994169096209921</v>
      </c>
      <c r="N104">
        <v>-0.96043315285297792</v>
      </c>
      <c r="O104">
        <v>7.0000000000000062E-3</v>
      </c>
      <c r="P104">
        <v>-2.004</v>
      </c>
      <c r="Q104">
        <v>22.161563999999998</v>
      </c>
      <c r="R104">
        <v>0.31377063445889092</v>
      </c>
      <c r="S104">
        <v>-1.3537668273654651</v>
      </c>
      <c r="T104">
        <v>4.7076070354268102</v>
      </c>
      <c r="U104">
        <v>3.3330000000000011</v>
      </c>
      <c r="V104">
        <v>26.560680999999999</v>
      </c>
      <c r="W104">
        <v>-0.42034215882927839</v>
      </c>
      <c r="X104">
        <v>-1.4304873998543699</v>
      </c>
      <c r="Y104">
        <v>5.1537055600800477</v>
      </c>
      <c r="Z104">
        <v>-0.2629999999999999</v>
      </c>
      <c r="AA104">
        <v>5.404541</v>
      </c>
      <c r="AB104">
        <v>-5.5365131541788827E-2</v>
      </c>
      <c r="AC104">
        <v>-1.609808603965492</v>
      </c>
      <c r="AD104">
        <v>2.3247668700323478</v>
      </c>
      <c r="AE104">
        <v>37.780000000000008</v>
      </c>
      <c r="AF104">
        <v>3.3999999999994988E-4</v>
      </c>
      <c r="AG104">
        <v>-0.47852306871921202</v>
      </c>
      <c r="AH104">
        <v>-1.1487889273345031</v>
      </c>
      <c r="AI104">
        <v>1.8439088914584421E-2</v>
      </c>
      <c r="AJ104">
        <v>103</v>
      </c>
    </row>
    <row r="105" spans="1:36" x14ac:dyDescent="0.25">
      <c r="A105">
        <v>0.28899999999999998</v>
      </c>
      <c r="B105">
        <v>2.8999999999999851E-5</v>
      </c>
      <c r="C105">
        <v>-7.6839450280173707E-2</v>
      </c>
      <c r="D105">
        <v>0.30202140309156711</v>
      </c>
      <c r="E105">
        <v>5.3851648071344908E-3</v>
      </c>
      <c r="F105">
        <v>0.25900000000000001</v>
      </c>
      <c r="G105">
        <v>8.9000000000000158E-5</v>
      </c>
      <c r="H105">
        <v>-0.51451582490196357</v>
      </c>
      <c r="I105">
        <v>-0.63451584395909588</v>
      </c>
      <c r="J105">
        <v>9.4339811320566114E-3</v>
      </c>
      <c r="K105">
        <v>0.78900000000000003</v>
      </c>
      <c r="L105">
        <v>4.9000000000000093E-5</v>
      </c>
      <c r="M105">
        <v>0.13994169096209921</v>
      </c>
      <c r="N105">
        <v>-0.96043315285297792</v>
      </c>
      <c r="O105">
        <v>7.0000000000000062E-3</v>
      </c>
      <c r="P105">
        <v>-2.9980000000000002</v>
      </c>
      <c r="Q105">
        <v>21.452096000000001</v>
      </c>
      <c r="R105">
        <v>-0.28620022901233411</v>
      </c>
      <c r="S105">
        <v>-1.380913852504797</v>
      </c>
      <c r="T105">
        <v>4.6316407459991984</v>
      </c>
      <c r="U105">
        <v>2.347</v>
      </c>
      <c r="V105">
        <v>26.150281</v>
      </c>
      <c r="W105">
        <v>-0.52088845054353183</v>
      </c>
      <c r="X105">
        <v>-0.6970794908335165</v>
      </c>
      <c r="Y105">
        <v>5.1137345453200833</v>
      </c>
      <c r="Z105">
        <v>-0.98099999999999987</v>
      </c>
      <c r="AA105">
        <v>3.9494289999999999</v>
      </c>
      <c r="AB105">
        <v>1.4536669280368979</v>
      </c>
      <c r="AC105">
        <v>1.3935945454074601</v>
      </c>
      <c r="AD105">
        <v>1.987317035603529</v>
      </c>
      <c r="AE105">
        <v>37.768999999999991</v>
      </c>
      <c r="AF105">
        <v>8.9000000000015743E-5</v>
      </c>
      <c r="AG105">
        <v>0.91469479982794322</v>
      </c>
      <c r="AH105">
        <v>-2.8531751039219792E-2</v>
      </c>
      <c r="AI105">
        <v>9.4339811320574389E-3</v>
      </c>
      <c r="AJ105">
        <v>104</v>
      </c>
    </row>
    <row r="106" spans="1:36" x14ac:dyDescent="0.25">
      <c r="A106">
        <v>0.29199999999999998</v>
      </c>
      <c r="B106">
        <v>5.5999999999999843E-5</v>
      </c>
      <c r="C106">
        <v>-0.34362159674453641</v>
      </c>
      <c r="D106">
        <v>-1.1530612244898031</v>
      </c>
      <c r="E106">
        <v>7.483314773547872E-3</v>
      </c>
      <c r="F106">
        <v>0.26100000000000001</v>
      </c>
      <c r="G106">
        <v>8.9000000000000171E-5</v>
      </c>
      <c r="H106">
        <v>-0.91469479982571245</v>
      </c>
      <c r="I106">
        <v>-2.8531751041535269E-2</v>
      </c>
      <c r="J106">
        <v>9.4339811320566132E-3</v>
      </c>
      <c r="K106">
        <v>0.79299999999999993</v>
      </c>
      <c r="L106">
        <v>6.1000000000000107E-5</v>
      </c>
      <c r="M106">
        <v>0.6800647393157524</v>
      </c>
      <c r="N106">
        <v>0.15425960763239571</v>
      </c>
      <c r="O106">
        <v>7.8102496759066614E-3</v>
      </c>
      <c r="P106">
        <v>-3.2959999999999998</v>
      </c>
      <c r="Q106">
        <v>16.225484000000002</v>
      </c>
      <c r="R106">
        <v>-0.42924655091033648</v>
      </c>
      <c r="S106">
        <v>-0.68652464276572545</v>
      </c>
      <c r="T106">
        <v>4.0280868908205054</v>
      </c>
      <c r="U106">
        <v>-0.52400000000000002</v>
      </c>
      <c r="V106">
        <v>37.455544000000003</v>
      </c>
      <c r="W106">
        <v>-0.3022359150660186</v>
      </c>
      <c r="X106">
        <v>-0.75181013263592433</v>
      </c>
      <c r="Y106">
        <v>6.1200934633386117</v>
      </c>
      <c r="Z106">
        <v>-0.184</v>
      </c>
      <c r="AA106">
        <v>8.0251239999999981</v>
      </c>
      <c r="AB106">
        <v>-0.37520066197223279</v>
      </c>
      <c r="AC106">
        <v>-1.1808679935174271</v>
      </c>
      <c r="AD106">
        <v>2.8328649808983131</v>
      </c>
      <c r="AE106">
        <v>37.75</v>
      </c>
      <c r="AF106">
        <v>2.6000000000005289E-4</v>
      </c>
      <c r="AG106">
        <v>0.28623400289796602</v>
      </c>
      <c r="AH106">
        <v>-0.84023668639064875</v>
      </c>
      <c r="AI106">
        <v>1.612451549659874E-2</v>
      </c>
      <c r="AJ106">
        <v>105</v>
      </c>
    </row>
    <row r="107" spans="1:36" x14ac:dyDescent="0.25">
      <c r="A107">
        <v>0.29399999999999987</v>
      </c>
      <c r="B107">
        <v>8.3999999999999833E-5</v>
      </c>
      <c r="C107">
        <v>-9.3521952958256313E-2</v>
      </c>
      <c r="D107">
        <v>-0.89795918367347305</v>
      </c>
      <c r="E107">
        <v>9.1651513899116705E-3</v>
      </c>
      <c r="F107">
        <v>0.25700000000000001</v>
      </c>
      <c r="G107">
        <v>1.210000000000002E-4</v>
      </c>
      <c r="H107">
        <v>-0.28850488354620579</v>
      </c>
      <c r="I107">
        <v>-1.239396216105457</v>
      </c>
      <c r="J107">
        <v>1.100000000000001E-2</v>
      </c>
      <c r="K107">
        <v>0.78700000000000014</v>
      </c>
      <c r="L107">
        <v>6.1000000000000107E-5</v>
      </c>
      <c r="M107">
        <v>0.57931440756519159</v>
      </c>
      <c r="N107">
        <v>-1.1357162053211829</v>
      </c>
      <c r="O107">
        <v>7.8102496759066614E-3</v>
      </c>
      <c r="P107">
        <v>-2.1680000000000001</v>
      </c>
      <c r="Q107">
        <v>6.3043959999999988</v>
      </c>
      <c r="R107">
        <v>-0.19274241280416271</v>
      </c>
      <c r="S107">
        <v>-1.207414895775113</v>
      </c>
      <c r="T107">
        <v>2.5108556310548802</v>
      </c>
      <c r="U107">
        <v>-0.66900000000000015</v>
      </c>
      <c r="V107">
        <v>16.513148999999999</v>
      </c>
      <c r="W107">
        <v>0.93776575452791455</v>
      </c>
      <c r="X107">
        <v>-4.3497499936919759E-3</v>
      </c>
      <c r="Y107">
        <v>4.063637410005966</v>
      </c>
      <c r="Z107">
        <v>-1.1180000000000001</v>
      </c>
      <c r="AA107">
        <v>3.931816</v>
      </c>
      <c r="AB107">
        <v>0.77917925238658303</v>
      </c>
      <c r="AC107">
        <v>-0.51269396614538953</v>
      </c>
      <c r="AD107">
        <v>1.9828807326715341</v>
      </c>
      <c r="AE107">
        <v>37.747999999999998</v>
      </c>
      <c r="AF107">
        <v>1.360000000000283E-4</v>
      </c>
      <c r="AG107">
        <v>1.5132228099478709E-2</v>
      </c>
      <c r="AH107">
        <v>-0.4636678200688733</v>
      </c>
      <c r="AI107">
        <v>1.166190378969181E-2</v>
      </c>
      <c r="AJ107">
        <v>106</v>
      </c>
    </row>
    <row r="108" spans="1:36" x14ac:dyDescent="0.25">
      <c r="A108">
        <v>0.28799999999999998</v>
      </c>
      <c r="B108">
        <v>1.599999999999985E-5</v>
      </c>
      <c r="C108">
        <v>-1.499999999999992</v>
      </c>
      <c r="D108">
        <v>0.24999999999998179</v>
      </c>
      <c r="E108">
        <v>3.9999999999999819E-3</v>
      </c>
      <c r="F108">
        <v>0.26700000000000002</v>
      </c>
      <c r="G108">
        <v>1.0099999999999989E-4</v>
      </c>
      <c r="H108">
        <v>1.217689076336181</v>
      </c>
      <c r="I108">
        <v>0.16606215076952099</v>
      </c>
      <c r="J108">
        <v>1.0049875621120891E-2</v>
      </c>
      <c r="K108">
        <v>0.79100000000000004</v>
      </c>
      <c r="L108">
        <v>6.9000000000000119E-5</v>
      </c>
      <c r="M108">
        <v>-0.1884300309168562</v>
      </c>
      <c r="N108">
        <v>-1.526149968494013</v>
      </c>
      <c r="O108">
        <v>8.3066238629180816E-3</v>
      </c>
      <c r="P108">
        <v>-2.879</v>
      </c>
      <c r="Q108">
        <v>36.438349000000002</v>
      </c>
      <c r="R108">
        <v>-0.32568835671206281</v>
      </c>
      <c r="S108">
        <v>-1.1940333750716789</v>
      </c>
      <c r="T108">
        <v>6.0364185573898039</v>
      </c>
      <c r="U108">
        <v>0.45700000000000002</v>
      </c>
      <c r="V108">
        <v>27.833940999999999</v>
      </c>
      <c r="W108">
        <v>-9.2775188460997124E-2</v>
      </c>
      <c r="X108">
        <v>-0.72357563042230133</v>
      </c>
      <c r="Y108">
        <v>5.2757881875602246</v>
      </c>
      <c r="Z108">
        <v>-3.0720000000000001</v>
      </c>
      <c r="AA108">
        <v>5.7546760000000008</v>
      </c>
      <c r="AB108">
        <v>0.64074886246716123</v>
      </c>
      <c r="AC108">
        <v>-0.80408933709335617</v>
      </c>
      <c r="AD108">
        <v>2.3988905769125859</v>
      </c>
      <c r="AE108">
        <v>37.739999999999988</v>
      </c>
      <c r="AF108">
        <v>2.6000000000002443E-4</v>
      </c>
      <c r="AG108">
        <v>-0.14311700144791331</v>
      </c>
      <c r="AH108">
        <v>-0.30769230769255967</v>
      </c>
      <c r="AI108">
        <v>1.6124515496597859E-2</v>
      </c>
      <c r="AJ108">
        <v>107</v>
      </c>
    </row>
    <row r="109" spans="1:36" x14ac:dyDescent="0.25">
      <c r="A109">
        <v>0.28999999999999998</v>
      </c>
      <c r="B109">
        <v>3.9999999999999847E-5</v>
      </c>
      <c r="C109">
        <v>1.32253572472363E-14</v>
      </c>
      <c r="D109">
        <v>-0.5</v>
      </c>
      <c r="E109">
        <v>6.3245553203367466E-3</v>
      </c>
      <c r="F109">
        <v>0.25900000000000001</v>
      </c>
      <c r="G109">
        <v>6.9000000000000132E-5</v>
      </c>
      <c r="H109">
        <v>0.18843003091685609</v>
      </c>
      <c r="I109">
        <v>-1.5261499684940141</v>
      </c>
      <c r="J109">
        <v>8.3066238629180833E-3</v>
      </c>
      <c r="K109">
        <v>0.79</v>
      </c>
      <c r="L109">
        <v>4.0000000000000071E-5</v>
      </c>
      <c r="M109">
        <v>0</v>
      </c>
      <c r="N109">
        <v>-0.5</v>
      </c>
      <c r="O109">
        <v>6.324555320336764E-3</v>
      </c>
      <c r="P109">
        <v>-2.742</v>
      </c>
      <c r="Q109">
        <v>13.294676000000001</v>
      </c>
      <c r="R109">
        <v>0.2380783012018437</v>
      </c>
      <c r="S109">
        <v>2.5235010217814491E-2</v>
      </c>
      <c r="T109">
        <v>3.6461865009897672</v>
      </c>
      <c r="U109">
        <v>-3.8959999999999999</v>
      </c>
      <c r="V109">
        <v>24.934304000000001</v>
      </c>
      <c r="W109">
        <v>0.58109677687971562</v>
      </c>
      <c r="X109">
        <v>-1.1638756207175449</v>
      </c>
      <c r="Y109">
        <v>4.9934260783554212</v>
      </c>
      <c r="Z109">
        <v>0.80699999999999983</v>
      </c>
      <c r="AA109">
        <v>3.317841</v>
      </c>
      <c r="AB109">
        <v>-0.61537211772423062</v>
      </c>
      <c r="AC109">
        <v>-0.14620146748888141</v>
      </c>
      <c r="AD109">
        <v>1.821494166886076</v>
      </c>
      <c r="AE109">
        <v>37.744999999999997</v>
      </c>
      <c r="AF109">
        <v>3.4500000000004753E-4</v>
      </c>
      <c r="AG109">
        <v>-7.2335168112814273E-13</v>
      </c>
      <c r="AH109">
        <v>-1.5160680529299919</v>
      </c>
      <c r="AI109">
        <v>1.857417562100799E-2</v>
      </c>
      <c r="AJ109">
        <v>108</v>
      </c>
    </row>
    <row r="110" spans="1:36" x14ac:dyDescent="0.25">
      <c r="A110">
        <v>0.28599999999999998</v>
      </c>
      <c r="B110">
        <v>4.3999999999999768E-5</v>
      </c>
      <c r="C110">
        <v>-1.397916233951471</v>
      </c>
      <c r="D110">
        <v>0.61157024793393067</v>
      </c>
      <c r="E110">
        <v>6.6332495807107823E-3</v>
      </c>
      <c r="F110">
        <v>0.26200000000000001</v>
      </c>
      <c r="G110">
        <v>7.600000000000014E-5</v>
      </c>
      <c r="H110">
        <v>0.50712951697703113</v>
      </c>
      <c r="I110">
        <v>-0.3213296398891976</v>
      </c>
      <c r="J110">
        <v>8.7177978870813556E-3</v>
      </c>
      <c r="K110">
        <v>0.79100000000000004</v>
      </c>
      <c r="L110">
        <v>2.9000000000000051E-5</v>
      </c>
      <c r="M110">
        <v>7.683945028015933E-2</v>
      </c>
      <c r="N110">
        <v>0.30202140309155728</v>
      </c>
      <c r="O110">
        <v>5.385164807134509E-3</v>
      </c>
      <c r="P110">
        <v>-0.62400000000000044</v>
      </c>
      <c r="Q110">
        <v>50.784964000000002</v>
      </c>
      <c r="R110">
        <v>-0.20112260366367921</v>
      </c>
      <c r="S110">
        <v>-1.3491821389767349</v>
      </c>
      <c r="T110">
        <v>7.1263569935837481</v>
      </c>
      <c r="U110">
        <v>-1.22</v>
      </c>
      <c r="V110">
        <v>17.62434</v>
      </c>
      <c r="W110">
        <v>-0.85091786821829452</v>
      </c>
      <c r="X110">
        <v>-0.70347787259013783</v>
      </c>
      <c r="Y110">
        <v>4.1981353003446662</v>
      </c>
      <c r="Z110">
        <v>-0.30800000000000011</v>
      </c>
      <c r="AA110">
        <v>8.4039159999999988</v>
      </c>
      <c r="AB110">
        <v>0.30188245072360481</v>
      </c>
      <c r="AC110">
        <v>-0.30443082557786871</v>
      </c>
      <c r="AD110">
        <v>2.8989508447022692</v>
      </c>
      <c r="AE110">
        <v>37.732999999999997</v>
      </c>
      <c r="AF110">
        <v>3.6100000000002553E-4</v>
      </c>
      <c r="AG110">
        <v>0.26592797783891581</v>
      </c>
      <c r="AH110">
        <v>-0.82431841376306947</v>
      </c>
      <c r="AI110">
        <v>1.9000000000000669E-2</v>
      </c>
      <c r="AJ110">
        <v>109</v>
      </c>
    </row>
    <row r="111" spans="1:36" x14ac:dyDescent="0.25">
      <c r="A111">
        <v>0.29199999999999993</v>
      </c>
      <c r="B111">
        <v>3.5999999999999933E-5</v>
      </c>
      <c r="C111">
        <v>-0.1111111111110728</v>
      </c>
      <c r="D111">
        <v>-0.44444444444445969</v>
      </c>
      <c r="E111">
        <v>5.9999999999999941E-3</v>
      </c>
      <c r="F111">
        <v>0.25600000000000001</v>
      </c>
      <c r="G111">
        <v>1.040000000000002E-4</v>
      </c>
      <c r="H111">
        <v>0.29417420270727601</v>
      </c>
      <c r="I111">
        <v>-1.266272189349112</v>
      </c>
      <c r="J111">
        <v>1.0198039027185579E-2</v>
      </c>
      <c r="K111">
        <v>0.78500000000000003</v>
      </c>
      <c r="L111">
        <v>4.5000000000000077E-5</v>
      </c>
      <c r="M111">
        <v>0.9938079899999066</v>
      </c>
      <c r="N111">
        <v>-0.22222222222222279</v>
      </c>
      <c r="O111">
        <v>6.7082039324993757E-3</v>
      </c>
      <c r="P111">
        <v>-1.4790000000000001</v>
      </c>
      <c r="Q111">
        <v>21.799969000000001</v>
      </c>
      <c r="R111">
        <v>-0.49988679602782798</v>
      </c>
      <c r="S111">
        <v>-0.64575887729808956</v>
      </c>
      <c r="T111">
        <v>4.6690436922350607</v>
      </c>
      <c r="U111">
        <v>2.25</v>
      </c>
      <c r="V111">
        <v>39.571800000000003</v>
      </c>
      <c r="W111">
        <v>-0.96728636769915111</v>
      </c>
      <c r="X111">
        <v>0.37507833173907562</v>
      </c>
      <c r="Y111">
        <v>6.2906120528927856</v>
      </c>
      <c r="Z111">
        <v>-1.784</v>
      </c>
      <c r="AA111">
        <v>11.855803999999999</v>
      </c>
      <c r="AB111">
        <v>-1.0531902388571359</v>
      </c>
      <c r="AC111">
        <v>0.7808136629062421</v>
      </c>
      <c r="AD111">
        <v>3.443225813100268</v>
      </c>
      <c r="AE111">
        <v>37.729999999999997</v>
      </c>
      <c r="AF111">
        <v>1.0000000000001709E-4</v>
      </c>
      <c r="AG111">
        <v>0.59999999999863574</v>
      </c>
      <c r="AH111">
        <v>-0.80000000000136451</v>
      </c>
      <c r="AI111">
        <v>1.000000000000085E-2</v>
      </c>
      <c r="AJ111">
        <v>110</v>
      </c>
    </row>
    <row r="112" spans="1:36" x14ac:dyDescent="0.25">
      <c r="A112">
        <v>0.28899999999999998</v>
      </c>
      <c r="B112">
        <v>6.8999999999999834E-5</v>
      </c>
      <c r="C112">
        <v>1.235263536010496</v>
      </c>
      <c r="D112">
        <v>1.4984247006931271</v>
      </c>
      <c r="E112">
        <v>8.3066238629180642E-3</v>
      </c>
      <c r="F112">
        <v>0.25800000000000001</v>
      </c>
      <c r="G112">
        <v>9.6000000000000165E-5</v>
      </c>
      <c r="H112">
        <v>-0.86752761723570904</v>
      </c>
      <c r="I112">
        <v>-0.27083333333333348</v>
      </c>
      <c r="J112">
        <v>9.7979589711327201E-3</v>
      </c>
      <c r="K112">
        <v>0.79200000000000004</v>
      </c>
      <c r="L112">
        <v>7.600000000000014E-5</v>
      </c>
      <c r="M112">
        <v>0.50712951697703124</v>
      </c>
      <c r="N112">
        <v>-0.32132963988919722</v>
      </c>
      <c r="O112">
        <v>8.7177978870813556E-3</v>
      </c>
      <c r="P112">
        <v>0.47699999999999998</v>
      </c>
      <c r="Q112">
        <v>29.045441</v>
      </c>
      <c r="R112">
        <v>0.97808977607094527</v>
      </c>
      <c r="S112">
        <v>0.18340672222849139</v>
      </c>
      <c r="T112">
        <v>5.3893822466030379</v>
      </c>
      <c r="U112">
        <v>2.206</v>
      </c>
      <c r="V112">
        <v>53.187784000000001</v>
      </c>
      <c r="W112">
        <v>0.25421689929796631</v>
      </c>
      <c r="X112">
        <v>-0.95826954648557061</v>
      </c>
      <c r="Y112">
        <v>7.2929955436706528</v>
      </c>
      <c r="Z112">
        <v>0.52900000000000014</v>
      </c>
      <c r="AA112">
        <v>3.773409</v>
      </c>
      <c r="AB112">
        <v>0.1121309816585962</v>
      </c>
      <c r="AC112">
        <v>-1.205278010727068</v>
      </c>
      <c r="AD112">
        <v>1.942526447696401</v>
      </c>
      <c r="AE112">
        <v>37.722999999999999</v>
      </c>
      <c r="AF112">
        <v>2.2099999999997461E-4</v>
      </c>
      <c r="AG112">
        <v>0.20819375162643669</v>
      </c>
      <c r="AH112">
        <v>-0.97758031162318471</v>
      </c>
      <c r="AI112">
        <v>1.486606874731765E-2</v>
      </c>
      <c r="AJ112">
        <v>111</v>
      </c>
    </row>
    <row r="113" spans="1:36" x14ac:dyDescent="0.25">
      <c r="A113">
        <v>0.28899999999999998</v>
      </c>
      <c r="B113">
        <v>2.8999999999999851E-5</v>
      </c>
      <c r="C113">
        <v>-7.6839450280173763E-2</v>
      </c>
      <c r="D113">
        <v>0.30202140309156711</v>
      </c>
      <c r="E113">
        <v>5.3851648071344908E-3</v>
      </c>
      <c r="F113">
        <v>0.25700000000000001</v>
      </c>
      <c r="G113">
        <v>8.1000000000000153E-5</v>
      </c>
      <c r="H113">
        <v>-0.19753086419753091</v>
      </c>
      <c r="I113">
        <v>-0.74165523548239598</v>
      </c>
      <c r="J113">
        <v>9.000000000000008E-3</v>
      </c>
      <c r="K113">
        <v>0.79800000000000004</v>
      </c>
      <c r="L113">
        <v>3.6000000000000062E-5</v>
      </c>
      <c r="M113">
        <v>0.11111111111111099</v>
      </c>
      <c r="N113">
        <v>-0.44444444444444459</v>
      </c>
      <c r="O113">
        <v>6.0000000000000053E-3</v>
      </c>
      <c r="P113">
        <v>-3.0470000000000002</v>
      </c>
      <c r="Q113">
        <v>18.670760999999999</v>
      </c>
      <c r="R113">
        <v>-1.135504505065692</v>
      </c>
      <c r="S113">
        <v>0.95681705099999492</v>
      </c>
      <c r="T113">
        <v>4.320967599971099</v>
      </c>
      <c r="U113">
        <v>3.052999999999999</v>
      </c>
      <c r="V113">
        <v>56.757720999999997</v>
      </c>
      <c r="W113">
        <v>5.9050730288182397E-2</v>
      </c>
      <c r="X113">
        <v>-1.4598741473119581</v>
      </c>
      <c r="Y113">
        <v>7.5337720299993149</v>
      </c>
      <c r="Z113">
        <v>-3.266</v>
      </c>
      <c r="AA113">
        <v>6.9380040000000012</v>
      </c>
      <c r="AB113">
        <v>0.60134502608330564</v>
      </c>
      <c r="AC113">
        <v>-0.82131356425982371</v>
      </c>
      <c r="AD113">
        <v>2.6340091116015532</v>
      </c>
      <c r="AE113">
        <v>37.721999999999987</v>
      </c>
      <c r="AF113">
        <v>3.7599999999997542E-4</v>
      </c>
      <c r="AG113">
        <v>0.2106732758323554</v>
      </c>
      <c r="AH113">
        <v>-0.50543232231738511</v>
      </c>
      <c r="AI113">
        <v>1.939071942966468E-2</v>
      </c>
      <c r="AJ113">
        <v>112</v>
      </c>
    </row>
    <row r="114" spans="1:36" x14ac:dyDescent="0.25">
      <c r="A114">
        <v>0.28499999999999998</v>
      </c>
      <c r="B114">
        <v>1.249999999999997E-4</v>
      </c>
      <c r="C114">
        <v>-0.64398757751993485</v>
      </c>
      <c r="D114">
        <v>0.1760000000000024</v>
      </c>
      <c r="E114">
        <v>1.118033988749894E-2</v>
      </c>
      <c r="F114">
        <v>0.26400000000000001</v>
      </c>
      <c r="G114">
        <v>1.240000000000002E-4</v>
      </c>
      <c r="H114">
        <v>-0.83429559651147056</v>
      </c>
      <c r="I114">
        <v>-0.1207075962539013</v>
      </c>
      <c r="J114">
        <v>1.113552872566005E-2</v>
      </c>
      <c r="K114">
        <v>0.78900000000000003</v>
      </c>
      <c r="L114">
        <v>6.9000000000000132E-5</v>
      </c>
      <c r="M114">
        <v>-0.85840347417678897</v>
      </c>
      <c r="N114">
        <v>0.49023314429741571</v>
      </c>
      <c r="O114">
        <v>8.3066238629180833E-3</v>
      </c>
      <c r="P114">
        <v>-1.23</v>
      </c>
      <c r="Q114">
        <v>12.824680000000001</v>
      </c>
      <c r="R114">
        <v>-0.59234368739633403</v>
      </c>
      <c r="S114">
        <v>-0.88950052221896403</v>
      </c>
      <c r="T114">
        <v>3.5811562378650841</v>
      </c>
      <c r="U114">
        <v>-0.20599999999999991</v>
      </c>
      <c r="V114">
        <v>35.154404</v>
      </c>
      <c r="W114">
        <v>-0.31096439253317382</v>
      </c>
      <c r="X114">
        <v>-1.0023359920577961</v>
      </c>
      <c r="Y114">
        <v>5.9291149423838956</v>
      </c>
      <c r="Z114">
        <v>-0.55899999999999994</v>
      </c>
      <c r="AA114">
        <v>7.3213090000000012</v>
      </c>
      <c r="AB114">
        <v>0.82739211937496981</v>
      </c>
      <c r="AC114">
        <v>-0.53111714671973065</v>
      </c>
      <c r="AD114">
        <v>2.705791751040719</v>
      </c>
      <c r="AE114">
        <v>37.701000000000008</v>
      </c>
      <c r="AF114">
        <v>2.2900000000002549E-4</v>
      </c>
      <c r="AG114">
        <v>1.388584762177461</v>
      </c>
      <c r="AH114">
        <v>1.850727484217459</v>
      </c>
      <c r="AI114">
        <v>1.51327459504224E-2</v>
      </c>
      <c r="AJ114">
        <v>113</v>
      </c>
    </row>
    <row r="115" spans="1:36" x14ac:dyDescent="0.25">
      <c r="A115">
        <v>0.28499999999999998</v>
      </c>
      <c r="B115">
        <v>4.4999999999999752E-5</v>
      </c>
      <c r="C115">
        <v>0.99380798999990105</v>
      </c>
      <c r="D115">
        <v>-0.22222222222222229</v>
      </c>
      <c r="E115">
        <v>6.7082039324993514E-3</v>
      </c>
      <c r="F115">
        <v>0.26500000000000001</v>
      </c>
      <c r="G115">
        <v>4.5000000000000077E-5</v>
      </c>
      <c r="H115">
        <v>-0.99380798999990672</v>
      </c>
      <c r="I115">
        <v>-0.2222222222222219</v>
      </c>
      <c r="J115">
        <v>6.7082039324993748E-3</v>
      </c>
      <c r="K115">
        <v>0.79200000000000004</v>
      </c>
      <c r="L115">
        <v>3.6000000000000062E-5</v>
      </c>
      <c r="M115">
        <v>-0.11111111111111099</v>
      </c>
      <c r="N115">
        <v>-0.44444444444444459</v>
      </c>
      <c r="O115">
        <v>6.0000000000000053E-3</v>
      </c>
      <c r="P115">
        <v>0.20899999999999991</v>
      </c>
      <c r="Q115">
        <v>14.402869000000001</v>
      </c>
      <c r="R115">
        <v>0.47677293391857772</v>
      </c>
      <c r="S115">
        <v>-1.1110125910473549</v>
      </c>
      <c r="T115">
        <v>3.795111197316885</v>
      </c>
      <c r="U115">
        <v>-4.5289999999999999</v>
      </c>
      <c r="V115">
        <v>15.423508999999999</v>
      </c>
      <c r="W115">
        <v>-0.1165921928677045</v>
      </c>
      <c r="X115">
        <v>-0.88293003206321741</v>
      </c>
      <c r="Y115">
        <v>3.9272775557630251</v>
      </c>
      <c r="Z115">
        <v>0.98299999999999987</v>
      </c>
      <c r="AA115">
        <v>4.2618210000000003</v>
      </c>
      <c r="AB115">
        <v>0.2058227532565855</v>
      </c>
      <c r="AC115">
        <v>-0.77944390744834013</v>
      </c>
      <c r="AD115">
        <v>2.0644178356137108</v>
      </c>
      <c r="AE115">
        <v>37.69</v>
      </c>
      <c r="AF115">
        <v>2.0000000000006249E-5</v>
      </c>
      <c r="AG115">
        <v>2.383154753358396E-12</v>
      </c>
      <c r="AH115">
        <v>2</v>
      </c>
      <c r="AI115">
        <v>4.4721359550002789E-3</v>
      </c>
      <c r="AJ115">
        <v>114</v>
      </c>
    </row>
    <row r="116" spans="1:36" x14ac:dyDescent="0.25">
      <c r="A116">
        <v>0.28799999999999998</v>
      </c>
      <c r="B116">
        <v>3.5999999999999798E-5</v>
      </c>
      <c r="C116">
        <v>0.11111111111112711</v>
      </c>
      <c r="D116">
        <v>-0.44444444444443348</v>
      </c>
      <c r="E116">
        <v>5.9999999999999828E-3</v>
      </c>
      <c r="F116">
        <v>0.26100000000000001</v>
      </c>
      <c r="G116">
        <v>6.9000000000000132E-5</v>
      </c>
      <c r="H116">
        <v>-1.2352635360104809</v>
      </c>
      <c r="I116">
        <v>1.498424700693098</v>
      </c>
      <c r="J116">
        <v>8.3066238629180833E-3</v>
      </c>
      <c r="K116">
        <v>0.78900000000000003</v>
      </c>
      <c r="L116">
        <v>1.090000000000002E-4</v>
      </c>
      <c r="M116">
        <v>0.20035265415635101</v>
      </c>
      <c r="N116">
        <v>-3.2488847740089533E-2</v>
      </c>
      <c r="O116">
        <v>1.0440306508910559E-2</v>
      </c>
      <c r="P116">
        <v>-5.5950000000000006</v>
      </c>
      <c r="Q116">
        <v>31.206765000000001</v>
      </c>
      <c r="R116">
        <v>3.699368734453054E-2</v>
      </c>
      <c r="S116">
        <v>-0.57951185747769873</v>
      </c>
      <c r="T116">
        <v>5.5863015493258148</v>
      </c>
      <c r="U116">
        <v>1.3320000000000001</v>
      </c>
      <c r="V116">
        <v>32.391675999999997</v>
      </c>
      <c r="W116">
        <v>-0.49050805394348862</v>
      </c>
      <c r="X116">
        <v>-0.36855838819380971</v>
      </c>
      <c r="Y116">
        <v>5.691368552466094</v>
      </c>
      <c r="Z116">
        <v>2.0310000000000001</v>
      </c>
      <c r="AA116">
        <v>7.9571489999999994</v>
      </c>
      <c r="AB116">
        <v>0.44700730463723698</v>
      </c>
      <c r="AC116">
        <v>-0.68496787802706782</v>
      </c>
      <c r="AD116">
        <v>2.8208418956049268</v>
      </c>
      <c r="AE116">
        <v>37.688000000000002</v>
      </c>
      <c r="AF116">
        <v>3.7600000000001808E-4</v>
      </c>
      <c r="AG116">
        <v>-0.37526177257537069</v>
      </c>
      <c r="AH116">
        <v>-0.57333635129011062</v>
      </c>
      <c r="AI116">
        <v>1.9390719429665779E-2</v>
      </c>
      <c r="AJ116">
        <v>115</v>
      </c>
    </row>
    <row r="117" spans="1:36" x14ac:dyDescent="0.25">
      <c r="A117">
        <v>0.29099999999999998</v>
      </c>
      <c r="B117">
        <v>4.8999999999999863E-5</v>
      </c>
      <c r="C117">
        <v>-0.1399416909621122</v>
      </c>
      <c r="D117">
        <v>-0.96043315285297881</v>
      </c>
      <c r="E117">
        <v>6.9999999999999897E-3</v>
      </c>
      <c r="F117">
        <v>0.26400000000000001</v>
      </c>
      <c r="G117">
        <v>6.4000000000000106E-5</v>
      </c>
      <c r="H117">
        <v>-0.84375</v>
      </c>
      <c r="I117">
        <v>-0.92187499999999911</v>
      </c>
      <c r="J117">
        <v>8.0000000000000071E-3</v>
      </c>
      <c r="K117">
        <v>0.78900000000000003</v>
      </c>
      <c r="L117">
        <v>4.9000000000000093E-5</v>
      </c>
      <c r="M117">
        <v>0.13994169096209921</v>
      </c>
      <c r="N117">
        <v>-0.96043315285297748</v>
      </c>
      <c r="O117">
        <v>7.0000000000000062E-3</v>
      </c>
      <c r="P117">
        <v>-3.6780000000000008</v>
      </c>
      <c r="Q117">
        <v>32.167496</v>
      </c>
      <c r="R117">
        <v>0.38354464101788782</v>
      </c>
      <c r="S117">
        <v>0.48358042408304719</v>
      </c>
      <c r="T117">
        <v>5.6716396218377616</v>
      </c>
      <c r="U117">
        <v>-2.9940000000000002</v>
      </c>
      <c r="V117">
        <v>18.965703999999999</v>
      </c>
      <c r="W117">
        <v>-1.401983631832743</v>
      </c>
      <c r="X117">
        <v>1.0145846532525591</v>
      </c>
      <c r="Y117">
        <v>4.3549631456534739</v>
      </c>
      <c r="Z117">
        <v>-1.49</v>
      </c>
      <c r="AA117">
        <v>2.3169400000000002</v>
      </c>
      <c r="AB117">
        <v>-0.36011843578238423</v>
      </c>
      <c r="AC117">
        <v>-6.3336280765686315E-2</v>
      </c>
      <c r="AD117">
        <v>1.522149795519482</v>
      </c>
      <c r="AE117">
        <v>37.683999999999997</v>
      </c>
      <c r="AF117">
        <v>1.840000000000206E-4</v>
      </c>
      <c r="AG117">
        <v>0.21154715448356989</v>
      </c>
      <c r="AH117">
        <v>-0.35255198487675748</v>
      </c>
      <c r="AI117">
        <v>1.3564659966251299E-2</v>
      </c>
      <c r="AJ117">
        <v>116</v>
      </c>
    </row>
    <row r="118" spans="1:36" x14ac:dyDescent="0.25">
      <c r="A118">
        <v>0.29599999999999999</v>
      </c>
      <c r="B118">
        <v>4.400000000000008E-5</v>
      </c>
      <c r="C118">
        <v>0.65784293362421153</v>
      </c>
      <c r="D118">
        <v>-0.62809917355371914</v>
      </c>
      <c r="E118">
        <v>6.6332495807108057E-3</v>
      </c>
      <c r="F118">
        <v>0.25700000000000001</v>
      </c>
      <c r="G118">
        <v>1.0100000000000021E-4</v>
      </c>
      <c r="H118">
        <v>3.5466672126296638E-2</v>
      </c>
      <c r="I118">
        <v>-1.245564160376434</v>
      </c>
      <c r="J118">
        <v>1.0049875621120899E-2</v>
      </c>
      <c r="K118">
        <v>0.79299999999999993</v>
      </c>
      <c r="L118">
        <v>8.1000000000000153E-5</v>
      </c>
      <c r="M118">
        <v>0.19753086419756791</v>
      </c>
      <c r="N118">
        <v>-0.74165523548238665</v>
      </c>
      <c r="O118">
        <v>9.000000000000008E-3</v>
      </c>
      <c r="P118">
        <v>-1.702</v>
      </c>
      <c r="Q118">
        <v>29.643616000000002</v>
      </c>
      <c r="R118">
        <v>-0.17047877395665639</v>
      </c>
      <c r="S118">
        <v>-1.1419530057024281</v>
      </c>
      <c r="T118">
        <v>5.444595118096478</v>
      </c>
      <c r="U118">
        <v>-1.0669999999999999</v>
      </c>
      <c r="V118">
        <v>11.563801</v>
      </c>
      <c r="W118">
        <v>0.15200446773836809</v>
      </c>
      <c r="X118">
        <v>-0.76241514177499159</v>
      </c>
      <c r="Y118">
        <v>3.4005589246475352</v>
      </c>
      <c r="Z118">
        <v>0.47699999999999998</v>
      </c>
      <c r="AA118">
        <v>8.4615609999999997</v>
      </c>
      <c r="AB118">
        <v>-4.1580639141754298E-2</v>
      </c>
      <c r="AC118">
        <v>-1.365245587803108</v>
      </c>
      <c r="AD118">
        <v>2.9088762435002282</v>
      </c>
      <c r="AE118">
        <v>37.682000000000002</v>
      </c>
      <c r="AF118">
        <v>1.1600000000003629E-4</v>
      </c>
      <c r="AG118">
        <v>7.6839450279565708E-2</v>
      </c>
      <c r="AH118">
        <v>0.30202140309149522</v>
      </c>
      <c r="AI118">
        <v>1.077032961427069E-2</v>
      </c>
      <c r="AJ118">
        <v>117</v>
      </c>
    </row>
    <row r="119" spans="1:36" x14ac:dyDescent="0.25">
      <c r="A119">
        <v>0.28399999999999997</v>
      </c>
      <c r="B119">
        <v>3.6399999999999958E-4</v>
      </c>
      <c r="C119">
        <v>-2.1357363596510268</v>
      </c>
      <c r="D119">
        <v>3.5217968844342442</v>
      </c>
      <c r="E119">
        <v>1.9078784028338899E-2</v>
      </c>
      <c r="F119">
        <v>0.25900000000000001</v>
      </c>
      <c r="G119">
        <v>1.2900000000000021E-4</v>
      </c>
      <c r="H119">
        <v>0.19656578373781369</v>
      </c>
      <c r="I119">
        <v>-0.75392103839913505</v>
      </c>
      <c r="J119">
        <v>1.135781669160056E-2</v>
      </c>
      <c r="K119">
        <v>0.78700000000000003</v>
      </c>
      <c r="L119">
        <v>1.210000000000002E-4</v>
      </c>
      <c r="M119">
        <v>-1.190082644628099</v>
      </c>
      <c r="N119">
        <v>1.05552899392118</v>
      </c>
      <c r="O119">
        <v>1.100000000000001E-2</v>
      </c>
      <c r="P119">
        <v>-1.93</v>
      </c>
      <c r="Q119">
        <v>15.523160000000001</v>
      </c>
      <c r="R119">
        <v>-6.4338706973291367E-3</v>
      </c>
      <c r="S119">
        <v>-1.3068948469714541</v>
      </c>
      <c r="T119">
        <v>3.939944162040879</v>
      </c>
      <c r="U119">
        <v>1.9750000000000001</v>
      </c>
      <c r="V119">
        <v>28.542725000000001</v>
      </c>
      <c r="W119">
        <v>-0.14707764637315909</v>
      </c>
      <c r="X119">
        <v>-1.2197394217131059</v>
      </c>
      <c r="Y119">
        <v>5.3425391903101653</v>
      </c>
      <c r="Z119">
        <v>-0.96</v>
      </c>
      <c r="AA119">
        <v>2.8801800000000002</v>
      </c>
      <c r="AB119">
        <v>0.38190890543134998</v>
      </c>
      <c r="AC119">
        <v>-1.2138126705844441</v>
      </c>
      <c r="AD119">
        <v>1.6971093070276879</v>
      </c>
      <c r="AE119">
        <v>37.665999999999997</v>
      </c>
      <c r="AF119">
        <v>1.6400000000001149E-4</v>
      </c>
      <c r="AG119">
        <v>-0.65135886055902636</v>
      </c>
      <c r="AH119">
        <v>-0.61629982153585239</v>
      </c>
      <c r="AI119">
        <v>1.2806248474866151E-2</v>
      </c>
      <c r="AJ119">
        <v>118</v>
      </c>
    </row>
    <row r="120" spans="1:36" x14ac:dyDescent="0.25">
      <c r="A120">
        <v>0.28599999999999998</v>
      </c>
      <c r="B120">
        <v>4.3999999999999768E-5</v>
      </c>
      <c r="C120">
        <v>-1.397916233951471</v>
      </c>
      <c r="D120">
        <v>0.61157024793393067</v>
      </c>
      <c r="E120">
        <v>6.6332495807107823E-3</v>
      </c>
      <c r="F120">
        <v>0.26100000000000001</v>
      </c>
      <c r="G120">
        <v>1.090000000000002E-4</v>
      </c>
      <c r="H120">
        <v>0.3268911725708884</v>
      </c>
      <c r="I120">
        <v>-1.2445080380439351</v>
      </c>
      <c r="J120">
        <v>1.0440306508910559E-2</v>
      </c>
      <c r="K120">
        <v>0.79400000000000004</v>
      </c>
      <c r="L120">
        <v>6.4000000000000119E-5</v>
      </c>
      <c r="M120">
        <v>0.32812500000000011</v>
      </c>
      <c r="N120">
        <v>-0.3359375</v>
      </c>
      <c r="O120">
        <v>8.0000000000000071E-3</v>
      </c>
      <c r="P120">
        <v>-1.369</v>
      </c>
      <c r="Q120">
        <v>22.84998899999999</v>
      </c>
      <c r="R120">
        <v>7.9177916599300818E-2</v>
      </c>
      <c r="S120">
        <v>-1.2653814691627669</v>
      </c>
      <c r="T120">
        <v>4.7801662104993792</v>
      </c>
      <c r="U120">
        <v>0.57800000000000007</v>
      </c>
      <c r="V120">
        <v>45.271835999999993</v>
      </c>
      <c r="W120">
        <v>-9.8415337296939714E-2</v>
      </c>
      <c r="X120">
        <v>-1.477795656199379</v>
      </c>
      <c r="Y120">
        <v>6.7284348848747877</v>
      </c>
      <c r="Z120">
        <v>0.67699999999999994</v>
      </c>
      <c r="AA120">
        <v>1.7490410000000001</v>
      </c>
      <c r="AB120">
        <v>7.8237418290839217E-2</v>
      </c>
      <c r="AC120">
        <v>-1.054317180331855</v>
      </c>
      <c r="AD120">
        <v>1.322513137930962</v>
      </c>
      <c r="AE120">
        <v>37.655999999999992</v>
      </c>
      <c r="AF120">
        <v>2.4400000000000799E-4</v>
      </c>
      <c r="AG120">
        <v>-0.89415919428409374</v>
      </c>
      <c r="AH120">
        <v>0.5573770491789789</v>
      </c>
      <c r="AI120">
        <v>1.5620499351813571E-2</v>
      </c>
      <c r="AJ120">
        <v>119</v>
      </c>
    </row>
    <row r="121" spans="1:36" x14ac:dyDescent="0.25">
      <c r="A121">
        <v>0.28599999999999998</v>
      </c>
      <c r="B121">
        <v>8.3999999999999711E-5</v>
      </c>
      <c r="C121">
        <v>9.352195295827366E-2</v>
      </c>
      <c r="D121">
        <v>-0.89795918367346461</v>
      </c>
      <c r="E121">
        <v>9.1651513899116636E-3</v>
      </c>
      <c r="F121">
        <v>0.26100000000000001</v>
      </c>
      <c r="G121">
        <v>1.090000000000002E-4</v>
      </c>
      <c r="H121">
        <v>-0.20035265415635101</v>
      </c>
      <c r="I121">
        <v>-3.2488847740089088E-2</v>
      </c>
      <c r="J121">
        <v>1.0440306508910559E-2</v>
      </c>
      <c r="K121">
        <v>0.79400000000000004</v>
      </c>
      <c r="L121">
        <v>8.4000000000000158E-5</v>
      </c>
      <c r="M121">
        <v>0.6858276550274045</v>
      </c>
      <c r="N121">
        <v>-0.55782312925170086</v>
      </c>
      <c r="O121">
        <v>9.1651513899116879E-3</v>
      </c>
      <c r="P121">
        <v>-0.246</v>
      </c>
      <c r="Q121">
        <v>11.596743999999999</v>
      </c>
      <c r="R121">
        <v>2.050959121168117E-2</v>
      </c>
      <c r="S121">
        <v>-0.97427458288183821</v>
      </c>
      <c r="T121">
        <v>3.4053992423796648</v>
      </c>
      <c r="U121">
        <v>1.2829999999999999</v>
      </c>
      <c r="V121">
        <v>66.891460999999993</v>
      </c>
      <c r="W121">
        <v>-0.1173033633437251</v>
      </c>
      <c r="X121">
        <v>-1.169591099405908</v>
      </c>
      <c r="Y121">
        <v>8.1787200098792958</v>
      </c>
      <c r="Z121">
        <v>-0.71299999999999986</v>
      </c>
      <c r="AA121">
        <v>5.1317009999999996</v>
      </c>
      <c r="AB121">
        <v>0.44146037048233022</v>
      </c>
      <c r="AC121">
        <v>-1.150795926650672</v>
      </c>
      <c r="AD121">
        <v>2.26532580438223</v>
      </c>
      <c r="AE121">
        <v>37.669999999999987</v>
      </c>
      <c r="AF121">
        <v>3.4000000000002111E-4</v>
      </c>
      <c r="AG121">
        <v>-9.5704613742608774E-2</v>
      </c>
      <c r="AH121">
        <v>-1.1487889273357439</v>
      </c>
      <c r="AI121">
        <v>1.843908891458635E-2</v>
      </c>
      <c r="AJ121">
        <v>120</v>
      </c>
    </row>
    <row r="122" spans="1:36" x14ac:dyDescent="0.25">
      <c r="A122">
        <v>0.28899999999999998</v>
      </c>
      <c r="B122">
        <v>4.8999999999999802E-5</v>
      </c>
      <c r="C122">
        <v>0.1399416909620885</v>
      </c>
      <c r="D122">
        <v>-0.96043315285297837</v>
      </c>
      <c r="E122">
        <v>6.9999999999999854E-3</v>
      </c>
      <c r="F122">
        <v>0.26200000000000001</v>
      </c>
      <c r="G122">
        <v>1.3600000000000019E-4</v>
      </c>
      <c r="H122">
        <v>0.3631734744194306</v>
      </c>
      <c r="I122">
        <v>-1.3719723183390999</v>
      </c>
      <c r="J122">
        <v>1.1661903789690609E-2</v>
      </c>
      <c r="K122">
        <v>0.79200000000000004</v>
      </c>
      <c r="L122">
        <v>5.6000000000000101E-5</v>
      </c>
      <c r="M122">
        <v>-0.34362159674454562</v>
      </c>
      <c r="N122">
        <v>-1.153061224489796</v>
      </c>
      <c r="O122">
        <v>7.4833147735478894E-3</v>
      </c>
      <c r="P122">
        <v>-0.59699999999999975</v>
      </c>
      <c r="Q122">
        <v>29.454840999999998</v>
      </c>
      <c r="R122">
        <v>-0.91956051154372875</v>
      </c>
      <c r="S122">
        <v>-0.14031938444257899</v>
      </c>
      <c r="T122">
        <v>5.4272314304809219</v>
      </c>
      <c r="U122">
        <v>0.90300000000000014</v>
      </c>
      <c r="V122">
        <v>30.106380999999988</v>
      </c>
      <c r="W122">
        <v>-0.64162077842072984</v>
      </c>
      <c r="X122">
        <v>-0.90690567417446299</v>
      </c>
      <c r="Y122">
        <v>5.4869281934430303</v>
      </c>
      <c r="Z122">
        <v>-0.81200000000000006</v>
      </c>
      <c r="AA122">
        <v>3.5528960000000001</v>
      </c>
      <c r="AB122">
        <v>0.29241241558575137</v>
      </c>
      <c r="AC122">
        <v>-0.89658372525198393</v>
      </c>
      <c r="AD122">
        <v>1.884912730075321</v>
      </c>
      <c r="AE122">
        <v>37.658999999999999</v>
      </c>
      <c r="AF122">
        <v>1.090000000000035E-4</v>
      </c>
      <c r="AG122">
        <v>-0.85413499929750891</v>
      </c>
      <c r="AH122">
        <v>-0.4364952445085919</v>
      </c>
      <c r="AI122">
        <v>1.0440306508910721E-2</v>
      </c>
      <c r="AJ122">
        <v>121</v>
      </c>
    </row>
    <row r="123" spans="1:36" x14ac:dyDescent="0.25">
      <c r="A123">
        <v>0.28999999999999998</v>
      </c>
      <c r="B123">
        <v>3.9999999999999847E-5</v>
      </c>
      <c r="C123">
        <v>1.32253572472363E-14</v>
      </c>
      <c r="D123">
        <v>-0.5</v>
      </c>
      <c r="E123">
        <v>6.3245553203367466E-3</v>
      </c>
      <c r="F123">
        <v>0.26200000000000012</v>
      </c>
      <c r="G123">
        <v>1.3600000000000019E-4</v>
      </c>
      <c r="H123">
        <v>-0.39343793062106402</v>
      </c>
      <c r="I123">
        <v>-0.85294117647057988</v>
      </c>
      <c r="J123">
        <v>1.1661903789690609E-2</v>
      </c>
      <c r="K123">
        <v>0.79</v>
      </c>
      <c r="L123">
        <v>4.0000000000000071E-5</v>
      </c>
      <c r="M123">
        <v>0</v>
      </c>
      <c r="N123">
        <v>-0.5</v>
      </c>
      <c r="O123">
        <v>6.324555320336764E-3</v>
      </c>
      <c r="P123">
        <v>-4.1500000000000004</v>
      </c>
      <c r="Q123">
        <v>19.505279999999999</v>
      </c>
      <c r="R123">
        <v>0.13814322012752739</v>
      </c>
      <c r="S123">
        <v>-1.2883299719836709</v>
      </c>
      <c r="T123">
        <v>4.4164782349741074</v>
      </c>
      <c r="U123">
        <v>2.8489999999999989</v>
      </c>
      <c r="V123">
        <v>63.814489000000023</v>
      </c>
      <c r="W123">
        <v>-1.0894845885984661</v>
      </c>
      <c r="X123">
        <v>0.42665386650961418</v>
      </c>
      <c r="Y123">
        <v>7.9883971483646219</v>
      </c>
      <c r="Z123">
        <v>-1.73</v>
      </c>
      <c r="AA123">
        <v>3.5814400000000011</v>
      </c>
      <c r="AB123">
        <v>-1.362935971650372E-2</v>
      </c>
      <c r="AC123">
        <v>0.59966013263578022</v>
      </c>
      <c r="AD123">
        <v>1.892469286408633</v>
      </c>
      <c r="AE123">
        <v>37.667000000000002</v>
      </c>
      <c r="AF123">
        <v>3.2100000000001583E-4</v>
      </c>
      <c r="AG123">
        <v>-0.27542136646179433</v>
      </c>
      <c r="AH123">
        <v>0.1111596354846207</v>
      </c>
      <c r="AI123">
        <v>1.791647286716936E-2</v>
      </c>
      <c r="AJ123">
        <v>122</v>
      </c>
    </row>
    <row r="124" spans="1:36" x14ac:dyDescent="0.25">
      <c r="A124">
        <v>0.28899999999999998</v>
      </c>
      <c r="B124">
        <v>2.8999999999999851E-5</v>
      </c>
      <c r="C124">
        <v>-7.6839450280142926E-2</v>
      </c>
      <c r="D124">
        <v>0.30202140309156578</v>
      </c>
      <c r="E124">
        <v>5.3851648071344899E-3</v>
      </c>
      <c r="F124">
        <v>0.254</v>
      </c>
      <c r="G124">
        <v>6.4000000000000119E-5</v>
      </c>
      <c r="H124">
        <v>0.32812499999999989</v>
      </c>
      <c r="I124">
        <v>-0.33593750000000039</v>
      </c>
      <c r="J124">
        <v>8.0000000000000071E-3</v>
      </c>
      <c r="K124">
        <v>0.79399999999999993</v>
      </c>
      <c r="L124">
        <v>4.400000000000008E-5</v>
      </c>
      <c r="M124">
        <v>-0.65784293362416124</v>
      </c>
      <c r="N124">
        <v>-0.62809917355376355</v>
      </c>
      <c r="O124">
        <v>6.6332495807108057E-3</v>
      </c>
      <c r="P124">
        <v>-4.1050000000000004</v>
      </c>
      <c r="Q124">
        <v>13.767785</v>
      </c>
      <c r="R124">
        <v>-0.67843270060272509</v>
      </c>
      <c r="S124">
        <v>-1.222688644747016</v>
      </c>
      <c r="T124">
        <v>3.710496597492039</v>
      </c>
      <c r="U124">
        <v>-7.0000000000000104E-2</v>
      </c>
      <c r="V124">
        <v>68.602559999999997</v>
      </c>
      <c r="W124">
        <v>0.60462484811385142</v>
      </c>
      <c r="X124">
        <v>-0.13886624084761001</v>
      </c>
      <c r="Y124">
        <v>8.2826662373899858</v>
      </c>
      <c r="Z124">
        <v>-0.21599999999999989</v>
      </c>
      <c r="AA124">
        <v>4.1815439999999997</v>
      </c>
      <c r="AB124">
        <v>-0.54513646561969409</v>
      </c>
      <c r="AC124">
        <v>-0.92756181168658225</v>
      </c>
      <c r="AD124">
        <v>2.0448823927062412</v>
      </c>
      <c r="AE124">
        <v>37.65</v>
      </c>
      <c r="AF124">
        <v>3.000000000000228E-4</v>
      </c>
      <c r="AG124">
        <v>0.23094010767601439</v>
      </c>
      <c r="AH124">
        <v>-0.79999999999987459</v>
      </c>
      <c r="AI124">
        <v>1.7320508075689429E-2</v>
      </c>
      <c r="AJ124">
        <v>123</v>
      </c>
    </row>
    <row r="125" spans="1:36" x14ac:dyDescent="0.25">
      <c r="A125">
        <v>0.28999999999999998</v>
      </c>
      <c r="B125">
        <v>1.999999999999992E-5</v>
      </c>
      <c r="C125">
        <v>1.8703479586270879E-14</v>
      </c>
      <c r="D125">
        <v>2</v>
      </c>
      <c r="E125">
        <v>4.4721359549995711E-3</v>
      </c>
      <c r="F125">
        <v>0.26200000000000001</v>
      </c>
      <c r="G125">
        <v>5.6000000000000101E-5</v>
      </c>
      <c r="H125">
        <v>-0.34362159674454551</v>
      </c>
      <c r="I125">
        <v>-1.153061224489796</v>
      </c>
      <c r="J125">
        <v>7.4833147735478894E-3</v>
      </c>
      <c r="K125">
        <v>0.78900000000000003</v>
      </c>
      <c r="L125">
        <v>4.9000000000000093E-5</v>
      </c>
      <c r="M125">
        <v>0.13994169096209921</v>
      </c>
      <c r="N125">
        <v>-0.96043315285297792</v>
      </c>
      <c r="O125">
        <v>7.0000000000000062E-3</v>
      </c>
      <c r="P125">
        <v>-5.5909999999999993</v>
      </c>
      <c r="Q125">
        <v>18.735989</v>
      </c>
      <c r="R125">
        <v>-4.5873534469845163E-2</v>
      </c>
      <c r="S125">
        <v>-1.189212992159576</v>
      </c>
      <c r="T125">
        <v>4.3285088656487698</v>
      </c>
      <c r="U125">
        <v>1.3009999999999999</v>
      </c>
      <c r="V125">
        <v>36.737208999999993</v>
      </c>
      <c r="W125">
        <v>0.55512130983438346</v>
      </c>
      <c r="X125">
        <v>-0.61844648913736355</v>
      </c>
      <c r="Y125">
        <v>6.0611227507781091</v>
      </c>
      <c r="Z125">
        <v>2.0089999999999999</v>
      </c>
      <c r="AA125">
        <v>2.676409</v>
      </c>
      <c r="AB125">
        <v>5.8226458980218623E-2</v>
      </c>
      <c r="AC125">
        <v>-1.2086015884996599</v>
      </c>
      <c r="AD125">
        <v>1.6359734105418711</v>
      </c>
      <c r="AE125">
        <v>37.643999999999991</v>
      </c>
      <c r="AF125">
        <v>1.2399999999998469E-4</v>
      </c>
      <c r="AG125">
        <v>-0.39976663999350692</v>
      </c>
      <c r="AH125">
        <v>3.5379812694771313E-2</v>
      </c>
      <c r="AI125">
        <v>1.1135528725659359E-2</v>
      </c>
      <c r="AJ125">
        <v>124</v>
      </c>
    </row>
    <row r="126" spans="1:36" x14ac:dyDescent="0.25">
      <c r="A126">
        <v>0.28799999999999998</v>
      </c>
      <c r="B126">
        <v>3.5999999999999798E-5</v>
      </c>
      <c r="C126">
        <v>0.1111111111111272</v>
      </c>
      <c r="D126">
        <v>-0.44444444444443348</v>
      </c>
      <c r="E126">
        <v>5.9999999999999828E-3</v>
      </c>
      <c r="F126">
        <v>0.25900000000000001</v>
      </c>
      <c r="G126">
        <v>6.9000000000000132E-5</v>
      </c>
      <c r="H126">
        <v>0.1884300309168562</v>
      </c>
      <c r="I126">
        <v>-1.5261499684940141</v>
      </c>
      <c r="J126">
        <v>8.3066238629180833E-3</v>
      </c>
      <c r="K126">
        <v>0.79200000000000004</v>
      </c>
      <c r="L126">
        <v>5.6000000000000101E-5</v>
      </c>
      <c r="M126">
        <v>-0.34362159674454551</v>
      </c>
      <c r="N126">
        <v>-1.153061224489796</v>
      </c>
      <c r="O126">
        <v>7.4833147735478894E-3</v>
      </c>
      <c r="P126">
        <v>-4.3690000000000007</v>
      </c>
      <c r="Q126">
        <v>24.799389000000001</v>
      </c>
      <c r="R126">
        <v>-0.71490949630221878</v>
      </c>
      <c r="S126">
        <v>-0.98595714815019608</v>
      </c>
      <c r="T126">
        <v>4.9798984929413974</v>
      </c>
      <c r="U126">
        <v>2.363</v>
      </c>
      <c r="V126">
        <v>35.586761000000003</v>
      </c>
      <c r="W126">
        <v>-2.7661229031033741E-2</v>
      </c>
      <c r="X126">
        <v>-1.155486197421667</v>
      </c>
      <c r="Y126">
        <v>5.9654640221863717</v>
      </c>
      <c r="Z126">
        <v>-2.1869999999999998</v>
      </c>
      <c r="AA126">
        <v>7.6011810000000004</v>
      </c>
      <c r="AB126">
        <v>0.30105313884835089</v>
      </c>
      <c r="AC126">
        <v>0.64620822715894466</v>
      </c>
      <c r="AD126">
        <v>2.7570239389602689</v>
      </c>
      <c r="AE126">
        <v>37.646999999999998</v>
      </c>
      <c r="AF126">
        <v>1.4099999999997659E-4</v>
      </c>
      <c r="AG126">
        <v>0.59488178254125113</v>
      </c>
      <c r="AH126">
        <v>-0.8242040138817277</v>
      </c>
      <c r="AI126">
        <v>1.1874342087036929E-2</v>
      </c>
      <c r="AJ126">
        <v>125</v>
      </c>
    </row>
    <row r="127" spans="1:36" x14ac:dyDescent="0.25">
      <c r="A127">
        <v>0.28799999999999998</v>
      </c>
      <c r="B127">
        <v>5.5999999999999748E-5</v>
      </c>
      <c r="C127">
        <v>0.343621596744559</v>
      </c>
      <c r="D127">
        <v>-1.153061224489788</v>
      </c>
      <c r="E127">
        <v>7.483314773547866E-3</v>
      </c>
      <c r="F127">
        <v>0.25700000000000001</v>
      </c>
      <c r="G127">
        <v>6.1000000000000107E-5</v>
      </c>
      <c r="H127">
        <v>0.57931440756523411</v>
      </c>
      <c r="I127">
        <v>-1.13571620532115</v>
      </c>
      <c r="J127">
        <v>7.8102496759066614E-3</v>
      </c>
      <c r="K127">
        <v>0.79700000000000004</v>
      </c>
      <c r="L127">
        <v>4.1000000000000082E-5</v>
      </c>
      <c r="M127">
        <v>0.36567514978795551</v>
      </c>
      <c r="N127">
        <v>-0.70553242117787018</v>
      </c>
      <c r="O127">
        <v>6.4031242374328542E-3</v>
      </c>
      <c r="P127">
        <v>-1.952</v>
      </c>
      <c r="Q127">
        <v>27.930116000000009</v>
      </c>
      <c r="R127">
        <v>-0.93406442774805021</v>
      </c>
      <c r="S127">
        <v>-0.51328824029541087</v>
      </c>
      <c r="T127">
        <v>5.2848950793748033</v>
      </c>
      <c r="U127">
        <v>0.19400000000000001</v>
      </c>
      <c r="V127">
        <v>16.995643999999999</v>
      </c>
      <c r="W127">
        <v>-0.1246147748303105</v>
      </c>
      <c r="X127">
        <v>-0.46614731305552543</v>
      </c>
      <c r="Y127">
        <v>4.1225773491833966</v>
      </c>
      <c r="Z127">
        <v>-0.47699999999999998</v>
      </c>
      <c r="AA127">
        <v>4.1935609999999999</v>
      </c>
      <c r="AB127">
        <v>-4.7245343277603193E-2</v>
      </c>
      <c r="AC127">
        <v>-0.8907254793618451</v>
      </c>
      <c r="AD127">
        <v>2.0478185954815431</v>
      </c>
      <c r="AE127">
        <v>37.652999999999999</v>
      </c>
      <c r="AF127">
        <v>1.6100000000000841E-4</v>
      </c>
      <c r="AG127">
        <v>0.30545397111431849</v>
      </c>
      <c r="AH127">
        <v>-1.582732147679216</v>
      </c>
      <c r="AI127">
        <v>1.2688577540449849E-2</v>
      </c>
      <c r="AJ127">
        <v>126</v>
      </c>
    </row>
    <row r="128" spans="1:36" x14ac:dyDescent="0.25">
      <c r="A128">
        <v>0.28899999999999998</v>
      </c>
      <c r="B128">
        <v>8.9999999999999155E-6</v>
      </c>
      <c r="C128">
        <v>-2.6666666666666621</v>
      </c>
      <c r="D128">
        <v>5.1111111111110947</v>
      </c>
      <c r="E128">
        <v>2.9999999999999862E-3</v>
      </c>
      <c r="F128">
        <v>0.26200000000000001</v>
      </c>
      <c r="G128">
        <v>1.160000000000002E-4</v>
      </c>
      <c r="H128">
        <v>-0.40340711397083689</v>
      </c>
      <c r="I128">
        <v>-0.2330558858501792</v>
      </c>
      <c r="J128">
        <v>1.077032961426902E-2</v>
      </c>
      <c r="K128">
        <v>0.79200000000000004</v>
      </c>
      <c r="L128">
        <v>7.600000000000014E-5</v>
      </c>
      <c r="M128">
        <v>-0.39845890619623869</v>
      </c>
      <c r="N128">
        <v>-1.56786703601108</v>
      </c>
      <c r="O128">
        <v>8.7177978870813556E-3</v>
      </c>
      <c r="P128">
        <v>-2.593</v>
      </c>
      <c r="Q128">
        <v>32.820241000000003</v>
      </c>
      <c r="R128">
        <v>-0.44751806628403579</v>
      </c>
      <c r="S128">
        <v>0.1096284147200008</v>
      </c>
      <c r="T128">
        <v>5.7288952687232806</v>
      </c>
      <c r="U128">
        <v>0.84000000000000019</v>
      </c>
      <c r="V128">
        <v>33.932340000000003</v>
      </c>
      <c r="W128">
        <v>-1.107666849626471</v>
      </c>
      <c r="X128">
        <v>0.23481475076555741</v>
      </c>
      <c r="Y128">
        <v>5.825147208440316</v>
      </c>
      <c r="Z128">
        <v>0.35099999999999992</v>
      </c>
      <c r="AA128">
        <v>6.1439490000000001</v>
      </c>
      <c r="AB128">
        <v>-0.51002781898815475</v>
      </c>
      <c r="AC128">
        <v>-0.77554868151720191</v>
      </c>
      <c r="AD128">
        <v>2.4786990539393852</v>
      </c>
      <c r="AE128">
        <v>37.634</v>
      </c>
      <c r="AF128">
        <v>2.240000000000416E-4</v>
      </c>
      <c r="AG128">
        <v>1.0881350563573859</v>
      </c>
      <c r="AH128">
        <v>0.66454081632593098</v>
      </c>
      <c r="AI128">
        <v>1.496662954709716E-2</v>
      </c>
      <c r="AJ128">
        <v>127</v>
      </c>
    </row>
    <row r="129" spans="1:36" x14ac:dyDescent="0.25">
      <c r="A129">
        <v>0.28899999999999998</v>
      </c>
      <c r="B129">
        <v>8.9999999999999155E-6</v>
      </c>
      <c r="C129">
        <v>-2.6666666666666621</v>
      </c>
      <c r="D129">
        <v>5.1111111111110947</v>
      </c>
      <c r="E129">
        <v>2.9999999999999862E-3</v>
      </c>
      <c r="F129">
        <v>0.25700000000000001</v>
      </c>
      <c r="G129">
        <v>1.210000000000002E-4</v>
      </c>
      <c r="H129">
        <v>-0.28850488354620568</v>
      </c>
      <c r="I129">
        <v>-1.239396216105457</v>
      </c>
      <c r="J129">
        <v>1.100000000000001E-2</v>
      </c>
      <c r="K129">
        <v>0.78800000000000003</v>
      </c>
      <c r="L129">
        <v>9.6000000000000179E-5</v>
      </c>
      <c r="M129">
        <v>-0.2296396633859229</v>
      </c>
      <c r="N129">
        <v>-1.0520833333333339</v>
      </c>
      <c r="O129">
        <v>9.7979589711327218E-3</v>
      </c>
      <c r="P129">
        <v>-1.677</v>
      </c>
      <c r="Q129">
        <v>12.315981000000001</v>
      </c>
      <c r="R129">
        <v>0.11266599671355799</v>
      </c>
      <c r="S129">
        <v>-1.4230479785943111</v>
      </c>
      <c r="T129">
        <v>3.5094131988125881</v>
      </c>
      <c r="U129">
        <v>2.8489999999999989</v>
      </c>
      <c r="V129">
        <v>11.327928999999999</v>
      </c>
      <c r="W129">
        <v>0.37672585478470899</v>
      </c>
      <c r="X129">
        <v>-0.728191340397637</v>
      </c>
      <c r="Y129">
        <v>3.3656988873040921</v>
      </c>
      <c r="Z129">
        <v>0.84499999999999997</v>
      </c>
      <c r="AA129">
        <v>2.9440050000000002</v>
      </c>
      <c r="AB129">
        <v>0.77248777485394271</v>
      </c>
      <c r="AC129">
        <v>-0.30912585562025141</v>
      </c>
      <c r="AD129">
        <v>1.715810304200321</v>
      </c>
      <c r="AE129">
        <v>37.630000000000003</v>
      </c>
      <c r="AF129">
        <v>4.2000000000001769E-4</v>
      </c>
      <c r="AG129">
        <v>1.115314369084615</v>
      </c>
      <c r="AH129">
        <v>1.0476190476195619</v>
      </c>
      <c r="AI129">
        <v>2.0493901531919628E-2</v>
      </c>
      <c r="AJ129">
        <v>128</v>
      </c>
    </row>
    <row r="130" spans="1:36" x14ac:dyDescent="0.25">
      <c r="A130">
        <v>0.28899999999999998</v>
      </c>
      <c r="B130">
        <v>2.8999999999999851E-5</v>
      </c>
      <c r="C130">
        <v>-7.6839450280142871E-2</v>
      </c>
      <c r="D130">
        <v>0.30202140309156489</v>
      </c>
      <c r="E130">
        <v>5.3851648071344908E-3</v>
      </c>
      <c r="F130">
        <v>0.26500000000000001</v>
      </c>
      <c r="G130">
        <v>4.5000000000000077E-5</v>
      </c>
      <c r="H130">
        <v>-0.99380798999990638</v>
      </c>
      <c r="I130">
        <v>-0.22222222222222279</v>
      </c>
      <c r="J130">
        <v>6.7082039324993757E-3</v>
      </c>
      <c r="K130">
        <v>0.79200000000000004</v>
      </c>
      <c r="L130">
        <v>5.6000000000000087E-5</v>
      </c>
      <c r="M130">
        <v>-0.34362159674454562</v>
      </c>
      <c r="N130">
        <v>-1.153061224489796</v>
      </c>
      <c r="O130">
        <v>7.4833147735478894E-3</v>
      </c>
      <c r="P130">
        <v>-3.1429999999999998</v>
      </c>
      <c r="Q130">
        <v>24.519821</v>
      </c>
      <c r="R130">
        <v>0.57961674203435443</v>
      </c>
      <c r="S130">
        <v>-9.3567507990453436E-2</v>
      </c>
      <c r="T130">
        <v>4.9517492868682274</v>
      </c>
      <c r="U130">
        <v>-0.34300000000000008</v>
      </c>
      <c r="V130">
        <v>23.114061</v>
      </c>
      <c r="W130">
        <v>0.4901612931277799</v>
      </c>
      <c r="X130">
        <v>-1.2718594614447001</v>
      </c>
      <c r="Y130">
        <v>4.8077084978188944</v>
      </c>
      <c r="Z130">
        <v>0.28000000000000003</v>
      </c>
      <c r="AA130">
        <v>5.9671599999999998</v>
      </c>
      <c r="AB130">
        <v>1.6743165893010801</v>
      </c>
      <c r="AC130">
        <v>2.2142606693279849</v>
      </c>
      <c r="AD130">
        <v>2.4427771081291878</v>
      </c>
      <c r="AE130">
        <v>37.614999999999988</v>
      </c>
      <c r="AF130">
        <v>1.449999999999849E-4</v>
      </c>
      <c r="AG130">
        <v>-0.68727293671886935</v>
      </c>
      <c r="AH130">
        <v>-0.40190249702877479</v>
      </c>
      <c r="AI130">
        <v>1.204159457879167E-2</v>
      </c>
      <c r="AJ130">
        <v>129</v>
      </c>
    </row>
    <row r="131" spans="1:36" x14ac:dyDescent="0.25">
      <c r="A131">
        <v>0.28899999999999998</v>
      </c>
      <c r="B131">
        <v>4.8999999999999802E-5</v>
      </c>
      <c r="C131">
        <v>0.1399416909620885</v>
      </c>
      <c r="D131">
        <v>-0.96043315285297837</v>
      </c>
      <c r="E131">
        <v>6.9999999999999854E-3</v>
      </c>
      <c r="F131">
        <v>0.26500000000000001</v>
      </c>
      <c r="G131">
        <v>8.5000000000000142E-5</v>
      </c>
      <c r="H131">
        <v>-0.38281845497409922</v>
      </c>
      <c r="I131">
        <v>-0.83737024221453238</v>
      </c>
      <c r="J131">
        <v>9.2195444572928942E-3</v>
      </c>
      <c r="K131">
        <v>0.79200000000000004</v>
      </c>
      <c r="L131">
        <v>1.160000000000002E-4</v>
      </c>
      <c r="M131">
        <v>-0.88365367822183316</v>
      </c>
      <c r="N131">
        <v>-0.76813317479191401</v>
      </c>
      <c r="O131">
        <v>1.077032961426902E-2</v>
      </c>
      <c r="P131">
        <v>-2.516</v>
      </c>
      <c r="Q131">
        <v>13.901064</v>
      </c>
      <c r="R131">
        <v>-0.78853973745062267</v>
      </c>
      <c r="S131">
        <v>-3.064438196356711E-2</v>
      </c>
      <c r="T131">
        <v>3.7284130672445621</v>
      </c>
      <c r="U131">
        <v>3.0029999999999988</v>
      </c>
      <c r="V131">
        <v>49.564821000000009</v>
      </c>
      <c r="W131">
        <v>0.93534413772938874</v>
      </c>
      <c r="X131">
        <v>-0.36713605278275718</v>
      </c>
      <c r="Y131">
        <v>7.04022876048783</v>
      </c>
      <c r="Z131">
        <v>-2.5510000000000002</v>
      </c>
      <c r="AA131">
        <v>8.5037089999999989</v>
      </c>
      <c r="AB131">
        <v>-3.9369389568335453E-2</v>
      </c>
      <c r="AC131">
        <v>-1.068812025152359</v>
      </c>
      <c r="AD131">
        <v>2.9161119663003339</v>
      </c>
      <c r="AE131">
        <v>37.61</v>
      </c>
      <c r="AF131">
        <v>6.3999999999994432E-4</v>
      </c>
      <c r="AG131">
        <v>-0.25940558931051388</v>
      </c>
      <c r="AH131">
        <v>-0.52929687499998179</v>
      </c>
      <c r="AI131">
        <v>2.5298221281345939E-2</v>
      </c>
      <c r="AJ131">
        <v>130</v>
      </c>
    </row>
    <row r="132" spans="1:36" x14ac:dyDescent="0.25">
      <c r="A132">
        <v>0.28599999999999998</v>
      </c>
      <c r="B132">
        <v>4.3999999999999768E-5</v>
      </c>
      <c r="C132">
        <v>-1.397916233951445</v>
      </c>
      <c r="D132">
        <v>0.6115702479338827</v>
      </c>
      <c r="E132">
        <v>6.6332495807107823E-3</v>
      </c>
      <c r="F132">
        <v>0.26400000000000001</v>
      </c>
      <c r="G132">
        <v>6.4000000000000119E-5</v>
      </c>
      <c r="H132">
        <v>0.328125</v>
      </c>
      <c r="I132">
        <v>-0.33593750000000039</v>
      </c>
      <c r="J132">
        <v>8.0000000000000071E-3</v>
      </c>
      <c r="K132">
        <v>0.79400000000000004</v>
      </c>
      <c r="L132">
        <v>8.4000000000000144E-5</v>
      </c>
      <c r="M132">
        <v>-9.3521952958282306E-2</v>
      </c>
      <c r="N132">
        <v>-0.89795918367346905</v>
      </c>
      <c r="O132">
        <v>9.1651513899116879E-3</v>
      </c>
      <c r="P132">
        <v>-0.14299999999999999</v>
      </c>
      <c r="Q132">
        <v>29.730340999999999</v>
      </c>
      <c r="R132">
        <v>-0.2161975817848889</v>
      </c>
      <c r="S132">
        <v>-0.77052348735347831</v>
      </c>
      <c r="T132">
        <v>5.4525536219279864</v>
      </c>
      <c r="U132">
        <v>3.66</v>
      </c>
      <c r="V132">
        <v>35.871879999999997</v>
      </c>
      <c r="W132">
        <v>3.8427087311435557E-2</v>
      </c>
      <c r="X132">
        <v>-1.118360701875202</v>
      </c>
      <c r="Y132">
        <v>5.9893138171246294</v>
      </c>
      <c r="Z132">
        <v>-3.2909999999999999</v>
      </c>
      <c r="AA132">
        <v>9.7437089999999991</v>
      </c>
      <c r="AB132">
        <v>-0.31026087757340048</v>
      </c>
      <c r="AC132">
        <v>-1.1682969016608551</v>
      </c>
      <c r="AD132">
        <v>3.121491470435247</v>
      </c>
      <c r="AE132">
        <v>37.606999999999999</v>
      </c>
      <c r="AF132">
        <v>4.8099999999999331E-4</v>
      </c>
      <c r="AG132">
        <v>-1.3650384276928169E-2</v>
      </c>
      <c r="AH132">
        <v>-0.885481995668985</v>
      </c>
      <c r="AI132">
        <v>2.1931712199461151E-2</v>
      </c>
      <c r="AJ132">
        <v>131</v>
      </c>
    </row>
    <row r="133" spans="1:36" x14ac:dyDescent="0.25">
      <c r="A133">
        <v>0.29099999999999998</v>
      </c>
      <c r="B133">
        <v>4.8999999999999863E-5</v>
      </c>
      <c r="C133">
        <v>-0.1399416909621122</v>
      </c>
      <c r="D133">
        <v>-0.96043315285297881</v>
      </c>
      <c r="E133">
        <v>6.9999999999999897E-3</v>
      </c>
      <c r="F133">
        <v>0.26300000000000001</v>
      </c>
      <c r="G133">
        <v>4.1000000000000082E-5</v>
      </c>
      <c r="H133">
        <v>-0.36567514978795562</v>
      </c>
      <c r="I133">
        <v>-0.70553242117787018</v>
      </c>
      <c r="J133">
        <v>6.4031242374328542E-3</v>
      </c>
      <c r="K133">
        <v>0.79500000000000004</v>
      </c>
      <c r="L133">
        <v>2.5000000000000049E-5</v>
      </c>
      <c r="M133">
        <v>0</v>
      </c>
      <c r="N133">
        <v>-2</v>
      </c>
      <c r="O133">
        <v>5.0000000000000036E-3</v>
      </c>
      <c r="P133">
        <v>-4.8170000000000002</v>
      </c>
      <c r="Q133">
        <v>17.342461</v>
      </c>
      <c r="R133">
        <v>-0.28070158363323361</v>
      </c>
      <c r="S133">
        <v>-1.1379671890322911</v>
      </c>
      <c r="T133">
        <v>4.1644280519658414</v>
      </c>
      <c r="U133">
        <v>-1.0029999999999999</v>
      </c>
      <c r="V133">
        <v>27.503060999999999</v>
      </c>
      <c r="W133">
        <v>0.2431587275331695</v>
      </c>
      <c r="X133">
        <v>1.0358581201711741</v>
      </c>
      <c r="Y133">
        <v>5.2443360876282519</v>
      </c>
      <c r="Z133">
        <v>-0.39200000000000002</v>
      </c>
      <c r="AA133">
        <v>3.5920160000000001</v>
      </c>
      <c r="AB133">
        <v>0.52654600733648083</v>
      </c>
      <c r="AC133">
        <v>-0.59081426657960057</v>
      </c>
      <c r="AD133">
        <v>1.895261459535333</v>
      </c>
      <c r="AE133">
        <v>37.607000000000014</v>
      </c>
      <c r="AF133">
        <v>1.2099999999995179E-4</v>
      </c>
      <c r="AG133">
        <v>-0.28850488354795012</v>
      </c>
      <c r="AH133">
        <v>-1.239396216104786</v>
      </c>
      <c r="AI133">
        <v>1.099999999999781E-2</v>
      </c>
      <c r="AJ133">
        <v>132</v>
      </c>
    </row>
    <row r="134" spans="1:36" x14ac:dyDescent="0.25">
      <c r="A134">
        <v>0.28999999999999998</v>
      </c>
      <c r="B134">
        <v>3.9999999999999847E-5</v>
      </c>
      <c r="C134">
        <v>1.32253572472363E-14</v>
      </c>
      <c r="D134">
        <v>-0.5</v>
      </c>
      <c r="E134">
        <v>6.3245553203367466E-3</v>
      </c>
      <c r="F134">
        <v>0.26</v>
      </c>
      <c r="G134">
        <v>1.0000000000000019E-4</v>
      </c>
      <c r="H134">
        <v>0.60000000000001663</v>
      </c>
      <c r="I134">
        <v>-0.7999999999999865</v>
      </c>
      <c r="J134">
        <v>1.0000000000000011E-2</v>
      </c>
      <c r="K134">
        <v>0.79299999999999993</v>
      </c>
      <c r="L134">
        <v>6.1000000000000107E-5</v>
      </c>
      <c r="M134">
        <v>-0.57931440756519159</v>
      </c>
      <c r="N134">
        <v>-1.1357162053211829</v>
      </c>
      <c r="O134">
        <v>7.8102496759066614E-3</v>
      </c>
      <c r="P134">
        <v>-1.986</v>
      </c>
      <c r="Q134">
        <v>26.876483999999991</v>
      </c>
      <c r="R134">
        <v>-0.26583648310124208</v>
      </c>
      <c r="S134">
        <v>-0.62830704331323073</v>
      </c>
      <c r="T134">
        <v>5.1842534660257504</v>
      </c>
      <c r="U134">
        <v>3.524</v>
      </c>
      <c r="V134">
        <v>8.0491840000000003</v>
      </c>
      <c r="W134">
        <v>0.46614488544527949</v>
      </c>
      <c r="X134">
        <v>-1.1286550015564629</v>
      </c>
      <c r="Y134">
        <v>2.8371083870730072</v>
      </c>
      <c r="Z134">
        <v>-1.0960000000000001</v>
      </c>
      <c r="AA134">
        <v>4.9720839999999997</v>
      </c>
      <c r="AB134">
        <v>0.17017075539788989</v>
      </c>
      <c r="AC134">
        <v>-1.4513823920709179</v>
      </c>
      <c r="AD134">
        <v>2.2298170328526958</v>
      </c>
      <c r="AE134">
        <v>37.601000000000013</v>
      </c>
      <c r="AF134">
        <v>1.4899999999997061E-4</v>
      </c>
      <c r="AG134">
        <v>-0.19133738814975301</v>
      </c>
      <c r="AH134">
        <v>-1.220935993873365</v>
      </c>
      <c r="AI134">
        <v>1.2206555615732501E-2</v>
      </c>
      <c r="AJ134">
        <v>133</v>
      </c>
    </row>
    <row r="135" spans="1:36" x14ac:dyDescent="0.25">
      <c r="A135">
        <v>0.28899999999999998</v>
      </c>
      <c r="B135">
        <v>8.9999999999999172E-6</v>
      </c>
      <c r="C135">
        <v>-2.6666666666666612</v>
      </c>
      <c r="D135">
        <v>5.1111111111110912</v>
      </c>
      <c r="E135">
        <v>2.9999999999999862E-3</v>
      </c>
      <c r="F135">
        <v>0.26200000000000001</v>
      </c>
      <c r="G135">
        <v>7.600000000000014E-5</v>
      </c>
      <c r="H135">
        <v>-0.39845890619623869</v>
      </c>
      <c r="I135">
        <v>-1.56786703601108</v>
      </c>
      <c r="J135">
        <v>8.7177978870813556E-3</v>
      </c>
      <c r="K135">
        <v>0.78800000000000003</v>
      </c>
      <c r="L135">
        <v>5.6000000000000101E-5</v>
      </c>
      <c r="M135">
        <v>0.34362159674454551</v>
      </c>
      <c r="N135">
        <v>-1.153061224489796</v>
      </c>
      <c r="O135">
        <v>7.4833147735478894E-3</v>
      </c>
      <c r="P135">
        <v>0.92399999999999982</v>
      </c>
      <c r="Q135">
        <v>19.869423999999999</v>
      </c>
      <c r="R135">
        <v>-8.2810097785823933E-2</v>
      </c>
      <c r="S135">
        <v>-0.95908682266236767</v>
      </c>
      <c r="T135">
        <v>4.4575132080567066</v>
      </c>
      <c r="U135">
        <v>1.4970000000000001</v>
      </c>
      <c r="V135">
        <v>25.396101000000002</v>
      </c>
      <c r="W135">
        <v>0.19111488851209979</v>
      </c>
      <c r="X135">
        <v>-0.64936549056380555</v>
      </c>
      <c r="Y135">
        <v>5.0394544347577943</v>
      </c>
      <c r="Z135">
        <v>2.3109999999999999</v>
      </c>
      <c r="AA135">
        <v>4.5837690000000002</v>
      </c>
      <c r="AB135">
        <v>0.19343889447854751</v>
      </c>
      <c r="AC135">
        <v>-1.099620067217471</v>
      </c>
      <c r="AD135">
        <v>2.140973843838359</v>
      </c>
      <c r="AE135">
        <v>37.593000000000004</v>
      </c>
      <c r="AF135">
        <v>4.809999999999777E-4</v>
      </c>
      <c r="AG135">
        <v>-0.66886882957613281</v>
      </c>
      <c r="AH135">
        <v>-0.51203962638400879</v>
      </c>
      <c r="AI135">
        <v>2.1931712199460801E-2</v>
      </c>
      <c r="AJ135">
        <v>134</v>
      </c>
    </row>
    <row r="136" spans="1:36" x14ac:dyDescent="0.25">
      <c r="A136">
        <v>0.28799999999999998</v>
      </c>
      <c r="B136">
        <v>3.5999999999999798E-5</v>
      </c>
      <c r="C136">
        <v>0.1111111111111272</v>
      </c>
      <c r="D136">
        <v>-0.44444444444443348</v>
      </c>
      <c r="E136">
        <v>5.9999999999999828E-3</v>
      </c>
      <c r="F136">
        <v>0.25900000000000001</v>
      </c>
      <c r="G136">
        <v>8.9000000000000144E-5</v>
      </c>
      <c r="H136">
        <v>0.2000894874618748</v>
      </c>
      <c r="I136">
        <v>-1.8464840297942171</v>
      </c>
      <c r="J136">
        <v>9.4339811320566114E-3</v>
      </c>
      <c r="K136">
        <v>0.79299999999999993</v>
      </c>
      <c r="L136">
        <v>2.1000000000000039E-5</v>
      </c>
      <c r="M136">
        <v>0.87287156094404206</v>
      </c>
      <c r="N136">
        <v>-1.238095238095154</v>
      </c>
      <c r="O136">
        <v>4.5825756949558439E-3</v>
      </c>
      <c r="P136">
        <v>-3.5659999999999998</v>
      </c>
      <c r="Q136">
        <v>33.173524</v>
      </c>
      <c r="R136">
        <v>-0.65475911091869587</v>
      </c>
      <c r="S136">
        <v>-0.21264551947422469</v>
      </c>
      <c r="T136">
        <v>5.7596461696878567</v>
      </c>
      <c r="U136">
        <v>2.866000000000001</v>
      </c>
      <c r="V136">
        <v>14.638923999999999</v>
      </c>
      <c r="W136">
        <v>-0.28742769862924877</v>
      </c>
      <c r="X136">
        <v>-1.531898315566419</v>
      </c>
      <c r="Y136">
        <v>3.8260846828056492</v>
      </c>
      <c r="Z136">
        <v>-0.32500000000000012</v>
      </c>
      <c r="AA136">
        <v>6.1943849999999996</v>
      </c>
      <c r="AB136">
        <v>0.90800165906735808</v>
      </c>
      <c r="AC136">
        <v>-0.1332058280773252</v>
      </c>
      <c r="AD136">
        <v>2.4888521450660739</v>
      </c>
      <c r="AE136">
        <v>37.598999999999997</v>
      </c>
      <c r="AF136">
        <v>2.4899999999999608E-4</v>
      </c>
      <c r="AG136">
        <v>-0.59860218362885043</v>
      </c>
      <c r="AH136">
        <v>-1.030725310881518</v>
      </c>
      <c r="AI136">
        <v>1.5779733838059379E-2</v>
      </c>
      <c r="AJ136">
        <v>135</v>
      </c>
    </row>
    <row r="137" spans="1:36" x14ac:dyDescent="0.25">
      <c r="A137">
        <v>0.28699999999999998</v>
      </c>
      <c r="B137">
        <v>2.0999999999999799E-5</v>
      </c>
      <c r="C137">
        <v>-0.87287156094399498</v>
      </c>
      <c r="D137">
        <v>-1.2380952380952079</v>
      </c>
      <c r="E137">
        <v>4.5825756949558188E-3</v>
      </c>
      <c r="F137">
        <v>0.26200000000000001</v>
      </c>
      <c r="G137">
        <v>9.6000000000000152E-5</v>
      </c>
      <c r="H137">
        <v>0.22963966338592309</v>
      </c>
      <c r="I137">
        <v>-1.052083333333333</v>
      </c>
      <c r="J137">
        <v>9.7979589711327201E-3</v>
      </c>
      <c r="K137">
        <v>0.78800000000000003</v>
      </c>
      <c r="L137">
        <v>5.6000000000000101E-5</v>
      </c>
      <c r="M137">
        <v>0.34362159674454562</v>
      </c>
      <c r="N137">
        <v>-1.153061224489796</v>
      </c>
      <c r="O137">
        <v>7.4833147735478894E-3</v>
      </c>
      <c r="P137">
        <v>-1.581</v>
      </c>
      <c r="Q137">
        <v>6.2843289999999996</v>
      </c>
      <c r="R137">
        <v>0.27523042779647888</v>
      </c>
      <c r="S137">
        <v>-1.010909268370537</v>
      </c>
      <c r="T137">
        <v>2.5068563979613989</v>
      </c>
      <c r="U137">
        <v>2.0230000000000001</v>
      </c>
      <c r="V137">
        <v>20.412901000000002</v>
      </c>
      <c r="W137">
        <v>-0.72697899058253512</v>
      </c>
      <c r="X137">
        <v>-0.95897666015243743</v>
      </c>
      <c r="Y137">
        <v>4.5180638552371084</v>
      </c>
      <c r="Z137">
        <v>-1.4790000000000001</v>
      </c>
      <c r="AA137">
        <v>5.2813289999999986</v>
      </c>
      <c r="AB137">
        <v>-0.18277575197579199</v>
      </c>
      <c r="AC137">
        <v>-0.1988138143296343</v>
      </c>
      <c r="AD137">
        <v>2.2981142269260681</v>
      </c>
      <c r="AE137">
        <v>37.593000000000004</v>
      </c>
      <c r="AF137">
        <v>2.409999999999922E-4</v>
      </c>
      <c r="AG137">
        <v>0.29508253757027969</v>
      </c>
      <c r="AH137">
        <v>-1.163650763589259</v>
      </c>
      <c r="AI137">
        <v>1.552417469625977E-2</v>
      </c>
      <c r="AJ137">
        <v>136</v>
      </c>
    </row>
    <row r="138" spans="1:36" x14ac:dyDescent="0.25">
      <c r="A138">
        <v>0.28999999999999998</v>
      </c>
      <c r="B138">
        <v>1.999999999999992E-5</v>
      </c>
      <c r="C138">
        <v>-1.8703479586270879E-14</v>
      </c>
      <c r="D138">
        <v>2</v>
      </c>
      <c r="E138">
        <v>4.4721359549995711E-3</v>
      </c>
      <c r="F138">
        <v>0.25900000000000001</v>
      </c>
      <c r="G138">
        <v>8.9000000000000158E-5</v>
      </c>
      <c r="H138">
        <v>-0.51451582490196346</v>
      </c>
      <c r="I138">
        <v>-0.63451584395909588</v>
      </c>
      <c r="J138">
        <v>9.4339811320566114E-3</v>
      </c>
      <c r="K138">
        <v>0.79</v>
      </c>
      <c r="L138">
        <v>4.0000000000000071E-5</v>
      </c>
      <c r="M138">
        <v>0</v>
      </c>
      <c r="N138">
        <v>-0.5</v>
      </c>
      <c r="O138">
        <v>6.324555320336764E-3</v>
      </c>
      <c r="P138">
        <v>-0.82299999999999984</v>
      </c>
      <c r="Q138">
        <v>27.819621000000001</v>
      </c>
      <c r="R138">
        <v>-0.54831591558317161</v>
      </c>
      <c r="S138">
        <v>-0.6938409389121496</v>
      </c>
      <c r="T138">
        <v>5.2744308697716384</v>
      </c>
      <c r="U138">
        <v>1.5489999999999999</v>
      </c>
      <c r="V138">
        <v>44.706929000000002</v>
      </c>
      <c r="W138">
        <v>1.3736953060618331E-3</v>
      </c>
      <c r="X138">
        <v>-0.18552224837715731</v>
      </c>
      <c r="Y138">
        <v>6.6863240274458731</v>
      </c>
      <c r="Z138">
        <v>0.214</v>
      </c>
      <c r="AA138">
        <v>5.9725640000000002</v>
      </c>
      <c r="AB138">
        <v>0.85093677557496772</v>
      </c>
      <c r="AC138">
        <v>-0.41614883328444607</v>
      </c>
      <c r="AD138">
        <v>2.4438829759217202</v>
      </c>
      <c r="AE138">
        <v>37.583000000000013</v>
      </c>
      <c r="AF138">
        <v>2.410000000000434E-4</v>
      </c>
      <c r="AG138">
        <v>-0.66714312842277601</v>
      </c>
      <c r="AH138">
        <v>-0.41986191697713909</v>
      </c>
      <c r="AI138">
        <v>1.552417469626142E-2</v>
      </c>
      <c r="AJ138">
        <v>137</v>
      </c>
    </row>
    <row r="139" spans="1:36" x14ac:dyDescent="0.25">
      <c r="A139">
        <v>0.28799999999999998</v>
      </c>
      <c r="B139">
        <v>1.599999999999985E-5</v>
      </c>
      <c r="C139">
        <v>-1.499999999999992</v>
      </c>
      <c r="D139">
        <v>0.24999999999998179</v>
      </c>
      <c r="E139">
        <v>3.9999999999999819E-3</v>
      </c>
      <c r="F139">
        <v>0.26</v>
      </c>
      <c r="G139">
        <v>6.0000000000000103E-5</v>
      </c>
      <c r="H139">
        <v>0</v>
      </c>
      <c r="I139">
        <v>-1.333333333333333</v>
      </c>
      <c r="J139">
        <v>7.7459666924148407E-3</v>
      </c>
      <c r="K139">
        <v>0.78900000000000003</v>
      </c>
      <c r="L139">
        <v>2.9000000000000051E-5</v>
      </c>
      <c r="M139">
        <v>-7.6839450280159288E-2</v>
      </c>
      <c r="N139">
        <v>0.30202140309155689</v>
      </c>
      <c r="O139">
        <v>5.385164807134509E-3</v>
      </c>
      <c r="P139">
        <v>-2.6619999999999999</v>
      </c>
      <c r="Q139">
        <v>24.431716000000002</v>
      </c>
      <c r="R139">
        <v>-0.65924723743141522</v>
      </c>
      <c r="S139">
        <v>-0.55997162449308213</v>
      </c>
      <c r="T139">
        <v>4.9428449297949859</v>
      </c>
      <c r="U139">
        <v>-1.2969999999999999</v>
      </c>
      <c r="V139">
        <v>20.486381000000002</v>
      </c>
      <c r="W139">
        <v>0.29575918095922987</v>
      </c>
      <c r="X139">
        <v>-0.42609021428441318</v>
      </c>
      <c r="Y139">
        <v>4.5261883522451871</v>
      </c>
      <c r="Z139">
        <v>-1.99</v>
      </c>
      <c r="AA139">
        <v>10.134080000000001</v>
      </c>
      <c r="AB139">
        <v>0.91573558324490922</v>
      </c>
      <c r="AC139">
        <v>-0.33360751912617559</v>
      </c>
      <c r="AD139">
        <v>3.1834069799508828</v>
      </c>
      <c r="AE139">
        <v>37.566000000000003</v>
      </c>
      <c r="AF139">
        <v>1.6400000000003711E-4</v>
      </c>
      <c r="AG139">
        <v>0.20569227175666929</v>
      </c>
      <c r="AH139">
        <v>-0.88399762046352581</v>
      </c>
      <c r="AI139">
        <v>1.280624847486714E-2</v>
      </c>
      <c r="AJ139">
        <v>138</v>
      </c>
    </row>
    <row r="140" spans="1:36" x14ac:dyDescent="0.25">
      <c r="A140">
        <v>0.28699999999999998</v>
      </c>
      <c r="B140">
        <v>2.0999999999999799E-5</v>
      </c>
      <c r="C140">
        <v>-0.87287156094399498</v>
      </c>
      <c r="D140">
        <v>-1.2380952380952079</v>
      </c>
      <c r="E140">
        <v>4.5825756949558188E-3</v>
      </c>
      <c r="F140">
        <v>0.26200000000000001</v>
      </c>
      <c r="G140">
        <v>7.600000000000014E-5</v>
      </c>
      <c r="H140">
        <v>0.50712951697703113</v>
      </c>
      <c r="I140">
        <v>-0.3213296398891976</v>
      </c>
      <c r="J140">
        <v>8.7177978870813556E-3</v>
      </c>
      <c r="K140">
        <v>0.79500000000000004</v>
      </c>
      <c r="L140">
        <v>4.5000000000000077E-5</v>
      </c>
      <c r="M140">
        <v>-0.9938079899999066</v>
      </c>
      <c r="N140">
        <v>-0.22222222222222279</v>
      </c>
      <c r="O140">
        <v>6.7082039324993757E-3</v>
      </c>
      <c r="P140">
        <v>0.52800000000000002</v>
      </c>
      <c r="Q140">
        <v>13.590555999999999</v>
      </c>
      <c r="R140">
        <v>0.33632260016195531</v>
      </c>
      <c r="S140">
        <v>-1.227878634895663</v>
      </c>
      <c r="T140">
        <v>3.6865371285259019</v>
      </c>
      <c r="U140">
        <v>2.17</v>
      </c>
      <c r="V140">
        <v>27.37744</v>
      </c>
      <c r="W140">
        <v>-0.48641029851115358</v>
      </c>
      <c r="X140">
        <v>-0.7251138123933214</v>
      </c>
      <c r="Y140">
        <v>5.2323455543379396</v>
      </c>
      <c r="Z140">
        <v>-1.004</v>
      </c>
      <c r="AA140">
        <v>9.7431839999999976</v>
      </c>
      <c r="AB140">
        <v>0.77459435416622369</v>
      </c>
      <c r="AC140">
        <v>-0.69168421951826176</v>
      </c>
      <c r="AD140">
        <v>3.121407374887168</v>
      </c>
      <c r="AE140">
        <v>37.578000000000003</v>
      </c>
      <c r="AF140">
        <v>1.359999999999942E-4</v>
      </c>
      <c r="AG140">
        <v>1.513222810237662E-2</v>
      </c>
      <c r="AH140">
        <v>-0.46366782006908958</v>
      </c>
      <c r="AI140">
        <v>1.1661903789690351E-2</v>
      </c>
      <c r="AJ140">
        <v>139</v>
      </c>
    </row>
    <row r="141" spans="1:36" x14ac:dyDescent="0.25">
      <c r="A141">
        <v>0.28699999999999998</v>
      </c>
      <c r="B141">
        <v>4.0999999999999763E-5</v>
      </c>
      <c r="C141">
        <v>0.36567514978794619</v>
      </c>
      <c r="D141">
        <v>-0.70553242117786708</v>
      </c>
      <c r="E141">
        <v>6.40312423743283E-3</v>
      </c>
      <c r="F141">
        <v>0.255</v>
      </c>
      <c r="G141">
        <v>1.2500000000000019E-4</v>
      </c>
      <c r="H141">
        <v>-0.2146625258399798</v>
      </c>
      <c r="I141">
        <v>-1.36</v>
      </c>
      <c r="J141">
        <v>1.1180339887498961E-2</v>
      </c>
      <c r="K141">
        <v>0.78800000000000003</v>
      </c>
      <c r="L141">
        <v>1.600000000000003E-5</v>
      </c>
      <c r="M141">
        <v>-1.5</v>
      </c>
      <c r="N141">
        <v>0.25</v>
      </c>
      <c r="O141">
        <v>4.0000000000000044E-3</v>
      </c>
      <c r="P141">
        <v>-2.2719999999999998</v>
      </c>
      <c r="Q141">
        <v>8.8092360000000021</v>
      </c>
      <c r="R141">
        <v>0.77586906757339269</v>
      </c>
      <c r="S141">
        <v>-0.21202030610575659</v>
      </c>
      <c r="T141">
        <v>2.9680357140708402</v>
      </c>
      <c r="U141">
        <v>-3.47</v>
      </c>
      <c r="V141">
        <v>29.907160000000001</v>
      </c>
      <c r="W141">
        <v>-0.60270549196394385</v>
      </c>
      <c r="X141">
        <v>-0.65397661047297406</v>
      </c>
      <c r="Y141">
        <v>5.468743914282328</v>
      </c>
      <c r="Z141">
        <v>0.154</v>
      </c>
      <c r="AA141">
        <v>7.9394039999999988</v>
      </c>
      <c r="AB141">
        <v>9.0183557141270798E-2</v>
      </c>
      <c r="AC141">
        <v>-1.5375274762353339</v>
      </c>
      <c r="AD141">
        <v>2.8176948024936981</v>
      </c>
      <c r="AE141">
        <v>37.558999999999997</v>
      </c>
      <c r="AF141">
        <v>3.2900000000002112E-4</v>
      </c>
      <c r="AG141">
        <v>-0.25337160601477687</v>
      </c>
      <c r="AH141">
        <v>-0.77369942997553975</v>
      </c>
      <c r="AI141">
        <v>1.8138357147217642E-2</v>
      </c>
      <c r="AJ141">
        <v>140</v>
      </c>
    </row>
    <row r="142" spans="1:36" x14ac:dyDescent="0.25">
      <c r="A142">
        <v>0.28999999999999998</v>
      </c>
      <c r="B142">
        <v>3.9999999999999847E-5</v>
      </c>
      <c r="C142">
        <v>-1.32253572472363E-14</v>
      </c>
      <c r="D142">
        <v>-0.5</v>
      </c>
      <c r="E142">
        <v>6.3245553203367466E-3</v>
      </c>
      <c r="F142">
        <v>0.255</v>
      </c>
      <c r="G142">
        <v>1.4500000000000019E-4</v>
      </c>
      <c r="H142">
        <v>0</v>
      </c>
      <c r="I142">
        <v>-1.543400713436385</v>
      </c>
      <c r="J142">
        <v>1.20415945787923E-2</v>
      </c>
      <c r="K142">
        <v>0.79399999999999993</v>
      </c>
      <c r="L142">
        <v>6.4000000000000106E-5</v>
      </c>
      <c r="M142">
        <v>0.32812500000004169</v>
      </c>
      <c r="N142">
        <v>-0.3359374999999809</v>
      </c>
      <c r="O142">
        <v>8.0000000000000071E-3</v>
      </c>
      <c r="P142">
        <v>-1.256</v>
      </c>
      <c r="Q142">
        <v>21.551183999999999</v>
      </c>
      <c r="R142">
        <v>0.75809163601696705</v>
      </c>
      <c r="S142">
        <v>-0.48300861847174209</v>
      </c>
      <c r="T142">
        <v>4.6423252794262488</v>
      </c>
      <c r="U142">
        <v>-3.8149999999999999</v>
      </c>
      <c r="V142">
        <v>48.426645000000001</v>
      </c>
      <c r="W142">
        <v>0.75078458023078787</v>
      </c>
      <c r="X142">
        <v>-1.2158578399047559</v>
      </c>
      <c r="Y142">
        <v>6.9589255636197169</v>
      </c>
      <c r="Z142">
        <v>-0.24800000000000011</v>
      </c>
      <c r="AA142">
        <v>1.081976</v>
      </c>
      <c r="AB142">
        <v>0.2243573672073291</v>
      </c>
      <c r="AC142">
        <v>-0.74118482751210291</v>
      </c>
      <c r="AD142">
        <v>1.040180753523156</v>
      </c>
      <c r="AE142">
        <v>37.564000000000007</v>
      </c>
      <c r="AF142">
        <v>1.2400000000000469E-4</v>
      </c>
      <c r="AG142">
        <v>-0.83429559651364871</v>
      </c>
      <c r="AH142">
        <v>-0.120707596251644</v>
      </c>
      <c r="AI142">
        <v>1.1135528725660249E-2</v>
      </c>
      <c r="AJ142">
        <v>141</v>
      </c>
    </row>
    <row r="143" spans="1:36" x14ac:dyDescent="0.25">
      <c r="A143">
        <v>0.28599999999999998</v>
      </c>
      <c r="B143">
        <v>2.399999999999978E-5</v>
      </c>
      <c r="C143">
        <v>-0.40824829046388328</v>
      </c>
      <c r="D143">
        <v>-1.8333333333333219</v>
      </c>
      <c r="E143">
        <v>4.8989794855663332E-3</v>
      </c>
      <c r="F143">
        <v>0.254</v>
      </c>
      <c r="G143">
        <v>8.4000000000000158E-5</v>
      </c>
      <c r="H143">
        <v>0.68582765502740439</v>
      </c>
      <c r="I143">
        <v>-0.55782312925170086</v>
      </c>
      <c r="J143">
        <v>9.1651513899116879E-3</v>
      </c>
      <c r="K143">
        <v>0.79300000000000004</v>
      </c>
      <c r="L143">
        <v>6.1000000000000107E-5</v>
      </c>
      <c r="M143">
        <v>0.68006473931570988</v>
      </c>
      <c r="N143">
        <v>0.15425960763235699</v>
      </c>
      <c r="O143">
        <v>7.8102496759066614E-3</v>
      </c>
      <c r="P143">
        <v>0.76699999999999979</v>
      </c>
      <c r="Q143">
        <v>9.8731410000000004</v>
      </c>
      <c r="R143">
        <v>0.85065585630798024</v>
      </c>
      <c r="S143">
        <v>0.82958712509255905</v>
      </c>
      <c r="T143">
        <v>3.1421554703738011</v>
      </c>
      <c r="U143">
        <v>1.0640000000000001</v>
      </c>
      <c r="V143">
        <v>19.919803999999999</v>
      </c>
      <c r="W143">
        <v>-0.40316707440586219</v>
      </c>
      <c r="X143">
        <v>-1.2903238121861429</v>
      </c>
      <c r="Y143">
        <v>4.4631607634052353</v>
      </c>
      <c r="Z143">
        <v>-1.093</v>
      </c>
      <c r="AA143">
        <v>7.0114610000000006</v>
      </c>
      <c r="AB143">
        <v>-0.6792222248672185</v>
      </c>
      <c r="AC143">
        <v>-0.1018089098681934</v>
      </c>
      <c r="AD143">
        <v>2.6479163506425198</v>
      </c>
      <c r="AE143">
        <v>37.558</v>
      </c>
      <c r="AF143">
        <v>1.960000000000101E-4</v>
      </c>
      <c r="AG143">
        <v>-7.8717201166323428E-2</v>
      </c>
      <c r="AH143">
        <v>-1.3977509371097101</v>
      </c>
      <c r="AI143">
        <v>1.4000000000000359E-2</v>
      </c>
      <c r="AJ143">
        <v>142</v>
      </c>
    </row>
    <row r="144" spans="1:36" x14ac:dyDescent="0.25">
      <c r="A144">
        <v>0.28899999999999998</v>
      </c>
      <c r="B144">
        <v>4.8999999999999802E-5</v>
      </c>
      <c r="C144">
        <v>0.1399416909620885</v>
      </c>
      <c r="D144">
        <v>-0.96043315285297837</v>
      </c>
      <c r="E144">
        <v>6.9999999999999854E-3</v>
      </c>
      <c r="F144">
        <v>0.253</v>
      </c>
      <c r="G144">
        <v>2.41E-4</v>
      </c>
      <c r="H144">
        <v>1.2573082035641081</v>
      </c>
      <c r="I144">
        <v>0.57185654516966844</v>
      </c>
      <c r="J144">
        <v>1.552417469626003E-2</v>
      </c>
      <c r="K144">
        <v>0.79100000000000004</v>
      </c>
      <c r="L144">
        <v>8.9000000000000158E-5</v>
      </c>
      <c r="M144">
        <v>0.51451582490196346</v>
      </c>
      <c r="N144">
        <v>-0.63451584395909588</v>
      </c>
      <c r="O144">
        <v>9.4339811320566114E-3</v>
      </c>
      <c r="P144">
        <v>-2.1110000000000002</v>
      </c>
      <c r="Q144">
        <v>31.876329000000009</v>
      </c>
      <c r="R144">
        <v>1.2372807060577571</v>
      </c>
      <c r="S144">
        <v>0.97417666580406603</v>
      </c>
      <c r="T144">
        <v>5.6459125923095907</v>
      </c>
      <c r="U144">
        <v>1.1279999999999999</v>
      </c>
      <c r="V144">
        <v>68.649355999999997</v>
      </c>
      <c r="W144">
        <v>-0.44843340713087781</v>
      </c>
      <c r="X144">
        <v>-1.029413622019933</v>
      </c>
      <c r="Y144">
        <v>8.2854906915643802</v>
      </c>
      <c r="Z144">
        <v>-1.4710000000000001</v>
      </c>
      <c r="AA144">
        <v>3.221409</v>
      </c>
      <c r="AB144">
        <v>-0.69624225967716824</v>
      </c>
      <c r="AC144">
        <v>-0.60773852786947868</v>
      </c>
      <c r="AD144">
        <v>1.794828404054271</v>
      </c>
      <c r="AE144">
        <v>37.541999999999987</v>
      </c>
      <c r="AF144">
        <v>4.7600000000001808E-4</v>
      </c>
      <c r="AG144">
        <v>0.6101052181911939</v>
      </c>
      <c r="AH144">
        <v>6.2424969989060657E-2</v>
      </c>
      <c r="AI144">
        <v>2.181742422927184E-2</v>
      </c>
      <c r="AJ144">
        <v>143</v>
      </c>
    </row>
    <row r="145" spans="1:36" x14ac:dyDescent="0.25">
      <c r="A145">
        <v>0.28699999999999998</v>
      </c>
      <c r="B145">
        <v>4.0999999999999763E-5</v>
      </c>
      <c r="C145">
        <v>0.36567514978794619</v>
      </c>
      <c r="D145">
        <v>-0.70553242117786708</v>
      </c>
      <c r="E145">
        <v>6.40312423743283E-3</v>
      </c>
      <c r="F145">
        <v>0.25700000000000001</v>
      </c>
      <c r="G145">
        <v>1.0100000000000021E-4</v>
      </c>
      <c r="H145">
        <v>3.5466672126296617E-2</v>
      </c>
      <c r="I145">
        <v>-1.245564160376434</v>
      </c>
      <c r="J145">
        <v>1.0049875621120899E-2</v>
      </c>
      <c r="K145">
        <v>0.79100000000000004</v>
      </c>
      <c r="L145">
        <v>2.9000000000000051E-5</v>
      </c>
      <c r="M145">
        <v>7.6839450280159358E-2</v>
      </c>
      <c r="N145">
        <v>0.30202140309155823</v>
      </c>
      <c r="O145">
        <v>5.3851648071345081E-3</v>
      </c>
      <c r="P145">
        <v>-1.216</v>
      </c>
      <c r="Q145">
        <v>16.806224</v>
      </c>
      <c r="R145">
        <v>1.848356197739907</v>
      </c>
      <c r="S145">
        <v>2.6510310408849489</v>
      </c>
      <c r="T145">
        <v>4.0995394863325796</v>
      </c>
      <c r="U145">
        <v>1.4119999999999999</v>
      </c>
      <c r="V145">
        <v>57.326495999999999</v>
      </c>
      <c r="W145">
        <v>-0.51884552466049971</v>
      </c>
      <c r="X145">
        <v>-0.52402043091282202</v>
      </c>
      <c r="Y145">
        <v>7.5714262857139403</v>
      </c>
      <c r="Z145">
        <v>-1.7749999999999999</v>
      </c>
      <c r="AA145">
        <v>1.8119449999999999</v>
      </c>
      <c r="AB145">
        <v>0.46474861862284977</v>
      </c>
      <c r="AC145">
        <v>-0.3203551722493474</v>
      </c>
      <c r="AD145">
        <v>1.346085064176852</v>
      </c>
      <c r="AE145">
        <v>37.542000000000009</v>
      </c>
      <c r="AF145">
        <v>1.3599999999998569E-4</v>
      </c>
      <c r="AG145">
        <v>1.1197848794579131</v>
      </c>
      <c r="AH145">
        <v>0.70415224913233221</v>
      </c>
      <c r="AI145">
        <v>1.166190378968999E-2</v>
      </c>
      <c r="AJ145">
        <v>144</v>
      </c>
    </row>
    <row r="146" spans="1:36" x14ac:dyDescent="0.25">
      <c r="A146">
        <v>0.28799999999999998</v>
      </c>
      <c r="B146">
        <v>3.5999999999999798E-5</v>
      </c>
      <c r="C146">
        <v>0.11111111111112711</v>
      </c>
      <c r="D146">
        <v>-0.44444444444443271</v>
      </c>
      <c r="E146">
        <v>5.9999999999999828E-3</v>
      </c>
      <c r="F146">
        <v>0.253</v>
      </c>
      <c r="G146">
        <v>1.0100000000000021E-4</v>
      </c>
      <c r="H146">
        <v>0.55564452997864711</v>
      </c>
      <c r="I146">
        <v>-0.77502205666111257</v>
      </c>
      <c r="J146">
        <v>1.0049875621120899E-2</v>
      </c>
      <c r="K146">
        <v>0.79400000000000004</v>
      </c>
      <c r="L146">
        <v>6.4000000000000119E-5</v>
      </c>
      <c r="M146">
        <v>0.32812500000000011</v>
      </c>
      <c r="N146">
        <v>-0.33593750000000039</v>
      </c>
      <c r="O146">
        <v>8.0000000000000071E-3</v>
      </c>
      <c r="P146">
        <v>-2.5110000000000001</v>
      </c>
      <c r="Q146">
        <v>41.700949000000001</v>
      </c>
      <c r="R146">
        <v>-0.25712013920100812</v>
      </c>
      <c r="S146">
        <v>-0.73868800804142021</v>
      </c>
      <c r="T146">
        <v>6.4576271958049736</v>
      </c>
      <c r="U146">
        <v>1.4</v>
      </c>
      <c r="V146">
        <v>30.32582</v>
      </c>
      <c r="W146">
        <v>-0.19720450045906551</v>
      </c>
      <c r="X146">
        <v>-1.162177335842534</v>
      </c>
      <c r="Y146">
        <v>5.5068884136143534</v>
      </c>
      <c r="Z146">
        <v>0.42399999999999988</v>
      </c>
      <c r="AA146">
        <v>6.1011240000000004</v>
      </c>
      <c r="AB146">
        <v>0.8192549228127799</v>
      </c>
      <c r="AC146">
        <v>-0.25225142802970429</v>
      </c>
      <c r="AD146">
        <v>2.4700453437133501</v>
      </c>
      <c r="AE146">
        <v>37.531999999999996</v>
      </c>
      <c r="AF146">
        <v>1.9599999999995329E-4</v>
      </c>
      <c r="AG146">
        <v>7.8717201165176984E-2</v>
      </c>
      <c r="AH146">
        <v>-1.3977509371093251</v>
      </c>
      <c r="AI146">
        <v>1.399999999999833E-2</v>
      </c>
      <c r="AJ146">
        <v>145</v>
      </c>
    </row>
    <row r="147" spans="1:36" x14ac:dyDescent="0.25">
      <c r="A147">
        <v>0.28899999999999998</v>
      </c>
      <c r="B147">
        <v>2.8999999999999851E-5</v>
      </c>
      <c r="C147">
        <v>-7.6839450280142829E-2</v>
      </c>
      <c r="D147">
        <v>0.30202140309156489</v>
      </c>
      <c r="E147">
        <v>5.3851648071344908E-3</v>
      </c>
      <c r="F147">
        <v>0.25800000000000001</v>
      </c>
      <c r="G147">
        <v>1.3600000000000019E-4</v>
      </c>
      <c r="H147">
        <v>-0.3631734744194306</v>
      </c>
      <c r="I147">
        <v>-1.3719723183390999</v>
      </c>
      <c r="J147">
        <v>1.1661903789690609E-2</v>
      </c>
      <c r="K147">
        <v>0.79500000000000015</v>
      </c>
      <c r="L147">
        <v>4.5000000000000077E-5</v>
      </c>
      <c r="M147">
        <v>-0.99380798999995623</v>
      </c>
      <c r="N147">
        <v>-0.22222222222215571</v>
      </c>
      <c r="O147">
        <v>6.7082039324993748E-3</v>
      </c>
      <c r="P147">
        <v>-1.9959999999999991</v>
      </c>
      <c r="Q147">
        <v>37.525924000000003</v>
      </c>
      <c r="R147">
        <v>0.22711611409487131</v>
      </c>
      <c r="S147">
        <v>-1.11039850744059</v>
      </c>
      <c r="T147">
        <v>6.1258406770009941</v>
      </c>
      <c r="U147">
        <v>1.9470000000000001</v>
      </c>
      <c r="V147">
        <v>33.468161000000002</v>
      </c>
      <c r="W147">
        <v>-2.6571172123279131E-2</v>
      </c>
      <c r="X147">
        <v>-0.72161288793882106</v>
      </c>
      <c r="Y147">
        <v>5.7851673268800106</v>
      </c>
      <c r="Z147">
        <v>-0.91600000000000004</v>
      </c>
      <c r="AA147">
        <v>5.4069839999999996</v>
      </c>
      <c r="AB147">
        <v>0.88566020642618482</v>
      </c>
      <c r="AC147">
        <v>-7.3845632124798222E-2</v>
      </c>
      <c r="AD147">
        <v>2.3252922396980562</v>
      </c>
      <c r="AE147">
        <v>37.518999999999991</v>
      </c>
      <c r="AF147">
        <v>3.8899999999997883E-4</v>
      </c>
      <c r="AG147">
        <v>0.37381329639806582</v>
      </c>
      <c r="AH147">
        <v>-1.6509671493045881</v>
      </c>
      <c r="AI147">
        <v>1.9723082923315479E-2</v>
      </c>
      <c r="AJ147">
        <v>146</v>
      </c>
    </row>
    <row r="148" spans="1:36" x14ac:dyDescent="0.25">
      <c r="A148">
        <v>0.28699999999999998</v>
      </c>
      <c r="B148">
        <v>1.209999999999998E-4</v>
      </c>
      <c r="C148">
        <v>-1.190082644628111</v>
      </c>
      <c r="D148">
        <v>1.0555289939212049</v>
      </c>
      <c r="E148">
        <v>1.0999999999999991E-2</v>
      </c>
      <c r="F148">
        <v>0.26100000000000001</v>
      </c>
      <c r="G148">
        <v>4.9000000000000093E-5</v>
      </c>
      <c r="H148">
        <v>-0.13994169096209921</v>
      </c>
      <c r="I148">
        <v>-0.96043315285297792</v>
      </c>
      <c r="J148">
        <v>7.0000000000000062E-3</v>
      </c>
      <c r="K148">
        <v>0.78800000000000003</v>
      </c>
      <c r="L148">
        <v>1.560000000000003E-4</v>
      </c>
      <c r="M148">
        <v>-0.5419722128787563</v>
      </c>
      <c r="N148">
        <v>0.60749506903353101</v>
      </c>
      <c r="O148">
        <v>1.248999599679681E-2</v>
      </c>
      <c r="P148">
        <v>-1.4650000000000001</v>
      </c>
      <c r="Q148">
        <v>18.596025000000001</v>
      </c>
      <c r="R148">
        <v>0.70269088145957248</v>
      </c>
      <c r="S148">
        <v>-0.115025576158287</v>
      </c>
      <c r="T148">
        <v>4.3123108654177518</v>
      </c>
      <c r="U148">
        <v>1.1559999999999999</v>
      </c>
      <c r="V148">
        <v>32.034484000000013</v>
      </c>
      <c r="W148">
        <v>-0.189127018126026</v>
      </c>
      <c r="X148">
        <v>-1.309651200312552</v>
      </c>
      <c r="Y148">
        <v>5.6599014125689511</v>
      </c>
      <c r="Z148">
        <v>-0.245</v>
      </c>
      <c r="AA148">
        <v>4.9151850000000001</v>
      </c>
      <c r="AB148">
        <v>-0.19872351829278931</v>
      </c>
      <c r="AC148">
        <v>-1.1664331833256221</v>
      </c>
      <c r="AD148">
        <v>2.2170216507738481</v>
      </c>
      <c r="AE148">
        <v>37.517000000000003</v>
      </c>
      <c r="AF148">
        <v>2.80999999999989E-4</v>
      </c>
      <c r="AG148">
        <v>-0.54007941817677718</v>
      </c>
      <c r="AH148">
        <v>-1.08491533795152</v>
      </c>
      <c r="AI148">
        <v>1.6763054614239881E-2</v>
      </c>
      <c r="AJ148">
        <v>147</v>
      </c>
    </row>
    <row r="149" spans="1:36" x14ac:dyDescent="0.25">
      <c r="A149">
        <v>0.29099999999999998</v>
      </c>
      <c r="B149">
        <v>2.8999999999999939E-5</v>
      </c>
      <c r="C149">
        <v>7.6839450280141788E-2</v>
      </c>
      <c r="D149">
        <v>0.30202140309154579</v>
      </c>
      <c r="E149">
        <v>5.3851648071344986E-3</v>
      </c>
      <c r="F149">
        <v>0.25900000000000001</v>
      </c>
      <c r="G149">
        <v>1.4900000000000029E-4</v>
      </c>
      <c r="H149">
        <v>-0.13855466038308609</v>
      </c>
      <c r="I149">
        <v>-0.78852303950272473</v>
      </c>
      <c r="J149">
        <v>1.220655561573371E-2</v>
      </c>
      <c r="K149">
        <v>0.79900000000000004</v>
      </c>
      <c r="L149">
        <v>1.4899999999999961E-4</v>
      </c>
      <c r="M149">
        <v>1.1810135337415339</v>
      </c>
      <c r="N149">
        <v>1.8059546867258089</v>
      </c>
      <c r="O149">
        <v>1.2206555615733691E-2</v>
      </c>
      <c r="P149">
        <v>-2.754</v>
      </c>
      <c r="Q149">
        <v>24.045964000000001</v>
      </c>
      <c r="R149">
        <v>-1.368910872990291</v>
      </c>
      <c r="S149">
        <v>1.194810291356561</v>
      </c>
      <c r="T149">
        <v>4.9036684227219114</v>
      </c>
      <c r="U149">
        <v>5.3000000000000068E-2</v>
      </c>
      <c r="V149">
        <v>23.696460999999999</v>
      </c>
      <c r="W149">
        <v>0.12760703859143949</v>
      </c>
      <c r="X149">
        <v>-0.7087073628868934</v>
      </c>
      <c r="Y149">
        <v>4.8679010877379172</v>
      </c>
      <c r="Z149">
        <v>-0.90399999999999991</v>
      </c>
      <c r="AA149">
        <v>3.4694039999999999</v>
      </c>
      <c r="AB149">
        <v>-1.357347213560061</v>
      </c>
      <c r="AC149">
        <v>0.80482589061106191</v>
      </c>
      <c r="AD149">
        <v>1.8626336193680171</v>
      </c>
      <c r="AE149">
        <v>37.518999999999998</v>
      </c>
      <c r="AF149">
        <v>6.6900000000001095E-4</v>
      </c>
      <c r="AG149">
        <v>0.21428933091073599</v>
      </c>
      <c r="AH149">
        <v>4.2751714291497489E-2</v>
      </c>
      <c r="AI149">
        <v>2.5865034312755341E-2</v>
      </c>
      <c r="AJ149">
        <v>148</v>
      </c>
    </row>
    <row r="150" spans="1:36" x14ac:dyDescent="0.25">
      <c r="A150">
        <v>0.28699999999999998</v>
      </c>
      <c r="B150">
        <v>4.0999999999999763E-5</v>
      </c>
      <c r="C150">
        <v>0.3656751497879463</v>
      </c>
      <c r="D150">
        <v>-0.70553242117786708</v>
      </c>
      <c r="E150">
        <v>6.40312423743283E-3</v>
      </c>
      <c r="F150">
        <v>0.26600000000000001</v>
      </c>
      <c r="G150">
        <v>6.4000000000000119E-5</v>
      </c>
      <c r="H150">
        <v>-0.32812499999997918</v>
      </c>
      <c r="I150">
        <v>-0.33593750000001021</v>
      </c>
      <c r="J150">
        <v>8.0000000000000071E-3</v>
      </c>
      <c r="K150">
        <v>0.79100000000000004</v>
      </c>
      <c r="L150">
        <v>2.9000000000000051E-5</v>
      </c>
      <c r="M150">
        <v>7.6839450280159288E-2</v>
      </c>
      <c r="N150">
        <v>0.30202140309155689</v>
      </c>
      <c r="O150">
        <v>5.385164807134509E-3</v>
      </c>
      <c r="P150">
        <v>-1.0820000000000001</v>
      </c>
      <c r="Q150">
        <v>23.648976000000001</v>
      </c>
      <c r="R150">
        <v>-1.4532382858588191</v>
      </c>
      <c r="S150">
        <v>1.4006314433150091</v>
      </c>
      <c r="T150">
        <v>4.863021283111971</v>
      </c>
      <c r="U150">
        <v>0.70500000000000007</v>
      </c>
      <c r="V150">
        <v>19.63744500000001</v>
      </c>
      <c r="W150">
        <v>-0.94847841996985593</v>
      </c>
      <c r="X150">
        <v>-0.40549652521047808</v>
      </c>
      <c r="Y150">
        <v>4.4314156880166422</v>
      </c>
      <c r="Z150">
        <v>-1.7190000000000001</v>
      </c>
      <c r="AA150">
        <v>1.504229</v>
      </c>
      <c r="AB150">
        <v>0.56423955464605757</v>
      </c>
      <c r="AC150">
        <v>-0.33562314244688268</v>
      </c>
      <c r="AD150">
        <v>1.2264701382422649</v>
      </c>
      <c r="AE150">
        <v>37.515999999999998</v>
      </c>
      <c r="AF150">
        <v>4.4399999999995702E-4</v>
      </c>
      <c r="AG150">
        <v>2.0522335043576881E-2</v>
      </c>
      <c r="AH150">
        <v>-1.385926467007679</v>
      </c>
      <c r="AI150">
        <v>2.1071307505704458E-2</v>
      </c>
      <c r="AJ150">
        <v>149</v>
      </c>
    </row>
    <row r="151" spans="1:36" x14ac:dyDescent="0.25">
      <c r="A151">
        <v>0.28999999999999992</v>
      </c>
      <c r="B151">
        <v>1.999999999999992E-5</v>
      </c>
      <c r="C151">
        <v>5.5873685852657297E-14</v>
      </c>
      <c r="D151">
        <v>2</v>
      </c>
      <c r="E151">
        <v>4.4721359549995711E-3</v>
      </c>
      <c r="F151">
        <v>0.26600000000000001</v>
      </c>
      <c r="G151">
        <v>6.4000000000000119E-5</v>
      </c>
      <c r="H151">
        <v>-0.32812500000000022</v>
      </c>
      <c r="I151">
        <v>-0.33593750000000039</v>
      </c>
      <c r="J151">
        <v>8.0000000000000071E-3</v>
      </c>
      <c r="K151">
        <v>0.79100000000000004</v>
      </c>
      <c r="L151">
        <v>4.9000000000000093E-5</v>
      </c>
      <c r="M151">
        <v>-0.13994169096209921</v>
      </c>
      <c r="N151">
        <v>-0.96043315285297792</v>
      </c>
      <c r="O151">
        <v>7.0000000000000062E-3</v>
      </c>
      <c r="P151">
        <v>1.2250000000000001</v>
      </c>
      <c r="Q151">
        <v>29.823564999999999</v>
      </c>
      <c r="R151">
        <v>-0.20254897616529069</v>
      </c>
      <c r="S151">
        <v>-1.0449668538637931</v>
      </c>
      <c r="T151">
        <v>5.4610955860523083</v>
      </c>
      <c r="U151">
        <v>3.540999999999999</v>
      </c>
      <c r="V151">
        <v>22.786688999999999</v>
      </c>
      <c r="W151">
        <v>0.31704500200996272</v>
      </c>
      <c r="X151">
        <v>-1.212353838781363</v>
      </c>
      <c r="Y151">
        <v>4.7735405099359953</v>
      </c>
      <c r="Z151">
        <v>1.4339999999999999</v>
      </c>
      <c r="AA151">
        <v>9.1709440000000004</v>
      </c>
      <c r="AB151">
        <v>-0.20622132398574439</v>
      </c>
      <c r="AC151">
        <v>-1.5205827048495619</v>
      </c>
      <c r="AD151">
        <v>3.0283566500661712</v>
      </c>
      <c r="AE151">
        <v>37.518999999999991</v>
      </c>
      <c r="AF151">
        <v>1.290000000000027E-4</v>
      </c>
      <c r="AG151">
        <v>-0.21294626571369099</v>
      </c>
      <c r="AH151">
        <v>-0.17703263025151281</v>
      </c>
      <c r="AI151">
        <v>1.1357816691600671E-2</v>
      </c>
      <c r="AJ151">
        <v>150</v>
      </c>
    </row>
    <row r="152" spans="1:36" x14ac:dyDescent="0.25">
      <c r="A152">
        <v>0.28799999999999998</v>
      </c>
      <c r="B152">
        <v>1.599999999999985E-5</v>
      </c>
      <c r="C152">
        <v>-1.499999999999992</v>
      </c>
      <c r="D152">
        <v>0.24999999999998179</v>
      </c>
      <c r="E152">
        <v>3.9999999999999819E-3</v>
      </c>
      <c r="F152">
        <v>0.255</v>
      </c>
      <c r="G152">
        <v>4.5000000000000077E-5</v>
      </c>
      <c r="H152">
        <v>-0.9938079899999066</v>
      </c>
      <c r="I152">
        <v>-0.22222222222222279</v>
      </c>
      <c r="J152">
        <v>6.7082039324993757E-3</v>
      </c>
      <c r="K152">
        <v>0.79300000000000004</v>
      </c>
      <c r="L152">
        <v>1.210000000000002E-4</v>
      </c>
      <c r="M152">
        <v>0.28850488354620579</v>
      </c>
      <c r="N152">
        <v>-1.239396216105457</v>
      </c>
      <c r="O152">
        <v>1.100000000000001E-2</v>
      </c>
      <c r="P152">
        <v>-1.395</v>
      </c>
      <c r="Q152">
        <v>49.708325000000002</v>
      </c>
      <c r="R152">
        <v>-0.65530694189079819</v>
      </c>
      <c r="S152">
        <v>-0.74033022232047374</v>
      </c>
      <c r="T152">
        <v>7.0504131084639292</v>
      </c>
      <c r="U152">
        <v>5.0860000000000003</v>
      </c>
      <c r="V152">
        <v>41.964204000000002</v>
      </c>
      <c r="W152">
        <v>0.13426689145177559</v>
      </c>
      <c r="X152">
        <v>-1.100683711383099</v>
      </c>
      <c r="Y152">
        <v>6.4779783883554289</v>
      </c>
      <c r="Z152">
        <v>3.5350000000000001</v>
      </c>
      <c r="AA152">
        <v>3.4564249999999999</v>
      </c>
      <c r="AB152">
        <v>-0.35712326137638611</v>
      </c>
      <c r="AC152">
        <v>0.24803640024687471</v>
      </c>
      <c r="AD152">
        <v>1.8591463094657179</v>
      </c>
      <c r="AE152">
        <v>37.497999999999998</v>
      </c>
      <c r="AF152">
        <v>3.1599999999997369E-4</v>
      </c>
      <c r="AG152">
        <v>-1.7260842226859039</v>
      </c>
      <c r="AH152">
        <v>2.596378785449875</v>
      </c>
      <c r="AI152">
        <v>1.7776388834630438E-2</v>
      </c>
      <c r="AJ152">
        <v>151</v>
      </c>
    </row>
    <row r="153" spans="1:36" x14ac:dyDescent="0.25">
      <c r="A153">
        <v>0.28499999999999998</v>
      </c>
      <c r="B153">
        <v>6.4999999999999723E-5</v>
      </c>
      <c r="C153">
        <v>1.023339484513614E-14</v>
      </c>
      <c r="D153">
        <v>-0.48520710059170602</v>
      </c>
      <c r="E153">
        <v>8.0622577482985323E-3</v>
      </c>
      <c r="F153">
        <v>0.25800000000000012</v>
      </c>
      <c r="G153">
        <v>9.6000000000000165E-5</v>
      </c>
      <c r="H153">
        <v>-0.22963966338594</v>
      </c>
      <c r="I153">
        <v>-1.052083333333327</v>
      </c>
      <c r="J153">
        <v>9.7979589711327201E-3</v>
      </c>
      <c r="K153">
        <v>0.78600000000000003</v>
      </c>
      <c r="L153">
        <v>4.400000000000008E-5</v>
      </c>
      <c r="M153">
        <v>-1.397916233951449</v>
      </c>
      <c r="N153">
        <v>0.61157024793388448</v>
      </c>
      <c r="O153">
        <v>6.6332495807108057E-3</v>
      </c>
      <c r="P153">
        <v>-1.887999999999999</v>
      </c>
      <c r="Q153">
        <v>25.922975999999998</v>
      </c>
      <c r="R153">
        <v>-0.31654951673149778</v>
      </c>
      <c r="S153">
        <v>-1.5166429625678759</v>
      </c>
      <c r="T153">
        <v>5.0914610869572599</v>
      </c>
      <c r="U153">
        <v>-1.367</v>
      </c>
      <c r="V153">
        <v>29.293880999999999</v>
      </c>
      <c r="W153">
        <v>0.1757558751623777</v>
      </c>
      <c r="X153">
        <v>-0.61932619454442284</v>
      </c>
      <c r="Y153">
        <v>5.4123821927132969</v>
      </c>
      <c r="Z153">
        <v>-7.6999999999999874E-2</v>
      </c>
      <c r="AA153">
        <v>11.544760999999999</v>
      </c>
      <c r="AB153">
        <v>-0.47128273147074989</v>
      </c>
      <c r="AC153">
        <v>-0.91606051579751879</v>
      </c>
      <c r="AD153">
        <v>3.3977582315403199</v>
      </c>
      <c r="AE153">
        <v>37.493000000000002</v>
      </c>
      <c r="AF153">
        <v>2.2100000000001581E-4</v>
      </c>
      <c r="AG153">
        <v>1.1213242412132649</v>
      </c>
      <c r="AH153">
        <v>1.4793718392327939</v>
      </c>
      <c r="AI153">
        <v>1.486606874731904E-2</v>
      </c>
      <c r="AJ153">
        <v>152</v>
      </c>
    </row>
    <row r="154" spans="1:36" x14ac:dyDescent="0.25">
      <c r="A154">
        <v>0.28999999999999992</v>
      </c>
      <c r="B154">
        <v>1.999999999999992E-5</v>
      </c>
      <c r="C154">
        <v>5.5873685852657297E-14</v>
      </c>
      <c r="D154">
        <v>2</v>
      </c>
      <c r="E154">
        <v>4.4721359549995711E-3</v>
      </c>
      <c r="F154">
        <v>0.25800000000000001</v>
      </c>
      <c r="G154">
        <v>9.6000000000000152E-5</v>
      </c>
      <c r="H154">
        <v>-0.22963966338592309</v>
      </c>
      <c r="I154">
        <v>-1.052083333333333</v>
      </c>
      <c r="J154">
        <v>9.7979589711327201E-3</v>
      </c>
      <c r="K154">
        <v>0.79299999999999993</v>
      </c>
      <c r="L154">
        <v>2.1000000000000039E-5</v>
      </c>
      <c r="M154">
        <v>0.87287156094404206</v>
      </c>
      <c r="N154">
        <v>-1.238095238095154</v>
      </c>
      <c r="O154">
        <v>4.5825756949558439E-3</v>
      </c>
      <c r="P154">
        <v>-0.35000000000000042</v>
      </c>
      <c r="Q154">
        <v>38.590040000000002</v>
      </c>
      <c r="R154">
        <v>9.4276329950464099E-3</v>
      </c>
      <c r="S154">
        <v>-1.5088472575339089</v>
      </c>
      <c r="T154">
        <v>6.2120882157290724</v>
      </c>
      <c r="U154">
        <v>0.99499999999999977</v>
      </c>
      <c r="V154">
        <v>37.503565000000002</v>
      </c>
      <c r="W154">
        <v>-0.53691959988185811</v>
      </c>
      <c r="X154">
        <v>-0.62259493289612022</v>
      </c>
      <c r="Y154">
        <v>6.1240154310713493</v>
      </c>
      <c r="Z154">
        <v>1.262</v>
      </c>
      <c r="AA154">
        <v>8.963236000000002</v>
      </c>
      <c r="AB154">
        <v>-0.61888410151349971</v>
      </c>
      <c r="AC154">
        <v>-0.39188632013832247</v>
      </c>
      <c r="AD154">
        <v>2.9938663964846528</v>
      </c>
      <c r="AE154">
        <v>37.500999999999998</v>
      </c>
      <c r="AF154">
        <v>4.6900000000003791E-4</v>
      </c>
      <c r="AG154">
        <v>-0.54229383533852193</v>
      </c>
      <c r="AH154">
        <v>-0.789530871382218</v>
      </c>
      <c r="AI154">
        <v>2.1656407827708592E-2</v>
      </c>
      <c r="AJ154">
        <v>153</v>
      </c>
    </row>
    <row r="155" spans="1:36" x14ac:dyDescent="0.25">
      <c r="A155">
        <v>0.28999999999999998</v>
      </c>
      <c r="B155">
        <v>0</v>
      </c>
      <c r="E155">
        <v>0</v>
      </c>
      <c r="F155">
        <v>0.25200000000000011</v>
      </c>
      <c r="G155">
        <v>9.6000000000000152E-5</v>
      </c>
      <c r="H155">
        <v>0.22963966338590611</v>
      </c>
      <c r="I155">
        <v>-1.0520833333333379</v>
      </c>
      <c r="J155">
        <v>9.7979589711327201E-3</v>
      </c>
      <c r="K155">
        <v>0.79</v>
      </c>
      <c r="L155">
        <v>2.0000000000000039E-5</v>
      </c>
      <c r="M155">
        <v>0</v>
      </c>
      <c r="N155">
        <v>2</v>
      </c>
      <c r="O155">
        <v>4.4721359549995832E-3</v>
      </c>
      <c r="P155">
        <v>-2.4510000000000001</v>
      </c>
      <c r="Q155">
        <v>11.790929</v>
      </c>
      <c r="R155">
        <v>-0.81044934028921123</v>
      </c>
      <c r="S155">
        <v>-0.34155811614157822</v>
      </c>
      <c r="T155">
        <v>3.4337922185245859</v>
      </c>
      <c r="U155">
        <v>2.3439999999999999</v>
      </c>
      <c r="V155">
        <v>21.784264</v>
      </c>
      <c r="W155">
        <v>-0.54458618656315738</v>
      </c>
      <c r="X155">
        <v>-0.20097882775144879</v>
      </c>
      <c r="Y155">
        <v>4.6673615673097366</v>
      </c>
      <c r="Z155">
        <v>-1.0069999999999999</v>
      </c>
      <c r="AA155">
        <v>3.9486409999999998</v>
      </c>
      <c r="AB155">
        <v>0.72955899575070471</v>
      </c>
      <c r="AC155">
        <v>0.51053053561982553</v>
      </c>
      <c r="AD155">
        <v>1.9871187684685581</v>
      </c>
      <c r="AE155">
        <v>37.494999999999997</v>
      </c>
      <c r="AF155">
        <v>1.2500000000002841E-4</v>
      </c>
      <c r="AG155">
        <v>0.64398757751864899</v>
      </c>
      <c r="AH155">
        <v>0.1759999999992794</v>
      </c>
      <c r="AI155">
        <v>1.118033988750022E-2</v>
      </c>
      <c r="AJ155">
        <v>154</v>
      </c>
    </row>
    <row r="156" spans="1:36" x14ac:dyDescent="0.25">
      <c r="A156">
        <v>0.29099999999999998</v>
      </c>
      <c r="B156">
        <v>2.8999999999999939E-5</v>
      </c>
      <c r="C156">
        <v>7.6839450280141761E-2</v>
      </c>
      <c r="D156">
        <v>0.30202140309154668</v>
      </c>
      <c r="E156">
        <v>5.3851648071344977E-3</v>
      </c>
      <c r="F156">
        <v>0.251</v>
      </c>
      <c r="G156">
        <v>1.290000000000001E-4</v>
      </c>
      <c r="H156">
        <v>-0.19656578373781139</v>
      </c>
      <c r="I156">
        <v>-0.75392103839913727</v>
      </c>
      <c r="J156">
        <v>1.1357816691600549E-2</v>
      </c>
      <c r="K156">
        <v>0.79</v>
      </c>
      <c r="L156">
        <v>4.0000000000000071E-5</v>
      </c>
      <c r="M156">
        <v>0</v>
      </c>
      <c r="N156">
        <v>-0.5</v>
      </c>
      <c r="O156">
        <v>6.324555320336764E-3</v>
      </c>
      <c r="P156">
        <v>-3.4340000000000002</v>
      </c>
      <c r="Q156">
        <v>9.3635640000000002</v>
      </c>
      <c r="R156">
        <v>-6.0075139205665491E-2</v>
      </c>
      <c r="S156">
        <v>-0.56512607003729531</v>
      </c>
      <c r="T156">
        <v>3.0599941176414052</v>
      </c>
      <c r="U156">
        <v>-8.1000000000000225E-2</v>
      </c>
      <c r="V156">
        <v>26.510189</v>
      </c>
      <c r="W156">
        <v>-0.29481792537402279</v>
      </c>
      <c r="X156">
        <v>-1.0264382721699881</v>
      </c>
      <c r="Y156">
        <v>5.148804618549824</v>
      </c>
      <c r="Z156">
        <v>-2.1640000000000001</v>
      </c>
      <c r="AA156">
        <v>6.5122839999999984</v>
      </c>
      <c r="AB156">
        <v>-0.63595798377302071</v>
      </c>
      <c r="AC156">
        <v>-0.64350369289596854</v>
      </c>
      <c r="AD156">
        <v>2.5519177102720221</v>
      </c>
      <c r="AE156">
        <v>37.483999999999988</v>
      </c>
      <c r="AF156">
        <v>7.840000000000376E-4</v>
      </c>
      <c r="AG156">
        <v>5.1384839650791499E-2</v>
      </c>
      <c r="AH156">
        <v>-1.0892857142856429</v>
      </c>
      <c r="AI156">
        <v>2.800000000000067E-2</v>
      </c>
      <c r="AJ156">
        <v>155</v>
      </c>
    </row>
    <row r="157" spans="1:36" x14ac:dyDescent="0.25">
      <c r="A157">
        <v>0.28899999999999998</v>
      </c>
      <c r="B157">
        <v>2.8999999999999851E-5</v>
      </c>
      <c r="C157">
        <v>-7.6839450280173707E-2</v>
      </c>
      <c r="D157">
        <v>0.30202140309156711</v>
      </c>
      <c r="E157">
        <v>5.3851648071344908E-3</v>
      </c>
      <c r="F157">
        <v>0.255</v>
      </c>
      <c r="G157">
        <v>6.5000000000000116E-5</v>
      </c>
      <c r="H157">
        <v>0</v>
      </c>
      <c r="I157">
        <v>-0.48520710059171618</v>
      </c>
      <c r="J157">
        <v>8.0622577482985566E-3</v>
      </c>
      <c r="K157">
        <v>0.79200000000000004</v>
      </c>
      <c r="L157">
        <v>3.6000000000000062E-5</v>
      </c>
      <c r="M157">
        <v>-0.1111111111111111</v>
      </c>
      <c r="N157">
        <v>-0.44444444444444381</v>
      </c>
      <c r="O157">
        <v>6.0000000000000053E-3</v>
      </c>
      <c r="P157">
        <v>-5.4189999999999996</v>
      </c>
      <c r="Q157">
        <v>41.866829000000003</v>
      </c>
      <c r="R157">
        <v>0.44110556689075842</v>
      </c>
      <c r="S157">
        <v>1.2450976388126639E-2</v>
      </c>
      <c r="T157">
        <v>6.4704581754308563</v>
      </c>
      <c r="U157">
        <v>1.206</v>
      </c>
      <c r="V157">
        <v>12.544644</v>
      </c>
      <c r="W157">
        <v>-9.6652832514916819E-3</v>
      </c>
      <c r="X157">
        <v>-1.457743756376187</v>
      </c>
      <c r="Y157">
        <v>3.5418418937044609</v>
      </c>
      <c r="Z157">
        <v>1.468</v>
      </c>
      <c r="AA157">
        <v>4.2404160000000024</v>
      </c>
      <c r="AB157">
        <v>1.5657177893638969</v>
      </c>
      <c r="AC157">
        <v>1.7721949566054691</v>
      </c>
      <c r="AD157">
        <v>2.059227039449512</v>
      </c>
      <c r="AE157">
        <v>37.465999999999987</v>
      </c>
      <c r="AF157">
        <v>4.640000000000058E-4</v>
      </c>
      <c r="AG157">
        <v>0.22331465237757131</v>
      </c>
      <c r="AH157">
        <v>-1.5373067776452769</v>
      </c>
      <c r="AI157">
        <v>2.154065922853815E-2</v>
      </c>
      <c r="AJ157">
        <v>156</v>
      </c>
    </row>
    <row r="158" spans="1:36" x14ac:dyDescent="0.25">
      <c r="A158">
        <v>0.28799999999999998</v>
      </c>
      <c r="B158">
        <v>3.5999999999999798E-5</v>
      </c>
      <c r="C158">
        <v>0.1111111111111272</v>
      </c>
      <c r="D158">
        <v>-0.44444444444443348</v>
      </c>
      <c r="E158">
        <v>5.9999999999999828E-3</v>
      </c>
      <c r="F158">
        <v>0.26400000000000012</v>
      </c>
      <c r="G158">
        <v>1.240000000000002E-4</v>
      </c>
      <c r="H158">
        <v>3.4762316521296299E-2</v>
      </c>
      <c r="I158">
        <v>-1.369406867845995</v>
      </c>
      <c r="J158">
        <v>1.113552872566005E-2</v>
      </c>
      <c r="K158">
        <v>0.79100000000000004</v>
      </c>
      <c r="L158">
        <v>2.9000000000000051E-5</v>
      </c>
      <c r="M158">
        <v>7.6839450280159288E-2</v>
      </c>
      <c r="N158">
        <v>0.30202140309155823</v>
      </c>
      <c r="O158">
        <v>5.3851648071345081E-3</v>
      </c>
      <c r="P158">
        <v>-2.5990000000000002</v>
      </c>
      <c r="Q158">
        <v>48.866408999999997</v>
      </c>
      <c r="R158">
        <v>0.49300796177623107</v>
      </c>
      <c r="S158">
        <v>-0.70986095329126675</v>
      </c>
      <c r="T158">
        <v>6.9904512729866024</v>
      </c>
      <c r="U158">
        <v>1.0389999999999999</v>
      </c>
      <c r="V158">
        <v>31.029268999999999</v>
      </c>
      <c r="W158">
        <v>0.55291605790550025</v>
      </c>
      <c r="X158">
        <v>-1.114462384184711</v>
      </c>
      <c r="Y158">
        <v>5.5703921764988866</v>
      </c>
      <c r="Z158">
        <v>0.60899999999999999</v>
      </c>
      <c r="AA158">
        <v>7.6562489999999999</v>
      </c>
      <c r="AB158">
        <v>1.2033841869985</v>
      </c>
      <c r="AC158">
        <v>0.52993500204479771</v>
      </c>
      <c r="AD158">
        <v>2.7669927719457452</v>
      </c>
      <c r="AE158">
        <v>37.478000000000009</v>
      </c>
      <c r="AF158">
        <v>5.1600000000003347E-4</v>
      </c>
      <c r="AG158">
        <v>4.2998765191634862E-2</v>
      </c>
      <c r="AH158">
        <v>-0.67279610600316753</v>
      </c>
      <c r="AI158">
        <v>2.271563338320183E-2</v>
      </c>
      <c r="AJ158">
        <v>157</v>
      </c>
    </row>
    <row r="159" spans="1:36" x14ac:dyDescent="0.25">
      <c r="A159">
        <v>0.28999999999999992</v>
      </c>
      <c r="B159">
        <v>5.99999999999999E-5</v>
      </c>
      <c r="C159">
        <v>-1.290994448735777</v>
      </c>
      <c r="D159">
        <v>1.999999999999948</v>
      </c>
      <c r="E159">
        <v>7.7459666924148277E-3</v>
      </c>
      <c r="F159">
        <v>0.25800000000000001</v>
      </c>
      <c r="G159">
        <v>9.6000000000000179E-5</v>
      </c>
      <c r="H159">
        <v>-0.22963966338592301</v>
      </c>
      <c r="I159">
        <v>-1.0520833333333339</v>
      </c>
      <c r="J159">
        <v>9.7979589711327218E-3</v>
      </c>
      <c r="K159">
        <v>0.79400000000000004</v>
      </c>
      <c r="L159">
        <v>1.040000000000002E-4</v>
      </c>
      <c r="M159">
        <v>-0.85989382329819131</v>
      </c>
      <c r="N159">
        <v>0.73076923076923039</v>
      </c>
      <c r="O159">
        <v>1.0198039027185579E-2</v>
      </c>
      <c r="P159">
        <v>-5.1110000000000007</v>
      </c>
      <c r="Q159">
        <v>23.179708999999999</v>
      </c>
      <c r="R159">
        <v>-0.84954204462131599</v>
      </c>
      <c r="S159">
        <v>9.0213075232437934E-2</v>
      </c>
      <c r="T159">
        <v>4.8145310259671188</v>
      </c>
      <c r="U159">
        <v>2.9319999999999999</v>
      </c>
      <c r="V159">
        <v>34.750436000000001</v>
      </c>
      <c r="W159">
        <v>-0.1938748604192588</v>
      </c>
      <c r="X159">
        <v>-0.63554718141998423</v>
      </c>
      <c r="Y159">
        <v>5.8949500421971344</v>
      </c>
      <c r="Z159">
        <v>6.6000000000000156E-2</v>
      </c>
      <c r="AA159">
        <v>15.475204</v>
      </c>
      <c r="AB159">
        <v>-1.1040987561229201</v>
      </c>
      <c r="AC159">
        <v>0.50105448329138191</v>
      </c>
      <c r="AD159">
        <v>3.9338535814135231</v>
      </c>
      <c r="AE159">
        <v>37.472000000000001</v>
      </c>
      <c r="AF159">
        <v>3.5599999999998339E-4</v>
      </c>
      <c r="AG159">
        <v>-2.1438159371182999E-2</v>
      </c>
      <c r="AH159">
        <v>-0.97538189622491389</v>
      </c>
      <c r="AI159">
        <v>1.8867962264112768E-2</v>
      </c>
      <c r="AJ159">
        <v>158</v>
      </c>
    </row>
    <row r="160" spans="1:36" x14ac:dyDescent="0.25">
      <c r="A160">
        <v>0.28999999999999998</v>
      </c>
      <c r="B160">
        <v>0</v>
      </c>
      <c r="E160">
        <v>0</v>
      </c>
      <c r="F160">
        <v>0.26200000000000001</v>
      </c>
      <c r="G160">
        <v>1.3600000000000019E-4</v>
      </c>
      <c r="H160">
        <v>-0.39343793062104981</v>
      </c>
      <c r="I160">
        <v>-0.85294117647058831</v>
      </c>
      <c r="J160">
        <v>1.1661903789690609E-2</v>
      </c>
      <c r="K160">
        <v>0.79100000000000004</v>
      </c>
      <c r="L160">
        <v>4.9000000000000093E-5</v>
      </c>
      <c r="M160">
        <v>-0.13994169096209921</v>
      </c>
      <c r="N160">
        <v>-0.96043315285297748</v>
      </c>
      <c r="O160">
        <v>7.0000000000000062E-3</v>
      </c>
      <c r="P160">
        <v>-2.294</v>
      </c>
      <c r="Q160">
        <v>31.95288399999999</v>
      </c>
      <c r="R160">
        <v>-0.71586539791324955</v>
      </c>
      <c r="S160">
        <v>-0.55914274926753293</v>
      </c>
      <c r="T160">
        <v>5.6526882100466143</v>
      </c>
      <c r="U160">
        <v>-2.6269999999999998</v>
      </c>
      <c r="V160">
        <v>26.157641000000002</v>
      </c>
      <c r="W160">
        <v>-0.23278906961304441</v>
      </c>
      <c r="X160">
        <v>-1.243015961709742</v>
      </c>
      <c r="Y160">
        <v>5.11445412531973</v>
      </c>
      <c r="Z160">
        <v>-1.913</v>
      </c>
      <c r="AA160">
        <v>5.209721</v>
      </c>
      <c r="AB160">
        <v>0.4945982222616544</v>
      </c>
      <c r="AC160">
        <v>-0.54173812624557183</v>
      </c>
      <c r="AD160">
        <v>2.2824813252248091</v>
      </c>
      <c r="AE160">
        <v>37.470999999999997</v>
      </c>
      <c r="AF160">
        <v>3.0899999999997227E-4</v>
      </c>
      <c r="AG160">
        <v>0.1789486991973003</v>
      </c>
      <c r="AH160">
        <v>-1.353002167970385</v>
      </c>
      <c r="AI160">
        <v>1.7578395831246159E-2</v>
      </c>
      <c r="AJ160">
        <v>159</v>
      </c>
    </row>
    <row r="161" spans="1:36" x14ac:dyDescent="0.25">
      <c r="A161">
        <v>0.28799999999999998</v>
      </c>
      <c r="B161">
        <v>3.5999999999999791E-5</v>
      </c>
      <c r="C161">
        <v>0.11111111111112711</v>
      </c>
      <c r="D161">
        <v>-0.44444444444443182</v>
      </c>
      <c r="E161">
        <v>5.9999999999999828E-3</v>
      </c>
      <c r="F161">
        <v>0.25200000000000011</v>
      </c>
      <c r="G161">
        <v>9.6000000000000165E-5</v>
      </c>
      <c r="H161">
        <v>0.22963966338590611</v>
      </c>
      <c r="I161">
        <v>-1.0520833333333379</v>
      </c>
      <c r="J161">
        <v>9.7979589711327201E-3</v>
      </c>
      <c r="K161">
        <v>0.79400000000000004</v>
      </c>
      <c r="L161">
        <v>1.4400000000000019E-4</v>
      </c>
      <c r="M161">
        <v>-0.45833333333333309</v>
      </c>
      <c r="N161">
        <v>-0.56018518518518512</v>
      </c>
      <c r="O161">
        <v>1.2000000000000011E-2</v>
      </c>
      <c r="P161">
        <v>-2.4900000000000002</v>
      </c>
      <c r="Q161">
        <v>37.179699999999997</v>
      </c>
      <c r="R161">
        <v>-0.2756747952358069</v>
      </c>
      <c r="S161">
        <v>-0.73972608541421048</v>
      </c>
      <c r="T161">
        <v>6.0975158876381794</v>
      </c>
      <c r="U161">
        <v>0.78700000000000003</v>
      </c>
      <c r="V161">
        <v>22.555781</v>
      </c>
      <c r="W161">
        <v>0.19330137463369171</v>
      </c>
      <c r="X161">
        <v>-1.125913304653108</v>
      </c>
      <c r="Y161">
        <v>4.7492926841794034</v>
      </c>
      <c r="Z161">
        <v>1.1819999999999999</v>
      </c>
      <c r="AA161">
        <v>4.2830959999999996</v>
      </c>
      <c r="AB161">
        <v>-0.50792574147063196</v>
      </c>
      <c r="AC161">
        <v>-0.73468036702236317</v>
      </c>
      <c r="AD161">
        <v>2.0695642053340602</v>
      </c>
      <c r="AE161">
        <v>37.468000000000004</v>
      </c>
      <c r="AF161">
        <v>1.3359999999999999E-3</v>
      </c>
      <c r="AG161">
        <v>-1.093040709957622</v>
      </c>
      <c r="AH161">
        <v>0.85171573021636293</v>
      </c>
      <c r="AI161">
        <v>3.6551333764994129E-2</v>
      </c>
      <c r="AJ161">
        <v>160</v>
      </c>
    </row>
    <row r="162" spans="1:36" x14ac:dyDescent="0.25">
      <c r="A162">
        <v>0.36399999999999999</v>
      </c>
      <c r="B162">
        <v>2.04E-4</v>
      </c>
      <c r="C162">
        <v>-0.93077440879508455</v>
      </c>
      <c r="D162">
        <v>0.6897347174163686</v>
      </c>
      <c r="E162">
        <v>1.4282856857085699E-2</v>
      </c>
      <c r="F162">
        <v>0.14399999999999999</v>
      </c>
      <c r="G162">
        <v>1.039999999999999E-4</v>
      </c>
      <c r="H162">
        <v>-1.4256134438891059</v>
      </c>
      <c r="I162">
        <v>0.50887573964497035</v>
      </c>
      <c r="J162">
        <v>1.0198039027185571E-2</v>
      </c>
      <c r="K162">
        <v>0.77200000000000002</v>
      </c>
      <c r="L162">
        <v>1.9560000000000011E-3</v>
      </c>
      <c r="M162">
        <v>-1.5483530308080209</v>
      </c>
      <c r="N162">
        <v>0.59352378084734925</v>
      </c>
      <c r="O162">
        <v>4.4226688774991967E-2</v>
      </c>
      <c r="P162">
        <v>-0.4629999999999998</v>
      </c>
      <c r="Q162">
        <v>71.117961000000008</v>
      </c>
      <c r="R162">
        <v>0.2148296188815825</v>
      </c>
      <c r="S162">
        <v>-0.12961559435699141</v>
      </c>
      <c r="T162">
        <v>8.4331465657843285</v>
      </c>
      <c r="U162">
        <v>2.5179999999999998</v>
      </c>
      <c r="V162">
        <v>98.078175999999985</v>
      </c>
      <c r="W162">
        <v>-0.57653743588518236</v>
      </c>
      <c r="X162">
        <v>-0.93397120929429844</v>
      </c>
      <c r="Y162">
        <v>9.903442633751153</v>
      </c>
      <c r="Z162">
        <v>-1.353</v>
      </c>
      <c r="AA162">
        <v>53.202661000000013</v>
      </c>
      <c r="AB162">
        <v>0.53233097877170654</v>
      </c>
      <c r="AC162">
        <v>1.831747255722235</v>
      </c>
      <c r="AD162">
        <v>7.2940154236195589</v>
      </c>
      <c r="AE162">
        <v>37.467000000000013</v>
      </c>
      <c r="AF162">
        <v>4.8099999999999771E-4</v>
      </c>
      <c r="AG162">
        <v>0.1001028180309011</v>
      </c>
      <c r="AH162">
        <v>-1.6531135325313631</v>
      </c>
      <c r="AI162">
        <v>2.1931712199461259E-2</v>
      </c>
      <c r="AJ162">
        <v>161</v>
      </c>
    </row>
    <row r="163" spans="1:36" x14ac:dyDescent="0.25">
      <c r="A163">
        <v>0.36299999999999999</v>
      </c>
      <c r="B163">
        <v>4.1000000000000082E-5</v>
      </c>
      <c r="C163">
        <v>-0.36567514978795579</v>
      </c>
      <c r="D163">
        <v>-0.70553242117787018</v>
      </c>
      <c r="E163">
        <v>6.4031242374328542E-3</v>
      </c>
      <c r="F163">
        <v>0.154</v>
      </c>
      <c r="G163">
        <v>8.4000000000000077E-5</v>
      </c>
      <c r="H163">
        <v>0.68582765502741672</v>
      </c>
      <c r="I163">
        <v>-0.55782312925169242</v>
      </c>
      <c r="J163">
        <v>9.1651513899116844E-3</v>
      </c>
      <c r="K163">
        <v>0.79400000000000004</v>
      </c>
      <c r="L163">
        <v>4.400000000000008E-5</v>
      </c>
      <c r="M163">
        <v>1.397916233951449</v>
      </c>
      <c r="N163">
        <v>0.61157024793388448</v>
      </c>
      <c r="O163">
        <v>6.6332495807108057E-3</v>
      </c>
      <c r="P163">
        <v>-4.2650000000000006</v>
      </c>
      <c r="Q163">
        <v>15.760725000000001</v>
      </c>
      <c r="R163">
        <v>-3.6872296997766472E-2</v>
      </c>
      <c r="S163">
        <v>-0.21676727802134449</v>
      </c>
      <c r="T163">
        <v>3.9699779596365521</v>
      </c>
      <c r="U163">
        <v>2.2959999999999998</v>
      </c>
      <c r="V163">
        <v>9.5779640000000015</v>
      </c>
      <c r="W163">
        <v>0.28026913435338641</v>
      </c>
      <c r="X163">
        <v>-1.140147392908085</v>
      </c>
      <c r="Y163">
        <v>3.094828589760668</v>
      </c>
      <c r="Z163">
        <v>-0.05</v>
      </c>
      <c r="AA163">
        <v>6.5260999999999996</v>
      </c>
      <c r="AB163">
        <v>-4.429193246507078E-2</v>
      </c>
      <c r="AC163">
        <v>-1.077328518314226</v>
      </c>
      <c r="AD163">
        <v>2.5546232598956742</v>
      </c>
      <c r="AE163">
        <v>37.457999999999998</v>
      </c>
      <c r="AF163">
        <v>4.1600000000002209E-4</v>
      </c>
      <c r="AG163">
        <v>0.6958351333268098</v>
      </c>
      <c r="AH163">
        <v>-0.73927514792894966</v>
      </c>
      <c r="AI163">
        <v>2.0396078054371679E-2</v>
      </c>
      <c r="AJ163">
        <v>162</v>
      </c>
    </row>
    <row r="164" spans="1:36" x14ac:dyDescent="0.25">
      <c r="A164">
        <v>0.36499999999999999</v>
      </c>
      <c r="B164">
        <v>1.4500000000000019E-4</v>
      </c>
      <c r="C164">
        <v>0.68727293672060652</v>
      </c>
      <c r="D164">
        <v>-0.40190249702734748</v>
      </c>
      <c r="E164">
        <v>1.20415945787923E-2</v>
      </c>
      <c r="F164">
        <v>0.151</v>
      </c>
      <c r="G164">
        <v>9.0000000000000138E-6</v>
      </c>
      <c r="H164">
        <v>2.6666666666666949</v>
      </c>
      <c r="I164">
        <v>5.111111111111212</v>
      </c>
      <c r="J164">
        <v>3.0000000000000018E-3</v>
      </c>
      <c r="K164">
        <v>0.79400000000000015</v>
      </c>
      <c r="L164">
        <v>1.4400000000000019E-4</v>
      </c>
      <c r="M164">
        <v>-0.45833333333336101</v>
      </c>
      <c r="N164">
        <v>-0.56018518518516824</v>
      </c>
      <c r="O164">
        <v>1.2000000000000011E-2</v>
      </c>
      <c r="P164">
        <v>-1.506</v>
      </c>
      <c r="Q164">
        <v>9.7656639999999992</v>
      </c>
      <c r="R164">
        <v>-0.48899894925034582</v>
      </c>
      <c r="S164">
        <v>-0.74454838989631966</v>
      </c>
      <c r="T164">
        <v>3.1250062399937701</v>
      </c>
      <c r="U164">
        <v>1.64</v>
      </c>
      <c r="V164">
        <v>51.601680000000002</v>
      </c>
      <c r="W164">
        <v>-0.96796899221461485</v>
      </c>
      <c r="X164">
        <v>0.45304786725372731</v>
      </c>
      <c r="Y164">
        <v>7.183430935145128</v>
      </c>
      <c r="Z164">
        <v>-0.94600000000000006</v>
      </c>
      <c r="AA164">
        <v>7.1020240000000001</v>
      </c>
      <c r="AB164">
        <v>1.5896902404198801</v>
      </c>
      <c r="AC164">
        <v>1.7262539141423929</v>
      </c>
      <c r="AD164">
        <v>2.6649622886637632</v>
      </c>
      <c r="AE164">
        <v>37.456000000000003</v>
      </c>
      <c r="AF164">
        <v>3.0399999999999281E-4</v>
      </c>
      <c r="AG164">
        <v>0.39845890619525592</v>
      </c>
      <c r="AH164">
        <v>-1.567867036011652</v>
      </c>
      <c r="AI164">
        <v>1.7435595774162489E-2</v>
      </c>
      <c r="AJ164">
        <v>163</v>
      </c>
    </row>
    <row r="165" spans="1:36" x14ac:dyDescent="0.25">
      <c r="A165">
        <v>0.36599999999999999</v>
      </c>
      <c r="B165">
        <v>6.4000000000000119E-5</v>
      </c>
      <c r="C165">
        <v>0.84374999999999989</v>
      </c>
      <c r="D165">
        <v>-0.92187500000000044</v>
      </c>
      <c r="E165">
        <v>8.0000000000000071E-3</v>
      </c>
      <c r="F165">
        <v>0.14899999999999999</v>
      </c>
      <c r="G165">
        <v>2.8999999999999949E-5</v>
      </c>
      <c r="H165">
        <v>-7.6839450280166602E-2</v>
      </c>
      <c r="I165">
        <v>0.30202140309156222</v>
      </c>
      <c r="J165">
        <v>5.3851648071344986E-3</v>
      </c>
      <c r="K165">
        <v>0.79900000000000004</v>
      </c>
      <c r="L165">
        <v>6.9000000000000132E-5</v>
      </c>
      <c r="M165">
        <v>-0.85840347417678897</v>
      </c>
      <c r="N165">
        <v>0.49023314429741571</v>
      </c>
      <c r="O165">
        <v>8.3066238629180833E-3</v>
      </c>
      <c r="P165">
        <v>-5.0999999999999893E-2</v>
      </c>
      <c r="Q165">
        <v>17.891289</v>
      </c>
      <c r="R165">
        <v>-0.83029651012012184</v>
      </c>
      <c r="S165">
        <v>6.6590825538277443E-3</v>
      </c>
      <c r="T165">
        <v>4.229809570181617</v>
      </c>
      <c r="U165">
        <v>2.1779999999999999</v>
      </c>
      <c r="V165">
        <v>24.412936000000009</v>
      </c>
      <c r="W165">
        <v>0.37457893868093478</v>
      </c>
      <c r="X165">
        <v>-0.47922012324700353</v>
      </c>
      <c r="Y165">
        <v>4.9409448489130101</v>
      </c>
      <c r="Z165">
        <v>0.41199999999999992</v>
      </c>
      <c r="AA165">
        <v>4.7271960000000011</v>
      </c>
      <c r="AB165">
        <v>0.43851772875852552</v>
      </c>
      <c r="AC165">
        <v>-0.81575340087760484</v>
      </c>
      <c r="AD165">
        <v>2.1742115812404279</v>
      </c>
      <c r="AE165">
        <v>37.451999999999998</v>
      </c>
      <c r="AF165">
        <v>1.7599999999999821E-4</v>
      </c>
      <c r="AG165">
        <v>0.91481282957107557</v>
      </c>
      <c r="AH165">
        <v>-0.39566115702500188</v>
      </c>
      <c r="AI165">
        <v>1.326649916142153E-2</v>
      </c>
      <c r="AJ165">
        <v>164</v>
      </c>
    </row>
    <row r="166" spans="1:36" x14ac:dyDescent="0.25">
      <c r="A166">
        <v>0.36799999999999999</v>
      </c>
      <c r="B166">
        <v>7.600000000000014E-5</v>
      </c>
      <c r="C166">
        <v>-0.50712951697703135</v>
      </c>
      <c r="D166">
        <v>-0.32132963988919722</v>
      </c>
      <c r="E166">
        <v>8.7177978870813556E-3</v>
      </c>
      <c r="F166">
        <v>0.15</v>
      </c>
      <c r="G166">
        <v>3.9999999999999963E-5</v>
      </c>
      <c r="H166">
        <v>6.5289738309140927E-15</v>
      </c>
      <c r="I166">
        <v>-0.50000000000000044</v>
      </c>
      <c r="J166">
        <v>6.3245553203367553E-3</v>
      </c>
      <c r="K166">
        <v>0.79100000000000004</v>
      </c>
      <c r="L166">
        <v>2.9000000000000051E-5</v>
      </c>
      <c r="M166">
        <v>7.6839450280159288E-2</v>
      </c>
      <c r="N166">
        <v>0.30202140309155689</v>
      </c>
      <c r="O166">
        <v>5.385164807134509E-3</v>
      </c>
      <c r="P166">
        <v>-0.85899999999999976</v>
      </c>
      <c r="Q166">
        <v>34.078569000000002</v>
      </c>
      <c r="R166">
        <v>-8.0553866901294111E-2</v>
      </c>
      <c r="S166">
        <v>0.2434809684073396</v>
      </c>
      <c r="T166">
        <v>5.8376852433134836</v>
      </c>
      <c r="U166">
        <v>0.78799999999999981</v>
      </c>
      <c r="V166">
        <v>34.953555999999999</v>
      </c>
      <c r="W166">
        <v>-4.7511623606128109E-2</v>
      </c>
      <c r="X166">
        <v>-1.5542380197984169</v>
      </c>
      <c r="Y166">
        <v>5.9121532456457846</v>
      </c>
      <c r="Z166">
        <v>1.361</v>
      </c>
      <c r="AA166">
        <v>3.6224889999999998</v>
      </c>
      <c r="AB166">
        <v>0.41655989628481022</v>
      </c>
      <c r="AC166">
        <v>-1.1021194172187649</v>
      </c>
      <c r="AD166">
        <v>1.903283741327078</v>
      </c>
      <c r="AE166">
        <v>37.432000000000002</v>
      </c>
      <c r="AF166">
        <v>3.7600000000003792E-4</v>
      </c>
      <c r="AG166">
        <v>-0.1185037176557406</v>
      </c>
      <c r="AH166">
        <v>-1.0486645540967841</v>
      </c>
      <c r="AI166">
        <v>1.9390719429666289E-2</v>
      </c>
      <c r="AJ166">
        <v>165</v>
      </c>
    </row>
    <row r="167" spans="1:36" x14ac:dyDescent="0.25">
      <c r="A167">
        <v>0.36499999999999999</v>
      </c>
      <c r="B167">
        <v>4.5000000000000077E-5</v>
      </c>
      <c r="C167">
        <v>0.9938079899999066</v>
      </c>
      <c r="D167">
        <v>-0.22222222222222279</v>
      </c>
      <c r="E167">
        <v>6.7082039324993757E-3</v>
      </c>
      <c r="F167">
        <v>0.14799999999999999</v>
      </c>
      <c r="G167">
        <v>3.5999999999999933E-5</v>
      </c>
      <c r="H167">
        <v>0.1111111111111191</v>
      </c>
      <c r="I167">
        <v>-0.44444444444443842</v>
      </c>
      <c r="J167">
        <v>5.9999999999999941E-3</v>
      </c>
      <c r="K167">
        <v>0.79300000000000004</v>
      </c>
      <c r="L167">
        <v>8.1000000000000153E-5</v>
      </c>
      <c r="M167">
        <v>0.19753086419753091</v>
      </c>
      <c r="N167">
        <v>-0.74165523548239642</v>
      </c>
      <c r="O167">
        <v>9.000000000000008E-3</v>
      </c>
      <c r="P167">
        <v>-2.5670000000000002</v>
      </c>
      <c r="Q167">
        <v>21.412241000000002</v>
      </c>
      <c r="R167">
        <v>0.94271230847312648</v>
      </c>
      <c r="S167">
        <v>0.46558858271128128</v>
      </c>
      <c r="T167">
        <v>4.6273362747913627</v>
      </c>
      <c r="U167">
        <v>2.1080000000000001</v>
      </c>
      <c r="V167">
        <v>30.462275999999999</v>
      </c>
      <c r="W167">
        <v>-0.98310338498644556</v>
      </c>
      <c r="X167">
        <v>0.97062987483266649</v>
      </c>
      <c r="Y167">
        <v>5.5192640813789664</v>
      </c>
      <c r="Z167">
        <v>-0.57099999999999995</v>
      </c>
      <c r="AA167">
        <v>8.2773089999999989</v>
      </c>
      <c r="AB167">
        <v>0.34469831659173972</v>
      </c>
      <c r="AC167">
        <v>-1.021270759949152</v>
      </c>
      <c r="AD167">
        <v>2.8770312824159561</v>
      </c>
      <c r="AE167">
        <v>37.43</v>
      </c>
      <c r="AF167">
        <v>6.2000000000000911E-4</v>
      </c>
      <c r="AG167">
        <v>-1.0105017363614111</v>
      </c>
      <c r="AH167">
        <v>1.09469302809608</v>
      </c>
      <c r="AI167">
        <v>2.4899799195977651E-2</v>
      </c>
      <c r="AJ167">
        <v>166</v>
      </c>
    </row>
    <row r="168" spans="1:36" x14ac:dyDescent="0.25">
      <c r="A168">
        <v>0.36299999999999999</v>
      </c>
      <c r="B168">
        <v>2.1000000000000039E-5</v>
      </c>
      <c r="C168">
        <v>0.87287156094396956</v>
      </c>
      <c r="D168">
        <v>-1.2380952380952379</v>
      </c>
      <c r="E168">
        <v>4.5825756949558439E-3</v>
      </c>
      <c r="F168">
        <v>0.151</v>
      </c>
      <c r="G168">
        <v>2.899999999999999E-5</v>
      </c>
      <c r="H168">
        <v>7.6839450280181437E-2</v>
      </c>
      <c r="I168">
        <v>0.30202140309155601</v>
      </c>
      <c r="J168">
        <v>5.3851648071345029E-3</v>
      </c>
      <c r="K168">
        <v>0.79400000000000004</v>
      </c>
      <c r="L168">
        <v>4.400000000000008E-5</v>
      </c>
      <c r="M168">
        <v>-0.65784293362421153</v>
      </c>
      <c r="N168">
        <v>-0.62809917355371914</v>
      </c>
      <c r="O168">
        <v>6.6332495807108057E-3</v>
      </c>
      <c r="P168">
        <v>9.8999999999999838E-2</v>
      </c>
      <c r="Q168">
        <v>23.515288999999999</v>
      </c>
      <c r="R168">
        <v>0.61201604240858531</v>
      </c>
      <c r="S168">
        <v>-0.57066653473315698</v>
      </c>
      <c r="T168">
        <v>4.8492565409555306</v>
      </c>
      <c r="U168">
        <v>0.80799999999999983</v>
      </c>
      <c r="V168">
        <v>36.718276000000003</v>
      </c>
      <c r="W168">
        <v>1.2047720039016561</v>
      </c>
      <c r="X168">
        <v>0.58761080693871248</v>
      </c>
      <c r="Y168">
        <v>6.0595607101505298</v>
      </c>
      <c r="Z168">
        <v>0.33600000000000008</v>
      </c>
      <c r="AA168">
        <v>6.7539040000000012</v>
      </c>
      <c r="AB168">
        <v>-0.34767660599382749</v>
      </c>
      <c r="AC168">
        <v>-1.505528448935836</v>
      </c>
      <c r="AD168">
        <v>2.5988274278989749</v>
      </c>
      <c r="AE168">
        <v>37.430999999999997</v>
      </c>
      <c r="AF168">
        <v>3.2899999999994148E-4</v>
      </c>
      <c r="AG168">
        <v>-2.159691308407337</v>
      </c>
      <c r="AH168">
        <v>3.3060854944056892</v>
      </c>
      <c r="AI168">
        <v>1.8138357147215439E-2</v>
      </c>
      <c r="AJ168">
        <v>167</v>
      </c>
    </row>
    <row r="169" spans="1:36" x14ac:dyDescent="0.25">
      <c r="A169">
        <v>0.36399999999999999</v>
      </c>
      <c r="B169">
        <v>6.4000000000000106E-5</v>
      </c>
      <c r="C169">
        <v>0.32812500000000011</v>
      </c>
      <c r="D169">
        <v>-0.33593749999999872</v>
      </c>
      <c r="E169">
        <v>8.0000000000000071E-3</v>
      </c>
      <c r="F169">
        <v>0.14899999999999999</v>
      </c>
      <c r="G169">
        <v>4.8999999999999931E-5</v>
      </c>
      <c r="H169">
        <v>0.13994169096210579</v>
      </c>
      <c r="I169">
        <v>-0.96043315285297526</v>
      </c>
      <c r="J169">
        <v>6.9999999999999949E-3</v>
      </c>
      <c r="K169">
        <v>0.78900000000000003</v>
      </c>
      <c r="L169">
        <v>4.9000000000000093E-5</v>
      </c>
      <c r="M169">
        <v>0.13994169096209921</v>
      </c>
      <c r="N169">
        <v>-0.96043315285297748</v>
      </c>
      <c r="O169">
        <v>7.0000000000000062E-3</v>
      </c>
      <c r="P169">
        <v>-2.1539999999999999</v>
      </c>
      <c r="Q169">
        <v>23.346603999999999</v>
      </c>
      <c r="R169">
        <v>1.484789233121149</v>
      </c>
      <c r="S169">
        <v>1.7367389061131899</v>
      </c>
      <c r="T169">
        <v>4.8318323646418033</v>
      </c>
      <c r="U169">
        <v>-0.52400000000000002</v>
      </c>
      <c r="V169">
        <v>36.028283999999999</v>
      </c>
      <c r="W169">
        <v>-0.72560905978319412</v>
      </c>
      <c r="X169">
        <v>-1.006380923562048</v>
      </c>
      <c r="Y169">
        <v>6.0023565372276906</v>
      </c>
      <c r="Z169">
        <v>-0.55999999999999994</v>
      </c>
      <c r="AA169">
        <v>5.8023199999999999</v>
      </c>
      <c r="AB169">
        <v>-0.47351757112205661</v>
      </c>
      <c r="AC169">
        <v>-1.409133846272506</v>
      </c>
      <c r="AD169">
        <v>2.4088005313848631</v>
      </c>
      <c r="AE169">
        <v>37.385000000000012</v>
      </c>
      <c r="AF169">
        <v>2.049999999999824E-4</v>
      </c>
      <c r="AG169">
        <v>0.71546518103068146</v>
      </c>
      <c r="AH169">
        <v>-0.772159428912778</v>
      </c>
      <c r="AI169">
        <v>1.431782106327574E-2</v>
      </c>
      <c r="AJ169">
        <v>168</v>
      </c>
    </row>
    <row r="170" spans="1:36" x14ac:dyDescent="0.25">
      <c r="A170">
        <v>0.36599999999999999</v>
      </c>
      <c r="B170">
        <v>4.400000000000008E-5</v>
      </c>
      <c r="C170">
        <v>0.65784293362421153</v>
      </c>
      <c r="D170">
        <v>-0.62809917355371914</v>
      </c>
      <c r="E170">
        <v>6.6332495807108057E-3</v>
      </c>
      <c r="F170">
        <v>0.152</v>
      </c>
      <c r="G170">
        <v>1.600000000000003E-5</v>
      </c>
      <c r="H170">
        <v>1.5000000000000211</v>
      </c>
      <c r="I170">
        <v>0.25000000000004219</v>
      </c>
      <c r="J170">
        <v>4.0000000000000044E-3</v>
      </c>
      <c r="K170">
        <v>0.79600000000000004</v>
      </c>
      <c r="L170">
        <v>6.4000000000000119E-5</v>
      </c>
      <c r="M170">
        <v>0.84374999999999989</v>
      </c>
      <c r="N170">
        <v>-0.92187500000000044</v>
      </c>
      <c r="O170">
        <v>8.0000000000000071E-3</v>
      </c>
      <c r="P170">
        <v>-3.569</v>
      </c>
      <c r="Q170">
        <v>36.422328999999998</v>
      </c>
      <c r="R170">
        <v>0.30361993578225233</v>
      </c>
      <c r="S170">
        <v>1.4547049527268281</v>
      </c>
      <c r="T170">
        <v>6.0350914657526111</v>
      </c>
      <c r="U170">
        <v>3.1349999999999998</v>
      </c>
      <c r="V170">
        <v>32.846004999999998</v>
      </c>
      <c r="W170">
        <v>0.82418779314547064</v>
      </c>
      <c r="X170">
        <v>0.40227821547026599</v>
      </c>
      <c r="Y170">
        <v>5.731143428671106</v>
      </c>
      <c r="Z170">
        <v>-1.7869999999999999</v>
      </c>
      <c r="AA170">
        <v>4.7044210000000009</v>
      </c>
      <c r="AB170">
        <v>-0.32341878389588508</v>
      </c>
      <c r="AC170">
        <v>-1.016143770838789</v>
      </c>
      <c r="AD170">
        <v>2.168967726823062</v>
      </c>
      <c r="AE170">
        <v>37.402000000000001</v>
      </c>
      <c r="AF170">
        <v>4.1599999999995379E-4</v>
      </c>
      <c r="AG170">
        <v>0.64774896557654249</v>
      </c>
      <c r="AH170">
        <v>-1.0582470414202361</v>
      </c>
      <c r="AI170">
        <v>2.039607805437001E-2</v>
      </c>
      <c r="AJ170">
        <v>169</v>
      </c>
    </row>
    <row r="171" spans="1:36" x14ac:dyDescent="0.25">
      <c r="A171">
        <v>0.35899999999999999</v>
      </c>
      <c r="B171">
        <v>6.9000000000000132E-5</v>
      </c>
      <c r="C171">
        <v>0.18843003091683611</v>
      </c>
      <c r="D171">
        <v>-1.526149968494019</v>
      </c>
      <c r="E171">
        <v>8.3066238629180833E-3</v>
      </c>
      <c r="F171">
        <v>0.151</v>
      </c>
      <c r="G171">
        <v>4.8999999999999958E-5</v>
      </c>
      <c r="H171">
        <v>-0.1399416909620938</v>
      </c>
      <c r="I171">
        <v>-0.96043315285298014</v>
      </c>
      <c r="J171">
        <v>6.9999999999999984E-3</v>
      </c>
      <c r="K171">
        <v>0.79</v>
      </c>
      <c r="L171">
        <v>8.0000000000000142E-5</v>
      </c>
      <c r="M171">
        <v>0.83852549156242118</v>
      </c>
      <c r="N171">
        <v>0.12500000000000039</v>
      </c>
      <c r="O171">
        <v>8.9442719099991665E-3</v>
      </c>
      <c r="P171">
        <v>-3.4039999999999999</v>
      </c>
      <c r="Q171">
        <v>49.520963999999992</v>
      </c>
      <c r="R171">
        <v>0.49573819124025859</v>
      </c>
      <c r="S171">
        <v>-1.280752764089931</v>
      </c>
      <c r="T171">
        <v>7.0371133286312784</v>
      </c>
      <c r="U171">
        <v>3.980999999999999</v>
      </c>
      <c r="V171">
        <v>31.220888999999989</v>
      </c>
      <c r="W171">
        <v>-0.43541760934884582</v>
      </c>
      <c r="X171">
        <v>-0.23364126962027679</v>
      </c>
      <c r="Y171">
        <v>5.5875655700850606</v>
      </c>
      <c r="Z171">
        <v>-0.87799999999999989</v>
      </c>
      <c r="AA171">
        <v>2.5949360000000001</v>
      </c>
      <c r="AB171">
        <v>0.25314507372904632</v>
      </c>
      <c r="AC171">
        <v>-1.1122770414963139</v>
      </c>
      <c r="AD171">
        <v>1.6108805045688519</v>
      </c>
      <c r="AE171">
        <v>37.402000000000001</v>
      </c>
      <c r="AF171">
        <v>3.5599999999999472E-4</v>
      </c>
      <c r="AG171">
        <v>-0.28941515150751052</v>
      </c>
      <c r="AH171">
        <v>-1.1458149223580461</v>
      </c>
      <c r="AI171">
        <v>1.886796226411307E-2</v>
      </c>
      <c r="AJ171">
        <v>170</v>
      </c>
    </row>
    <row r="172" spans="1:36" x14ac:dyDescent="0.25">
      <c r="A172">
        <v>0.36699999999999999</v>
      </c>
      <c r="B172">
        <v>6.1000000000000107E-5</v>
      </c>
      <c r="C172">
        <v>-0.68006473931570977</v>
      </c>
      <c r="D172">
        <v>0.15425960763235699</v>
      </c>
      <c r="E172">
        <v>7.8102496759066614E-3</v>
      </c>
      <c r="F172">
        <v>0.14599999999999999</v>
      </c>
      <c r="G172">
        <v>2.3999999999999909E-5</v>
      </c>
      <c r="H172">
        <v>-0.40824829046385608</v>
      </c>
      <c r="I172">
        <v>-1.833333333333337</v>
      </c>
      <c r="J172">
        <v>4.898979485566347E-3</v>
      </c>
      <c r="K172">
        <v>0.79499999999999993</v>
      </c>
      <c r="L172">
        <v>1.0500000000000019E-4</v>
      </c>
      <c r="M172">
        <v>3.2553063757982707E-14</v>
      </c>
      <c r="N172">
        <v>-1.129251700680272</v>
      </c>
      <c r="O172">
        <v>1.0246950765959609E-2</v>
      </c>
      <c r="P172">
        <v>-1.792</v>
      </c>
      <c r="Q172">
        <v>19.503095999999999</v>
      </c>
      <c r="R172">
        <v>-1.1642061071202709</v>
      </c>
      <c r="S172">
        <v>1.019000914633331</v>
      </c>
      <c r="T172">
        <v>4.4162309722205428</v>
      </c>
      <c r="U172">
        <v>0.90199999999999991</v>
      </c>
      <c r="V172">
        <v>19.133016000000001</v>
      </c>
      <c r="W172">
        <v>0.76210235207175803</v>
      </c>
      <c r="X172">
        <v>-0.52331571291713974</v>
      </c>
      <c r="Y172">
        <v>4.3741303135594851</v>
      </c>
      <c r="Z172">
        <v>1.6919999999999999</v>
      </c>
      <c r="AA172">
        <v>2.397656</v>
      </c>
      <c r="AB172">
        <v>-0.24722318599991069</v>
      </c>
      <c r="AC172">
        <v>-1.0759716455633359</v>
      </c>
      <c r="AD172">
        <v>1.548436630928111</v>
      </c>
      <c r="AE172">
        <v>37.39</v>
      </c>
      <c r="AF172">
        <v>1.0599999999999759E-3</v>
      </c>
      <c r="AG172">
        <v>-0.19124281939182869</v>
      </c>
      <c r="AH172">
        <v>-0.75898896404402505</v>
      </c>
      <c r="AI172">
        <v>3.2557641192199047E-2</v>
      </c>
      <c r="AJ172">
        <v>171</v>
      </c>
    </row>
    <row r="173" spans="1:36" x14ac:dyDescent="0.25">
      <c r="A173">
        <v>0.36299999999999999</v>
      </c>
      <c r="B173">
        <v>6.1000000000000107E-5</v>
      </c>
      <c r="C173">
        <v>0.68006473931570977</v>
      </c>
      <c r="D173">
        <v>0.15425960763235699</v>
      </c>
      <c r="E173">
        <v>7.8102496759066614E-3</v>
      </c>
      <c r="F173">
        <v>0.14899999999999999</v>
      </c>
      <c r="G173">
        <v>2.8999999999999949E-5</v>
      </c>
      <c r="H173">
        <v>-7.6839450280151031E-2</v>
      </c>
      <c r="I173">
        <v>0.30202140309156039</v>
      </c>
      <c r="J173">
        <v>5.3851648071344986E-3</v>
      </c>
      <c r="K173">
        <v>0.79600000000000004</v>
      </c>
      <c r="L173">
        <v>8.4000000000000172E-5</v>
      </c>
      <c r="M173">
        <v>-0.68582765502740428</v>
      </c>
      <c r="N173">
        <v>-0.5578231292517013</v>
      </c>
      <c r="O173">
        <v>9.1651513899116896E-3</v>
      </c>
      <c r="P173">
        <v>-1.635</v>
      </c>
      <c r="Q173">
        <v>25.101865</v>
      </c>
      <c r="R173">
        <v>0.18325902936208299</v>
      </c>
      <c r="S173">
        <v>-0.74910590008858025</v>
      </c>
      <c r="T173">
        <v>5.0101761446080912</v>
      </c>
      <c r="U173">
        <v>0.95799999999999985</v>
      </c>
      <c r="V173">
        <v>42.925255999999997</v>
      </c>
      <c r="W173">
        <v>0.6660792550855833</v>
      </c>
      <c r="X173">
        <v>0.79460682939678096</v>
      </c>
      <c r="Y173">
        <v>6.5517368689531494</v>
      </c>
      <c r="Z173">
        <v>-0.90700000000000003</v>
      </c>
      <c r="AA173">
        <v>1.880101</v>
      </c>
      <c r="AB173">
        <v>-0.97961707873373038</v>
      </c>
      <c r="AC173">
        <v>0.90433611232085998</v>
      </c>
      <c r="AD173">
        <v>1.371167750495905</v>
      </c>
      <c r="AE173">
        <v>37.386000000000003</v>
      </c>
      <c r="AF173">
        <v>2.0399999999996999E-4</v>
      </c>
      <c r="AG173">
        <v>-1.334384550661238</v>
      </c>
      <c r="AH173">
        <v>1.324106113032341</v>
      </c>
      <c r="AI173">
        <v>1.428285685708465E-2</v>
      </c>
      <c r="AJ173">
        <v>172</v>
      </c>
    </row>
    <row r="174" spans="1:36" x14ac:dyDescent="0.25">
      <c r="A174">
        <v>0.36499999999999999</v>
      </c>
      <c r="B174">
        <v>4.5000000000000077E-5</v>
      </c>
      <c r="C174">
        <v>0.9938079899999066</v>
      </c>
      <c r="D174">
        <v>-0.22222222222222279</v>
      </c>
      <c r="E174">
        <v>6.7082039324993757E-3</v>
      </c>
      <c r="F174">
        <v>0.15</v>
      </c>
      <c r="G174">
        <v>1.9999999999999981E-5</v>
      </c>
      <c r="H174">
        <v>9.2333633400577344E-15</v>
      </c>
      <c r="I174">
        <v>1.9999999999999989</v>
      </c>
      <c r="J174">
        <v>4.4721359549995772E-3</v>
      </c>
      <c r="K174">
        <v>0.79600000000000004</v>
      </c>
      <c r="L174">
        <v>6.4000000000000106E-5</v>
      </c>
      <c r="M174">
        <v>-0.32812500000000022</v>
      </c>
      <c r="N174">
        <v>-0.33593749999999872</v>
      </c>
      <c r="O174">
        <v>8.0000000000000071E-3</v>
      </c>
      <c r="P174">
        <v>0.59499999999999997</v>
      </c>
      <c r="Q174">
        <v>6.5906650000000004</v>
      </c>
      <c r="R174">
        <v>-0.49728418353682902</v>
      </c>
      <c r="S174">
        <v>0.1200081740908754</v>
      </c>
      <c r="T174">
        <v>2.56722905094189</v>
      </c>
      <c r="U174">
        <v>1.718</v>
      </c>
      <c r="V174">
        <v>36.771776000000003</v>
      </c>
      <c r="W174">
        <v>-0.89924931455908264</v>
      </c>
      <c r="X174">
        <v>-0.19098975436836829</v>
      </c>
      <c r="Y174">
        <v>6.0639736147183232</v>
      </c>
      <c r="Z174">
        <v>0.192</v>
      </c>
      <c r="AA174">
        <v>2.906336</v>
      </c>
      <c r="AB174">
        <v>0.67323112712635114</v>
      </c>
      <c r="AC174">
        <v>-0.45461906862209078</v>
      </c>
      <c r="AD174">
        <v>1.7047979352404199</v>
      </c>
      <c r="AE174">
        <v>37.380000000000003</v>
      </c>
      <c r="AF174">
        <v>1.8000000000001359E-4</v>
      </c>
      <c r="AG174">
        <v>-0.24845199749909391</v>
      </c>
      <c r="AH174">
        <v>-1.3333333333338591</v>
      </c>
      <c r="AI174">
        <v>1.3416407864999249E-2</v>
      </c>
      <c r="AJ174">
        <v>173</v>
      </c>
    </row>
    <row r="175" spans="1:36" x14ac:dyDescent="0.25">
      <c r="A175">
        <v>0.36699999999999999</v>
      </c>
      <c r="B175">
        <v>6.1000000000000107E-5</v>
      </c>
      <c r="C175">
        <v>-0.68006473931570965</v>
      </c>
      <c r="D175">
        <v>0.15425960763235699</v>
      </c>
      <c r="E175">
        <v>7.8102496759066614E-3</v>
      </c>
      <c r="F175">
        <v>0.14699999999999999</v>
      </c>
      <c r="G175">
        <v>2.0999999999999921E-5</v>
      </c>
      <c r="H175">
        <v>-0.87287156094396412</v>
      </c>
      <c r="I175">
        <v>-1.2380952380952439</v>
      </c>
      <c r="J175">
        <v>4.5825756949558318E-3</v>
      </c>
      <c r="K175">
        <v>0.79200000000000004</v>
      </c>
      <c r="L175">
        <v>3.6000000000000062E-5</v>
      </c>
      <c r="M175">
        <v>-0.11111111111111099</v>
      </c>
      <c r="N175">
        <v>-0.44444444444444381</v>
      </c>
      <c r="O175">
        <v>6.0000000000000053E-3</v>
      </c>
      <c r="P175">
        <v>-1.075</v>
      </c>
      <c r="Q175">
        <v>18.848604999999999</v>
      </c>
      <c r="R175">
        <v>0.85613436229437656</v>
      </c>
      <c r="S175">
        <v>0.46098973664821941</v>
      </c>
      <c r="T175">
        <v>4.3414980133589838</v>
      </c>
      <c r="U175">
        <v>1.9139999999999999</v>
      </c>
      <c r="V175">
        <v>15.546963999999999</v>
      </c>
      <c r="W175">
        <v>-0.2021930627325334</v>
      </c>
      <c r="X175">
        <v>-0.77842523355541182</v>
      </c>
      <c r="Y175">
        <v>3.9429638598394479</v>
      </c>
      <c r="Z175">
        <v>-1.5049999999999999</v>
      </c>
      <c r="AA175">
        <v>2.275245</v>
      </c>
      <c r="AB175">
        <v>0.1736159078913635</v>
      </c>
      <c r="AC175">
        <v>-0.38633714844562439</v>
      </c>
      <c r="AD175">
        <v>1.5083915274225059</v>
      </c>
      <c r="AE175">
        <v>37.395000000000003</v>
      </c>
      <c r="AF175">
        <v>2.0499999999998951E-4</v>
      </c>
      <c r="AG175">
        <v>-0.1022093115752384</v>
      </c>
      <c r="AH175">
        <v>-0.77215942891089462</v>
      </c>
      <c r="AI175">
        <v>1.431782106327599E-2</v>
      </c>
      <c r="AJ175">
        <v>174</v>
      </c>
    </row>
    <row r="176" spans="1:36" x14ac:dyDescent="0.25">
      <c r="A176">
        <v>0.36599999999999999</v>
      </c>
      <c r="B176">
        <v>6.4000000000000106E-5</v>
      </c>
      <c r="C176">
        <v>-0.32812500000000011</v>
      </c>
      <c r="D176">
        <v>-0.33593749999999872</v>
      </c>
      <c r="E176">
        <v>8.0000000000000071E-3</v>
      </c>
      <c r="F176">
        <v>0.14799999999999999</v>
      </c>
      <c r="G176">
        <v>3.5999999999999933E-5</v>
      </c>
      <c r="H176">
        <v>0.1111111111111192</v>
      </c>
      <c r="I176">
        <v>-0.44444444444443842</v>
      </c>
      <c r="J176">
        <v>5.9999999999999941E-3</v>
      </c>
      <c r="K176">
        <v>0.79300000000000004</v>
      </c>
      <c r="L176">
        <v>6.1000000000000107E-5</v>
      </c>
      <c r="M176">
        <v>-0.57931440756523422</v>
      </c>
      <c r="N176">
        <v>-1.13571620532115</v>
      </c>
      <c r="O176">
        <v>7.8102496759066614E-3</v>
      </c>
      <c r="P176">
        <v>-1.881</v>
      </c>
      <c r="Q176">
        <v>16.584368999999999</v>
      </c>
      <c r="R176">
        <v>-0.7501474646130436</v>
      </c>
      <c r="S176">
        <v>-0.1892961903040988</v>
      </c>
      <c r="T176">
        <v>4.0723910666830614</v>
      </c>
      <c r="U176">
        <v>-3.6789999999999998</v>
      </c>
      <c r="V176">
        <v>42.364029000000002</v>
      </c>
      <c r="W176">
        <v>0.49205102530131928</v>
      </c>
      <c r="X176">
        <v>-1.357181284037664</v>
      </c>
      <c r="Y176">
        <v>6.508765551162524</v>
      </c>
      <c r="Z176">
        <v>-1.2310000000000001</v>
      </c>
      <c r="AA176">
        <v>7.6495689999999996</v>
      </c>
      <c r="AB176">
        <v>-2.010449764041854E-2</v>
      </c>
      <c r="AC176">
        <v>-0.75874058265702615</v>
      </c>
      <c r="AD176">
        <v>2.7657854219009832</v>
      </c>
      <c r="AE176">
        <v>37.393999999999998</v>
      </c>
      <c r="AF176">
        <v>4.0399999999997572E-4</v>
      </c>
      <c r="AG176">
        <v>0.25713337291594662</v>
      </c>
      <c r="AH176">
        <v>-0.7603176159196452</v>
      </c>
      <c r="AI176">
        <v>2.0099751242241181E-2</v>
      </c>
      <c r="AJ176">
        <v>175</v>
      </c>
    </row>
    <row r="177" spans="1:36" x14ac:dyDescent="0.25">
      <c r="A177">
        <v>0.36499999999999999</v>
      </c>
      <c r="B177">
        <v>1.8500000000000011E-4</v>
      </c>
      <c r="C177">
        <v>-0.47689597108787229</v>
      </c>
      <c r="D177">
        <v>-1.11176040905771</v>
      </c>
      <c r="E177">
        <v>1.3601470508735451E-2</v>
      </c>
      <c r="F177">
        <v>0.15</v>
      </c>
      <c r="G177">
        <v>7.9999999999999966E-5</v>
      </c>
      <c r="H177">
        <v>0.83852549156242728</v>
      </c>
      <c r="I177">
        <v>0.12500000000000891</v>
      </c>
      <c r="J177">
        <v>8.9442719099991561E-3</v>
      </c>
      <c r="K177">
        <v>0.78899999999999992</v>
      </c>
      <c r="L177">
        <v>8.9000000000000158E-5</v>
      </c>
      <c r="M177">
        <v>-0.51451582490192815</v>
      </c>
      <c r="N177">
        <v>-0.63451584395912075</v>
      </c>
      <c r="O177">
        <v>9.4339811320566114E-3</v>
      </c>
      <c r="P177">
        <v>0.91899999999999982</v>
      </c>
      <c r="Q177">
        <v>41.883609</v>
      </c>
      <c r="R177">
        <v>0.16678788651538839</v>
      </c>
      <c r="S177">
        <v>-1.1562837735139</v>
      </c>
      <c r="T177">
        <v>6.4717547079598123</v>
      </c>
      <c r="U177">
        <v>0.2020000000000001</v>
      </c>
      <c r="V177">
        <v>7.6414759999999999</v>
      </c>
      <c r="W177">
        <v>0.2742505608081881</v>
      </c>
      <c r="X177">
        <v>-0.33587541824807721</v>
      </c>
      <c r="Y177">
        <v>2.7643219783520152</v>
      </c>
      <c r="Z177">
        <v>-0.7589999999999999</v>
      </c>
      <c r="AA177">
        <v>7.3330089999999997</v>
      </c>
      <c r="AB177">
        <v>-1.078803510011225</v>
      </c>
      <c r="AC177">
        <v>-9.0917205833091597E-2</v>
      </c>
      <c r="AD177">
        <v>2.7079529168728169</v>
      </c>
      <c r="AE177">
        <v>37.360999999999997</v>
      </c>
      <c r="AF177">
        <v>2.0900000000001489E-4</v>
      </c>
      <c r="AG177">
        <v>-0.57190554715896902</v>
      </c>
      <c r="AH177">
        <v>-0.1919827842759334</v>
      </c>
      <c r="AI177">
        <v>1.4456832294801479E-2</v>
      </c>
      <c r="AJ177">
        <v>176</v>
      </c>
    </row>
    <row r="178" spans="1:36" x14ac:dyDescent="0.25">
      <c r="A178">
        <v>0.36599999999999999</v>
      </c>
      <c r="B178">
        <v>8.4000000000000158E-5</v>
      </c>
      <c r="C178">
        <v>9.3521952958282278E-2</v>
      </c>
      <c r="D178">
        <v>-0.8979591836734695</v>
      </c>
      <c r="E178">
        <v>9.1651513899116879E-3</v>
      </c>
      <c r="F178">
        <v>0.14399999999999999</v>
      </c>
      <c r="G178">
        <v>2.3999999999999909E-5</v>
      </c>
      <c r="H178">
        <v>0.40824829046387318</v>
      </c>
      <c r="I178">
        <v>-1.833333333333327</v>
      </c>
      <c r="J178">
        <v>4.8989794855663462E-3</v>
      </c>
      <c r="K178">
        <v>0.79499999999999993</v>
      </c>
      <c r="L178">
        <v>4.5000000000000077E-5</v>
      </c>
      <c r="M178">
        <v>0.99380798999995634</v>
      </c>
      <c r="N178">
        <v>-0.22222222222215621</v>
      </c>
      <c r="O178">
        <v>6.7082039324993748E-3</v>
      </c>
      <c r="P178">
        <v>-2.2330000000000001</v>
      </c>
      <c r="Q178">
        <v>41.216360999999992</v>
      </c>
      <c r="R178">
        <v>-0.37674547130130681</v>
      </c>
      <c r="S178">
        <v>-1.2271998008962171</v>
      </c>
      <c r="T178">
        <v>6.4199969626161044</v>
      </c>
      <c r="U178">
        <v>0.186</v>
      </c>
      <c r="V178">
        <v>19.105143999999999</v>
      </c>
      <c r="W178">
        <v>-0.63669939012839383</v>
      </c>
      <c r="X178">
        <v>-0.53778032637591</v>
      </c>
      <c r="Y178">
        <v>4.3709431476513174</v>
      </c>
      <c r="Z178">
        <v>0.51300000000000001</v>
      </c>
      <c r="AA178">
        <v>3.713721</v>
      </c>
      <c r="AB178">
        <v>3.4167594274692962E-3</v>
      </c>
      <c r="AC178">
        <v>-0.9059726988217669</v>
      </c>
      <c r="AD178">
        <v>1.927101709822292</v>
      </c>
      <c r="AE178">
        <v>37.354999999999997</v>
      </c>
      <c r="AF178">
        <v>1.8499999999992641E-4</v>
      </c>
      <c r="AG178">
        <v>-7.8355226137074814E-13</v>
      </c>
      <c r="AH178">
        <v>-1.8130021913805701</v>
      </c>
      <c r="AI178">
        <v>1.3601470508732739E-2</v>
      </c>
      <c r="AJ178">
        <v>177</v>
      </c>
    </row>
    <row r="179" spans="1:36" x14ac:dyDescent="0.25">
      <c r="A179">
        <v>0.36099999999999999</v>
      </c>
      <c r="B179">
        <v>4.9000000000000093E-5</v>
      </c>
      <c r="C179">
        <v>-0.13994169096209921</v>
      </c>
      <c r="D179">
        <v>-0.96043315285297792</v>
      </c>
      <c r="E179">
        <v>7.0000000000000062E-3</v>
      </c>
      <c r="F179">
        <v>0.14899999999999999</v>
      </c>
      <c r="G179">
        <v>2.899999999999996E-5</v>
      </c>
      <c r="H179">
        <v>-7.6839450280150989E-2</v>
      </c>
      <c r="I179">
        <v>0.30202140309156089</v>
      </c>
      <c r="J179">
        <v>5.3851648071345003E-3</v>
      </c>
      <c r="K179">
        <v>0.79400000000000004</v>
      </c>
      <c r="L179">
        <v>6.4000000000000119E-5</v>
      </c>
      <c r="M179">
        <v>0.328125</v>
      </c>
      <c r="N179">
        <v>-0.33593750000000039</v>
      </c>
      <c r="O179">
        <v>8.0000000000000071E-3</v>
      </c>
      <c r="P179">
        <v>-2.7810000000000001</v>
      </c>
      <c r="Q179">
        <v>14.196469</v>
      </c>
      <c r="R179">
        <v>0.88205458943322834</v>
      </c>
      <c r="S179">
        <v>0.99338798287387808</v>
      </c>
      <c r="T179">
        <v>3.767820192100467</v>
      </c>
      <c r="U179">
        <v>0.78999999999999992</v>
      </c>
      <c r="V179">
        <v>17.875520000000002</v>
      </c>
      <c r="W179">
        <v>0.84955191186294554</v>
      </c>
      <c r="X179">
        <v>-0.60311725777509384</v>
      </c>
      <c r="Y179">
        <v>4.2279451273638831</v>
      </c>
      <c r="Z179">
        <v>-0.75800000000000001</v>
      </c>
      <c r="AA179">
        <v>6.9936560000000014</v>
      </c>
      <c r="AB179">
        <v>-0.83933207654039332</v>
      </c>
      <c r="AC179">
        <v>0.34646782902502071</v>
      </c>
      <c r="AD179">
        <v>2.6445521359958102</v>
      </c>
      <c r="AE179">
        <v>37.353999999999999</v>
      </c>
      <c r="AF179">
        <v>3.2399999999999329E-4</v>
      </c>
      <c r="AG179">
        <v>-9.4650205760954786E-2</v>
      </c>
      <c r="AH179">
        <v>-0.71879286694074951</v>
      </c>
      <c r="AI179">
        <v>1.7999999999999811E-2</v>
      </c>
      <c r="AJ179">
        <v>178</v>
      </c>
    </row>
    <row r="180" spans="1:36" x14ac:dyDescent="0.25">
      <c r="A180">
        <v>0.36599999999999999</v>
      </c>
      <c r="B180">
        <v>4.400000000000008E-5</v>
      </c>
      <c r="C180">
        <v>0.65784293362421153</v>
      </c>
      <c r="D180">
        <v>-0.62809917355371914</v>
      </c>
      <c r="E180">
        <v>6.6332495807108057E-3</v>
      </c>
      <c r="F180">
        <v>0.14899999999999999</v>
      </c>
      <c r="G180">
        <v>4.8999999999999931E-5</v>
      </c>
      <c r="H180">
        <v>0.13994169096210579</v>
      </c>
      <c r="I180">
        <v>-0.96043315285297526</v>
      </c>
      <c r="J180">
        <v>6.9999999999999949E-3</v>
      </c>
      <c r="K180">
        <v>0.79900000000000004</v>
      </c>
      <c r="L180">
        <v>6.9000000000000132E-5</v>
      </c>
      <c r="M180">
        <v>-0.85840347417678897</v>
      </c>
      <c r="N180">
        <v>0.49023314429741571</v>
      </c>
      <c r="O180">
        <v>8.3066238629180833E-3</v>
      </c>
      <c r="P180">
        <v>5.4000000000000117E-2</v>
      </c>
      <c r="Q180">
        <v>23.546084</v>
      </c>
      <c r="R180">
        <v>-0.49988619278997248</v>
      </c>
      <c r="S180">
        <v>-0.26702503478905809</v>
      </c>
      <c r="T180">
        <v>4.8524307310872556</v>
      </c>
      <c r="U180">
        <v>0.38700000000000018</v>
      </c>
      <c r="V180">
        <v>47.258201</v>
      </c>
      <c r="W180">
        <v>-0.65346921285772208</v>
      </c>
      <c r="X180">
        <v>0.17253925418755189</v>
      </c>
      <c r="Y180">
        <v>6.8744600515240464</v>
      </c>
      <c r="Z180">
        <v>-0.36900000000000011</v>
      </c>
      <c r="AA180">
        <v>3.8737490000000001</v>
      </c>
      <c r="AB180">
        <v>0.36621688571325778</v>
      </c>
      <c r="AC180">
        <v>-1.1241558469778239</v>
      </c>
      <c r="AD180">
        <v>1.9681841885352089</v>
      </c>
      <c r="AE180">
        <v>37.353000000000009</v>
      </c>
      <c r="AF180">
        <v>1.609999999999828E-4</v>
      </c>
      <c r="AG180">
        <v>-1.75048621907739</v>
      </c>
      <c r="AH180">
        <v>1.7504725897975471</v>
      </c>
      <c r="AI180">
        <v>1.268857754044884E-2</v>
      </c>
      <c r="AJ180">
        <v>179</v>
      </c>
    </row>
    <row r="181" spans="1:36" x14ac:dyDescent="0.25">
      <c r="A181">
        <v>0.36699999999999999</v>
      </c>
      <c r="B181">
        <v>4.1000000000000082E-5</v>
      </c>
      <c r="C181">
        <v>0.36567514978795568</v>
      </c>
      <c r="D181">
        <v>-0.70553242117787018</v>
      </c>
      <c r="E181">
        <v>6.4031242374328542E-3</v>
      </c>
      <c r="F181">
        <v>0.15</v>
      </c>
      <c r="G181">
        <v>1.9999999999999981E-5</v>
      </c>
      <c r="H181">
        <v>9.2333633400577344E-15</v>
      </c>
      <c r="I181">
        <v>1.9999999999999989</v>
      </c>
      <c r="J181">
        <v>4.4721359549995772E-3</v>
      </c>
      <c r="K181">
        <v>0.79500000000000004</v>
      </c>
      <c r="L181">
        <v>6.5000000000000116E-5</v>
      </c>
      <c r="M181">
        <v>8.0816543693078367E-17</v>
      </c>
      <c r="N181">
        <v>-0.48520710059171579</v>
      </c>
      <c r="O181">
        <v>8.0622577482985566E-3</v>
      </c>
      <c r="P181">
        <v>-1.2050000000000001</v>
      </c>
      <c r="Q181">
        <v>17.313984999999999</v>
      </c>
      <c r="R181">
        <v>-0.1248550670901248</v>
      </c>
      <c r="S181">
        <v>-1.242931393309908</v>
      </c>
      <c r="T181">
        <v>4.1610076904519184</v>
      </c>
      <c r="U181">
        <v>0.75700000000000001</v>
      </c>
      <c r="V181">
        <v>35.337800999999999</v>
      </c>
      <c r="W181">
        <v>0.1315822732054662</v>
      </c>
      <c r="X181">
        <v>-0.49361688112429469</v>
      </c>
      <c r="Y181">
        <v>5.9445606229560806</v>
      </c>
      <c r="Z181">
        <v>-2.121</v>
      </c>
      <c r="AA181">
        <v>3.1325690000000002</v>
      </c>
      <c r="AB181">
        <v>0.1442472426045398</v>
      </c>
      <c r="AC181">
        <v>-0.85826438055446097</v>
      </c>
      <c r="AD181">
        <v>1.7699064947052989</v>
      </c>
      <c r="AE181">
        <v>37.340000000000003</v>
      </c>
      <c r="AF181">
        <v>1.4000000000000121E-4</v>
      </c>
      <c r="AG181">
        <v>-1.448835865247488</v>
      </c>
      <c r="AH181">
        <v>1.387755102037832</v>
      </c>
      <c r="AI181">
        <v>1.183215956619928E-2</v>
      </c>
      <c r="AJ181">
        <v>180</v>
      </c>
    </row>
    <row r="182" spans="1:36" x14ac:dyDescent="0.25">
      <c r="A182">
        <v>0.36799999999999999</v>
      </c>
      <c r="B182">
        <v>3.6000000000000062E-5</v>
      </c>
      <c r="C182">
        <v>0.1111111111111111</v>
      </c>
      <c r="D182">
        <v>-0.44444444444444381</v>
      </c>
      <c r="E182">
        <v>6.0000000000000053E-3</v>
      </c>
      <c r="F182">
        <v>0.14699999999999999</v>
      </c>
      <c r="G182">
        <v>2.0999999999999921E-5</v>
      </c>
      <c r="H182">
        <v>-0.87287156094396412</v>
      </c>
      <c r="I182">
        <v>-1.2380952380952439</v>
      </c>
      <c r="J182">
        <v>4.5825756949558318E-3</v>
      </c>
      <c r="K182">
        <v>0.79100000000000004</v>
      </c>
      <c r="L182">
        <v>2.9000000000000051E-5</v>
      </c>
      <c r="M182">
        <v>7.6839450280159288E-2</v>
      </c>
      <c r="N182">
        <v>0.30202140309155689</v>
      </c>
      <c r="O182">
        <v>5.385164807134509E-3</v>
      </c>
      <c r="P182">
        <v>-1.7150000000000001</v>
      </c>
      <c r="Q182">
        <v>16.797905</v>
      </c>
      <c r="R182">
        <v>-0.30992722619989121</v>
      </c>
      <c r="S182">
        <v>-0.99595397904505445</v>
      </c>
      <c r="T182">
        <v>4.0985247345843847</v>
      </c>
      <c r="U182">
        <v>1.2430000000000001</v>
      </c>
      <c r="V182">
        <v>27.351461</v>
      </c>
      <c r="W182">
        <v>0.29557094279381069</v>
      </c>
      <c r="X182">
        <v>-0.2933487844914584</v>
      </c>
      <c r="Y182">
        <v>5.2298624264888653</v>
      </c>
      <c r="Z182">
        <v>-0.89799999999999991</v>
      </c>
      <c r="AA182">
        <v>1.7945359999999999</v>
      </c>
      <c r="AB182">
        <v>0.13875846032760311</v>
      </c>
      <c r="AC182">
        <v>-1.0788362707965671</v>
      </c>
      <c r="AD182">
        <v>1.339602926243445</v>
      </c>
      <c r="AE182">
        <v>37.347000000000001</v>
      </c>
      <c r="AF182">
        <v>2.4099999999999079E-4</v>
      </c>
      <c r="AG182">
        <v>-0.29508253757161718</v>
      </c>
      <c r="AH182">
        <v>-1.163650763588713</v>
      </c>
      <c r="AI182">
        <v>1.552417469625973E-2</v>
      </c>
      <c r="AJ182">
        <v>181</v>
      </c>
    </row>
    <row r="183" spans="1:36" x14ac:dyDescent="0.25">
      <c r="A183">
        <v>0.36399999999999999</v>
      </c>
      <c r="B183">
        <v>8.4000000000000158E-5</v>
      </c>
      <c r="C183">
        <v>-9.3521952958282334E-2</v>
      </c>
      <c r="D183">
        <v>-0.8979591836734695</v>
      </c>
      <c r="E183">
        <v>9.1651513899116879E-3</v>
      </c>
      <c r="F183">
        <v>0.14699999999999999</v>
      </c>
      <c r="G183">
        <v>6.0999999999999938E-5</v>
      </c>
      <c r="H183">
        <v>-0.68006473931569511</v>
      </c>
      <c r="I183">
        <v>0.15425960763234681</v>
      </c>
      <c r="J183">
        <v>7.810249675906651E-3</v>
      </c>
      <c r="K183">
        <v>0.78900000000000003</v>
      </c>
      <c r="L183">
        <v>8.9000000000000158E-5</v>
      </c>
      <c r="M183">
        <v>-0.51451582490196346</v>
      </c>
      <c r="N183">
        <v>-0.63451584395909544</v>
      </c>
      <c r="O183">
        <v>9.4339811320566114E-3</v>
      </c>
      <c r="P183">
        <v>-3.2810000000000001</v>
      </c>
      <c r="Q183">
        <v>46.400469000000001</v>
      </c>
      <c r="R183">
        <v>0.65874118885621125</v>
      </c>
      <c r="S183">
        <v>-0.32210809795465112</v>
      </c>
      <c r="T183">
        <v>6.8117889720689382</v>
      </c>
      <c r="U183">
        <v>-2.6890000000000001</v>
      </c>
      <c r="V183">
        <v>59.649849000000003</v>
      </c>
      <c r="W183">
        <v>3.360157169103857E-2</v>
      </c>
      <c r="X183">
        <v>-1.16066391221858</v>
      </c>
      <c r="Y183">
        <v>7.7233314702918197</v>
      </c>
      <c r="Z183">
        <v>0.16800000000000001</v>
      </c>
      <c r="AA183">
        <v>6.0127760000000006</v>
      </c>
      <c r="AB183">
        <v>0.67879925657832996</v>
      </c>
      <c r="AC183">
        <v>2.405936934134711E-3</v>
      </c>
      <c r="AD183">
        <v>2.4520962460719198</v>
      </c>
      <c r="AE183">
        <v>37.332999999999998</v>
      </c>
      <c r="AF183">
        <v>2.6099999999999279E-4</v>
      </c>
      <c r="AG183">
        <v>0.50372528517030879</v>
      </c>
      <c r="AH183">
        <v>-0.89584709560925946</v>
      </c>
      <c r="AI183">
        <v>1.615549442140329E-2</v>
      </c>
      <c r="AJ183">
        <v>182</v>
      </c>
    </row>
    <row r="184" spans="1:36" x14ac:dyDescent="0.25">
      <c r="A184">
        <v>0.36199999999999999</v>
      </c>
      <c r="B184">
        <v>3.6000000000000062E-5</v>
      </c>
      <c r="C184">
        <v>-0.1111111111111111</v>
      </c>
      <c r="D184">
        <v>-0.44444444444444381</v>
      </c>
      <c r="E184">
        <v>6.0000000000000053E-3</v>
      </c>
      <c r="F184">
        <v>0.14799999999999999</v>
      </c>
      <c r="G184">
        <v>3.5999999999999933E-5</v>
      </c>
      <c r="H184">
        <v>0.1111111111111191</v>
      </c>
      <c r="I184">
        <v>-0.44444444444443931</v>
      </c>
      <c r="J184">
        <v>5.9999999999999941E-3</v>
      </c>
      <c r="K184">
        <v>0.79800000000000004</v>
      </c>
      <c r="L184">
        <v>5.6000000000000101E-5</v>
      </c>
      <c r="M184">
        <v>0.34362159674454562</v>
      </c>
      <c r="N184">
        <v>-1.153061224489796</v>
      </c>
      <c r="O184">
        <v>7.4833147735478894E-3</v>
      </c>
      <c r="P184">
        <v>-4.0540000000000003</v>
      </c>
      <c r="Q184">
        <v>36.427864</v>
      </c>
      <c r="R184">
        <v>0.74090787419164017</v>
      </c>
      <c r="S184">
        <v>-3.3747717450273829E-2</v>
      </c>
      <c r="T184">
        <v>6.035550016361392</v>
      </c>
      <c r="U184">
        <v>0.47300000000000009</v>
      </c>
      <c r="V184">
        <v>20.380500999999999</v>
      </c>
      <c r="W184">
        <v>0.20941739494118669</v>
      </c>
      <c r="X184">
        <v>-0.67164634778090049</v>
      </c>
      <c r="Y184">
        <v>4.5144768246165583</v>
      </c>
      <c r="Z184">
        <v>-1.619</v>
      </c>
      <c r="AA184">
        <v>2.4178289999999998</v>
      </c>
      <c r="AB184">
        <v>0.15238432873253219</v>
      </c>
      <c r="AC184">
        <v>-1.1651354653717501</v>
      </c>
      <c r="AD184">
        <v>1.554936976214792</v>
      </c>
      <c r="AE184">
        <v>37.35</v>
      </c>
      <c r="AF184">
        <v>1.7999999999999939E-4</v>
      </c>
      <c r="AG184">
        <v>0.74535599249992968</v>
      </c>
      <c r="AH184">
        <v>0.1481481481487319</v>
      </c>
      <c r="AI184">
        <v>1.341640786499872E-2</v>
      </c>
      <c r="AJ184">
        <v>183</v>
      </c>
    </row>
    <row r="185" spans="1:36" x14ac:dyDescent="0.25">
      <c r="A185">
        <v>0.36699999999999988</v>
      </c>
      <c r="B185">
        <v>1.210000000000002E-4</v>
      </c>
      <c r="C185">
        <v>0.6130728775357025</v>
      </c>
      <c r="D185">
        <v>-0.25585684037974371</v>
      </c>
      <c r="E185">
        <v>1.100000000000001E-2</v>
      </c>
      <c r="F185">
        <v>0.14599999999999999</v>
      </c>
      <c r="G185">
        <v>4.3999999999999911E-5</v>
      </c>
      <c r="H185">
        <v>0.65784293362422042</v>
      </c>
      <c r="I185">
        <v>-0.62809917355370715</v>
      </c>
      <c r="J185">
        <v>6.6332495807107927E-3</v>
      </c>
      <c r="K185">
        <v>0.79500000000000015</v>
      </c>
      <c r="L185">
        <v>6.5000000000000116E-5</v>
      </c>
      <c r="M185">
        <v>-4.1378070370856117E-14</v>
      </c>
      <c r="N185">
        <v>-0.48520710059171579</v>
      </c>
      <c r="O185">
        <v>8.0622577482985566E-3</v>
      </c>
      <c r="P185">
        <v>0.62599999999999967</v>
      </c>
      <c r="Q185">
        <v>26.558403999999999</v>
      </c>
      <c r="R185">
        <v>1.148859104783057</v>
      </c>
      <c r="S185">
        <v>0.3753026384247482</v>
      </c>
      <c r="T185">
        <v>5.1534846463339727</v>
      </c>
      <c r="U185">
        <v>-1.6419999999999999</v>
      </c>
      <c r="V185">
        <v>36.028435999999999</v>
      </c>
      <c r="W185">
        <v>0.61271297179752648</v>
      </c>
      <c r="X185">
        <v>-1.1524258173708</v>
      </c>
      <c r="Y185">
        <v>6.0023691989080454</v>
      </c>
      <c r="Z185">
        <v>0.67</v>
      </c>
      <c r="AA185">
        <v>3.45</v>
      </c>
      <c r="AB185">
        <v>-0.51497558501082474</v>
      </c>
      <c r="AC185">
        <v>-1.1819120241965979</v>
      </c>
      <c r="AD185">
        <v>1.857417562100671</v>
      </c>
      <c r="AE185">
        <v>37.335999999999999</v>
      </c>
      <c r="AF185">
        <v>2.2400000000000181E-4</v>
      </c>
      <c r="AG185">
        <v>-0.19328714816832801</v>
      </c>
      <c r="AH185">
        <v>-1.0095663265310499</v>
      </c>
      <c r="AI185">
        <v>1.4966629547095831E-2</v>
      </c>
      <c r="AJ185">
        <v>184</v>
      </c>
    </row>
    <row r="186" spans="1:36" x14ac:dyDescent="0.25">
      <c r="A186">
        <v>0.36899999999999988</v>
      </c>
      <c r="B186">
        <v>1.2900000000000021E-4</v>
      </c>
      <c r="C186">
        <v>0.1965657837378284</v>
      </c>
      <c r="D186">
        <v>-0.75392103839913016</v>
      </c>
      <c r="E186">
        <v>1.135781669160056E-2</v>
      </c>
      <c r="F186">
        <v>0.14499999999999999</v>
      </c>
      <c r="G186">
        <v>2.499999999999991E-5</v>
      </c>
      <c r="H186">
        <v>-8.36445035413626E-15</v>
      </c>
      <c r="I186">
        <v>-2</v>
      </c>
      <c r="J186">
        <v>4.9999999999999914E-3</v>
      </c>
      <c r="K186">
        <v>0.79900000000000004</v>
      </c>
      <c r="L186">
        <v>6.9000000000000132E-5</v>
      </c>
      <c r="M186">
        <v>-0.85840347417678886</v>
      </c>
      <c r="N186">
        <v>0.49023314429741532</v>
      </c>
      <c r="O186">
        <v>8.3066238629180833E-3</v>
      </c>
      <c r="P186">
        <v>-2.5289999999999999</v>
      </c>
      <c r="Q186">
        <v>10.893269</v>
      </c>
      <c r="R186">
        <v>-0.61052194048857822</v>
      </c>
      <c r="S186">
        <v>-1.1961060155368211</v>
      </c>
      <c r="T186">
        <v>3.300495265865413</v>
      </c>
      <c r="U186">
        <v>0.73400000000000032</v>
      </c>
      <c r="V186">
        <v>40.781123999999998</v>
      </c>
      <c r="W186">
        <v>-0.50949699624124878</v>
      </c>
      <c r="X186">
        <v>-0.69834276845294596</v>
      </c>
      <c r="Y186">
        <v>6.3860100219150926</v>
      </c>
      <c r="Z186">
        <v>6.3000000000000028E-2</v>
      </c>
      <c r="AA186">
        <v>4.0253610000000002</v>
      </c>
      <c r="AB186">
        <v>-0.14332023461488391</v>
      </c>
      <c r="AC186">
        <v>-1.598891794184381</v>
      </c>
      <c r="AD186">
        <v>2.006330232040578</v>
      </c>
      <c r="AE186">
        <v>37.325000000000003</v>
      </c>
      <c r="AF186">
        <v>3.2500000000003397E-4</v>
      </c>
      <c r="AG186">
        <v>0.25601547518024531</v>
      </c>
      <c r="AH186">
        <v>-0.69349112426069937</v>
      </c>
      <c r="AI186">
        <v>1.8027756377320889E-2</v>
      </c>
      <c r="AJ186">
        <v>185</v>
      </c>
    </row>
    <row r="187" spans="1:36" x14ac:dyDescent="0.25">
      <c r="A187">
        <v>0.36599999999999999</v>
      </c>
      <c r="B187">
        <v>4.400000000000008E-5</v>
      </c>
      <c r="C187">
        <v>0.65784293362421153</v>
      </c>
      <c r="D187">
        <v>-0.62809917355371869</v>
      </c>
      <c r="E187">
        <v>6.6332495807108057E-3</v>
      </c>
      <c r="F187">
        <v>0.14699999999999999</v>
      </c>
      <c r="G187">
        <v>2.0999999999999921E-5</v>
      </c>
      <c r="H187">
        <v>-0.87287156094398244</v>
      </c>
      <c r="I187">
        <v>-1.238095238095223</v>
      </c>
      <c r="J187">
        <v>4.5825756949558309E-3</v>
      </c>
      <c r="K187">
        <v>0.79500000000000015</v>
      </c>
      <c r="L187">
        <v>4.5000000000000077E-5</v>
      </c>
      <c r="M187">
        <v>0.99380798999985698</v>
      </c>
      <c r="N187">
        <v>-0.22222222222228721</v>
      </c>
      <c r="O187">
        <v>6.7082039324993748E-3</v>
      </c>
      <c r="P187">
        <v>-1.4239999999999999</v>
      </c>
      <c r="Q187">
        <v>9.8295439999999985</v>
      </c>
      <c r="R187">
        <v>1.25570524191233</v>
      </c>
      <c r="S187">
        <v>0.65775160877621897</v>
      </c>
      <c r="T187">
        <v>3.1352103597685428</v>
      </c>
      <c r="U187">
        <v>2.508</v>
      </c>
      <c r="V187">
        <v>18.334156</v>
      </c>
      <c r="W187">
        <v>1.1513183415088151</v>
      </c>
      <c r="X187">
        <v>0.45604425622525652</v>
      </c>
      <c r="Y187">
        <v>4.2818402585804156</v>
      </c>
      <c r="Z187">
        <v>-0.69</v>
      </c>
      <c r="AA187">
        <v>4.1217600000000001</v>
      </c>
      <c r="AB187">
        <v>-0.65037714972623906</v>
      </c>
      <c r="AC187">
        <v>-0.42366184977700933</v>
      </c>
      <c r="AD187">
        <v>2.0302118116098131</v>
      </c>
      <c r="AE187">
        <v>37.31</v>
      </c>
      <c r="AF187">
        <v>2.4000000000000399E-4</v>
      </c>
      <c r="AG187">
        <v>-0.32274861218449608</v>
      </c>
      <c r="AH187">
        <v>-0.91666666666686414</v>
      </c>
      <c r="AI187">
        <v>1.5491933384829799E-2</v>
      </c>
      <c r="AJ187">
        <v>186</v>
      </c>
    </row>
    <row r="188" spans="1:36" x14ac:dyDescent="0.25">
      <c r="A188">
        <v>0.36699999999999999</v>
      </c>
      <c r="B188">
        <v>4.1000000000000082E-5</v>
      </c>
      <c r="C188">
        <v>0.36567514978795562</v>
      </c>
      <c r="D188">
        <v>-0.70553242117787018</v>
      </c>
      <c r="E188">
        <v>6.4031242374328542E-3</v>
      </c>
      <c r="F188">
        <v>0.152</v>
      </c>
      <c r="G188">
        <v>3.5999999999999987E-5</v>
      </c>
      <c r="H188">
        <v>-0.1111111111111059</v>
      </c>
      <c r="I188">
        <v>-0.44444444444444953</v>
      </c>
      <c r="J188">
        <v>5.9999999999999993E-3</v>
      </c>
      <c r="K188">
        <v>0.79299999999999993</v>
      </c>
      <c r="L188">
        <v>4.1000000000000082E-5</v>
      </c>
      <c r="M188">
        <v>-0.36567514978790361</v>
      </c>
      <c r="N188">
        <v>-0.70553242117789638</v>
      </c>
      <c r="O188">
        <v>6.4031242374328542E-3</v>
      </c>
      <c r="P188">
        <v>0.71599999999999986</v>
      </c>
      <c r="Q188">
        <v>13.363564</v>
      </c>
      <c r="R188">
        <v>0.26641304173875602</v>
      </c>
      <c r="S188">
        <v>-1.310623493456083</v>
      </c>
      <c r="T188">
        <v>3.6556208774981029</v>
      </c>
      <c r="U188">
        <v>2.2109999999999999</v>
      </c>
      <c r="V188">
        <v>38.423088999999997</v>
      </c>
      <c r="W188">
        <v>-0.97155181997435103</v>
      </c>
      <c r="X188">
        <v>0.150703198529206</v>
      </c>
      <c r="Y188">
        <v>6.1986360596505419</v>
      </c>
      <c r="Z188">
        <v>-2.0179999999999998</v>
      </c>
      <c r="AA188">
        <v>5.8449960000000001</v>
      </c>
      <c r="AB188">
        <v>-8.2483771536705275E-2</v>
      </c>
      <c r="AC188">
        <v>-0.23836209189940669</v>
      </c>
      <c r="AD188">
        <v>2.417642653495343</v>
      </c>
      <c r="AE188">
        <v>37.317</v>
      </c>
      <c r="AF188">
        <v>2.0100000000001521E-4</v>
      </c>
      <c r="AG188">
        <v>-0.30319333935414372</v>
      </c>
      <c r="AH188">
        <v>-0.63132100690548842</v>
      </c>
      <c r="AI188">
        <v>1.4177446878758359E-2</v>
      </c>
      <c r="AJ188">
        <v>187</v>
      </c>
    </row>
    <row r="189" spans="1:36" x14ac:dyDescent="0.25">
      <c r="A189">
        <v>0.36399999999999999</v>
      </c>
      <c r="B189">
        <v>8.4000000000000158E-5</v>
      </c>
      <c r="C189">
        <v>-9.3521952958282334E-2</v>
      </c>
      <c r="D189">
        <v>-0.8979591836734695</v>
      </c>
      <c r="E189">
        <v>9.1651513899116879E-3</v>
      </c>
      <c r="F189">
        <v>0.14899999999999999</v>
      </c>
      <c r="G189">
        <v>6.8999999999999915E-5</v>
      </c>
      <c r="H189">
        <v>0.1884300309168517</v>
      </c>
      <c r="I189">
        <v>-1.5261499684940141</v>
      </c>
      <c r="J189">
        <v>8.3066238629180694E-3</v>
      </c>
      <c r="K189">
        <v>0.79700000000000004</v>
      </c>
      <c r="L189">
        <v>2.1000000000000039E-5</v>
      </c>
      <c r="M189">
        <v>-0.87287156094396923</v>
      </c>
      <c r="N189">
        <v>-1.238095238095239</v>
      </c>
      <c r="O189">
        <v>4.5825756949558439E-3</v>
      </c>
      <c r="P189">
        <v>-3.7180000000000009</v>
      </c>
      <c r="Q189">
        <v>45.776395999999998</v>
      </c>
      <c r="R189">
        <v>0.27295536835228201</v>
      </c>
      <c r="S189">
        <v>8.6347701217994732E-3</v>
      </c>
      <c r="T189">
        <v>6.7658255963333849</v>
      </c>
      <c r="U189">
        <v>0.98100000000000043</v>
      </c>
      <c r="V189">
        <v>34.587549000000003</v>
      </c>
      <c r="W189">
        <v>-1.0325227034289119</v>
      </c>
      <c r="X189">
        <v>0.8332153123341719</v>
      </c>
      <c r="Y189">
        <v>5.8811180059577106</v>
      </c>
      <c r="Z189">
        <v>-1.831</v>
      </c>
      <c r="AA189">
        <v>12.634289000000001</v>
      </c>
      <c r="AB189">
        <v>-0.10888936324644639</v>
      </c>
      <c r="AC189">
        <v>-1.4236949692974501</v>
      </c>
      <c r="AD189">
        <v>3.5544745040582302</v>
      </c>
      <c r="AE189">
        <v>37.311</v>
      </c>
      <c r="AF189">
        <v>2.2900000000004099E-4</v>
      </c>
      <c r="AG189">
        <v>0.17660304955403219</v>
      </c>
      <c r="AH189">
        <v>-0.80368414027188972</v>
      </c>
      <c r="AI189">
        <v>1.513274595042291E-2</v>
      </c>
      <c r="AJ189">
        <v>188</v>
      </c>
    </row>
    <row r="190" spans="1:36" x14ac:dyDescent="0.25">
      <c r="A190">
        <v>0.36799999999999999</v>
      </c>
      <c r="B190">
        <v>7.6000000000000126E-5</v>
      </c>
      <c r="C190">
        <v>-0.50712951697703135</v>
      </c>
      <c r="D190">
        <v>-0.32132963988919627</v>
      </c>
      <c r="E190">
        <v>8.7177978870813539E-3</v>
      </c>
      <c r="F190">
        <v>0.14799999999999999</v>
      </c>
      <c r="G190">
        <v>3.5999999999999933E-5</v>
      </c>
      <c r="H190">
        <v>0.1111111111111192</v>
      </c>
      <c r="I190">
        <v>-0.44444444444443798</v>
      </c>
      <c r="J190">
        <v>5.9999999999999941E-3</v>
      </c>
      <c r="K190">
        <v>0.79600000000000004</v>
      </c>
      <c r="L190">
        <v>4.400000000000008E-5</v>
      </c>
      <c r="M190">
        <v>0.65784293362421153</v>
      </c>
      <c r="N190">
        <v>-0.62809917355371869</v>
      </c>
      <c r="O190">
        <v>6.6332495807108057E-3</v>
      </c>
      <c r="P190">
        <v>-0.23699999999999991</v>
      </c>
      <c r="Q190">
        <v>25.342561</v>
      </c>
      <c r="R190">
        <v>0.83185962393333113</v>
      </c>
      <c r="S190">
        <v>-0.8151716445579904</v>
      </c>
      <c r="T190">
        <v>5.0341395491185974</v>
      </c>
      <c r="U190">
        <v>-0.89499999999999991</v>
      </c>
      <c r="V190">
        <v>40.819584999999996</v>
      </c>
      <c r="W190">
        <v>-0.1729438140316133</v>
      </c>
      <c r="X190">
        <v>-0.82714874894855095</v>
      </c>
      <c r="Y190">
        <v>6.3890206604768469</v>
      </c>
      <c r="Z190">
        <v>2.0099999999999998</v>
      </c>
      <c r="AA190">
        <v>6.6569200000000004</v>
      </c>
      <c r="AB190">
        <v>-0.2486426784283742</v>
      </c>
      <c r="AC190">
        <v>-1.5908706918680069</v>
      </c>
      <c r="AD190">
        <v>2.5801007732257282</v>
      </c>
      <c r="AE190">
        <v>37.296999999999997</v>
      </c>
      <c r="AF190">
        <v>3.0099999999997831E-4</v>
      </c>
      <c r="AG190">
        <v>0.1217888058677854</v>
      </c>
      <c r="AH190">
        <v>-1.296961402191974</v>
      </c>
      <c r="AI190">
        <v>1.734935157289685E-2</v>
      </c>
      <c r="AJ190">
        <v>189</v>
      </c>
    </row>
    <row r="191" spans="1:36" x14ac:dyDescent="0.25">
      <c r="A191">
        <v>0.36399999999999999</v>
      </c>
      <c r="B191">
        <v>1.240000000000002E-4</v>
      </c>
      <c r="C191">
        <v>0.90382022955409314</v>
      </c>
      <c r="D191">
        <v>0.50364203954214393</v>
      </c>
      <c r="E191">
        <v>1.113552872566005E-2</v>
      </c>
      <c r="F191">
        <v>0.14599999999999999</v>
      </c>
      <c r="G191">
        <v>2.3999999999999909E-5</v>
      </c>
      <c r="H191">
        <v>-0.40824829046385608</v>
      </c>
      <c r="I191">
        <v>-1.833333333333337</v>
      </c>
      <c r="J191">
        <v>4.898979485566347E-3</v>
      </c>
      <c r="K191">
        <v>0.79200000000000004</v>
      </c>
      <c r="L191">
        <v>9.6000000000000179E-5</v>
      </c>
      <c r="M191">
        <v>0.2296396633859229</v>
      </c>
      <c r="N191">
        <v>-1.0520833333333339</v>
      </c>
      <c r="O191">
        <v>9.7979589711327218E-3</v>
      </c>
      <c r="P191">
        <v>-1.478</v>
      </c>
      <c r="Q191">
        <v>23.330576000000001</v>
      </c>
      <c r="R191">
        <v>0.39434643470541342</v>
      </c>
      <c r="S191">
        <v>-0.71153578754538938</v>
      </c>
      <c r="T191">
        <v>4.8301734958487783</v>
      </c>
      <c r="U191">
        <v>-1.1060000000000001</v>
      </c>
      <c r="V191">
        <v>12.890764000000001</v>
      </c>
      <c r="W191">
        <v>6.7683923593194056E-3</v>
      </c>
      <c r="X191">
        <v>-0.32058381024358251</v>
      </c>
      <c r="Y191">
        <v>3.5903710114694269</v>
      </c>
      <c r="Z191">
        <v>0.92300000000000004</v>
      </c>
      <c r="AA191">
        <v>5.609661</v>
      </c>
      <c r="AB191">
        <v>1.91000666109825E-2</v>
      </c>
      <c r="AC191">
        <v>-1.21475589890306</v>
      </c>
      <c r="AD191">
        <v>2.36847229242818</v>
      </c>
      <c r="AE191">
        <v>37.304999999999993</v>
      </c>
      <c r="AF191">
        <v>4.0500000000000941E-4</v>
      </c>
      <c r="AG191">
        <v>-0.1104231099985664</v>
      </c>
      <c r="AH191">
        <v>-0.8074988568818342</v>
      </c>
      <c r="AI191">
        <v>2.0124611797498339E-2</v>
      </c>
      <c r="AJ191">
        <v>190</v>
      </c>
    </row>
    <row r="192" spans="1:36" x14ac:dyDescent="0.25">
      <c r="A192">
        <v>0.36599999999999999</v>
      </c>
      <c r="B192">
        <v>1.240000000000002E-4</v>
      </c>
      <c r="C192">
        <v>0.83429559651147056</v>
      </c>
      <c r="D192">
        <v>-0.1207075962539013</v>
      </c>
      <c r="E192">
        <v>1.113552872566005E-2</v>
      </c>
      <c r="F192">
        <v>0.152</v>
      </c>
      <c r="G192">
        <v>7.6000000000000004E-5</v>
      </c>
      <c r="H192">
        <v>0.50712951697703623</v>
      </c>
      <c r="I192">
        <v>-0.3213296398891945</v>
      </c>
      <c r="J192">
        <v>8.717797887081347E-3</v>
      </c>
      <c r="K192">
        <v>0.79299999999999993</v>
      </c>
      <c r="L192">
        <v>4.1000000000000082E-5</v>
      </c>
      <c r="M192">
        <v>-0.36567514978790361</v>
      </c>
      <c r="N192">
        <v>-0.70553242117789638</v>
      </c>
      <c r="O192">
        <v>6.4031242374328542E-3</v>
      </c>
      <c r="P192">
        <v>-2.1850000000000001</v>
      </c>
      <c r="Q192">
        <v>25.099425</v>
      </c>
      <c r="R192">
        <v>0.75424922043458631</v>
      </c>
      <c r="S192">
        <v>1.125435785131333</v>
      </c>
      <c r="T192">
        <v>5.0099326342776296</v>
      </c>
      <c r="U192">
        <v>-2.0830000000000002</v>
      </c>
      <c r="V192">
        <v>52.415720999999998</v>
      </c>
      <c r="W192">
        <v>-0.15635480148422781</v>
      </c>
      <c r="X192">
        <v>-0.36024080982425982</v>
      </c>
      <c r="Y192">
        <v>7.2398702336436944</v>
      </c>
      <c r="Z192">
        <v>0.68300000000000005</v>
      </c>
      <c r="AA192">
        <v>5.1966010000000002</v>
      </c>
      <c r="AB192">
        <v>0.28141700101417849</v>
      </c>
      <c r="AC192">
        <v>-1.486997766737314</v>
      </c>
      <c r="AD192">
        <v>2.2796054483177568</v>
      </c>
      <c r="AE192">
        <v>37.307000000000002</v>
      </c>
      <c r="AF192">
        <v>1.4100000000001779E-4</v>
      </c>
      <c r="AG192">
        <v>0.59488178253963686</v>
      </c>
      <c r="AH192">
        <v>-0.82420401388379272</v>
      </c>
      <c r="AI192">
        <v>1.1874342087038669E-2</v>
      </c>
      <c r="AJ192">
        <v>191</v>
      </c>
    </row>
    <row r="193" spans="1:36" x14ac:dyDescent="0.25">
      <c r="A193">
        <v>0.36499999999999988</v>
      </c>
      <c r="B193">
        <v>6.500000000000013E-5</v>
      </c>
      <c r="C193">
        <v>2.0557708301926801E-14</v>
      </c>
      <c r="D193">
        <v>-0.48520710059171712</v>
      </c>
      <c r="E193">
        <v>8.0622577482985583E-3</v>
      </c>
      <c r="F193">
        <v>0.14599999999999999</v>
      </c>
      <c r="G193">
        <v>2.3999999999999909E-5</v>
      </c>
      <c r="H193">
        <v>-0.40824829046385608</v>
      </c>
      <c r="I193">
        <v>-1.833333333333337</v>
      </c>
      <c r="J193">
        <v>4.898979485566347E-3</v>
      </c>
      <c r="K193">
        <v>0.79700000000000004</v>
      </c>
      <c r="L193">
        <v>6.1000000000000107E-5</v>
      </c>
      <c r="M193">
        <v>0.57931440756523411</v>
      </c>
      <c r="N193">
        <v>-1.13571620532115</v>
      </c>
      <c r="O193">
        <v>7.8102496759066614E-3</v>
      </c>
      <c r="P193">
        <v>-2.6549999999999998</v>
      </c>
      <c r="Q193">
        <v>14.162385</v>
      </c>
      <c r="R193">
        <v>0.1256806530582929</v>
      </c>
      <c r="S193">
        <v>-0.65524164961527065</v>
      </c>
      <c r="T193">
        <v>3.7632944344018582</v>
      </c>
      <c r="U193">
        <v>-9.1000000000000192E-2</v>
      </c>
      <c r="V193">
        <v>34.179428999999999</v>
      </c>
      <c r="W193">
        <v>-2.924449005271413E-2</v>
      </c>
      <c r="X193">
        <v>-1.190549311322902</v>
      </c>
      <c r="Y193">
        <v>5.8463175589425518</v>
      </c>
      <c r="Z193">
        <v>0.20899999999999999</v>
      </c>
      <c r="AA193">
        <v>4.6742490000000014</v>
      </c>
      <c r="AB193">
        <v>0.28311692025474439</v>
      </c>
      <c r="AC193">
        <v>-1.270640541945286</v>
      </c>
      <c r="AD193">
        <v>2.1620011563364159</v>
      </c>
      <c r="AE193">
        <v>37.302</v>
      </c>
      <c r="AF193">
        <v>9.6000000000021497E-5</v>
      </c>
      <c r="AG193">
        <v>0.22963966338600789</v>
      </c>
      <c r="AH193">
        <v>-1.05208333333375</v>
      </c>
      <c r="AI193">
        <v>9.7979589711338095E-3</v>
      </c>
      <c r="AJ193">
        <v>192</v>
      </c>
    </row>
    <row r="194" spans="1:36" x14ac:dyDescent="0.25">
      <c r="A194">
        <v>0.36299999999999999</v>
      </c>
      <c r="B194">
        <v>2.1000000000000029E-5</v>
      </c>
      <c r="C194">
        <v>0.87287156094396967</v>
      </c>
      <c r="D194">
        <v>-1.238095238095237</v>
      </c>
      <c r="E194">
        <v>4.5825756949558439E-3</v>
      </c>
      <c r="F194">
        <v>0.14699999999999999</v>
      </c>
      <c r="G194">
        <v>2.0999999999999921E-5</v>
      </c>
      <c r="H194">
        <v>-0.8728715609439458</v>
      </c>
      <c r="I194">
        <v>-1.2380952380952659</v>
      </c>
      <c r="J194">
        <v>4.5825756949558318E-3</v>
      </c>
      <c r="K194">
        <v>0.79499999999999993</v>
      </c>
      <c r="L194">
        <v>8.5000000000000142E-5</v>
      </c>
      <c r="M194">
        <v>-0.38281845497406303</v>
      </c>
      <c r="N194">
        <v>-0.83737024221455103</v>
      </c>
      <c r="O194">
        <v>9.2195444572928942E-3</v>
      </c>
      <c r="P194">
        <v>-1.821</v>
      </c>
      <c r="Q194">
        <v>24.478028999999999</v>
      </c>
      <c r="R194">
        <v>-0.1270477216571114</v>
      </c>
      <c r="S194">
        <v>-0.74348024258600143</v>
      </c>
      <c r="T194">
        <v>4.9475275643496923</v>
      </c>
      <c r="U194">
        <v>1.45</v>
      </c>
      <c r="V194">
        <v>28.13374000000001</v>
      </c>
      <c r="W194">
        <v>1.428735486137271</v>
      </c>
      <c r="X194">
        <v>0.87888912762197391</v>
      </c>
      <c r="Y194">
        <v>5.304124809994577</v>
      </c>
      <c r="Z194">
        <v>-1.1120000000000001</v>
      </c>
      <c r="AA194">
        <v>7.1174360000000014</v>
      </c>
      <c r="AB194">
        <v>0.49296947743565728</v>
      </c>
      <c r="AC194">
        <v>0.1716423346741123</v>
      </c>
      <c r="AD194">
        <v>2.667852319750851</v>
      </c>
      <c r="AE194">
        <v>37.289999999999992</v>
      </c>
      <c r="AF194">
        <v>1.199999999999807E-4</v>
      </c>
      <c r="AG194">
        <v>2.5944502772535622E-12</v>
      </c>
      <c r="AH194">
        <v>-0.49999999999960482</v>
      </c>
      <c r="AI194">
        <v>1.095445115010244E-2</v>
      </c>
      <c r="AJ194">
        <v>193</v>
      </c>
    </row>
    <row r="195" spans="1:36" x14ac:dyDescent="0.25">
      <c r="A195">
        <v>0.36299999999999999</v>
      </c>
      <c r="B195">
        <v>6.1000000000000107E-5</v>
      </c>
      <c r="C195">
        <v>0.68006473931570954</v>
      </c>
      <c r="D195">
        <v>0.1542596076323566</v>
      </c>
      <c r="E195">
        <v>7.8102496759066614E-3</v>
      </c>
      <c r="F195">
        <v>0.14799999999999999</v>
      </c>
      <c r="G195">
        <v>1.5999999999999942E-5</v>
      </c>
      <c r="H195">
        <v>-1.499999999999996</v>
      </c>
      <c r="I195">
        <v>0.24999999999999201</v>
      </c>
      <c r="J195">
        <v>3.9999999999999923E-3</v>
      </c>
      <c r="K195">
        <v>0.79600000000000004</v>
      </c>
      <c r="L195">
        <v>6.4000000000000106E-5</v>
      </c>
      <c r="M195">
        <v>-0.32812500000000011</v>
      </c>
      <c r="N195">
        <v>-0.33593749999999872</v>
      </c>
      <c r="O195">
        <v>8.0000000000000071E-3</v>
      </c>
      <c r="P195">
        <v>-1.587</v>
      </c>
      <c r="Q195">
        <v>64.474361000000002</v>
      </c>
      <c r="R195">
        <v>7.6974969203465707E-2</v>
      </c>
      <c r="S195">
        <v>-0.52787892390115498</v>
      </c>
      <c r="T195">
        <v>8.0295928290293777</v>
      </c>
      <c r="U195">
        <v>2.89</v>
      </c>
      <c r="V195">
        <v>24.697520000000001</v>
      </c>
      <c r="W195">
        <v>0.1241825769551813</v>
      </c>
      <c r="X195">
        <v>-1.4243512875605431</v>
      </c>
      <c r="Y195">
        <v>4.9696599481252237</v>
      </c>
      <c r="Z195">
        <v>-1.8779999999999999</v>
      </c>
      <c r="AA195">
        <v>4.2684360000000003</v>
      </c>
      <c r="AB195">
        <v>1.048868875871672</v>
      </c>
      <c r="AC195">
        <v>0.31753670808222673</v>
      </c>
      <c r="AD195">
        <v>2.066019360993502</v>
      </c>
      <c r="AE195">
        <v>37.296999999999997</v>
      </c>
      <c r="AF195">
        <v>1.8100000000000191E-4</v>
      </c>
      <c r="AG195">
        <v>-0.67512462786248795</v>
      </c>
      <c r="AH195">
        <v>-0.75901224016339253</v>
      </c>
      <c r="AI195">
        <v>1.345362404707378E-2</v>
      </c>
      <c r="AJ195">
        <v>194</v>
      </c>
    </row>
    <row r="196" spans="1:36" x14ac:dyDescent="0.25">
      <c r="A196">
        <v>0.371</v>
      </c>
      <c r="B196">
        <v>2.9000000000000051E-5</v>
      </c>
      <c r="C196">
        <v>7.6839450280159288E-2</v>
      </c>
      <c r="D196">
        <v>0.30202140309155823</v>
      </c>
      <c r="E196">
        <v>5.3851648071345081E-3</v>
      </c>
      <c r="F196">
        <v>0.14899999999999999</v>
      </c>
      <c r="G196">
        <v>2.8999999999999949E-5</v>
      </c>
      <c r="H196">
        <v>-7.6839450280166602E-2</v>
      </c>
      <c r="I196">
        <v>0.30202140309156222</v>
      </c>
      <c r="J196">
        <v>5.3851648071344986E-3</v>
      </c>
      <c r="K196">
        <v>0.79500000000000004</v>
      </c>
      <c r="L196">
        <v>8.5000000000000155E-5</v>
      </c>
      <c r="M196">
        <v>-0.38281845497409911</v>
      </c>
      <c r="N196">
        <v>-0.83737024221453371</v>
      </c>
      <c r="O196">
        <v>9.2195444572928959E-3</v>
      </c>
      <c r="P196">
        <v>-3.1280000000000001</v>
      </c>
      <c r="Q196">
        <v>36.678576</v>
      </c>
      <c r="R196">
        <v>0.51500547764742322</v>
      </c>
      <c r="S196">
        <v>-0.3573750047048363</v>
      </c>
      <c r="T196">
        <v>6.056284009192435</v>
      </c>
      <c r="U196">
        <v>-0.25700000000000001</v>
      </c>
      <c r="V196">
        <v>22.445820999999999</v>
      </c>
      <c r="W196">
        <v>0.17056596565814369</v>
      </c>
      <c r="X196">
        <v>-0.8134817985804732</v>
      </c>
      <c r="Y196">
        <v>4.7377020801228094</v>
      </c>
      <c r="Z196">
        <v>-1.7609999999999999</v>
      </c>
      <c r="AA196">
        <v>5.4212289999999994</v>
      </c>
      <c r="AB196">
        <v>-0.11384647068331009</v>
      </c>
      <c r="AC196">
        <v>-0.91523378807922029</v>
      </c>
      <c r="AD196">
        <v>2.328353280754448</v>
      </c>
      <c r="AE196">
        <v>37.28</v>
      </c>
      <c r="AF196">
        <v>2.1999999999995509E-4</v>
      </c>
      <c r="AG196">
        <v>-0.36774537952588571</v>
      </c>
      <c r="AH196">
        <v>-0.56198347107373925</v>
      </c>
      <c r="AI196">
        <v>1.483239697418981E-2</v>
      </c>
      <c r="AJ196">
        <v>195</v>
      </c>
    </row>
    <row r="197" spans="1:36" x14ac:dyDescent="0.25">
      <c r="A197">
        <v>0.36499999999999999</v>
      </c>
      <c r="B197">
        <v>4.5000000000000077E-5</v>
      </c>
      <c r="C197">
        <v>-0.99380798999993125</v>
      </c>
      <c r="D197">
        <v>-0.22222222222218951</v>
      </c>
      <c r="E197">
        <v>6.7082039324993748E-3</v>
      </c>
      <c r="F197">
        <v>0.14799999999999999</v>
      </c>
      <c r="G197">
        <v>5.5999999999999918E-5</v>
      </c>
      <c r="H197">
        <v>0.34362159674455239</v>
      </c>
      <c r="I197">
        <v>-1.1530612244897911</v>
      </c>
      <c r="J197">
        <v>7.4833147735478773E-3</v>
      </c>
      <c r="K197">
        <v>0.79200000000000004</v>
      </c>
      <c r="L197">
        <v>7.600000000000014E-5</v>
      </c>
      <c r="M197">
        <v>0.50712951697703124</v>
      </c>
      <c r="N197">
        <v>-0.32132963988919722</v>
      </c>
      <c r="O197">
        <v>8.7177978870813556E-3</v>
      </c>
      <c r="P197">
        <v>-1.5740000000000001</v>
      </c>
      <c r="Q197">
        <v>39.508263999999997</v>
      </c>
      <c r="R197">
        <v>0.36929665162057179</v>
      </c>
      <c r="S197">
        <v>0.116066884137719</v>
      </c>
      <c r="T197">
        <v>6.285559959144452</v>
      </c>
      <c r="U197">
        <v>-0.77400000000000002</v>
      </c>
      <c r="V197">
        <v>29.039023999999991</v>
      </c>
      <c r="W197">
        <v>-0.78904994292688024</v>
      </c>
      <c r="X197">
        <v>-0.1813327874021198</v>
      </c>
      <c r="Y197">
        <v>5.38878687646858</v>
      </c>
      <c r="Z197">
        <v>-0.89600000000000013</v>
      </c>
      <c r="AA197">
        <v>3.5027240000000002</v>
      </c>
      <c r="AB197">
        <v>1.004914819812599</v>
      </c>
      <c r="AC197">
        <v>1.013865749662624</v>
      </c>
      <c r="AD197">
        <v>1.8715565714132181</v>
      </c>
      <c r="AE197">
        <v>37.274999999999999</v>
      </c>
      <c r="AF197">
        <v>1.050000000000008E-4</v>
      </c>
      <c r="AG197">
        <v>1.4857993746973919E-13</v>
      </c>
      <c r="AH197">
        <v>-1.1292517006800511</v>
      </c>
      <c r="AI197">
        <v>1.0246950765959641E-2</v>
      </c>
      <c r="AJ197">
        <v>196</v>
      </c>
    </row>
    <row r="198" spans="1:36" x14ac:dyDescent="0.25">
      <c r="A198">
        <v>0.36599999999999999</v>
      </c>
      <c r="B198">
        <v>8.4000000000000158E-5</v>
      </c>
      <c r="C198">
        <v>9.3521952958282278E-2</v>
      </c>
      <c r="D198">
        <v>-0.8979591836734695</v>
      </c>
      <c r="E198">
        <v>9.1651513899116879E-3</v>
      </c>
      <c r="F198">
        <v>0.153</v>
      </c>
      <c r="G198">
        <v>2.1000000000000039E-5</v>
      </c>
      <c r="H198">
        <v>0.87287156094398777</v>
      </c>
      <c r="I198">
        <v>-1.238095238095217</v>
      </c>
      <c r="J198">
        <v>4.5825756949558439E-3</v>
      </c>
      <c r="K198">
        <v>0.79100000000000004</v>
      </c>
      <c r="L198">
        <v>6.9000000000000119E-5</v>
      </c>
      <c r="M198">
        <v>-0.18843003091685631</v>
      </c>
      <c r="N198">
        <v>-1.526149968494013</v>
      </c>
      <c r="O198">
        <v>8.3066238629180816E-3</v>
      </c>
      <c r="P198">
        <v>-3.1560000000000001</v>
      </c>
      <c r="Q198">
        <v>20.534424000000001</v>
      </c>
      <c r="R198">
        <v>-0.29581601159928261</v>
      </c>
      <c r="S198">
        <v>-0.78936793822493767</v>
      </c>
      <c r="T198">
        <v>4.5314924693747427</v>
      </c>
      <c r="U198">
        <v>0.86700000000000033</v>
      </c>
      <c r="V198">
        <v>8.9187010000000004</v>
      </c>
      <c r="W198">
        <v>0.5959105387170649</v>
      </c>
      <c r="X198">
        <v>0.69125711451867922</v>
      </c>
      <c r="Y198">
        <v>2.9864194280107408</v>
      </c>
      <c r="Z198">
        <v>-0.74199999999999977</v>
      </c>
      <c r="AA198">
        <v>1.6546160000000001</v>
      </c>
      <c r="AB198">
        <v>0.88820485161788576</v>
      </c>
      <c r="AC198">
        <v>-0.1771991686962702</v>
      </c>
      <c r="AD198">
        <v>1.2863187785304231</v>
      </c>
      <c r="AE198">
        <v>37.258000000000003</v>
      </c>
      <c r="AF198">
        <v>3.56000000000026E-4</v>
      </c>
      <c r="AG198">
        <v>-0.60384148894770862</v>
      </c>
      <c r="AH198">
        <v>-0.76707486428454574</v>
      </c>
      <c r="AI198">
        <v>1.8867962264113899E-2</v>
      </c>
      <c r="AJ198">
        <v>197</v>
      </c>
    </row>
    <row r="199" spans="1:36" x14ac:dyDescent="0.25">
      <c r="A199">
        <v>0.36399999999999999</v>
      </c>
      <c r="B199">
        <v>1.040000000000002E-4</v>
      </c>
      <c r="C199">
        <v>0.27154541788363951</v>
      </c>
      <c r="D199">
        <v>-1.044378698224852</v>
      </c>
      <c r="E199">
        <v>1.0198039027185579E-2</v>
      </c>
      <c r="F199">
        <v>0.152</v>
      </c>
      <c r="G199">
        <v>5.6000000000000033E-5</v>
      </c>
      <c r="H199">
        <v>1.088135056357733</v>
      </c>
      <c r="I199">
        <v>1.142857142857147</v>
      </c>
      <c r="J199">
        <v>7.4833147735478842E-3</v>
      </c>
      <c r="K199">
        <v>0.79499999999999993</v>
      </c>
      <c r="L199">
        <v>6.5000000000000103E-5</v>
      </c>
      <c r="M199">
        <v>4.1337662099009593E-14</v>
      </c>
      <c r="N199">
        <v>-0.48520710059171451</v>
      </c>
      <c r="O199">
        <v>8.0622577482985566E-3</v>
      </c>
      <c r="P199">
        <v>-3.1739999999999999</v>
      </c>
      <c r="Q199">
        <v>17.559704</v>
      </c>
      <c r="R199">
        <v>0.67351325922607208</v>
      </c>
      <c r="S199">
        <v>-0.39365065193995141</v>
      </c>
      <c r="T199">
        <v>4.1904300495295237</v>
      </c>
      <c r="U199">
        <v>3.3330000000000002</v>
      </c>
      <c r="V199">
        <v>45.398600999999999</v>
      </c>
      <c r="W199">
        <v>-0.31701645146262308</v>
      </c>
      <c r="X199">
        <v>-0.25231022312788948</v>
      </c>
      <c r="Y199">
        <v>6.7378483954449431</v>
      </c>
      <c r="Z199">
        <v>0.627</v>
      </c>
      <c r="AA199">
        <v>3.928881000000001</v>
      </c>
      <c r="AB199">
        <v>-0.1635780336387119</v>
      </c>
      <c r="AC199">
        <v>-1.524885805345626</v>
      </c>
      <c r="AD199">
        <v>1.98214050965112</v>
      </c>
      <c r="AE199">
        <v>37.264000000000003</v>
      </c>
      <c r="AF199">
        <v>1.440000000000109E-4</v>
      </c>
      <c r="AG199">
        <v>0.93055555555644376</v>
      </c>
      <c r="AH199">
        <v>-9.7222222221531762E-2</v>
      </c>
      <c r="AI199">
        <v>1.200000000000045E-2</v>
      </c>
      <c r="AJ199">
        <v>198</v>
      </c>
    </row>
    <row r="200" spans="1:36" x14ac:dyDescent="0.25">
      <c r="A200">
        <v>0.371</v>
      </c>
      <c r="B200">
        <v>8.9000000000000158E-5</v>
      </c>
      <c r="C200">
        <v>0.51451582490196346</v>
      </c>
      <c r="D200">
        <v>-0.63451584395909588</v>
      </c>
      <c r="E200">
        <v>9.4339811320566114E-3</v>
      </c>
      <c r="F200">
        <v>0.14399999999999999</v>
      </c>
      <c r="G200">
        <v>4.3999999999999911E-5</v>
      </c>
      <c r="H200">
        <v>-0.65784293362420809</v>
      </c>
      <c r="I200">
        <v>-0.62809917355371825</v>
      </c>
      <c r="J200">
        <v>6.6332495807107927E-3</v>
      </c>
      <c r="K200">
        <v>0.79600000000000004</v>
      </c>
      <c r="L200">
        <v>4.4000000000000067E-5</v>
      </c>
      <c r="M200">
        <v>-1.397916233951449</v>
      </c>
      <c r="N200">
        <v>0.61157024793388537</v>
      </c>
      <c r="O200">
        <v>6.6332495807108049E-3</v>
      </c>
      <c r="P200">
        <v>-1.7390000000000001</v>
      </c>
      <c r="Q200">
        <v>20.846329000000001</v>
      </c>
      <c r="R200">
        <v>0.58649075919677973</v>
      </c>
      <c r="S200">
        <v>0.78662996412513486</v>
      </c>
      <c r="T200">
        <v>4.5657780278940407</v>
      </c>
      <c r="U200">
        <v>0.78199999999999981</v>
      </c>
      <c r="V200">
        <v>26.631095999999999</v>
      </c>
      <c r="W200">
        <v>0.75998819125974537</v>
      </c>
      <c r="X200">
        <v>-0.47428987333799633</v>
      </c>
      <c r="Y200">
        <v>5.1605325306599896</v>
      </c>
      <c r="Z200">
        <v>-1.4390000000000001</v>
      </c>
      <c r="AA200">
        <v>3.3283290000000001</v>
      </c>
      <c r="AB200">
        <v>-0.1220475133609232</v>
      </c>
      <c r="AC200">
        <v>-1.065272146184584</v>
      </c>
      <c r="AD200">
        <v>1.824370850457768</v>
      </c>
      <c r="AE200">
        <v>37.258000000000003</v>
      </c>
      <c r="AF200">
        <v>9.6000000000012972E-5</v>
      </c>
      <c r="AG200">
        <v>-0.2296396633860657</v>
      </c>
      <c r="AH200">
        <v>-1.052083333333411</v>
      </c>
      <c r="AI200">
        <v>9.7979589711333741E-3</v>
      </c>
      <c r="AJ200">
        <v>199</v>
      </c>
    </row>
    <row r="201" spans="1:36" x14ac:dyDescent="0.25">
      <c r="A201">
        <v>0.36599999999999999</v>
      </c>
      <c r="B201">
        <v>4.400000000000008E-5</v>
      </c>
      <c r="C201">
        <v>0.65784293362421153</v>
      </c>
      <c r="D201">
        <v>-0.62809917355371869</v>
      </c>
      <c r="E201">
        <v>6.6332495807108057E-3</v>
      </c>
      <c r="F201">
        <v>0.14799999999999999</v>
      </c>
      <c r="G201">
        <v>1.5999999999999942E-5</v>
      </c>
      <c r="H201">
        <v>-1.499999999999996</v>
      </c>
      <c r="I201">
        <v>0.24999999999999109</v>
      </c>
      <c r="J201">
        <v>3.9999999999999923E-3</v>
      </c>
      <c r="K201">
        <v>0.79600000000000004</v>
      </c>
      <c r="L201">
        <v>4.400000000000008E-5</v>
      </c>
      <c r="M201">
        <v>0.65784293362421153</v>
      </c>
      <c r="N201">
        <v>-0.62809917355371869</v>
      </c>
      <c r="O201">
        <v>6.6332495807108057E-3</v>
      </c>
      <c r="P201">
        <v>-3.9609999999999999</v>
      </c>
      <c r="Q201">
        <v>18.298569000000001</v>
      </c>
      <c r="R201">
        <v>2.5239275747250711E-2</v>
      </c>
      <c r="S201">
        <v>-1.00073202628681</v>
      </c>
      <c r="T201">
        <v>4.2776826670523374</v>
      </c>
      <c r="U201">
        <v>-2.7320000000000002</v>
      </c>
      <c r="V201">
        <v>9.7507759999999983</v>
      </c>
      <c r="W201">
        <v>-0.7933359042524839</v>
      </c>
      <c r="X201">
        <v>-0.20795536542422791</v>
      </c>
      <c r="Y201">
        <v>3.1226232561742062</v>
      </c>
      <c r="Z201">
        <v>0.74600000000000011</v>
      </c>
      <c r="AA201">
        <v>9.5601439999999993</v>
      </c>
      <c r="AB201">
        <v>0.46679994396828961</v>
      </c>
      <c r="AC201">
        <v>-0.30930487066805501</v>
      </c>
      <c r="AD201">
        <v>3.0919482531245568</v>
      </c>
      <c r="AE201">
        <v>37.247</v>
      </c>
      <c r="AF201">
        <v>3.6100000000001268E-4</v>
      </c>
      <c r="AG201">
        <v>-9.0975360839613689E-2</v>
      </c>
      <c r="AH201">
        <v>-0.34550072513260899</v>
      </c>
      <c r="AI201">
        <v>1.9000000000000329E-2</v>
      </c>
      <c r="AJ201">
        <v>200</v>
      </c>
    </row>
    <row r="202" spans="1:36" x14ac:dyDescent="0.25">
      <c r="A202">
        <v>0.36599999999999999</v>
      </c>
      <c r="B202">
        <v>8.4000000000000158E-5</v>
      </c>
      <c r="C202">
        <v>9.3521952958282389E-2</v>
      </c>
      <c r="D202">
        <v>-0.8979591836734695</v>
      </c>
      <c r="E202">
        <v>9.1651513899116879E-3</v>
      </c>
      <c r="F202">
        <v>0.151</v>
      </c>
      <c r="G202">
        <v>2.899999999999999E-5</v>
      </c>
      <c r="H202">
        <v>7.6839450280181465E-2</v>
      </c>
      <c r="I202">
        <v>0.30202140309155512</v>
      </c>
      <c r="J202">
        <v>5.3851648071345038E-3</v>
      </c>
      <c r="K202">
        <v>0.79100000000000004</v>
      </c>
      <c r="L202">
        <v>8.9000000000000158E-5</v>
      </c>
      <c r="M202">
        <v>0.51451582490196357</v>
      </c>
      <c r="N202">
        <v>-0.63451584395909544</v>
      </c>
      <c r="O202">
        <v>9.4339811320566114E-3</v>
      </c>
      <c r="P202">
        <v>-0.35199999999999998</v>
      </c>
      <c r="Q202">
        <v>7.2936160000000001</v>
      </c>
      <c r="R202">
        <v>-0.1897542162719921</v>
      </c>
      <c r="S202">
        <v>-0.89037735280723718</v>
      </c>
      <c r="T202">
        <v>2.7006695466124691</v>
      </c>
      <c r="U202">
        <v>-1.131</v>
      </c>
      <c r="V202">
        <v>37.827029000000003</v>
      </c>
      <c r="W202">
        <v>0.58158443971840235</v>
      </c>
      <c r="X202">
        <v>-0.92680147886949316</v>
      </c>
      <c r="Y202">
        <v>6.1503682003600399</v>
      </c>
      <c r="Z202">
        <v>-0.17399999999999999</v>
      </c>
      <c r="AA202">
        <v>7.7159439999999986</v>
      </c>
      <c r="AB202">
        <v>0.40149429288014998</v>
      </c>
      <c r="AC202">
        <v>-1.14228476227128</v>
      </c>
      <c r="AD202">
        <v>2.777758808824121</v>
      </c>
      <c r="AE202">
        <v>37.247999999999998</v>
      </c>
      <c r="AF202">
        <v>2.1600000000005331E-4</v>
      </c>
      <c r="AG202">
        <v>0.15876322406825361</v>
      </c>
      <c r="AH202">
        <v>-1.2674897119342119</v>
      </c>
      <c r="AI202">
        <v>1.469693845670088E-2</v>
      </c>
      <c r="AJ202">
        <v>201</v>
      </c>
    </row>
    <row r="203" spans="1:36" x14ac:dyDescent="0.25">
      <c r="A203">
        <v>0.371</v>
      </c>
      <c r="B203">
        <v>6.9000000000000132E-5</v>
      </c>
      <c r="C203">
        <v>-0.18843003091685609</v>
      </c>
      <c r="D203">
        <v>-1.5261499684940141</v>
      </c>
      <c r="E203">
        <v>8.3066238629180833E-3</v>
      </c>
      <c r="F203">
        <v>0.15</v>
      </c>
      <c r="G203">
        <v>7.7037197775489434E-34</v>
      </c>
      <c r="J203">
        <v>2.775557561562891E-17</v>
      </c>
      <c r="K203">
        <v>0.79700000000000004</v>
      </c>
      <c r="L203">
        <v>8.1000000000000153E-5</v>
      </c>
      <c r="M203">
        <v>-0.19753086419753091</v>
      </c>
      <c r="N203">
        <v>-0.74165523548239642</v>
      </c>
      <c r="O203">
        <v>9.000000000000008E-3</v>
      </c>
      <c r="P203">
        <v>-1.3120000000000001</v>
      </c>
      <c r="Q203">
        <v>20.736795999999998</v>
      </c>
      <c r="R203">
        <v>5.1482682140338902E-2</v>
      </c>
      <c r="S203">
        <v>-1.110793334369828</v>
      </c>
      <c r="T203">
        <v>4.5537672316445859</v>
      </c>
      <c r="U203">
        <v>2.1659999999999999</v>
      </c>
      <c r="V203">
        <v>20.647003999999999</v>
      </c>
      <c r="W203">
        <v>0.63174212019167653</v>
      </c>
      <c r="X203">
        <v>0.60464484769988269</v>
      </c>
      <c r="Y203">
        <v>4.5438974460258228</v>
      </c>
      <c r="Z203">
        <v>0.12900000000000009</v>
      </c>
      <c r="AA203">
        <v>3.059788999999999</v>
      </c>
      <c r="AB203">
        <v>-0.1421640771466133</v>
      </c>
      <c r="AC203">
        <v>-1.3585305167851891</v>
      </c>
      <c r="AD203">
        <v>1.749225257078115</v>
      </c>
      <c r="AE203">
        <v>37.237000000000002</v>
      </c>
      <c r="AF203">
        <v>3.2100000000001583E-4</v>
      </c>
      <c r="AG203">
        <v>-0.27542136646179421</v>
      </c>
      <c r="AH203">
        <v>0.1111596354846207</v>
      </c>
      <c r="AI203">
        <v>1.791647286716936E-2</v>
      </c>
      <c r="AJ203">
        <v>202</v>
      </c>
    </row>
    <row r="204" spans="1:36" x14ac:dyDescent="0.25">
      <c r="A204">
        <v>0.37</v>
      </c>
      <c r="B204">
        <v>2.0000000000000039E-5</v>
      </c>
      <c r="C204">
        <v>0</v>
      </c>
      <c r="D204">
        <v>2</v>
      </c>
      <c r="E204">
        <v>4.4721359549995832E-3</v>
      </c>
      <c r="F204">
        <v>0.14699999999999999</v>
      </c>
      <c r="G204">
        <v>2.0999999999999921E-5</v>
      </c>
      <c r="H204">
        <v>-0.87287156094398244</v>
      </c>
      <c r="I204">
        <v>-1.238095238095223</v>
      </c>
      <c r="J204">
        <v>4.5825756949558309E-3</v>
      </c>
      <c r="K204">
        <v>0.79</v>
      </c>
      <c r="L204">
        <v>4.0000000000000071E-5</v>
      </c>
      <c r="M204">
        <v>0</v>
      </c>
      <c r="N204">
        <v>-0.5</v>
      </c>
      <c r="O204">
        <v>6.324555320336764E-3</v>
      </c>
      <c r="P204">
        <v>-0.95199999999999996</v>
      </c>
      <c r="Q204">
        <v>15.710656</v>
      </c>
      <c r="R204">
        <v>-0.44547395516509097</v>
      </c>
      <c r="S204">
        <v>-0.86647383135059908</v>
      </c>
      <c r="T204">
        <v>3.963666989039317</v>
      </c>
      <c r="U204">
        <v>3.9079999999999999</v>
      </c>
      <c r="V204">
        <v>33.372976000000008</v>
      </c>
      <c r="W204">
        <v>-0.40532473012601461</v>
      </c>
      <c r="X204">
        <v>-1.055322179101462</v>
      </c>
      <c r="Y204">
        <v>5.7769348273976577</v>
      </c>
      <c r="Z204">
        <v>0.57000000000000017</v>
      </c>
      <c r="AA204">
        <v>5.9021599999999994</v>
      </c>
      <c r="AB204">
        <v>-0.47034962159806731</v>
      </c>
      <c r="AC204">
        <v>-0.91615798792235337</v>
      </c>
      <c r="AD204">
        <v>2.4294361485743972</v>
      </c>
      <c r="AE204">
        <v>37.238999999999997</v>
      </c>
      <c r="AF204">
        <v>3.2900000000002112E-4</v>
      </c>
      <c r="AG204">
        <v>-0.25337160601477698</v>
      </c>
      <c r="AH204">
        <v>-0.77369942997553975</v>
      </c>
      <c r="AI204">
        <v>1.8138357147217642E-2</v>
      </c>
      <c r="AJ204">
        <v>203</v>
      </c>
    </row>
    <row r="205" spans="1:36" x14ac:dyDescent="0.25">
      <c r="A205">
        <v>0.36799999999999999</v>
      </c>
      <c r="B205">
        <v>5.6000000000000101E-5</v>
      </c>
      <c r="C205">
        <v>0.34362159674454562</v>
      </c>
      <c r="D205">
        <v>-1.153061224489796</v>
      </c>
      <c r="E205">
        <v>7.4833147735478894E-3</v>
      </c>
      <c r="F205">
        <v>0.15</v>
      </c>
      <c r="G205">
        <v>5.9999999999999988E-5</v>
      </c>
      <c r="H205">
        <v>1.2909944487358129</v>
      </c>
      <c r="I205">
        <v>2.0000000000000129</v>
      </c>
      <c r="J205">
        <v>7.7459666924148338E-3</v>
      </c>
      <c r="K205">
        <v>0.79600000000000004</v>
      </c>
      <c r="L205">
        <v>3.2399999999999958E-4</v>
      </c>
      <c r="M205">
        <v>1.1234567901234509</v>
      </c>
      <c r="N205">
        <v>1.110196616369445</v>
      </c>
      <c r="O205">
        <v>1.7999999999999992E-2</v>
      </c>
      <c r="P205">
        <v>-3.5019999999999998</v>
      </c>
      <c r="Q205">
        <v>19.375375999999999</v>
      </c>
      <c r="R205">
        <v>9.7085978629445275E-4</v>
      </c>
      <c r="S205">
        <v>-0.66662297195650577</v>
      </c>
      <c r="T205">
        <v>4.4017469259374744</v>
      </c>
      <c r="U205">
        <v>3.6030000000000002</v>
      </c>
      <c r="V205">
        <v>23.883500999999999</v>
      </c>
      <c r="W205">
        <v>0.74080723288506722</v>
      </c>
      <c r="X205">
        <v>-0.52651911382137806</v>
      </c>
      <c r="Y205">
        <v>4.8870748919982798</v>
      </c>
      <c r="Z205">
        <v>-0.49499999999999977</v>
      </c>
      <c r="AA205">
        <v>4.8200650000000014</v>
      </c>
      <c r="AB205">
        <v>-3.6947719729597477E-2</v>
      </c>
      <c r="AC205">
        <v>-0.57881344618288111</v>
      </c>
      <c r="AD205">
        <v>2.1954646433044651</v>
      </c>
      <c r="AE205">
        <v>37.231000000000009</v>
      </c>
      <c r="AF205">
        <v>3.0900000000002909E-4</v>
      </c>
      <c r="AG205">
        <v>-0.92567290078298892</v>
      </c>
      <c r="AH205">
        <v>0.40651019574762692</v>
      </c>
      <c r="AI205">
        <v>1.7578395831247779E-2</v>
      </c>
      <c r="AJ205">
        <v>204</v>
      </c>
    </row>
    <row r="206" spans="1:36" x14ac:dyDescent="0.25">
      <c r="A206">
        <v>0.33900000000000002</v>
      </c>
      <c r="B206">
        <v>1.1908999999999999E-2</v>
      </c>
      <c r="C206">
        <v>-0.93518231170772759</v>
      </c>
      <c r="D206">
        <v>-5.3381451657068979E-2</v>
      </c>
      <c r="E206">
        <v>0.1091283647820309</v>
      </c>
      <c r="F206">
        <v>0.25</v>
      </c>
      <c r="G206">
        <v>9.1680000000000011E-2</v>
      </c>
      <c r="H206">
        <v>0.19160996139866221</v>
      </c>
      <c r="I206">
        <v>-0.31399706925066001</v>
      </c>
      <c r="J206">
        <v>0.30278705388440902</v>
      </c>
      <c r="K206">
        <v>0.51</v>
      </c>
      <c r="L206">
        <v>0.29615999999999998</v>
      </c>
      <c r="M206">
        <v>-1.4983582516096621</v>
      </c>
      <c r="N206">
        <v>0.28179615885057491</v>
      </c>
      <c r="O206">
        <v>0.54420584340853961</v>
      </c>
      <c r="P206">
        <v>-1.8720000000000001</v>
      </c>
      <c r="Q206">
        <v>116.065156</v>
      </c>
      <c r="R206">
        <v>0.42849593235097549</v>
      </c>
      <c r="S206">
        <v>-0.86327783054621099</v>
      </c>
      <c r="T206">
        <v>10.77335398100332</v>
      </c>
      <c r="U206">
        <v>-1.6950000000000001</v>
      </c>
      <c r="V206">
        <v>82.779304999999994</v>
      </c>
      <c r="W206">
        <v>0.34422054150220471</v>
      </c>
      <c r="X206">
        <v>-0.56420723961955188</v>
      </c>
      <c r="Y206">
        <v>9.0983133052231171</v>
      </c>
      <c r="Z206">
        <v>-2.0209999999999999</v>
      </c>
      <c r="AA206">
        <v>76.306029000000009</v>
      </c>
      <c r="AB206">
        <v>8.3061156743892389E-2</v>
      </c>
      <c r="AC206">
        <v>0.13454158530440191</v>
      </c>
      <c r="AD206">
        <v>8.7353322203565913</v>
      </c>
      <c r="AE206">
        <v>37.229999999999997</v>
      </c>
      <c r="AF206">
        <v>3.2000000000001483E-4</v>
      </c>
      <c r="AG206">
        <v>-0.52407843222743</v>
      </c>
      <c r="AH206">
        <v>0.47656250000051958</v>
      </c>
      <c r="AI206">
        <v>1.7888543819998728E-2</v>
      </c>
      <c r="AJ206">
        <v>205</v>
      </c>
    </row>
    <row r="207" spans="1:36" x14ac:dyDescent="0.25">
      <c r="AJ207">
        <v>206</v>
      </c>
    </row>
    <row r="208" spans="1:36" x14ac:dyDescent="0.25">
      <c r="AJ208">
        <v>207</v>
      </c>
    </row>
    <row r="209" spans="36:36" x14ac:dyDescent="0.25">
      <c r="AJ209">
        <v>208</v>
      </c>
    </row>
    <row r="210" spans="36:36" x14ac:dyDescent="0.25">
      <c r="AJ210">
        <v>209</v>
      </c>
    </row>
    <row r="211" spans="36:36" x14ac:dyDescent="0.25">
      <c r="AJ211">
        <v>210</v>
      </c>
    </row>
    <row r="212" spans="36:36" x14ac:dyDescent="0.25">
      <c r="AJ212">
        <v>211</v>
      </c>
    </row>
    <row r="213" spans="36:36" x14ac:dyDescent="0.25">
      <c r="AJ213">
        <v>212</v>
      </c>
    </row>
    <row r="214" spans="36:36" x14ac:dyDescent="0.25">
      <c r="AJ214">
        <v>213</v>
      </c>
    </row>
    <row r="215" spans="36:36" x14ac:dyDescent="0.25">
      <c r="AJ215">
        <v>214</v>
      </c>
    </row>
    <row r="216" spans="36:36" x14ac:dyDescent="0.25">
      <c r="AJ216">
        <v>215</v>
      </c>
    </row>
    <row r="217" spans="36:36" x14ac:dyDescent="0.25">
      <c r="AJ217">
        <v>216</v>
      </c>
    </row>
    <row r="218" spans="36:36" x14ac:dyDescent="0.25">
      <c r="AJ218">
        <v>217</v>
      </c>
    </row>
    <row r="219" spans="36:36" x14ac:dyDescent="0.25">
      <c r="AJ219">
        <v>218</v>
      </c>
    </row>
    <row r="220" spans="36:36" x14ac:dyDescent="0.25">
      <c r="AJ220">
        <v>219</v>
      </c>
    </row>
    <row r="221" spans="36:36" x14ac:dyDescent="0.25">
      <c r="AJ221">
        <v>220</v>
      </c>
    </row>
    <row r="222" spans="36:36" x14ac:dyDescent="0.25">
      <c r="AJ222">
        <v>221</v>
      </c>
    </row>
    <row r="223" spans="36:36" x14ac:dyDescent="0.25">
      <c r="AJ223">
        <v>222</v>
      </c>
    </row>
    <row r="224" spans="36:36" x14ac:dyDescent="0.25">
      <c r="AJ224">
        <v>223</v>
      </c>
    </row>
    <row r="225" spans="36:36" x14ac:dyDescent="0.25">
      <c r="AJ225">
        <v>224</v>
      </c>
    </row>
    <row r="226" spans="36:36" x14ac:dyDescent="0.25">
      <c r="AJ226">
        <v>225</v>
      </c>
    </row>
    <row r="227" spans="36:36" x14ac:dyDescent="0.25">
      <c r="AJ227">
        <v>226</v>
      </c>
    </row>
    <row r="228" spans="36:36" x14ac:dyDescent="0.25">
      <c r="AJ228">
        <v>227</v>
      </c>
    </row>
    <row r="229" spans="36:36" x14ac:dyDescent="0.25">
      <c r="AJ229">
        <v>228</v>
      </c>
    </row>
    <row r="230" spans="36:36" x14ac:dyDescent="0.25">
      <c r="AJ230">
        <v>229</v>
      </c>
    </row>
    <row r="231" spans="36:36" x14ac:dyDescent="0.25">
      <c r="AJ231">
        <v>230</v>
      </c>
    </row>
    <row r="232" spans="36:36" x14ac:dyDescent="0.25">
      <c r="AJ232">
        <v>231</v>
      </c>
    </row>
    <row r="233" spans="36:36" x14ac:dyDescent="0.25">
      <c r="AJ233">
        <v>232</v>
      </c>
    </row>
    <row r="234" spans="36:36" x14ac:dyDescent="0.25">
      <c r="AJ234">
        <v>233</v>
      </c>
    </row>
    <row r="235" spans="36:36" x14ac:dyDescent="0.25">
      <c r="AJ235">
        <v>234</v>
      </c>
    </row>
    <row r="236" spans="36:36" x14ac:dyDescent="0.25">
      <c r="AJ236">
        <v>235</v>
      </c>
    </row>
    <row r="237" spans="36:36" x14ac:dyDescent="0.25">
      <c r="AJ237">
        <v>236</v>
      </c>
    </row>
    <row r="238" spans="36:36" x14ac:dyDescent="0.25">
      <c r="AJ238">
        <v>237</v>
      </c>
    </row>
    <row r="239" spans="36:36" x14ac:dyDescent="0.25">
      <c r="AJ239">
        <v>238</v>
      </c>
    </row>
    <row r="240" spans="36:36" x14ac:dyDescent="0.25">
      <c r="AJ240">
        <v>239</v>
      </c>
    </row>
    <row r="241" spans="36:36" x14ac:dyDescent="0.25">
      <c r="AJ241">
        <v>240</v>
      </c>
    </row>
    <row r="242" spans="36:36" x14ac:dyDescent="0.25">
      <c r="AJ242">
        <v>241</v>
      </c>
    </row>
    <row r="243" spans="36:36" x14ac:dyDescent="0.25">
      <c r="AJ243">
        <v>242</v>
      </c>
    </row>
    <row r="244" spans="36:36" x14ac:dyDescent="0.25">
      <c r="AJ244">
        <v>243</v>
      </c>
    </row>
    <row r="245" spans="36:36" x14ac:dyDescent="0.25">
      <c r="AJ245">
        <v>244</v>
      </c>
    </row>
    <row r="246" spans="36:36" x14ac:dyDescent="0.25">
      <c r="AJ246">
        <v>245</v>
      </c>
    </row>
    <row r="247" spans="36:36" x14ac:dyDescent="0.25">
      <c r="AJ247">
        <v>246</v>
      </c>
    </row>
    <row r="248" spans="36:36" x14ac:dyDescent="0.25">
      <c r="AJ248">
        <v>247</v>
      </c>
    </row>
    <row r="249" spans="36:36" x14ac:dyDescent="0.25">
      <c r="AJ249">
        <v>248</v>
      </c>
    </row>
    <row r="250" spans="36:36" x14ac:dyDescent="0.25">
      <c r="AJ250">
        <v>249</v>
      </c>
    </row>
    <row r="251" spans="36:36" x14ac:dyDescent="0.25">
      <c r="AJ251">
        <v>250</v>
      </c>
    </row>
    <row r="252" spans="36:36" x14ac:dyDescent="0.25">
      <c r="AJ252">
        <v>251</v>
      </c>
    </row>
    <row r="253" spans="36:36" x14ac:dyDescent="0.25">
      <c r="AJ253">
        <v>252</v>
      </c>
    </row>
    <row r="254" spans="36:36" x14ac:dyDescent="0.25">
      <c r="AJ254">
        <v>253</v>
      </c>
    </row>
    <row r="255" spans="36:36" x14ac:dyDescent="0.25">
      <c r="AJ255">
        <v>254</v>
      </c>
    </row>
    <row r="256" spans="36:36" x14ac:dyDescent="0.25">
      <c r="AJ256">
        <v>255</v>
      </c>
    </row>
    <row r="257" spans="1:36" x14ac:dyDescent="0.25">
      <c r="AJ257">
        <v>256</v>
      </c>
    </row>
    <row r="258" spans="1:36" x14ac:dyDescent="0.25">
      <c r="AJ258">
        <v>257</v>
      </c>
    </row>
    <row r="259" spans="1:36" x14ac:dyDescent="0.25">
      <c r="AJ259">
        <v>258</v>
      </c>
    </row>
    <row r="260" spans="1:36" x14ac:dyDescent="0.25">
      <c r="AJ260">
        <v>259</v>
      </c>
    </row>
    <row r="261" spans="1:36" x14ac:dyDescent="0.25">
      <c r="AJ261">
        <v>260</v>
      </c>
    </row>
    <row r="262" spans="1:36" x14ac:dyDescent="0.25">
      <c r="AJ262">
        <v>261</v>
      </c>
    </row>
    <row r="263" spans="1:36" x14ac:dyDescent="0.25">
      <c r="AJ263">
        <v>262</v>
      </c>
    </row>
    <row r="264" spans="1:36" x14ac:dyDescent="0.25">
      <c r="AJ264">
        <v>263</v>
      </c>
    </row>
    <row r="265" spans="1:36" x14ac:dyDescent="0.25">
      <c r="AJ265">
        <v>264</v>
      </c>
    </row>
    <row r="266" spans="1:36" x14ac:dyDescent="0.25">
      <c r="AJ266">
        <v>265</v>
      </c>
    </row>
    <row r="267" spans="1:36" x14ac:dyDescent="0.25">
      <c r="AJ267">
        <v>266</v>
      </c>
    </row>
    <row r="268" spans="1:36" x14ac:dyDescent="0.25">
      <c r="AJ268">
        <v>267</v>
      </c>
    </row>
    <row r="269" spans="1:36" x14ac:dyDescent="0.25">
      <c r="AJ269">
        <v>268</v>
      </c>
    </row>
    <row r="270" spans="1:36" x14ac:dyDescent="0.25">
      <c r="A270">
        <v>0.31400000000000011</v>
      </c>
      <c r="B270">
        <v>2.4663999999999998E-2</v>
      </c>
      <c r="C270">
        <v>-1.497700470858897</v>
      </c>
      <c r="D270">
        <v>0.2469995704315977</v>
      </c>
      <c r="E270">
        <v>0.1570477634352046</v>
      </c>
      <c r="F270">
        <v>8.3999999999999991E-2</v>
      </c>
      <c r="G270">
        <v>1.784E-3</v>
      </c>
      <c r="H270">
        <v>-1.4581249961461289</v>
      </c>
      <c r="I270">
        <v>0.19432323191698761</v>
      </c>
      <c r="J270">
        <v>4.2237424163885748E-2</v>
      </c>
      <c r="K270">
        <v>0.63400000000000001</v>
      </c>
      <c r="L270">
        <v>0.10058400000000001</v>
      </c>
      <c r="M270">
        <v>-1.496438195513013</v>
      </c>
      <c r="N270">
        <v>0.24532377776111461</v>
      </c>
      <c r="O270">
        <v>0.31714980687366029</v>
      </c>
      <c r="P270">
        <v>-2.722</v>
      </c>
      <c r="Q270">
        <v>18.857056000000011</v>
      </c>
      <c r="R270">
        <v>-1.051078560066474</v>
      </c>
      <c r="S270">
        <v>-0.48652445776588088</v>
      </c>
      <c r="T270">
        <v>4.3424711858571969</v>
      </c>
      <c r="U270">
        <v>-0.4740000000000002</v>
      </c>
      <c r="V270">
        <v>37.409703999999998</v>
      </c>
      <c r="W270">
        <v>0.53790235498136363</v>
      </c>
      <c r="X270">
        <v>-0.93153942938364498</v>
      </c>
      <c r="Y270">
        <v>6.116347275948284</v>
      </c>
      <c r="Z270">
        <v>-5.0580000000000007</v>
      </c>
      <c r="AA270">
        <v>25.523295999999998</v>
      </c>
      <c r="AB270">
        <v>-0.56466312380684602</v>
      </c>
      <c r="AC270">
        <v>-1.379731263630229</v>
      </c>
      <c r="AD270">
        <v>5.052058590317416</v>
      </c>
      <c r="AE270">
        <v>31.366</v>
      </c>
      <c r="AF270">
        <v>245.95686400000011</v>
      </c>
      <c r="AG270">
        <v>-1.499994281856561</v>
      </c>
      <c r="AH270">
        <v>0.2499923780827373</v>
      </c>
      <c r="AI270">
        <v>15.68301195561618</v>
      </c>
      <c r="AJ270">
        <v>269</v>
      </c>
    </row>
    <row r="271" spans="1:36" x14ac:dyDescent="0.25">
      <c r="A271">
        <v>0.39300000000000002</v>
      </c>
      <c r="B271">
        <v>4.1000000000000082E-5</v>
      </c>
      <c r="C271">
        <v>-0.36567514978795562</v>
      </c>
      <c r="D271">
        <v>-0.70553242117787018</v>
      </c>
      <c r="E271">
        <v>6.4031242374328542E-3</v>
      </c>
      <c r="F271">
        <v>0.106</v>
      </c>
      <c r="G271">
        <v>2.399999999999998E-5</v>
      </c>
      <c r="H271">
        <v>-0.40824829046386801</v>
      </c>
      <c r="I271">
        <v>-1.833333333333331</v>
      </c>
      <c r="J271">
        <v>4.898979485566354E-3</v>
      </c>
      <c r="K271">
        <v>0.79299999999999993</v>
      </c>
      <c r="L271">
        <v>1.210000000000002E-4</v>
      </c>
      <c r="M271">
        <v>-0.61307287753565709</v>
      </c>
      <c r="N271">
        <v>-0.2558568403797814</v>
      </c>
      <c r="O271">
        <v>1.100000000000001E-2</v>
      </c>
      <c r="P271">
        <v>-1.3879999999999999</v>
      </c>
      <c r="Q271">
        <v>10.513375999999999</v>
      </c>
      <c r="R271">
        <v>0.76127187866841917</v>
      </c>
      <c r="S271">
        <v>-2.0990616001792532E-2</v>
      </c>
      <c r="T271">
        <v>3.2424336539087428</v>
      </c>
      <c r="U271">
        <v>4.8499999999999996</v>
      </c>
      <c r="V271">
        <v>60.849559999999983</v>
      </c>
      <c r="W271">
        <v>-0.20474694226427259</v>
      </c>
      <c r="X271">
        <v>-1.2941721690246979</v>
      </c>
      <c r="Y271">
        <v>7.8006127964410581</v>
      </c>
      <c r="Z271">
        <v>-0.23500000000000021</v>
      </c>
      <c r="AA271">
        <v>9.4012849999999997</v>
      </c>
      <c r="AB271">
        <v>-0.13371834620924231</v>
      </c>
      <c r="AC271">
        <v>-1.0667947410726231</v>
      </c>
      <c r="AD271">
        <v>3.0661514965832981</v>
      </c>
      <c r="AE271">
        <v>39.252000000000002</v>
      </c>
      <c r="AF271">
        <v>2.3600000000002829E-4</v>
      </c>
      <c r="AG271">
        <v>0.48986335996136621</v>
      </c>
      <c r="AH271">
        <v>-0.98707268026447981</v>
      </c>
      <c r="AI271">
        <v>1.536229149573814E-2</v>
      </c>
      <c r="AJ271">
        <v>270</v>
      </c>
    </row>
    <row r="272" spans="1:36" x14ac:dyDescent="0.25">
      <c r="A272">
        <v>0.39700000000000002</v>
      </c>
      <c r="B272">
        <v>8.0999999999999868E-5</v>
      </c>
      <c r="C272">
        <v>-0.1975308641975396</v>
      </c>
      <c r="D272">
        <v>-0.74165523548239509</v>
      </c>
      <c r="E272">
        <v>8.9999999999999924E-3</v>
      </c>
      <c r="F272">
        <v>0.106</v>
      </c>
      <c r="G272">
        <v>4.3999999999999951E-5</v>
      </c>
      <c r="H272">
        <v>0.65784293362420787</v>
      </c>
      <c r="I272">
        <v>-0.62809917355372225</v>
      </c>
      <c r="J272">
        <v>6.6332495807107962E-3</v>
      </c>
      <c r="K272">
        <v>0.79600000000000004</v>
      </c>
      <c r="L272">
        <v>8.4000000000000158E-5</v>
      </c>
      <c r="M272">
        <v>9.3521952958282278E-2</v>
      </c>
      <c r="N272">
        <v>-0.8979591836734695</v>
      </c>
      <c r="O272">
        <v>9.1651513899116879E-3</v>
      </c>
      <c r="P272">
        <v>-3.2000000000000209E-2</v>
      </c>
      <c r="Q272">
        <v>17.508856000000002</v>
      </c>
      <c r="R272">
        <v>-0.66188873001545601</v>
      </c>
      <c r="S272">
        <v>0.36442558591326168</v>
      </c>
      <c r="T272">
        <v>4.1843584932460081</v>
      </c>
      <c r="U272">
        <v>0.42399999999999999</v>
      </c>
      <c r="V272">
        <v>41.47880399999999</v>
      </c>
      <c r="W272">
        <v>-0.17225030388020099</v>
      </c>
      <c r="X272">
        <v>-1.0005294917876919</v>
      </c>
      <c r="Y272">
        <v>6.4404040245934873</v>
      </c>
      <c r="Z272">
        <v>-0.65900000000000003</v>
      </c>
      <c r="AA272">
        <v>3.7257289999999998</v>
      </c>
      <c r="AB272">
        <v>-1.5809108151585649</v>
      </c>
      <c r="AC272">
        <v>2.1748274415808249</v>
      </c>
      <c r="AD272">
        <v>1.9302147548912789</v>
      </c>
      <c r="AE272">
        <v>39.249000000000002</v>
      </c>
      <c r="AF272">
        <v>2.090000000000305E-4</v>
      </c>
      <c r="AG272">
        <v>0.1747489171867469</v>
      </c>
      <c r="AH272">
        <v>-1.400746319910003</v>
      </c>
      <c r="AI272">
        <v>1.4456832294802021E-2</v>
      </c>
      <c r="AJ272">
        <v>271</v>
      </c>
    </row>
    <row r="273" spans="1:36" x14ac:dyDescent="0.25">
      <c r="A273">
        <v>0.35399999999999998</v>
      </c>
      <c r="B273">
        <v>3.6440000000000001E-3</v>
      </c>
      <c r="C273">
        <v>-0.65004614653150483</v>
      </c>
      <c r="D273">
        <v>-0.47869134532082119</v>
      </c>
      <c r="E273">
        <v>6.036555309114628E-2</v>
      </c>
      <c r="F273">
        <v>0.17699999999999999</v>
      </c>
      <c r="G273">
        <v>3.7810000000000001E-3</v>
      </c>
      <c r="H273">
        <v>-0.20062533301805069</v>
      </c>
      <c r="I273">
        <v>-1.759438627455685</v>
      </c>
      <c r="J273">
        <v>6.1489836558572833E-2</v>
      </c>
      <c r="K273">
        <v>0.77100000000000002</v>
      </c>
      <c r="L273">
        <v>5.9690000000000038E-3</v>
      </c>
      <c r="M273">
        <v>-0.92333957106603426</v>
      </c>
      <c r="N273">
        <v>1.790945686010881</v>
      </c>
      <c r="O273">
        <v>7.7259303646874819E-2</v>
      </c>
      <c r="P273">
        <v>-1.7430000000000001</v>
      </c>
      <c r="Q273">
        <v>128.65422100000001</v>
      </c>
      <c r="R273">
        <v>0.1728470963555874</v>
      </c>
      <c r="S273">
        <v>-1.063801677347185</v>
      </c>
      <c r="T273">
        <v>11.3425844056811</v>
      </c>
      <c r="U273">
        <v>5.7419999999999991</v>
      </c>
      <c r="V273">
        <v>107.14517600000001</v>
      </c>
      <c r="W273">
        <v>-0.58088381181623927</v>
      </c>
      <c r="X273">
        <v>-1.1942632097415899</v>
      </c>
      <c r="Y273">
        <v>10.351095400970859</v>
      </c>
      <c r="Z273">
        <v>2.0009999999999999</v>
      </c>
      <c r="AA273">
        <v>40.47212900000001</v>
      </c>
      <c r="AB273">
        <v>-2.0668389349744269</v>
      </c>
      <c r="AC273">
        <v>3.6347031858840801</v>
      </c>
      <c r="AD273">
        <v>6.3617709012506891</v>
      </c>
      <c r="AE273">
        <v>39.231999999999999</v>
      </c>
      <c r="AF273">
        <v>2.5599999999998627E-4</v>
      </c>
      <c r="AG273">
        <v>-0.62109374999967282</v>
      </c>
      <c r="AH273">
        <v>-0.55566406250046008</v>
      </c>
      <c r="AI273">
        <v>1.599999999999957E-2</v>
      </c>
      <c r="AJ273">
        <v>272</v>
      </c>
    </row>
    <row r="274" spans="1:36" x14ac:dyDescent="0.25">
      <c r="A274">
        <v>0.121</v>
      </c>
      <c r="B274">
        <v>1.3488999999999999E-2</v>
      </c>
      <c r="C274">
        <v>0.25227979419508162</v>
      </c>
      <c r="D274">
        <v>-0.54491082898215382</v>
      </c>
      <c r="E274">
        <v>0.1161421542765589</v>
      </c>
      <c r="F274">
        <v>0.49400000000000011</v>
      </c>
      <c r="G274">
        <v>0.15604399999999999</v>
      </c>
      <c r="H274">
        <v>-6.5160904979616338E-2</v>
      </c>
      <c r="I274">
        <v>-1.5810492731207759</v>
      </c>
      <c r="J274">
        <v>0.3950240499007624</v>
      </c>
      <c r="K274">
        <v>0.39700000000000002</v>
      </c>
      <c r="L274">
        <v>0.15288099999999999</v>
      </c>
      <c r="M274">
        <v>0.23985116150466609</v>
      </c>
      <c r="N274">
        <v>-1.740775497194798</v>
      </c>
      <c r="O274">
        <v>0.39100000000000001</v>
      </c>
      <c r="P274">
        <v>-6.0489999999999986</v>
      </c>
      <c r="Q274">
        <v>136.868009</v>
      </c>
      <c r="R274">
        <v>0.76932001519149074</v>
      </c>
      <c r="S274">
        <v>-0.85173758219986828</v>
      </c>
      <c r="T274">
        <v>11.699060175928659</v>
      </c>
      <c r="U274">
        <v>2.75</v>
      </c>
      <c r="V274">
        <v>119.12936000000001</v>
      </c>
      <c r="W274">
        <v>-0.23958732895942181</v>
      </c>
      <c r="X274">
        <v>-1.1909598332643261</v>
      </c>
      <c r="Y274">
        <v>10.91463971004082</v>
      </c>
      <c r="Z274">
        <v>0.27600000000000008</v>
      </c>
      <c r="AA274">
        <v>89.893444000000002</v>
      </c>
      <c r="AB274">
        <v>-0.52024686109863238</v>
      </c>
      <c r="AC274">
        <v>-0.6018651694496695</v>
      </c>
      <c r="AD274">
        <v>9.4812153229425178</v>
      </c>
      <c r="AE274">
        <v>35.204000000000008</v>
      </c>
      <c r="AF274">
        <v>137.70718400000001</v>
      </c>
      <c r="AG274">
        <v>-2.6664929424801258</v>
      </c>
      <c r="AH274">
        <v>5.1105710352001541</v>
      </c>
      <c r="AI274">
        <v>11.73487042962128</v>
      </c>
      <c r="AJ274">
        <v>273</v>
      </c>
    </row>
    <row r="275" spans="1:36" x14ac:dyDescent="0.25">
      <c r="A275">
        <v>-0.40600000000000003</v>
      </c>
      <c r="B275">
        <v>0.105004</v>
      </c>
      <c r="C275">
        <v>-1.1097130848433889</v>
      </c>
      <c r="D275">
        <v>-0.22995981188921899</v>
      </c>
      <c r="E275">
        <v>0.3240432069956104</v>
      </c>
      <c r="F275">
        <v>-0.52</v>
      </c>
      <c r="G275">
        <v>0.12537999999999999</v>
      </c>
      <c r="H275">
        <v>-0.45854283514439709</v>
      </c>
      <c r="I275">
        <v>-1.337015402988283</v>
      </c>
      <c r="J275">
        <v>0.35409038394172748</v>
      </c>
      <c r="K275">
        <v>0.32800000000000001</v>
      </c>
      <c r="L275">
        <v>0.14665600000000001</v>
      </c>
      <c r="M275">
        <v>-0.15949766276750871</v>
      </c>
      <c r="N275">
        <v>-1.391840812789479</v>
      </c>
      <c r="O275">
        <v>0.38295691663684572</v>
      </c>
      <c r="P275">
        <v>-0.41199999999999959</v>
      </c>
      <c r="Q275">
        <v>185.99819600000001</v>
      </c>
      <c r="R275">
        <v>7.2835841523025191E-2</v>
      </c>
      <c r="S275">
        <v>-1.726980562989243</v>
      </c>
      <c r="T275">
        <v>13.63811555897661</v>
      </c>
      <c r="U275">
        <v>3.4209999999999989</v>
      </c>
      <c r="V275">
        <v>193.888769</v>
      </c>
      <c r="W275">
        <v>-0.44767711520882081</v>
      </c>
      <c r="X275">
        <v>-1.5310560572900389</v>
      </c>
      <c r="Y275">
        <v>13.924394744476331</v>
      </c>
      <c r="Z275">
        <v>0.58299999999999996</v>
      </c>
      <c r="AA275">
        <v>152.706301</v>
      </c>
      <c r="AB275">
        <v>-1.7123936569614421E-2</v>
      </c>
      <c r="AC275">
        <v>-1.510954829886392</v>
      </c>
      <c r="AD275">
        <v>12.357439095540791</v>
      </c>
      <c r="AE275">
        <v>39.092000000000013</v>
      </c>
      <c r="AF275">
        <v>1.7600000000001241E-4</v>
      </c>
      <c r="AG275">
        <v>-0.11306675421806089</v>
      </c>
      <c r="AH275">
        <v>-1.3254132231405149</v>
      </c>
      <c r="AI275">
        <v>1.3266499161422069E-2</v>
      </c>
      <c r="AJ275">
        <v>274</v>
      </c>
    </row>
    <row r="276" spans="1:36" x14ac:dyDescent="0.25">
      <c r="A276">
        <v>0.38400000000000001</v>
      </c>
      <c r="B276">
        <v>0.30582399999999998</v>
      </c>
      <c r="C276">
        <v>-0.91821976407136441</v>
      </c>
      <c r="D276">
        <v>-0.46558403628717038</v>
      </c>
      <c r="E276">
        <v>0.55301356222067466</v>
      </c>
      <c r="F276">
        <v>7.4999999999999997E-2</v>
      </c>
      <c r="G276">
        <v>9.4450000000000003E-3</v>
      </c>
      <c r="H276">
        <v>-0.23825709357270711</v>
      </c>
      <c r="I276">
        <v>-1.128020152895437</v>
      </c>
      <c r="J276">
        <v>9.7185389848474649E-2</v>
      </c>
      <c r="K276">
        <v>0.438</v>
      </c>
      <c r="L276">
        <v>0.24621599999999999</v>
      </c>
      <c r="M276">
        <v>0.31975951108407152</v>
      </c>
      <c r="N276">
        <v>-0.76972014549268097</v>
      </c>
      <c r="O276">
        <v>0.4962015719443057</v>
      </c>
      <c r="P276">
        <v>4.5489999999999986</v>
      </c>
      <c r="Q276">
        <v>138.56666899999999</v>
      </c>
      <c r="R276">
        <v>-0.5654569885391002</v>
      </c>
      <c r="S276">
        <v>-1.1521704023215651</v>
      </c>
      <c r="T276">
        <v>11.771434449547771</v>
      </c>
      <c r="U276">
        <v>-5.4129999999999994</v>
      </c>
      <c r="V276">
        <v>204.85712099999989</v>
      </c>
      <c r="W276">
        <v>0.76172550109038994</v>
      </c>
      <c r="X276">
        <v>-1.3174882128031069</v>
      </c>
      <c r="Y276">
        <v>14.312830642469009</v>
      </c>
      <c r="Z276">
        <v>7.327</v>
      </c>
      <c r="AA276">
        <v>62.482920999999997</v>
      </c>
      <c r="AB276">
        <v>-0.68205367978611153</v>
      </c>
      <c r="AC276">
        <v>-0.38281568610295041</v>
      </c>
      <c r="AD276">
        <v>7.9046139058147551</v>
      </c>
      <c r="AE276">
        <v>39.093000000000004</v>
      </c>
      <c r="AF276">
        <v>1.8099999999997491E-4</v>
      </c>
      <c r="AG276">
        <v>-1.0496463192315091</v>
      </c>
      <c r="AH276">
        <v>1.14569152345896</v>
      </c>
      <c r="AI276">
        <v>1.3453624047072781E-2</v>
      </c>
      <c r="AJ276">
        <v>275</v>
      </c>
    </row>
    <row r="277" spans="1:36" x14ac:dyDescent="0.25">
      <c r="A277">
        <v>-0.34699999999999998</v>
      </c>
      <c r="B277">
        <v>0.151921</v>
      </c>
      <c r="C277">
        <v>-0.25377673951388641</v>
      </c>
      <c r="D277">
        <v>-1.5597193313388631</v>
      </c>
      <c r="E277">
        <v>0.38977044526233651</v>
      </c>
      <c r="F277">
        <v>6.0000000000000053E-3</v>
      </c>
      <c r="G277">
        <v>6.5703999999999999E-2</v>
      </c>
      <c r="H277">
        <v>-2.1069572509226862</v>
      </c>
      <c r="I277">
        <v>3.1645637447701098</v>
      </c>
      <c r="J277">
        <v>0.25632791498391272</v>
      </c>
      <c r="K277">
        <v>0.56400000000000006</v>
      </c>
      <c r="L277">
        <v>0.15046399999999999</v>
      </c>
      <c r="M277">
        <v>-1.026004049395993</v>
      </c>
      <c r="N277">
        <v>-3.800217296919195E-2</v>
      </c>
      <c r="O277">
        <v>0.387896893516821</v>
      </c>
      <c r="P277">
        <v>-2.1720000000000002</v>
      </c>
      <c r="Q277">
        <v>222.001216</v>
      </c>
      <c r="R277">
        <v>0.27852013241557799</v>
      </c>
      <c r="S277">
        <v>-1.8173401216454119</v>
      </c>
      <c r="T277">
        <v>14.899705231983621</v>
      </c>
      <c r="U277">
        <v>1.827</v>
      </c>
      <c r="V277">
        <v>227.57736099999991</v>
      </c>
      <c r="W277">
        <v>-0.24545348687910279</v>
      </c>
      <c r="X277">
        <v>-1.830417147435103</v>
      </c>
      <c r="Y277">
        <v>15.08566740320096</v>
      </c>
      <c r="Z277">
        <v>2.641</v>
      </c>
      <c r="AA277">
        <v>182.20640900000001</v>
      </c>
      <c r="AB277">
        <v>-0.29158159304361753</v>
      </c>
      <c r="AC277">
        <v>-1.68527394417353</v>
      </c>
      <c r="AD277">
        <v>13.498385421968059</v>
      </c>
      <c r="AE277">
        <v>39.083000000000013</v>
      </c>
      <c r="AF277">
        <v>5.210000000000414E-4</v>
      </c>
      <c r="AG277">
        <v>1.192729985476048</v>
      </c>
      <c r="AH277">
        <v>1.371399309609022</v>
      </c>
      <c r="AI277">
        <v>2.282542442102756E-2</v>
      </c>
      <c r="AJ277">
        <v>276</v>
      </c>
    </row>
    <row r="278" spans="1:36" x14ac:dyDescent="0.25">
      <c r="A278">
        <v>-4.2000000000000003E-2</v>
      </c>
      <c r="B278">
        <v>3.4656000000000013E-2</v>
      </c>
      <c r="C278">
        <v>0.59568821074745615</v>
      </c>
      <c r="D278">
        <v>-0.87161548855006821</v>
      </c>
      <c r="E278">
        <v>0.18616122045152159</v>
      </c>
      <c r="F278">
        <v>-5.9999999999999977E-2</v>
      </c>
      <c r="G278">
        <v>0.42931999999999998</v>
      </c>
      <c r="H278">
        <v>7.8726984079377973E-3</v>
      </c>
      <c r="I278">
        <v>-1.5690053435198461</v>
      </c>
      <c r="J278">
        <v>0.6552251521423762</v>
      </c>
      <c r="K278">
        <v>7.7000000000000041E-2</v>
      </c>
      <c r="L278">
        <v>0.393341</v>
      </c>
      <c r="M278">
        <v>-0.18786071812977559</v>
      </c>
      <c r="N278">
        <v>-0.61846904729024921</v>
      </c>
      <c r="O278">
        <v>0.62716903622548204</v>
      </c>
      <c r="P278">
        <v>3.2</v>
      </c>
      <c r="Q278">
        <v>245.76</v>
      </c>
      <c r="R278">
        <v>-0.40824829046386302</v>
      </c>
      <c r="S278">
        <v>-1.833333333333333</v>
      </c>
      <c r="T278">
        <v>15.676734353812339</v>
      </c>
      <c r="U278">
        <v>-3.621</v>
      </c>
      <c r="V278">
        <v>213.77500900000001</v>
      </c>
      <c r="W278">
        <v>0.45791234572600858</v>
      </c>
      <c r="X278">
        <v>-1.719027712588924</v>
      </c>
      <c r="Y278">
        <v>14.62104678195101</v>
      </c>
      <c r="Z278">
        <v>-3.4630000000000001</v>
      </c>
      <c r="AA278">
        <v>236.283321</v>
      </c>
      <c r="AB278">
        <v>0.41477476040207351</v>
      </c>
      <c r="AC278">
        <v>-1.8196252273235809</v>
      </c>
      <c r="AD278">
        <v>15.37151004293332</v>
      </c>
      <c r="AE278">
        <v>39.055999999999997</v>
      </c>
      <c r="AF278">
        <v>2.8400000000003482E-4</v>
      </c>
      <c r="AG278">
        <v>0.39113649016595842</v>
      </c>
      <c r="AH278">
        <v>-0.5149771870658082</v>
      </c>
      <c r="AI278">
        <v>1.6852299546353752E-2</v>
      </c>
      <c r="AJ278">
        <v>277</v>
      </c>
    </row>
    <row r="279" spans="1:36" x14ac:dyDescent="0.25">
      <c r="A279">
        <v>-0.152</v>
      </c>
      <c r="B279">
        <v>4.8076000000000008E-2</v>
      </c>
      <c r="C279">
        <v>-0.88854053189554327</v>
      </c>
      <c r="D279">
        <v>0.43293963358248982</v>
      </c>
      <c r="E279">
        <v>0.2192623998774072</v>
      </c>
      <c r="F279">
        <v>-0.26100000000000001</v>
      </c>
      <c r="G279">
        <v>0.49256899999999992</v>
      </c>
      <c r="H279">
        <v>0.88617453668199697</v>
      </c>
      <c r="I279">
        <v>0.25766174537555159</v>
      </c>
      <c r="J279">
        <v>0.7018326011236582</v>
      </c>
      <c r="K279">
        <v>0.66100000000000003</v>
      </c>
      <c r="L279">
        <v>0.14652899999999999</v>
      </c>
      <c r="M279">
        <v>-0.5059349618853437</v>
      </c>
      <c r="N279">
        <v>-0.56562567060702751</v>
      </c>
      <c r="O279">
        <v>0.38279106572646132</v>
      </c>
      <c r="P279">
        <v>-2.7360000000000002</v>
      </c>
      <c r="Q279">
        <v>194.57396399999999</v>
      </c>
      <c r="R279">
        <v>0.25366187833977821</v>
      </c>
      <c r="S279">
        <v>-1.7120095161208939</v>
      </c>
      <c r="T279">
        <v>13.94897716680331</v>
      </c>
      <c r="U279">
        <v>3.8149999999999999</v>
      </c>
      <c r="V279">
        <v>170.45506499999999</v>
      </c>
      <c r="W279">
        <v>-0.36793880102083909</v>
      </c>
      <c r="X279">
        <v>-1.5001784542255749</v>
      </c>
      <c r="Y279">
        <v>13.05584409373825</v>
      </c>
      <c r="Z279">
        <v>3.4060000000000001</v>
      </c>
      <c r="AA279">
        <v>141.53686400000001</v>
      </c>
      <c r="AB279">
        <v>-0.29459761440544391</v>
      </c>
      <c r="AC279">
        <v>-1.362964677757061</v>
      </c>
      <c r="AD279">
        <v>11.8969266619577</v>
      </c>
      <c r="AE279">
        <v>39.043999999999997</v>
      </c>
      <c r="AF279">
        <v>1.2399999999997339E-4</v>
      </c>
      <c r="AG279">
        <v>-0.83429559651046292</v>
      </c>
      <c r="AH279">
        <v>-0.1207075962546269</v>
      </c>
      <c r="AI279">
        <v>1.1135528725658849E-2</v>
      </c>
      <c r="AJ279">
        <v>278</v>
      </c>
    </row>
    <row r="280" spans="1:36" x14ac:dyDescent="0.25">
      <c r="A280">
        <v>5.1000000000000011E-2</v>
      </c>
      <c r="B280">
        <v>0.61370899999999995</v>
      </c>
      <c r="C280">
        <v>-0.43579497643733178</v>
      </c>
      <c r="D280">
        <v>-1.038012361211603</v>
      </c>
      <c r="E280">
        <v>0.78339581311109896</v>
      </c>
      <c r="F280">
        <v>-7.8000000000000014E-2</v>
      </c>
      <c r="G280">
        <v>1.0316000000000001E-2</v>
      </c>
      <c r="H280">
        <v>5.2774814596981377E-2</v>
      </c>
      <c r="I280">
        <v>-0.39640662547034561</v>
      </c>
      <c r="J280">
        <v>0.101567711404757</v>
      </c>
      <c r="K280">
        <v>0.28000000000000003</v>
      </c>
      <c r="L280">
        <v>0.15526000000000001</v>
      </c>
      <c r="M280">
        <v>0.12522318671814731</v>
      </c>
      <c r="N280">
        <v>-1.2770449385936109</v>
      </c>
      <c r="O280">
        <v>0.39403045567570028</v>
      </c>
      <c r="P280">
        <v>2.7370000000000001</v>
      </c>
      <c r="Q280">
        <v>193.69644099999999</v>
      </c>
      <c r="R280">
        <v>-0.33697285838551932</v>
      </c>
      <c r="S280">
        <v>-1.641640649499942</v>
      </c>
      <c r="T280">
        <v>13.91748687802507</v>
      </c>
      <c r="U280">
        <v>-3.2</v>
      </c>
      <c r="V280">
        <v>245.76</v>
      </c>
      <c r="W280">
        <v>0.40824829046386302</v>
      </c>
      <c r="X280">
        <v>-1.833333333333333</v>
      </c>
      <c r="Y280">
        <v>15.676734353812339</v>
      </c>
      <c r="Z280">
        <v>-7.7349999999999994</v>
      </c>
      <c r="AA280">
        <v>83.501564999999999</v>
      </c>
      <c r="AB280">
        <v>1.518528893708285</v>
      </c>
      <c r="AC280">
        <v>1.7761616255788419</v>
      </c>
      <c r="AD280">
        <v>9.1379190738373257</v>
      </c>
      <c r="AE280">
        <v>39.024999999999999</v>
      </c>
      <c r="AF280">
        <v>2.6499999999994432E-4</v>
      </c>
      <c r="AG280">
        <v>-0.27817137366052919</v>
      </c>
      <c r="AH280">
        <v>0.25560697757235928</v>
      </c>
      <c r="AI280">
        <v>1.6278820596098E-2</v>
      </c>
      <c r="AJ280">
        <v>279</v>
      </c>
    </row>
    <row r="281" spans="1:36" x14ac:dyDescent="0.25">
      <c r="A281">
        <v>-9.799999999999999E-2</v>
      </c>
      <c r="B281">
        <v>6.9156000000000009E-2</v>
      </c>
      <c r="C281">
        <v>1.0753938869405959</v>
      </c>
      <c r="D281">
        <v>0.6811475034948784</v>
      </c>
      <c r="E281">
        <v>0.26297528400973352</v>
      </c>
      <c r="F281">
        <v>-0.14299999999999999</v>
      </c>
      <c r="G281">
        <v>0.40858100000000003</v>
      </c>
      <c r="H281">
        <v>0.4763268587562447</v>
      </c>
      <c r="I281">
        <v>-1.094160371399773</v>
      </c>
      <c r="J281">
        <v>0.63920341050404295</v>
      </c>
      <c r="K281">
        <v>0.58600000000000008</v>
      </c>
      <c r="L281">
        <v>0.237564</v>
      </c>
      <c r="M281">
        <v>0.63602254679384063</v>
      </c>
      <c r="N281">
        <v>0.5017343830453429</v>
      </c>
      <c r="O281">
        <v>0.48740537543199092</v>
      </c>
      <c r="P281">
        <v>3.2</v>
      </c>
      <c r="Q281">
        <v>245.76</v>
      </c>
      <c r="R281">
        <v>-0.40824829046386268</v>
      </c>
      <c r="S281">
        <v>-1.833333333333333</v>
      </c>
      <c r="T281">
        <v>15.676734353812339</v>
      </c>
      <c r="U281">
        <v>3.323999999999999</v>
      </c>
      <c r="V281">
        <v>180.987424</v>
      </c>
      <c r="W281">
        <v>-0.54349716384090097</v>
      </c>
      <c r="X281">
        <v>-1.4025402254206629</v>
      </c>
      <c r="Y281">
        <v>13.453156655595739</v>
      </c>
      <c r="Z281">
        <v>-5.1219999999999999</v>
      </c>
      <c r="AA281">
        <v>139.92401599999999</v>
      </c>
      <c r="AB281">
        <v>0.42698484606395398</v>
      </c>
      <c r="AC281">
        <v>-1.386681701178895</v>
      </c>
      <c r="AD281">
        <v>11.82894822036177</v>
      </c>
      <c r="AE281">
        <v>39</v>
      </c>
      <c r="AF281">
        <v>1.6000000000000741E-4</v>
      </c>
      <c r="AG281">
        <v>0.88939059192229086</v>
      </c>
      <c r="AH281">
        <v>0.90625000000041434</v>
      </c>
      <c r="AI281">
        <v>1.2649110640673811E-2</v>
      </c>
      <c r="AJ281">
        <v>280</v>
      </c>
    </row>
    <row r="282" spans="1:36" x14ac:dyDescent="0.25">
      <c r="A282">
        <v>0.32200000000000001</v>
      </c>
      <c r="B282">
        <v>0.16877600000000001</v>
      </c>
      <c r="C282">
        <v>0.46335813396663589</v>
      </c>
      <c r="D282">
        <v>-1.352272190626634</v>
      </c>
      <c r="E282">
        <v>0.41082356310221541</v>
      </c>
      <c r="F282">
        <v>0.33</v>
      </c>
      <c r="G282">
        <v>0.17743999999999999</v>
      </c>
      <c r="H282">
        <v>1.363651601661676</v>
      </c>
      <c r="I282">
        <v>0.35352020337739992</v>
      </c>
      <c r="J282">
        <v>0.42123627574082462</v>
      </c>
      <c r="K282">
        <v>0.154</v>
      </c>
      <c r="L282">
        <v>0.34374399999999999</v>
      </c>
      <c r="M282">
        <v>-0.26947039304387638</v>
      </c>
      <c r="N282">
        <v>-0.50187223903984002</v>
      </c>
      <c r="O282">
        <v>0.58629685313840807</v>
      </c>
      <c r="P282">
        <v>-4.806</v>
      </c>
      <c r="Q282">
        <v>117.919724</v>
      </c>
      <c r="R282">
        <v>0.53970186376366258</v>
      </c>
      <c r="S282">
        <v>-1.021690837571714</v>
      </c>
      <c r="T282">
        <v>10.85908486015281</v>
      </c>
      <c r="U282">
        <v>1.792</v>
      </c>
      <c r="V282">
        <v>219.97067600000011</v>
      </c>
      <c r="W282">
        <v>-0.30097998147100963</v>
      </c>
      <c r="X282">
        <v>-1.808462869505894</v>
      </c>
      <c r="Y282">
        <v>14.83140842941088</v>
      </c>
      <c r="Z282">
        <v>0.5149999999999999</v>
      </c>
      <c r="AA282">
        <v>184.88120499999999</v>
      </c>
      <c r="AB282">
        <v>8.9984585354013227E-2</v>
      </c>
      <c r="AC282">
        <v>-1.7781773347801111</v>
      </c>
      <c r="AD282">
        <v>13.597102816409089</v>
      </c>
      <c r="AE282">
        <v>38.975000000000001</v>
      </c>
      <c r="AF282">
        <v>8.4999999999987497E-5</v>
      </c>
      <c r="AG282">
        <v>-0.38281845497449901</v>
      </c>
      <c r="AH282">
        <v>-0.83737024221370016</v>
      </c>
      <c r="AI282">
        <v>9.219544457292209E-3</v>
      </c>
      <c r="AJ282">
        <v>281</v>
      </c>
    </row>
    <row r="283" spans="1:36" x14ac:dyDescent="0.25">
      <c r="A283">
        <v>-0.48099999999999998</v>
      </c>
      <c r="B283">
        <v>0.16796900000000001</v>
      </c>
      <c r="C283">
        <v>-0.31882696550406942</v>
      </c>
      <c r="D283">
        <v>-1.284641796358067</v>
      </c>
      <c r="E283">
        <v>0.40984021276590221</v>
      </c>
      <c r="F283">
        <v>-0.36899999999999999</v>
      </c>
      <c r="G283">
        <v>0.162329</v>
      </c>
      <c r="H283">
        <v>-0.53833267166795629</v>
      </c>
      <c r="I283">
        <v>-0.96086845780024444</v>
      </c>
      <c r="J283">
        <v>0.40290073219094552</v>
      </c>
      <c r="K283">
        <v>0.375</v>
      </c>
      <c r="L283">
        <v>0.168465</v>
      </c>
      <c r="M283">
        <v>0.72880996515046592</v>
      </c>
      <c r="N283">
        <v>5.2738755787919978E-2</v>
      </c>
      <c r="O283">
        <v>0.41044488058690648</v>
      </c>
      <c r="P283">
        <v>-3.8140000000000001</v>
      </c>
      <c r="Q283">
        <v>192.34240399999999</v>
      </c>
      <c r="R283">
        <v>0.53584623339936965</v>
      </c>
      <c r="S283">
        <v>-1.4520857085050911</v>
      </c>
      <c r="T283">
        <v>13.86875639702421</v>
      </c>
      <c r="U283">
        <v>0</v>
      </c>
      <c r="V283">
        <v>256</v>
      </c>
      <c r="W283">
        <v>0</v>
      </c>
      <c r="X283">
        <v>-2</v>
      </c>
      <c r="Y283">
        <v>16</v>
      </c>
      <c r="Z283">
        <v>-6.8389999999999986</v>
      </c>
      <c r="AA283">
        <v>161.74714900000001</v>
      </c>
      <c r="AB283">
        <v>0.940808978759749</v>
      </c>
      <c r="AC283">
        <v>-0.92980003297627878</v>
      </c>
      <c r="AD283">
        <v>12.717985257107349</v>
      </c>
      <c r="AE283">
        <v>38.956999999999987</v>
      </c>
      <c r="AF283">
        <v>1.6099999999998421E-4</v>
      </c>
      <c r="AG283">
        <v>0.28195751179846068</v>
      </c>
      <c r="AH283">
        <v>-1.0271980247669741</v>
      </c>
      <c r="AI283">
        <v>1.26885775404489E-2</v>
      </c>
      <c r="AJ283">
        <v>282</v>
      </c>
    </row>
    <row r="284" spans="1:36" x14ac:dyDescent="0.25">
      <c r="A284">
        <v>-0.25800000000000001</v>
      </c>
      <c r="B284">
        <v>0.124956</v>
      </c>
      <c r="C284">
        <v>-0.69146394009713763</v>
      </c>
      <c r="D284">
        <v>-0.61740919820006379</v>
      </c>
      <c r="E284">
        <v>0.3534911597197305</v>
      </c>
      <c r="F284">
        <v>0.28100000000000003</v>
      </c>
      <c r="G284">
        <v>0.201709</v>
      </c>
      <c r="H284">
        <v>0.71707061512427128</v>
      </c>
      <c r="I284">
        <v>-0.53792369609575807</v>
      </c>
      <c r="J284">
        <v>0.44912025115774951</v>
      </c>
      <c r="K284">
        <v>0.192</v>
      </c>
      <c r="L284">
        <v>0.44817600000000002</v>
      </c>
      <c r="M284">
        <v>9.7063578020783178E-2</v>
      </c>
      <c r="N284">
        <v>-1.194160794428796</v>
      </c>
      <c r="O284">
        <v>0.66945948346408535</v>
      </c>
      <c r="P284">
        <v>2.9460000000000002</v>
      </c>
      <c r="Q284">
        <v>239.838244</v>
      </c>
      <c r="R284">
        <v>-0.40163669965987647</v>
      </c>
      <c r="S284">
        <v>-1.830375922659657</v>
      </c>
      <c r="T284">
        <v>15.48671185242368</v>
      </c>
      <c r="U284">
        <v>8.8940000000000001</v>
      </c>
      <c r="V284">
        <v>159.28912399999999</v>
      </c>
      <c r="W284">
        <v>-1.4098022076941219</v>
      </c>
      <c r="X284">
        <v>9.7511681401601269E-2</v>
      </c>
      <c r="Y284">
        <v>12.620979518246591</v>
      </c>
      <c r="Z284">
        <v>-3.161</v>
      </c>
      <c r="AA284">
        <v>190.52842899999999</v>
      </c>
      <c r="AB284">
        <v>0.33326257096728151</v>
      </c>
      <c r="AC284">
        <v>-1.6497605897492771</v>
      </c>
      <c r="AD284">
        <v>13.80320357743086</v>
      </c>
      <c r="AE284">
        <v>38.929000000000002</v>
      </c>
      <c r="AF284">
        <v>2.6900000000000518E-4</v>
      </c>
      <c r="AG284">
        <v>2.4479093743629571E-2</v>
      </c>
      <c r="AH284">
        <v>-0.48736197675514742</v>
      </c>
      <c r="AI284">
        <v>1.6401219466856881E-2</v>
      </c>
      <c r="AJ284">
        <v>283</v>
      </c>
    </row>
    <row r="285" spans="1:36" x14ac:dyDescent="0.25">
      <c r="A285">
        <v>0.13400000000000001</v>
      </c>
      <c r="B285">
        <v>0.51022400000000001</v>
      </c>
      <c r="C285">
        <v>-0.3308064656723006</v>
      </c>
      <c r="D285">
        <v>-1.175004162813807</v>
      </c>
      <c r="E285">
        <v>0.71429965700677756</v>
      </c>
      <c r="F285">
        <v>-1.4E-2</v>
      </c>
      <c r="G285">
        <v>1.7964000000000001E-2</v>
      </c>
      <c r="H285">
        <v>-1.029262559503858</v>
      </c>
      <c r="I285">
        <v>1.1355953203817279</v>
      </c>
      <c r="J285">
        <v>0.13402984742213209</v>
      </c>
      <c r="K285">
        <v>0.42499999999999999</v>
      </c>
      <c r="L285">
        <v>0.212205</v>
      </c>
      <c r="M285">
        <v>0.33552370715055779</v>
      </c>
      <c r="N285">
        <v>-1.1487552147182889</v>
      </c>
      <c r="O285">
        <v>0.46065713931296021</v>
      </c>
      <c r="P285">
        <v>-3.6960000000000002</v>
      </c>
      <c r="Q285">
        <v>174.08078399999999</v>
      </c>
      <c r="R285">
        <v>0.52006521092954539</v>
      </c>
      <c r="S285">
        <v>-1.4327866090317829</v>
      </c>
      <c r="T285">
        <v>13.19396771255713</v>
      </c>
      <c r="U285">
        <v>-3.2</v>
      </c>
      <c r="V285">
        <v>245.76</v>
      </c>
      <c r="W285">
        <v>0.40824829046386302</v>
      </c>
      <c r="X285">
        <v>-1.833333333333333</v>
      </c>
      <c r="Y285">
        <v>15.676734353812339</v>
      </c>
      <c r="Z285">
        <v>7.4000000000000205E-2</v>
      </c>
      <c r="AA285">
        <v>145.266324</v>
      </c>
      <c r="AB285">
        <v>-0.14432508472114841</v>
      </c>
      <c r="AC285">
        <v>-1.338633665921845</v>
      </c>
      <c r="AD285">
        <v>12.0526480078031</v>
      </c>
      <c r="AE285">
        <v>38.910999999999987</v>
      </c>
      <c r="AF285">
        <v>1.8900000000000579E-4</v>
      </c>
      <c r="AG285">
        <v>0.9744756579859577</v>
      </c>
      <c r="AH285">
        <v>-0.43184681279824672</v>
      </c>
      <c r="AI285">
        <v>1.374772708486773E-2</v>
      </c>
      <c r="AJ285">
        <v>284</v>
      </c>
    </row>
    <row r="286" spans="1:36" x14ac:dyDescent="0.25">
      <c r="A286">
        <v>-0.27900000000000003</v>
      </c>
      <c r="B286">
        <v>0.266569</v>
      </c>
      <c r="C286">
        <v>9.9389299888521618E-2</v>
      </c>
      <c r="D286">
        <v>-1.480221430820686</v>
      </c>
      <c r="E286">
        <v>0.51630320549072717</v>
      </c>
      <c r="F286">
        <v>0.11600000000000001</v>
      </c>
      <c r="G286">
        <v>0.105184</v>
      </c>
      <c r="H286">
        <v>0.78931745146006571</v>
      </c>
      <c r="I286">
        <v>0.29737363075067158</v>
      </c>
      <c r="J286">
        <v>0.32432082880999169</v>
      </c>
      <c r="K286">
        <v>0.21299999999999999</v>
      </c>
      <c r="L286">
        <v>0.31782100000000002</v>
      </c>
      <c r="M286">
        <v>0.137870153196509</v>
      </c>
      <c r="N286">
        <v>-1.218111817553071</v>
      </c>
      <c r="O286">
        <v>0.56375615295977033</v>
      </c>
      <c r="P286">
        <v>4.1029999999999998</v>
      </c>
      <c r="Q286">
        <v>203.15136100000001</v>
      </c>
      <c r="R286">
        <v>-0.51612726587478197</v>
      </c>
      <c r="S286">
        <v>-1.609125710459637</v>
      </c>
      <c r="T286">
        <v>14.253117588794391</v>
      </c>
      <c r="U286">
        <v>-0.1900000000000002</v>
      </c>
      <c r="V286">
        <v>220.29192</v>
      </c>
      <c r="W286">
        <v>2.4975758358994581E-2</v>
      </c>
      <c r="X286">
        <v>-1.893348971340076</v>
      </c>
      <c r="Y286">
        <v>14.842234333145401</v>
      </c>
      <c r="Z286">
        <v>-13.528</v>
      </c>
      <c r="AA286">
        <v>35.783315999999999</v>
      </c>
      <c r="AB286">
        <v>2.4184006981590822</v>
      </c>
      <c r="AC286">
        <v>4.214140582965392</v>
      </c>
      <c r="AD286">
        <v>5.9819157466483928</v>
      </c>
      <c r="AE286">
        <v>38.89</v>
      </c>
      <c r="AF286">
        <v>1.599999999999647E-4</v>
      </c>
      <c r="AG286">
        <v>0.2964635306402853</v>
      </c>
      <c r="AH286">
        <v>-0.96874999999983302</v>
      </c>
      <c r="AI286">
        <v>1.2649110640672119E-2</v>
      </c>
      <c r="AJ286">
        <v>285</v>
      </c>
    </row>
    <row r="287" spans="1:36" x14ac:dyDescent="0.25">
      <c r="A287">
        <v>-0.22</v>
      </c>
      <c r="B287">
        <v>3.5900000000000001E-2</v>
      </c>
      <c r="C287">
        <v>-0.58173390637224565</v>
      </c>
      <c r="D287">
        <v>-1.2504030850164101</v>
      </c>
      <c r="E287">
        <v>0.18947295321496421</v>
      </c>
      <c r="F287">
        <v>-0.254</v>
      </c>
      <c r="G287">
        <v>0.55480400000000007</v>
      </c>
      <c r="H287">
        <v>0.62628817899649059</v>
      </c>
      <c r="I287">
        <v>-1.349688437181275</v>
      </c>
      <c r="J287">
        <v>0.74485166308467088</v>
      </c>
      <c r="K287">
        <v>0.16800000000000001</v>
      </c>
      <c r="L287">
        <v>0.31967600000000002</v>
      </c>
      <c r="M287">
        <v>-0.63813586132484501</v>
      </c>
      <c r="N287">
        <v>-0.2298103985905797</v>
      </c>
      <c r="O287">
        <v>0.56539897417664275</v>
      </c>
      <c r="P287">
        <v>-12.8</v>
      </c>
      <c r="Q287">
        <v>92.16</v>
      </c>
      <c r="R287">
        <v>2.666666666666667</v>
      </c>
      <c r="S287">
        <v>5.1111111111111116</v>
      </c>
      <c r="T287">
        <v>9.6</v>
      </c>
      <c r="U287">
        <v>-2.790999999999999</v>
      </c>
      <c r="V287">
        <v>164.63946899999999</v>
      </c>
      <c r="W287">
        <v>0.3421613019482696</v>
      </c>
      <c r="X287">
        <v>-1.4614288406393121</v>
      </c>
      <c r="Y287">
        <v>12.83119125412758</v>
      </c>
      <c r="Z287">
        <v>9.234</v>
      </c>
      <c r="AA287">
        <v>160.360804</v>
      </c>
      <c r="AB287">
        <v>-1.4742449959887201</v>
      </c>
      <c r="AC287">
        <v>0.2108003386877999</v>
      </c>
      <c r="AD287">
        <v>12.6633646397788</v>
      </c>
      <c r="AE287">
        <v>38.863999999999997</v>
      </c>
      <c r="AF287">
        <v>1.6399999999999439E-4</v>
      </c>
      <c r="AG287">
        <v>0.65135886055905501</v>
      </c>
      <c r="AH287">
        <v>-0.61629982153540164</v>
      </c>
      <c r="AI287">
        <v>1.280624847486548E-2</v>
      </c>
      <c r="AJ287">
        <v>286</v>
      </c>
    </row>
    <row r="288" spans="1:36" x14ac:dyDescent="0.25">
      <c r="A288">
        <v>-0.13200000000000001</v>
      </c>
      <c r="B288">
        <v>2.9236000000000009E-2</v>
      </c>
      <c r="C288">
        <v>-1.0218941807176281</v>
      </c>
      <c r="D288">
        <v>-0.33773372924648098</v>
      </c>
      <c r="E288">
        <v>0.17098537949193199</v>
      </c>
      <c r="F288">
        <v>0.59699999999999998</v>
      </c>
      <c r="G288">
        <v>9.2681000000000013E-2</v>
      </c>
      <c r="H288">
        <v>-0.29171823708197248</v>
      </c>
      <c r="I288">
        <v>-1.217519583414497</v>
      </c>
      <c r="J288">
        <v>0.3044355432599814</v>
      </c>
      <c r="K288">
        <v>5.9999999999999828E-3</v>
      </c>
      <c r="L288">
        <v>0.40568399999999999</v>
      </c>
      <c r="M288">
        <v>0.181272542329937</v>
      </c>
      <c r="N288">
        <v>-1.3352932184502719</v>
      </c>
      <c r="O288">
        <v>0.63693327751028994</v>
      </c>
      <c r="P288">
        <v>0</v>
      </c>
      <c r="Q288">
        <v>256</v>
      </c>
      <c r="R288">
        <v>0</v>
      </c>
      <c r="S288">
        <v>-2</v>
      </c>
      <c r="T288">
        <v>16</v>
      </c>
      <c r="U288">
        <v>2.4260000000000002</v>
      </c>
      <c r="V288">
        <v>221.71040400000001</v>
      </c>
      <c r="W288">
        <v>-0.31811002748410971</v>
      </c>
      <c r="X288">
        <v>-1.8090820572811039</v>
      </c>
      <c r="Y288">
        <v>14.88994304891728</v>
      </c>
      <c r="Z288">
        <v>-1.3959999999999999</v>
      </c>
      <c r="AA288">
        <v>143.70774399999999</v>
      </c>
      <c r="AB288">
        <v>0.1865316376036352</v>
      </c>
      <c r="AC288">
        <v>-1.3156382245942291</v>
      </c>
      <c r="AD288">
        <v>11.987816481745121</v>
      </c>
      <c r="AE288">
        <v>38.853999999999999</v>
      </c>
      <c r="AF288">
        <v>2.2399999999999609E-4</v>
      </c>
      <c r="AG288">
        <v>0.9091654747201674</v>
      </c>
      <c r="AH288">
        <v>1.0950255102047359</v>
      </c>
      <c r="AI288">
        <v>1.496662954709564E-2</v>
      </c>
      <c r="AJ288">
        <v>287</v>
      </c>
    </row>
    <row r="289" spans="1:36" x14ac:dyDescent="0.25">
      <c r="A289">
        <v>0.52300000000000002</v>
      </c>
      <c r="B289">
        <v>0.149201</v>
      </c>
      <c r="C289">
        <v>-0.46702376180211819</v>
      </c>
      <c r="D289">
        <v>-1.065981185453261</v>
      </c>
      <c r="E289">
        <v>0.38626545276532298</v>
      </c>
      <c r="F289">
        <v>-9.7999999999999976E-2</v>
      </c>
      <c r="G289">
        <v>6.7615999999999996E-2</v>
      </c>
      <c r="H289">
        <v>-0.63107452560066668</v>
      </c>
      <c r="I289">
        <v>7.3706059876783581E-2</v>
      </c>
      <c r="J289">
        <v>0.26003076741032011</v>
      </c>
      <c r="K289">
        <v>0.54799999999999993</v>
      </c>
      <c r="L289">
        <v>0.16275600000000001</v>
      </c>
      <c r="M289">
        <v>-0.15902443805763991</v>
      </c>
      <c r="N289">
        <v>-1.481392061046563</v>
      </c>
      <c r="O289">
        <v>0.40343029137634168</v>
      </c>
      <c r="P289">
        <v>4.043000000000001</v>
      </c>
      <c r="Q289">
        <v>176.75838100000001</v>
      </c>
      <c r="R289">
        <v>-0.48849988572666297</v>
      </c>
      <c r="S289">
        <v>-1.5481204218390281</v>
      </c>
      <c r="T289">
        <v>13.29505099651746</v>
      </c>
      <c r="U289">
        <v>-6.1710000000000012</v>
      </c>
      <c r="V289">
        <v>211.11516900000001</v>
      </c>
      <c r="W289">
        <v>0.86614793578972016</v>
      </c>
      <c r="X289">
        <v>-1.240720193864483</v>
      </c>
      <c r="Y289">
        <v>14.529802785998161</v>
      </c>
      <c r="Z289">
        <v>-11.101000000000001</v>
      </c>
      <c r="AA289">
        <v>56.059949000000003</v>
      </c>
      <c r="AB289">
        <v>0.94718239577654273</v>
      </c>
      <c r="AC289">
        <v>-1.0132251135711901</v>
      </c>
      <c r="AD289">
        <v>7.4873192131763693</v>
      </c>
      <c r="AE289">
        <v>38.82</v>
      </c>
      <c r="AF289">
        <v>3.600000000000558E-4</v>
      </c>
      <c r="AG289">
        <v>0</v>
      </c>
      <c r="AH289">
        <v>-1.2407407407408</v>
      </c>
      <c r="AI289">
        <v>1.897366596101175E-2</v>
      </c>
      <c r="AJ289">
        <v>288</v>
      </c>
    </row>
    <row r="290" spans="1:36" x14ac:dyDescent="0.25">
      <c r="A290">
        <v>-0.31900000000000001</v>
      </c>
      <c r="B290">
        <v>0.18396899999999999</v>
      </c>
      <c r="C290">
        <v>-0.35509796508044639</v>
      </c>
      <c r="D290">
        <v>-1.5173278202865601</v>
      </c>
      <c r="E290">
        <v>0.42891607570712481</v>
      </c>
      <c r="F290">
        <v>0.26200000000000001</v>
      </c>
      <c r="G290">
        <v>7.5356000000000006E-2</v>
      </c>
      <c r="H290">
        <v>0.75667830902468824</v>
      </c>
      <c r="I290">
        <v>-0.75354721654690815</v>
      </c>
      <c r="J290">
        <v>0.2745104733885394</v>
      </c>
      <c r="K290">
        <v>0.42199999999999999</v>
      </c>
      <c r="L290">
        <v>0.197496</v>
      </c>
      <c r="M290">
        <v>-0.34659210833664128</v>
      </c>
      <c r="N290">
        <v>-1.6387846293733399</v>
      </c>
      <c r="O290">
        <v>0.44440522049138897</v>
      </c>
      <c r="P290">
        <v>-4.375</v>
      </c>
      <c r="Q290">
        <v>194.59134499999999</v>
      </c>
      <c r="R290">
        <v>0.64183300900103557</v>
      </c>
      <c r="S290">
        <v>-1.392137169261505</v>
      </c>
      <c r="T290">
        <v>13.949600173481681</v>
      </c>
      <c r="U290">
        <v>3.2</v>
      </c>
      <c r="V290">
        <v>245.76</v>
      </c>
      <c r="W290">
        <v>-0.40824829046386268</v>
      </c>
      <c r="X290">
        <v>-1.833333333333333</v>
      </c>
      <c r="Y290">
        <v>15.676734353812339</v>
      </c>
      <c r="Z290">
        <v>-11.667999999999999</v>
      </c>
      <c r="AA290">
        <v>96.448015999999981</v>
      </c>
      <c r="AB290">
        <v>2.203475368999507</v>
      </c>
      <c r="AC290">
        <v>3.3556883431597031</v>
      </c>
      <c r="AD290">
        <v>9.8207950798293311</v>
      </c>
      <c r="AE290">
        <v>38.807000000000002</v>
      </c>
      <c r="AF290">
        <v>1.210000000000158E-4</v>
      </c>
      <c r="AG290">
        <v>0.61307287753461848</v>
      </c>
      <c r="AH290">
        <v>-0.25585684038127748</v>
      </c>
      <c r="AI290">
        <v>1.1000000000000719E-2</v>
      </c>
      <c r="AJ290">
        <v>289</v>
      </c>
    </row>
    <row r="291" spans="1:36" x14ac:dyDescent="0.25">
      <c r="A291">
        <v>-2.0999999999999991E-2</v>
      </c>
      <c r="B291">
        <v>6.9729000000000013E-2</v>
      </c>
      <c r="C291">
        <v>-0.30394659598271612</v>
      </c>
      <c r="D291">
        <v>-0.41261552574488508</v>
      </c>
      <c r="E291">
        <v>0.26406249260355019</v>
      </c>
      <c r="F291">
        <v>-7.6000000000000026E-2</v>
      </c>
      <c r="G291">
        <v>0.386604</v>
      </c>
      <c r="H291">
        <v>-0.58965856399413019</v>
      </c>
      <c r="I291">
        <v>-0.8890694229787881</v>
      </c>
      <c r="J291">
        <v>0.62177487887498317</v>
      </c>
      <c r="K291">
        <v>0.57999999999999996</v>
      </c>
      <c r="L291">
        <v>0.39472000000000002</v>
      </c>
      <c r="M291">
        <v>-0.34720631177899308</v>
      </c>
      <c r="N291">
        <v>-1.0757618418823649</v>
      </c>
      <c r="O291">
        <v>0.62826745896950609</v>
      </c>
      <c r="P291">
        <v>3.2</v>
      </c>
      <c r="Q291">
        <v>245.76</v>
      </c>
      <c r="R291">
        <v>-0.40824829046386268</v>
      </c>
      <c r="S291">
        <v>-1.833333333333333</v>
      </c>
      <c r="T291">
        <v>15.676734353812339</v>
      </c>
      <c r="U291">
        <v>3.3690000000000002</v>
      </c>
      <c r="V291">
        <v>239.52744899999999</v>
      </c>
      <c r="W291">
        <v>-0.41093631560910798</v>
      </c>
      <c r="X291">
        <v>-1.827612080277802</v>
      </c>
      <c r="Y291">
        <v>15.47667435206931</v>
      </c>
      <c r="Z291">
        <v>0.1660000000000004</v>
      </c>
      <c r="AA291">
        <v>191.215104</v>
      </c>
      <c r="AB291">
        <v>-0.15750094500311551</v>
      </c>
      <c r="AC291">
        <v>-1.720257572803324</v>
      </c>
      <c r="AD291">
        <v>13.82805496083958</v>
      </c>
      <c r="AE291">
        <v>38.780999999999999</v>
      </c>
      <c r="AF291">
        <v>1.8899999999998451E-4</v>
      </c>
      <c r="AG291">
        <v>-0.180116353845754</v>
      </c>
      <c r="AH291">
        <v>-1.1037205005457329</v>
      </c>
      <c r="AI291">
        <v>1.374772708486695E-2</v>
      </c>
      <c r="AJ291">
        <v>290</v>
      </c>
    </row>
    <row r="292" spans="1:36" x14ac:dyDescent="0.25">
      <c r="A292">
        <v>0.21</v>
      </c>
      <c r="B292">
        <v>0.28339999999999999</v>
      </c>
      <c r="C292">
        <v>-0.27865779921507128</v>
      </c>
      <c r="D292">
        <v>-0.52923468378979122</v>
      </c>
      <c r="E292">
        <v>0.53235326616824663</v>
      </c>
      <c r="F292">
        <v>0.26</v>
      </c>
      <c r="G292">
        <v>7.1220000000000006E-2</v>
      </c>
      <c r="H292">
        <v>1.324186641658567</v>
      </c>
      <c r="I292">
        <v>1.0869706856573851</v>
      </c>
      <c r="J292">
        <v>0.26687075523556342</v>
      </c>
      <c r="K292">
        <v>0.48199999999999998</v>
      </c>
      <c r="L292">
        <v>0.30553599999999997</v>
      </c>
      <c r="M292">
        <v>0.35933698071980058</v>
      </c>
      <c r="N292">
        <v>-0.63187390003547961</v>
      </c>
      <c r="O292">
        <v>0.55275310944399036</v>
      </c>
      <c r="P292">
        <v>8.8970000000000002</v>
      </c>
      <c r="Q292">
        <v>156.81884099999999</v>
      </c>
      <c r="R292">
        <v>-1.4575169283414271</v>
      </c>
      <c r="S292">
        <v>0.1882489266927885</v>
      </c>
      <c r="T292">
        <v>12.52273296848575</v>
      </c>
      <c r="U292">
        <v>-6.3949999999999996</v>
      </c>
      <c r="V292">
        <v>214.94422499999999</v>
      </c>
      <c r="W292">
        <v>0.87286830013356465</v>
      </c>
      <c r="X292">
        <v>-1.2380961939113371</v>
      </c>
      <c r="Y292">
        <v>14.66097626353716</v>
      </c>
      <c r="Z292">
        <v>-4.5890000000000004</v>
      </c>
      <c r="AA292">
        <v>168.13444899999999</v>
      </c>
      <c r="AB292">
        <v>0.54442159152088709</v>
      </c>
      <c r="AC292">
        <v>-1.361916752092081</v>
      </c>
      <c r="AD292">
        <v>12.96666684233076</v>
      </c>
      <c r="AE292">
        <v>38.760000000000012</v>
      </c>
      <c r="AF292">
        <v>1.999999999999915E-4</v>
      </c>
      <c r="AG292">
        <v>0.84852813742287736</v>
      </c>
      <c r="AH292">
        <v>-0.10000000000127821</v>
      </c>
      <c r="AI292">
        <v>1.4142135623730651E-2</v>
      </c>
      <c r="AJ292">
        <v>291</v>
      </c>
    </row>
    <row r="293" spans="1:36" x14ac:dyDescent="0.25">
      <c r="A293">
        <v>-0.104</v>
      </c>
      <c r="B293">
        <v>3.6544E-2</v>
      </c>
      <c r="C293">
        <v>0.32459422796384241</v>
      </c>
      <c r="D293">
        <v>-0.1104266555049809</v>
      </c>
      <c r="E293">
        <v>0.19116485032557631</v>
      </c>
      <c r="F293">
        <v>0.25199999999999989</v>
      </c>
      <c r="G293">
        <v>0.39257599999999998</v>
      </c>
      <c r="H293">
        <v>-0.35541718106318998</v>
      </c>
      <c r="I293">
        <v>-0.75907211313614242</v>
      </c>
      <c r="J293">
        <v>0.62655885597444072</v>
      </c>
      <c r="K293">
        <v>0.45900000000000002</v>
      </c>
      <c r="L293">
        <v>0.34244900000000011</v>
      </c>
      <c r="M293">
        <v>-0.79434814468649562</v>
      </c>
      <c r="N293">
        <v>-1.089216299544082E-2</v>
      </c>
      <c r="O293">
        <v>0.58519142167328464</v>
      </c>
      <c r="P293">
        <v>-3.2</v>
      </c>
      <c r="Q293">
        <v>245.76</v>
      </c>
      <c r="R293">
        <v>0.40824829046386268</v>
      </c>
      <c r="S293">
        <v>-1.833333333333333</v>
      </c>
      <c r="T293">
        <v>15.676734353812339</v>
      </c>
      <c r="U293">
        <v>0.32700000000000001</v>
      </c>
      <c r="V293">
        <v>246.49836099999999</v>
      </c>
      <c r="W293">
        <v>-9.9592517455299873E-3</v>
      </c>
      <c r="X293">
        <v>-1.9878322769843511</v>
      </c>
      <c r="Y293">
        <v>15.70026627162737</v>
      </c>
      <c r="Z293">
        <v>-8.6739999999999995</v>
      </c>
      <c r="AA293">
        <v>129.26272399999999</v>
      </c>
      <c r="AB293">
        <v>1.329364449125332</v>
      </c>
      <c r="AC293">
        <v>0.103945499017795</v>
      </c>
      <c r="AD293">
        <v>11.369376588010439</v>
      </c>
      <c r="AE293">
        <v>38.723999999999997</v>
      </c>
      <c r="AF293">
        <v>3.8399999999996092E-4</v>
      </c>
      <c r="AG293">
        <v>-0.56772027892710919</v>
      </c>
      <c r="AH293">
        <v>0.73828125000098677</v>
      </c>
      <c r="AI293">
        <v>1.9595917942264431E-2</v>
      </c>
      <c r="AJ293">
        <v>292</v>
      </c>
    </row>
    <row r="294" spans="1:36" x14ac:dyDescent="0.25">
      <c r="A294">
        <v>0.17199999999999999</v>
      </c>
      <c r="B294">
        <v>0.37443599999999999</v>
      </c>
      <c r="C294">
        <v>-0.2023885365411075</v>
      </c>
      <c r="D294">
        <v>-1.0685371098744629</v>
      </c>
      <c r="E294">
        <v>0.61191175834428946</v>
      </c>
      <c r="F294">
        <v>0.14000000000000001</v>
      </c>
      <c r="G294">
        <v>1.304E-2</v>
      </c>
      <c r="H294">
        <v>0.99968143643913177</v>
      </c>
      <c r="I294">
        <v>-0.33004158982272541</v>
      </c>
      <c r="J294">
        <v>0.1141928193889616</v>
      </c>
      <c r="K294">
        <v>0.499</v>
      </c>
      <c r="L294">
        <v>0.174349</v>
      </c>
      <c r="M294">
        <v>-0.15177620427075941</v>
      </c>
      <c r="N294">
        <v>-1.1366935312733191</v>
      </c>
      <c r="O294">
        <v>0.41755119446602001</v>
      </c>
      <c r="P294">
        <v>2.46</v>
      </c>
      <c r="Q294">
        <v>217.54272</v>
      </c>
      <c r="R294">
        <v>-0.30839154404523461</v>
      </c>
      <c r="S294">
        <v>-1.798190765843332</v>
      </c>
      <c r="T294">
        <v>14.74932947628468</v>
      </c>
      <c r="U294">
        <v>-1.1819999999999999</v>
      </c>
      <c r="V294">
        <v>230.34851599999999</v>
      </c>
      <c r="W294">
        <v>0.1210768121660688</v>
      </c>
      <c r="X294">
        <v>-1.889639498645709</v>
      </c>
      <c r="Y294">
        <v>15.17723677090135</v>
      </c>
      <c r="Z294">
        <v>-4.83</v>
      </c>
      <c r="AA294">
        <v>193.88793999999999</v>
      </c>
      <c r="AB294">
        <v>0.50658392962228826</v>
      </c>
      <c r="AC294">
        <v>-1.6345925064290181</v>
      </c>
      <c r="AD294">
        <v>13.92436497654381</v>
      </c>
      <c r="AE294">
        <v>38.703000000000003</v>
      </c>
      <c r="AF294">
        <v>3.6099999999996861E-4</v>
      </c>
      <c r="AG294">
        <v>-0.43388249015837033</v>
      </c>
      <c r="AH294">
        <v>-1.1189754529205369</v>
      </c>
      <c r="AI294">
        <v>1.899999999999917E-2</v>
      </c>
      <c r="AJ294">
        <v>293</v>
      </c>
    </row>
    <row r="295" spans="1:36" x14ac:dyDescent="0.25">
      <c r="A295">
        <v>1.2999999999999991E-2</v>
      </c>
      <c r="B295">
        <v>0.34490100000000001</v>
      </c>
      <c r="C295">
        <v>-0.46094301715762198</v>
      </c>
      <c r="D295">
        <v>-1.1998179921329679</v>
      </c>
      <c r="E295">
        <v>0.5872827257803519</v>
      </c>
      <c r="F295">
        <v>8.5000000000000006E-2</v>
      </c>
      <c r="G295">
        <v>2.7105000000000001E-2</v>
      </c>
      <c r="H295">
        <v>0.53324874600272598</v>
      </c>
      <c r="I295">
        <v>-0.17039292664459321</v>
      </c>
      <c r="J295">
        <v>0.16463596204960809</v>
      </c>
      <c r="K295">
        <v>0.67</v>
      </c>
      <c r="L295">
        <v>0.17508000000000001</v>
      </c>
      <c r="M295">
        <v>-1.023107965251681</v>
      </c>
      <c r="N295">
        <v>-0.43374770573890681</v>
      </c>
      <c r="O295">
        <v>0.41842562063047722</v>
      </c>
      <c r="P295">
        <v>-2.6150000000000002</v>
      </c>
      <c r="Q295">
        <v>233.86402499999991</v>
      </c>
      <c r="R295">
        <v>0.37422557427171149</v>
      </c>
      <c r="S295">
        <v>-1.8224842603276279</v>
      </c>
      <c r="T295">
        <v>15.29261341301741</v>
      </c>
      <c r="U295">
        <v>-0.44600000000000012</v>
      </c>
      <c r="V295">
        <v>243.51824400000001</v>
      </c>
      <c r="W295">
        <v>1.8419461071273568E-2</v>
      </c>
      <c r="X295">
        <v>-1.9782647016742549</v>
      </c>
      <c r="Y295">
        <v>15.605071098844761</v>
      </c>
      <c r="Z295">
        <v>-1.9999999999999931E-2</v>
      </c>
      <c r="AA295">
        <v>241.57632000000001</v>
      </c>
      <c r="AB295">
        <v>9.2202332709627986E-4</v>
      </c>
      <c r="AC295">
        <v>-1.985717991099134</v>
      </c>
      <c r="AD295">
        <v>15.54272562969571</v>
      </c>
      <c r="AE295">
        <v>38.678999999999988</v>
      </c>
      <c r="AF295">
        <v>3.2900000000003819E-4</v>
      </c>
      <c r="AG295">
        <v>4.8261258289163098E-2</v>
      </c>
      <c r="AH295">
        <v>-1.0397723598266191</v>
      </c>
      <c r="AI295">
        <v>1.813835714721811E-2</v>
      </c>
      <c r="AJ295">
        <v>294</v>
      </c>
    </row>
    <row r="296" spans="1:36" x14ac:dyDescent="0.25">
      <c r="A296">
        <v>0.13900000000000001</v>
      </c>
      <c r="B296">
        <v>0.19242899999999999</v>
      </c>
      <c r="C296">
        <v>1.2257120813452871</v>
      </c>
      <c r="D296">
        <v>0.28198319158211088</v>
      </c>
      <c r="E296">
        <v>0.43866729989822578</v>
      </c>
      <c r="F296">
        <v>0.33800000000000008</v>
      </c>
      <c r="G296">
        <v>0.261716</v>
      </c>
      <c r="H296">
        <v>-0.30532640990662402</v>
      </c>
      <c r="I296">
        <v>0.24901426032384719</v>
      </c>
      <c r="J296">
        <v>0.5115818605071919</v>
      </c>
      <c r="K296">
        <v>0.42399999999999999</v>
      </c>
      <c r="L296">
        <v>0.49572399999999989</v>
      </c>
      <c r="M296">
        <v>-0.43065563035981641</v>
      </c>
      <c r="N296">
        <v>-0.63858877515604195</v>
      </c>
      <c r="O296">
        <v>0.70407670036722558</v>
      </c>
      <c r="P296">
        <v>-3.2</v>
      </c>
      <c r="Q296">
        <v>245.76</v>
      </c>
      <c r="R296">
        <v>0.40824829046386268</v>
      </c>
      <c r="S296">
        <v>-1.833333333333333</v>
      </c>
      <c r="T296">
        <v>15.676734353812339</v>
      </c>
      <c r="U296">
        <v>3.9289999999999998</v>
      </c>
      <c r="V296">
        <v>193.472769</v>
      </c>
      <c r="W296">
        <v>-0.55603513025091078</v>
      </c>
      <c r="X296">
        <v>-1.451878522298937</v>
      </c>
      <c r="Y296">
        <v>13.909448910722521</v>
      </c>
      <c r="Z296">
        <v>1.6619999999999999</v>
      </c>
      <c r="AA296">
        <v>170.61867599999999</v>
      </c>
      <c r="AB296">
        <v>-0.23755439484353291</v>
      </c>
      <c r="AC296">
        <v>-1.645898226817659</v>
      </c>
      <c r="AD296">
        <v>13.062108405613539</v>
      </c>
      <c r="AE296">
        <v>38.651000000000003</v>
      </c>
      <c r="AF296">
        <v>4.8900000000000007E-4</v>
      </c>
      <c r="AG296">
        <v>-0.18199598426931499</v>
      </c>
      <c r="AH296">
        <v>-1.01800343759026</v>
      </c>
      <c r="AI296">
        <v>2.211334438749598E-2</v>
      </c>
      <c r="AJ296">
        <v>295</v>
      </c>
    </row>
    <row r="297" spans="1:36" x14ac:dyDescent="0.25">
      <c r="A297">
        <v>0.21699999999999989</v>
      </c>
      <c r="B297">
        <v>0.26296099999999989</v>
      </c>
      <c r="C297">
        <v>0.2041309555075547</v>
      </c>
      <c r="D297">
        <v>-1.3413823317224529</v>
      </c>
      <c r="E297">
        <v>0.51279723088175888</v>
      </c>
      <c r="F297">
        <v>-0.161</v>
      </c>
      <c r="G297">
        <v>0.14806900000000001</v>
      </c>
      <c r="H297">
        <v>-1.1937206026867999</v>
      </c>
      <c r="I297">
        <v>2.8856757952362418E-2</v>
      </c>
      <c r="J297">
        <v>0.38479734926321929</v>
      </c>
      <c r="K297">
        <v>0.53</v>
      </c>
      <c r="L297">
        <v>0.27864000000000011</v>
      </c>
      <c r="M297">
        <v>-0.40503816130947212</v>
      </c>
      <c r="N297">
        <v>-0.45199165356624649</v>
      </c>
      <c r="O297">
        <v>0.52786361875014653</v>
      </c>
      <c r="P297">
        <v>2.137</v>
      </c>
      <c r="Q297">
        <v>178.14070100000001</v>
      </c>
      <c r="R297">
        <v>-0.30386265859840189</v>
      </c>
      <c r="S297">
        <v>-1.510609222019984</v>
      </c>
      <c r="T297">
        <v>13.346936015430661</v>
      </c>
      <c r="U297">
        <v>-0.83799999999999952</v>
      </c>
      <c r="V297">
        <v>235.50419600000001</v>
      </c>
      <c r="W297">
        <v>6.2890414951204371E-2</v>
      </c>
      <c r="X297">
        <v>-1.93461461004209</v>
      </c>
      <c r="Y297">
        <v>15.346145965681419</v>
      </c>
      <c r="Z297">
        <v>-1.8099999999999989</v>
      </c>
      <c r="AA297">
        <v>198.12572</v>
      </c>
      <c r="AB297">
        <v>0.24236379078334661</v>
      </c>
      <c r="AC297">
        <v>-1.7461085241702869</v>
      </c>
      <c r="AD297">
        <v>14.07571383625001</v>
      </c>
      <c r="AE297">
        <v>38.621000000000002</v>
      </c>
      <c r="AF297">
        <v>3.6900000000001938E-4</v>
      </c>
      <c r="AG297">
        <v>-0.48079510435129352</v>
      </c>
      <c r="AH297">
        <v>-0.17674664551503169</v>
      </c>
      <c r="AI297">
        <v>1.9209372712299048E-2</v>
      </c>
      <c r="AJ297">
        <v>296</v>
      </c>
    </row>
    <row r="298" spans="1:36" x14ac:dyDescent="0.25">
      <c r="A298">
        <v>-0.3</v>
      </c>
      <c r="B298">
        <v>0.22012000000000001</v>
      </c>
      <c r="C298">
        <v>-0.51859533714236417</v>
      </c>
      <c r="D298">
        <v>-1.545431779913284</v>
      </c>
      <c r="E298">
        <v>0.46916947897321698</v>
      </c>
      <c r="F298">
        <v>0.375</v>
      </c>
      <c r="G298">
        <v>0.138905</v>
      </c>
      <c r="H298">
        <v>0.47529604606335618</v>
      </c>
      <c r="I298">
        <v>-0.37611335900772991</v>
      </c>
      <c r="J298">
        <v>0.37269961094693937</v>
      </c>
      <c r="K298">
        <v>6.699999999999999E-2</v>
      </c>
      <c r="L298">
        <v>0.53122100000000005</v>
      </c>
      <c r="M298">
        <v>0.1012410808402873</v>
      </c>
      <c r="N298">
        <v>0.1122830891661897</v>
      </c>
      <c r="O298">
        <v>0.72884909274828635</v>
      </c>
      <c r="P298">
        <v>6.4</v>
      </c>
      <c r="Q298">
        <v>215.04</v>
      </c>
      <c r="R298">
        <v>-0.87287156094396923</v>
      </c>
      <c r="S298">
        <v>-1.238095238095239</v>
      </c>
      <c r="T298">
        <v>14.66424222385869</v>
      </c>
      <c r="U298">
        <v>-7.0000000000000288E-3</v>
      </c>
      <c r="V298">
        <v>255.77644100000001</v>
      </c>
      <c r="W298">
        <v>4.5937367986935434E-6</v>
      </c>
      <c r="X298">
        <v>-1.999993885742174</v>
      </c>
      <c r="Y298">
        <v>15.993012255357019</v>
      </c>
      <c r="Z298">
        <v>-5.9569999999999999</v>
      </c>
      <c r="AA298">
        <v>141.01670100000001</v>
      </c>
      <c r="AB298">
        <v>1.0123219301179061</v>
      </c>
      <c r="AC298">
        <v>-0.45184737982672679</v>
      </c>
      <c r="AD298">
        <v>11.87504530517673</v>
      </c>
      <c r="AE298">
        <v>38.587000000000003</v>
      </c>
      <c r="AF298">
        <v>2.4100000000003909E-4</v>
      </c>
      <c r="AG298">
        <v>1.9501106830796511</v>
      </c>
      <c r="AH298">
        <v>3.0511527005402659</v>
      </c>
      <c r="AI298">
        <v>1.5524174696261279E-2</v>
      </c>
      <c r="AJ298">
        <v>297</v>
      </c>
    </row>
    <row r="299" spans="1:36" x14ac:dyDescent="0.25">
      <c r="A299">
        <v>-3.4000000000000002E-2</v>
      </c>
      <c r="B299">
        <v>6.3904000000000002E-2</v>
      </c>
      <c r="C299">
        <v>0.62147052865724961</v>
      </c>
      <c r="D299">
        <v>-1.0085562353921469</v>
      </c>
      <c r="E299">
        <v>0.25279240494919941</v>
      </c>
      <c r="F299">
        <v>-5.9000000000000011E-2</v>
      </c>
      <c r="G299">
        <v>0.41720900000000011</v>
      </c>
      <c r="H299">
        <v>-0.1391798488451432</v>
      </c>
      <c r="I299">
        <v>-1.4919132468835079</v>
      </c>
      <c r="J299">
        <v>0.64591717735325793</v>
      </c>
      <c r="K299">
        <v>0.42399999999999999</v>
      </c>
      <c r="L299">
        <v>0.34554400000000002</v>
      </c>
      <c r="M299">
        <v>-0.7325511422599662</v>
      </c>
      <c r="N299">
        <v>-0.55618541033472857</v>
      </c>
      <c r="O299">
        <v>0.58782990737117147</v>
      </c>
      <c r="P299">
        <v>-3.2</v>
      </c>
      <c r="Q299">
        <v>245.76</v>
      </c>
      <c r="R299">
        <v>0.40824829046386268</v>
      </c>
      <c r="S299">
        <v>-1.833333333333333</v>
      </c>
      <c r="T299">
        <v>15.676734353812339</v>
      </c>
      <c r="U299">
        <v>-1.76</v>
      </c>
      <c r="V299">
        <v>227.55840000000001</v>
      </c>
      <c r="W299">
        <v>0.23216249128039859</v>
      </c>
      <c r="X299">
        <v>-1.8344652483946551</v>
      </c>
      <c r="Y299">
        <v>15.08503894592255</v>
      </c>
      <c r="Z299">
        <v>0.26800000000000002</v>
      </c>
      <c r="AA299">
        <v>221.18643599999999</v>
      </c>
      <c r="AB299">
        <v>-1.049735837244456E-2</v>
      </c>
      <c r="AC299">
        <v>-1.9573138659571501</v>
      </c>
      <c r="AD299">
        <v>14.87233794667133</v>
      </c>
      <c r="AE299">
        <v>38.546999999999997</v>
      </c>
      <c r="AF299">
        <v>7.2100000000000007E-4</v>
      </c>
      <c r="AG299">
        <v>0.35206810660748339</v>
      </c>
      <c r="AH299">
        <v>-1.3691609549843951</v>
      </c>
      <c r="AI299">
        <v>2.6851443164195101E-2</v>
      </c>
      <c r="AJ299">
        <v>298</v>
      </c>
    </row>
    <row r="300" spans="1:36" x14ac:dyDescent="0.25">
      <c r="A300">
        <v>9.600000000000003E-2</v>
      </c>
      <c r="B300">
        <v>0.53168400000000005</v>
      </c>
      <c r="C300">
        <v>-0.11596162921532541</v>
      </c>
      <c r="D300">
        <v>-1.411862075539837</v>
      </c>
      <c r="E300">
        <v>0.72916664761904737</v>
      </c>
      <c r="F300">
        <v>1.7000000000000012E-2</v>
      </c>
      <c r="G300">
        <v>1.0260999999999999E-2</v>
      </c>
      <c r="H300">
        <v>0.71144208476607984</v>
      </c>
      <c r="I300">
        <v>-0.54936706487524889</v>
      </c>
      <c r="J300">
        <v>0.1012965942171799</v>
      </c>
      <c r="K300">
        <v>0.42799999999999999</v>
      </c>
      <c r="L300">
        <v>0.220916</v>
      </c>
      <c r="M300">
        <v>-0.27878168888981619</v>
      </c>
      <c r="N300">
        <v>-1.464973057857994</v>
      </c>
      <c r="O300">
        <v>0.47001702096838999</v>
      </c>
      <c r="P300">
        <v>-0.51600000000000001</v>
      </c>
      <c r="Q300">
        <v>194.14292399999999</v>
      </c>
      <c r="R300">
        <v>0.22168493442472439</v>
      </c>
      <c r="S300">
        <v>-1.7371211134022639</v>
      </c>
      <c r="T300">
        <v>13.93351800515577</v>
      </c>
      <c r="U300">
        <v>3.2</v>
      </c>
      <c r="V300">
        <v>245.76</v>
      </c>
      <c r="W300">
        <v>-0.40824829046386302</v>
      </c>
      <c r="X300">
        <v>-1.833333333333333</v>
      </c>
      <c r="Y300">
        <v>15.676734353812339</v>
      </c>
      <c r="Z300">
        <v>-1.9159999999999999</v>
      </c>
      <c r="AA300">
        <v>140.32850400000001</v>
      </c>
      <c r="AB300">
        <v>0.19946292398768611</v>
      </c>
      <c r="AC300">
        <v>-1.306568883185973</v>
      </c>
      <c r="AD300">
        <v>11.84603326012552</v>
      </c>
      <c r="AE300">
        <v>38.521000000000001</v>
      </c>
      <c r="AF300">
        <v>1.6899999999999251E-4</v>
      </c>
      <c r="AG300">
        <v>-0.1857077833411849</v>
      </c>
      <c r="AH300">
        <v>-0.70256643674931496</v>
      </c>
      <c r="AI300">
        <v>1.299999999999971E-2</v>
      </c>
      <c r="AJ300">
        <v>299</v>
      </c>
    </row>
    <row r="301" spans="1:36" x14ac:dyDescent="0.25">
      <c r="A301">
        <v>0.13100000000000001</v>
      </c>
      <c r="B301">
        <v>0.54690900000000009</v>
      </c>
      <c r="C301">
        <v>-0.1195978812362806</v>
      </c>
      <c r="D301">
        <v>-1.1892297060320489</v>
      </c>
      <c r="E301">
        <v>0.73953296072588959</v>
      </c>
      <c r="F301">
        <v>0.13300000000000001</v>
      </c>
      <c r="G301">
        <v>6.5121000000000012E-2</v>
      </c>
      <c r="H301">
        <v>1.178135522556903</v>
      </c>
      <c r="I301">
        <v>1.370397499961137</v>
      </c>
      <c r="J301">
        <v>0.25518816586981458</v>
      </c>
      <c r="K301">
        <v>0.55400000000000005</v>
      </c>
      <c r="L301">
        <v>0.33288400000000001</v>
      </c>
      <c r="M301">
        <v>3.1548712445853291E-3</v>
      </c>
      <c r="N301">
        <v>-1.1614116885304531</v>
      </c>
      <c r="O301">
        <v>0.57696100388154481</v>
      </c>
      <c r="P301">
        <v>3.4260000000000002</v>
      </c>
      <c r="Q301">
        <v>186.15006399999999</v>
      </c>
      <c r="R301">
        <v>-0.5137310979862022</v>
      </c>
      <c r="S301">
        <v>-1.464048800925394</v>
      </c>
      <c r="T301">
        <v>13.64368220093095</v>
      </c>
      <c r="U301">
        <v>3.790999999999999</v>
      </c>
      <c r="V301">
        <v>226.20912899999999</v>
      </c>
      <c r="W301">
        <v>-0.4412043220727041</v>
      </c>
      <c r="X301">
        <v>-1.767480089585747</v>
      </c>
      <c r="Y301">
        <v>15.040250297119391</v>
      </c>
      <c r="Z301">
        <v>-7.293000000000001</v>
      </c>
      <c r="AA301">
        <v>155.61924099999999</v>
      </c>
      <c r="AB301">
        <v>1.1004029495857119</v>
      </c>
      <c r="AC301">
        <v>-0.425923185604689</v>
      </c>
      <c r="AD301">
        <v>12.4747441256324</v>
      </c>
      <c r="AE301">
        <v>38.479999999999997</v>
      </c>
      <c r="AF301">
        <v>6.5999999999999317E-4</v>
      </c>
      <c r="AG301">
        <v>0.77849894416099497</v>
      </c>
      <c r="AH301">
        <v>0.78787878787827914</v>
      </c>
      <c r="AI301">
        <v>2.569046515733012E-2</v>
      </c>
      <c r="AJ301">
        <v>300</v>
      </c>
    </row>
    <row r="302" spans="1:36" x14ac:dyDescent="0.25">
      <c r="A302">
        <v>0.23899999999999999</v>
      </c>
      <c r="B302">
        <v>0.47062900000000008</v>
      </c>
      <c r="C302">
        <v>0.44604699561504418</v>
      </c>
      <c r="D302">
        <v>0.26113231257680569</v>
      </c>
      <c r="E302">
        <v>0.68602405205648587</v>
      </c>
      <c r="F302">
        <v>8.199999999999999E-2</v>
      </c>
      <c r="G302">
        <v>5.3036000000000007E-2</v>
      </c>
      <c r="H302">
        <v>0.59356521966738962</v>
      </c>
      <c r="I302">
        <v>-0.61592019448390101</v>
      </c>
      <c r="J302">
        <v>0.23029546239559301</v>
      </c>
      <c r="K302">
        <v>0.56900000000000017</v>
      </c>
      <c r="L302">
        <v>0.49090899999999998</v>
      </c>
      <c r="M302">
        <v>6.1555827408828173E-2</v>
      </c>
      <c r="N302">
        <v>-0.72285474735036104</v>
      </c>
      <c r="O302">
        <v>0.70064898487045568</v>
      </c>
      <c r="P302">
        <v>0.96499999999999986</v>
      </c>
      <c r="Q302">
        <v>223.40302500000001</v>
      </c>
      <c r="R302">
        <v>-0.12273361452048349</v>
      </c>
      <c r="S302">
        <v>-1.8768529997651251</v>
      </c>
      <c r="T302">
        <v>14.9466727066595</v>
      </c>
      <c r="U302">
        <v>-5.9380000000000006</v>
      </c>
      <c r="V302">
        <v>208.09059600000001</v>
      </c>
      <c r="W302">
        <v>0.84620587387124646</v>
      </c>
      <c r="X302">
        <v>-1.2512041167762089</v>
      </c>
      <c r="Y302">
        <v>14.42534561111102</v>
      </c>
      <c r="Z302">
        <v>2.8519999999999999</v>
      </c>
      <c r="AA302">
        <v>152.41627600000001</v>
      </c>
      <c r="AB302">
        <v>-0.50836182120791296</v>
      </c>
      <c r="AC302">
        <v>-1.2946767837361519</v>
      </c>
      <c r="AD302">
        <v>12.345698684157171</v>
      </c>
      <c r="AE302">
        <v>38.430999999999997</v>
      </c>
      <c r="AF302">
        <v>2.6900000000000518E-4</v>
      </c>
      <c r="AG302">
        <v>-2.4479093743629519E-2</v>
      </c>
      <c r="AH302">
        <v>-0.48736197675514692</v>
      </c>
      <c r="AI302">
        <v>1.6401219466856881E-2</v>
      </c>
      <c r="AJ302">
        <v>301</v>
      </c>
    </row>
    <row r="303" spans="1:36" x14ac:dyDescent="0.25">
      <c r="A303">
        <v>-3.100000000000001E-2</v>
      </c>
      <c r="B303">
        <v>2.5788999999999999E-2</v>
      </c>
      <c r="C303">
        <v>-0.66298910549605961</v>
      </c>
      <c r="D303">
        <v>-0.99104414208687475</v>
      </c>
      <c r="E303">
        <v>0.16058953888718899</v>
      </c>
      <c r="F303">
        <v>-2.9999999999999971E-2</v>
      </c>
      <c r="G303">
        <v>0.44998000000000021</v>
      </c>
      <c r="H303">
        <v>-9.8616178338590266E-2</v>
      </c>
      <c r="I303">
        <v>-1.08775003587924</v>
      </c>
      <c r="J303">
        <v>0.67080548596444867</v>
      </c>
      <c r="K303">
        <v>0.29799999999999999</v>
      </c>
      <c r="L303">
        <v>0.49795600000000001</v>
      </c>
      <c r="M303">
        <v>-0.32187831920557097</v>
      </c>
      <c r="N303">
        <v>-0.16930351302956129</v>
      </c>
      <c r="O303">
        <v>0.70565997477538711</v>
      </c>
      <c r="P303">
        <v>-3.2</v>
      </c>
      <c r="Q303">
        <v>245.76</v>
      </c>
      <c r="R303">
        <v>0.40824829046386268</v>
      </c>
      <c r="S303">
        <v>-1.833333333333333</v>
      </c>
      <c r="T303">
        <v>15.676734353812339</v>
      </c>
      <c r="U303">
        <v>1.0620000000000001</v>
      </c>
      <c r="V303">
        <v>225.47539599999999</v>
      </c>
      <c r="W303">
        <v>-0.1276324017221443</v>
      </c>
      <c r="X303">
        <v>-1.880049318120395</v>
      </c>
      <c r="Y303">
        <v>15.01583817174386</v>
      </c>
      <c r="Z303">
        <v>-3.4409999999999998</v>
      </c>
      <c r="AA303">
        <v>190.26498900000001</v>
      </c>
      <c r="AB303">
        <v>0.48092321991249809</v>
      </c>
      <c r="AC303">
        <v>-1.5423888620650259</v>
      </c>
      <c r="AD303">
        <v>13.79365756425757</v>
      </c>
      <c r="AE303">
        <v>38.411999999999992</v>
      </c>
      <c r="AF303">
        <v>3.7599999999997542E-4</v>
      </c>
      <c r="AG303">
        <v>-0.61226920788415784</v>
      </c>
      <c r="AH303">
        <v>-1.1844726120429041</v>
      </c>
      <c r="AI303">
        <v>1.939071942966468E-2</v>
      </c>
      <c r="AJ303">
        <v>302</v>
      </c>
    </row>
    <row r="304" spans="1:36" x14ac:dyDescent="0.25">
      <c r="A304">
        <v>4.8999999999999967E-2</v>
      </c>
      <c r="B304">
        <v>0.408669</v>
      </c>
      <c r="C304">
        <v>0.35704819485706968</v>
      </c>
      <c r="D304">
        <v>-0.9750524907225393</v>
      </c>
      <c r="E304">
        <v>0.6392722424757703</v>
      </c>
      <c r="F304">
        <v>-6.0000000000000027E-3</v>
      </c>
      <c r="G304">
        <v>1.7364000000000001E-2</v>
      </c>
      <c r="H304">
        <v>-0.26739761044162258</v>
      </c>
      <c r="I304">
        <v>-0.34603793055304172</v>
      </c>
      <c r="J304">
        <v>0.13177253128023311</v>
      </c>
      <c r="K304">
        <v>0.45500000000000013</v>
      </c>
      <c r="L304">
        <v>0.30024499999999998</v>
      </c>
      <c r="M304">
        <v>-0.35181843987273559</v>
      </c>
      <c r="N304">
        <v>-1.406506351009531</v>
      </c>
      <c r="O304">
        <v>0.54794616523888551</v>
      </c>
      <c r="P304">
        <v>1.3779999999999999</v>
      </c>
      <c r="Q304">
        <v>199.70193599999999</v>
      </c>
      <c r="R304">
        <v>-0.1233120133560574</v>
      </c>
      <c r="S304">
        <v>-1.8038232682668729</v>
      </c>
      <c r="T304">
        <v>14.13159354071578</v>
      </c>
      <c r="U304">
        <v>1.9999999999996019E-3</v>
      </c>
      <c r="V304">
        <v>255.936036</v>
      </c>
      <c r="W304">
        <v>-3.7499991182687129E-7</v>
      </c>
      <c r="X304">
        <v>-1.999999500250156</v>
      </c>
      <c r="Y304">
        <v>15.998001000124979</v>
      </c>
      <c r="Z304">
        <v>-4.3869999999999996</v>
      </c>
      <c r="AA304">
        <v>162.65892099999999</v>
      </c>
      <c r="AB304">
        <v>0.46234018638455238</v>
      </c>
      <c r="AC304">
        <v>-1.571279503996347</v>
      </c>
      <c r="AD304">
        <v>12.753780655162609</v>
      </c>
      <c r="AE304">
        <v>38.384</v>
      </c>
      <c r="AF304">
        <v>1.039999999999785E-4</v>
      </c>
      <c r="AG304">
        <v>1.402984659065093</v>
      </c>
      <c r="AH304">
        <v>1.6183431952660099</v>
      </c>
      <c r="AI304">
        <v>1.0198039027184519E-2</v>
      </c>
      <c r="AJ304">
        <v>303</v>
      </c>
    </row>
    <row r="305" spans="1:36" x14ac:dyDescent="0.25">
      <c r="A305">
        <v>0.34200000000000003</v>
      </c>
      <c r="B305">
        <v>0.19395599999999999</v>
      </c>
      <c r="C305">
        <v>0.20880649276178129</v>
      </c>
      <c r="D305">
        <v>-1.1998002413356039</v>
      </c>
      <c r="E305">
        <v>0.44040435965144581</v>
      </c>
      <c r="F305">
        <v>0.26500000000000001</v>
      </c>
      <c r="G305">
        <v>0.24404500000000001</v>
      </c>
      <c r="H305">
        <v>0.31172659894395621</v>
      </c>
      <c r="I305">
        <v>-1.0006300824226371</v>
      </c>
      <c r="J305">
        <v>0.49400910922775498</v>
      </c>
      <c r="K305">
        <v>0.33900000000000002</v>
      </c>
      <c r="L305">
        <v>0.42740899999999998</v>
      </c>
      <c r="M305">
        <v>-0.50898378856169479</v>
      </c>
      <c r="N305">
        <v>-1.223814865796504</v>
      </c>
      <c r="O305">
        <v>0.6537652483881351</v>
      </c>
      <c r="P305">
        <v>1.7250000000000001</v>
      </c>
      <c r="Q305">
        <v>219.21590499999999</v>
      </c>
      <c r="R305">
        <v>-0.29152962335577681</v>
      </c>
      <c r="S305">
        <v>-1.807730551992788</v>
      </c>
      <c r="T305">
        <v>14.805941543853271</v>
      </c>
      <c r="U305">
        <v>-3.274</v>
      </c>
      <c r="V305">
        <v>220.60432399999999</v>
      </c>
      <c r="W305">
        <v>0.41300637184759798</v>
      </c>
      <c r="X305">
        <v>-1.7798536504299041</v>
      </c>
      <c r="Y305">
        <v>14.852754761322901</v>
      </c>
      <c r="Z305">
        <v>-9.66</v>
      </c>
      <c r="AA305">
        <v>91.81534000000002</v>
      </c>
      <c r="AB305">
        <v>1.7883762953514339</v>
      </c>
      <c r="AC305">
        <v>2.252154280302614</v>
      </c>
      <c r="AD305">
        <v>9.5820321435486751</v>
      </c>
      <c r="AE305">
        <v>38.354999999999997</v>
      </c>
      <c r="AF305">
        <v>3.8500000000000312E-4</v>
      </c>
      <c r="AG305">
        <v>0.31770214531119922</v>
      </c>
      <c r="AH305">
        <v>-1.0932703659976959</v>
      </c>
      <c r="AI305">
        <v>1.962141687034866E-2</v>
      </c>
      <c r="AJ305">
        <v>304</v>
      </c>
    </row>
    <row r="306" spans="1:36" x14ac:dyDescent="0.25">
      <c r="A306">
        <v>0.128</v>
      </c>
      <c r="B306">
        <v>0.132136</v>
      </c>
      <c r="C306">
        <v>0.49837952619143061</v>
      </c>
      <c r="D306">
        <v>-0.47390376319801009</v>
      </c>
      <c r="E306">
        <v>0.3635051581477215</v>
      </c>
      <c r="F306">
        <v>6.9999999999999979E-2</v>
      </c>
      <c r="G306">
        <v>0.34588000000000008</v>
      </c>
      <c r="H306">
        <v>-0.51153727109602765</v>
      </c>
      <c r="I306">
        <v>-0.96187827626226818</v>
      </c>
      <c r="J306">
        <v>0.58811563488824214</v>
      </c>
      <c r="K306">
        <v>9.4000000000000028E-2</v>
      </c>
      <c r="L306">
        <v>0.37324400000000002</v>
      </c>
      <c r="M306">
        <v>2.0496590055052059E-2</v>
      </c>
      <c r="N306">
        <v>-0.97922030145396155</v>
      </c>
      <c r="O306">
        <v>0.61093698529390084</v>
      </c>
      <c r="P306">
        <v>-2.85</v>
      </c>
      <c r="Q306">
        <v>237.90250000000009</v>
      </c>
      <c r="R306">
        <v>0.39578444865385132</v>
      </c>
      <c r="S306">
        <v>-1.828220495483623</v>
      </c>
      <c r="T306">
        <v>15.424088303689141</v>
      </c>
      <c r="U306">
        <v>-3.2</v>
      </c>
      <c r="V306">
        <v>245.76</v>
      </c>
      <c r="W306">
        <v>0.40824829046386268</v>
      </c>
      <c r="X306">
        <v>-1.833333333333333</v>
      </c>
      <c r="Y306">
        <v>15.676734353812339</v>
      </c>
      <c r="Z306">
        <v>-3.0979999999999999</v>
      </c>
      <c r="AA306">
        <v>219.89641599999999</v>
      </c>
      <c r="AB306">
        <v>0.39621269074757393</v>
      </c>
      <c r="AC306">
        <v>-1.7848346225699641</v>
      </c>
      <c r="AD306">
        <v>14.828904747148391</v>
      </c>
      <c r="AE306">
        <v>38.314999999999998</v>
      </c>
      <c r="AF306">
        <v>4.2500000000000849E-4</v>
      </c>
      <c r="AG306">
        <v>-0.1369612941378231</v>
      </c>
      <c r="AH306">
        <v>-0.98131487889281432</v>
      </c>
      <c r="AI306">
        <v>2.061552812808851E-2</v>
      </c>
      <c r="AJ306">
        <v>305</v>
      </c>
    </row>
    <row r="307" spans="1:36" x14ac:dyDescent="0.25">
      <c r="A307">
        <v>-0.123</v>
      </c>
      <c r="B307">
        <v>0.20084099999999999</v>
      </c>
      <c r="C307">
        <v>-0.27445614826180192</v>
      </c>
      <c r="D307">
        <v>-1.4369587581532459</v>
      </c>
      <c r="E307">
        <v>0.44815287570203088</v>
      </c>
      <c r="F307">
        <v>0.11600000000000001</v>
      </c>
      <c r="G307">
        <v>5.4984000000000012E-2</v>
      </c>
      <c r="H307">
        <v>0.69247354687044571</v>
      </c>
      <c r="I307">
        <v>-0.43770730208218112</v>
      </c>
      <c r="J307">
        <v>0.23448667339531259</v>
      </c>
      <c r="K307">
        <v>0.35</v>
      </c>
      <c r="L307">
        <v>0.64002000000000003</v>
      </c>
      <c r="M307">
        <v>-0.8115955499113845</v>
      </c>
      <c r="N307">
        <v>-0.37946686693461817</v>
      </c>
      <c r="O307">
        <v>0.80001249990234524</v>
      </c>
      <c r="P307">
        <v>0.1710000000000001</v>
      </c>
      <c r="Q307">
        <v>250.791169</v>
      </c>
      <c r="R307">
        <v>-2.736543784023735E-3</v>
      </c>
      <c r="S307">
        <v>-1.996509266504906</v>
      </c>
      <c r="T307">
        <v>15.836387498416419</v>
      </c>
      <c r="U307">
        <v>3.2</v>
      </c>
      <c r="V307">
        <v>245.76</v>
      </c>
      <c r="W307">
        <v>-0.40824829046386302</v>
      </c>
      <c r="X307">
        <v>-1.833333333333333</v>
      </c>
      <c r="Y307">
        <v>15.676734353812339</v>
      </c>
      <c r="Z307">
        <v>-7.971000000000001</v>
      </c>
      <c r="AA307">
        <v>123.571209</v>
      </c>
      <c r="AB307">
        <v>1.026043798121735</v>
      </c>
      <c r="AC307">
        <v>-0.38183974092633882</v>
      </c>
      <c r="AD307">
        <v>11.11625876812878</v>
      </c>
      <c r="AE307">
        <v>38.277000000000001</v>
      </c>
      <c r="AF307">
        <v>4.2100000000000438E-4</v>
      </c>
      <c r="AG307">
        <v>5.9734682250557253E-2</v>
      </c>
      <c r="AH307">
        <v>-1.429387105692159</v>
      </c>
      <c r="AI307">
        <v>2.05182845286833E-2</v>
      </c>
      <c r="AJ307">
        <v>306</v>
      </c>
    </row>
    <row r="308" spans="1:36" x14ac:dyDescent="0.25">
      <c r="A308">
        <v>-9.5000000000000001E-2</v>
      </c>
      <c r="B308">
        <v>2.6485000000000002E-2</v>
      </c>
      <c r="C308">
        <v>-0.48881436163010789</v>
      </c>
      <c r="D308">
        <v>-1.2048410502609059</v>
      </c>
      <c r="E308">
        <v>0.16274212730574711</v>
      </c>
      <c r="F308">
        <v>0.06</v>
      </c>
      <c r="G308">
        <v>0.44278000000000012</v>
      </c>
      <c r="H308">
        <v>-0.68171087320971802</v>
      </c>
      <c r="I308">
        <v>-0.8706951931750293</v>
      </c>
      <c r="J308">
        <v>0.66541716238762583</v>
      </c>
      <c r="K308">
        <v>0.17899999999999999</v>
      </c>
      <c r="L308">
        <v>0.43124899999999988</v>
      </c>
      <c r="M308">
        <v>-0.45989506048473211</v>
      </c>
      <c r="N308">
        <v>-0.22907514425686151</v>
      </c>
      <c r="O308">
        <v>0.65669551544075577</v>
      </c>
      <c r="P308">
        <v>-3.2</v>
      </c>
      <c r="Q308">
        <v>245.76</v>
      </c>
      <c r="R308">
        <v>0.40824829046386268</v>
      </c>
      <c r="S308">
        <v>-1.833333333333333</v>
      </c>
      <c r="T308">
        <v>15.676734353812339</v>
      </c>
      <c r="U308">
        <v>2.1019999999999999</v>
      </c>
      <c r="V308">
        <v>212.54793599999999</v>
      </c>
      <c r="W308">
        <v>-0.21447634333991411</v>
      </c>
      <c r="X308">
        <v>-1.8081736400264099</v>
      </c>
      <c r="Y308">
        <v>14.579023835634541</v>
      </c>
      <c r="Z308">
        <v>-6.3900000000000006</v>
      </c>
      <c r="AA308">
        <v>214.84889999999999</v>
      </c>
      <c r="AB308">
        <v>0.87285852165371547</v>
      </c>
      <c r="AC308">
        <v>-1.2380990884377019</v>
      </c>
      <c r="AD308">
        <v>14.65772492578572</v>
      </c>
      <c r="AE308">
        <v>38.229999999999997</v>
      </c>
      <c r="AF308">
        <v>1.6000000000000741E-4</v>
      </c>
      <c r="AG308">
        <v>-0.29646353064153608</v>
      </c>
      <c r="AH308">
        <v>-0.96874999999991651</v>
      </c>
      <c r="AI308">
        <v>1.2649110640673811E-2</v>
      </c>
      <c r="AJ308">
        <v>307</v>
      </c>
    </row>
    <row r="309" spans="1:36" x14ac:dyDescent="0.25">
      <c r="A309">
        <v>-1.4000000000000011E-2</v>
      </c>
      <c r="B309">
        <v>0.20036399999999999</v>
      </c>
      <c r="C309">
        <v>1.654839803458132</v>
      </c>
      <c r="D309">
        <v>2.3151802606481451</v>
      </c>
      <c r="E309">
        <v>0.44762037487138578</v>
      </c>
      <c r="F309">
        <v>-8.7000000000000036E-2</v>
      </c>
      <c r="G309">
        <v>0.46990100000000001</v>
      </c>
      <c r="H309">
        <v>-0.21443539703893519</v>
      </c>
      <c r="I309">
        <v>-1.3394826465949421</v>
      </c>
      <c r="J309">
        <v>0.68549325306672426</v>
      </c>
      <c r="K309">
        <v>0.33900000000000002</v>
      </c>
      <c r="L309">
        <v>0.37256899999999998</v>
      </c>
      <c r="M309">
        <v>-0.71779428370179854</v>
      </c>
      <c r="N309">
        <v>-0.9226794622610921</v>
      </c>
      <c r="O309">
        <v>0.61038430517175002</v>
      </c>
      <c r="P309">
        <v>3.2</v>
      </c>
      <c r="Q309">
        <v>245.76</v>
      </c>
      <c r="R309">
        <v>-0.40824829046386268</v>
      </c>
      <c r="S309">
        <v>-1.833333333333333</v>
      </c>
      <c r="T309">
        <v>15.676734353812339</v>
      </c>
      <c r="U309">
        <v>-1.716</v>
      </c>
      <c r="V309">
        <v>186.11174399999999</v>
      </c>
      <c r="W309">
        <v>0.22914237402230159</v>
      </c>
      <c r="X309">
        <v>-1.6430759714234999</v>
      </c>
      <c r="Y309">
        <v>13.642277815672861</v>
      </c>
      <c r="Z309">
        <v>-6.395999999999999</v>
      </c>
      <c r="AA309">
        <v>120.746764</v>
      </c>
      <c r="AB309">
        <v>0.76108627047934796</v>
      </c>
      <c r="AC309">
        <v>-0.79729824908539637</v>
      </c>
      <c r="AD309">
        <v>10.988483243833061</v>
      </c>
      <c r="AE309">
        <v>38.192999999999998</v>
      </c>
      <c r="AF309">
        <v>4.2100000000000438E-4</v>
      </c>
      <c r="AG309">
        <v>0.35701891484735859</v>
      </c>
      <c r="AH309">
        <v>-0.86066993528586266</v>
      </c>
      <c r="AI309">
        <v>2.05182845286833E-2</v>
      </c>
      <c r="AJ309">
        <v>308</v>
      </c>
    </row>
    <row r="310" spans="1:36" x14ac:dyDescent="0.25">
      <c r="A310">
        <v>0.193</v>
      </c>
      <c r="B310">
        <v>0.44416099999999997</v>
      </c>
      <c r="C310">
        <v>-0.39240917256735192</v>
      </c>
      <c r="D310">
        <v>-1.407333248755209</v>
      </c>
      <c r="E310">
        <v>0.66645404942876596</v>
      </c>
      <c r="F310">
        <v>1.4E-2</v>
      </c>
      <c r="G310">
        <v>3.2384000000000003E-2</v>
      </c>
      <c r="H310">
        <v>0.5178609195743028</v>
      </c>
      <c r="I310">
        <v>-0.3428724073470133</v>
      </c>
      <c r="J310">
        <v>0.17995555006723191</v>
      </c>
      <c r="K310">
        <v>0.64600000000000013</v>
      </c>
      <c r="L310">
        <v>0.247304</v>
      </c>
      <c r="M310">
        <v>-0.14168968605294399</v>
      </c>
      <c r="N310">
        <v>-1.471499853200599</v>
      </c>
      <c r="O310">
        <v>0.49729669212654132</v>
      </c>
      <c r="P310">
        <v>-1.2190000000000001</v>
      </c>
      <c r="Q310">
        <v>215.47748899999999</v>
      </c>
      <c r="R310">
        <v>0.20802012257572791</v>
      </c>
      <c r="S310">
        <v>-1.8120564323458741</v>
      </c>
      <c r="T310">
        <v>14.67915150817649</v>
      </c>
      <c r="U310">
        <v>0</v>
      </c>
      <c r="V310">
        <v>256</v>
      </c>
      <c r="W310">
        <v>0</v>
      </c>
      <c r="X310">
        <v>-2</v>
      </c>
      <c r="Y310">
        <v>16</v>
      </c>
      <c r="Z310">
        <v>-10.051</v>
      </c>
      <c r="AA310">
        <v>100.077229</v>
      </c>
      <c r="AB310">
        <v>1.7883327334274499</v>
      </c>
      <c r="AC310">
        <v>1.8120968081724591</v>
      </c>
      <c r="AD310">
        <v>10.00386070474794</v>
      </c>
      <c r="AE310">
        <v>38.158000000000001</v>
      </c>
      <c r="AF310">
        <v>2.159999999999965E-4</v>
      </c>
      <c r="AG310">
        <v>-0.40824829046388461</v>
      </c>
      <c r="AH310">
        <v>-0.80452674897143162</v>
      </c>
      <c r="AI310">
        <v>1.4696938456698949E-2</v>
      </c>
      <c r="AJ310">
        <v>309</v>
      </c>
    </row>
    <row r="311" spans="1:36" x14ac:dyDescent="0.25">
      <c r="A311">
        <v>-9.0999999999999998E-2</v>
      </c>
      <c r="B311">
        <v>4.2648999999999999E-2</v>
      </c>
      <c r="C311">
        <v>0.11962784192778669</v>
      </c>
      <c r="D311">
        <v>-1.2466180276885761</v>
      </c>
      <c r="E311">
        <v>0.2065163431789358</v>
      </c>
      <c r="F311">
        <v>2.799999999999999E-2</v>
      </c>
      <c r="G311">
        <v>0.49107600000000001</v>
      </c>
      <c r="H311">
        <v>-0.47486222227925728</v>
      </c>
      <c r="I311">
        <v>-0.91271027078557054</v>
      </c>
      <c r="J311">
        <v>0.70076814996116932</v>
      </c>
      <c r="K311">
        <v>0.38900000000000001</v>
      </c>
      <c r="L311">
        <v>0.28220899999999999</v>
      </c>
      <c r="M311">
        <v>-0.12170230761904691</v>
      </c>
      <c r="N311">
        <v>-1.0820709185712829</v>
      </c>
      <c r="O311">
        <v>0.53123347033107771</v>
      </c>
      <c r="P311">
        <v>6.4</v>
      </c>
      <c r="Q311">
        <v>215.04</v>
      </c>
      <c r="R311">
        <v>-0.87287156094396934</v>
      </c>
      <c r="S311">
        <v>-1.2380952380952379</v>
      </c>
      <c r="T311">
        <v>14.66424222385869</v>
      </c>
      <c r="U311">
        <v>-3.2</v>
      </c>
      <c r="V311">
        <v>245.76</v>
      </c>
      <c r="W311">
        <v>0.40824829046386268</v>
      </c>
      <c r="X311">
        <v>-1.833333333333333</v>
      </c>
      <c r="Y311">
        <v>15.676734353812339</v>
      </c>
      <c r="Z311">
        <v>2.1830000000000012</v>
      </c>
      <c r="AA311">
        <v>178.517661</v>
      </c>
      <c r="AB311">
        <v>-0.3453051354386209</v>
      </c>
      <c r="AC311">
        <v>-1.562347956140441</v>
      </c>
      <c r="AD311">
        <v>13.36105014585306</v>
      </c>
      <c r="AE311">
        <v>38.119999999999997</v>
      </c>
      <c r="AF311">
        <v>3.3999999999996408E-4</v>
      </c>
      <c r="AG311">
        <v>-0.2871138412310944</v>
      </c>
      <c r="AH311">
        <v>-0.73356401384080394</v>
      </c>
      <c r="AI311">
        <v>1.84390889145848E-2</v>
      </c>
      <c r="AJ311">
        <v>310</v>
      </c>
    </row>
    <row r="312" spans="1:36" x14ac:dyDescent="0.25">
      <c r="A312">
        <v>0.35499999999999998</v>
      </c>
      <c r="B312">
        <v>0.26658500000000002</v>
      </c>
      <c r="C312">
        <v>1.030746095820853</v>
      </c>
      <c r="D312">
        <v>0.1203014382698568</v>
      </c>
      <c r="E312">
        <v>0.5163187000293521</v>
      </c>
      <c r="F312">
        <v>9.0000000000000011E-2</v>
      </c>
      <c r="G312">
        <v>0.17152000000000001</v>
      </c>
      <c r="H312">
        <v>0.23184921274667439</v>
      </c>
      <c r="I312">
        <v>0.25999701201026237</v>
      </c>
      <c r="J312">
        <v>0.41414973137743311</v>
      </c>
      <c r="K312">
        <v>0.25700000000000001</v>
      </c>
      <c r="L312">
        <v>0.25766099999999997</v>
      </c>
      <c r="M312">
        <v>-0.63500735793483054</v>
      </c>
      <c r="N312">
        <v>-0.32491336506372148</v>
      </c>
      <c r="O312">
        <v>0.50760319147932864</v>
      </c>
      <c r="P312">
        <v>1.0229999999999999</v>
      </c>
      <c r="Q312">
        <v>230.55576099999999</v>
      </c>
      <c r="R312">
        <v>-0.1002335867411089</v>
      </c>
      <c r="S312">
        <v>-1.9038856904603929</v>
      </c>
      <c r="T312">
        <v>15.184062730376221</v>
      </c>
      <c r="U312">
        <v>-1.296</v>
      </c>
      <c r="V312">
        <v>224.84238400000001</v>
      </c>
      <c r="W312">
        <v>0.12874783120471289</v>
      </c>
      <c r="X312">
        <v>-1.882679847338989</v>
      </c>
      <c r="Y312">
        <v>14.994745212907089</v>
      </c>
      <c r="Z312">
        <v>-4.2010000000000014</v>
      </c>
      <c r="AA312">
        <v>216.16400899999999</v>
      </c>
      <c r="AB312">
        <v>0.5014811212123147</v>
      </c>
      <c r="AC312">
        <v>-1.6598026036630671</v>
      </c>
      <c r="AD312">
        <v>14.70251709742247</v>
      </c>
      <c r="AE312">
        <v>38.101000000000013</v>
      </c>
      <c r="AF312">
        <v>1.289999999999785E-4</v>
      </c>
      <c r="AG312">
        <v>-0.19656578374157771</v>
      </c>
      <c r="AH312">
        <v>-0.75392103839775526</v>
      </c>
      <c r="AI312">
        <v>1.13578166915996E-2</v>
      </c>
      <c r="AJ312">
        <v>311</v>
      </c>
    </row>
    <row r="313" spans="1:36" x14ac:dyDescent="0.25">
      <c r="A313">
        <v>4.9999999999999932E-3</v>
      </c>
      <c r="B313">
        <v>0.306145</v>
      </c>
      <c r="C313">
        <v>0.64509385510010053</v>
      </c>
      <c r="D313">
        <v>-0.66507897985861941</v>
      </c>
      <c r="E313">
        <v>0.55330371406669587</v>
      </c>
      <c r="F313">
        <v>3.0000000000000009E-2</v>
      </c>
      <c r="G313">
        <v>1.176E-2</v>
      </c>
      <c r="H313">
        <v>0.2357099922801163</v>
      </c>
      <c r="I313">
        <v>-0.63544703595723995</v>
      </c>
      <c r="J313">
        <v>0.1084435336938077</v>
      </c>
      <c r="K313">
        <v>0.56100000000000005</v>
      </c>
      <c r="L313">
        <v>0.14626900000000001</v>
      </c>
      <c r="M313">
        <v>0.15321369425130291</v>
      </c>
      <c r="N313">
        <v>-0.88623677102320686</v>
      </c>
      <c r="O313">
        <v>0.38245130408981481</v>
      </c>
      <c r="P313">
        <v>-4.3080000000000007</v>
      </c>
      <c r="Q313">
        <v>205.684236</v>
      </c>
      <c r="R313">
        <v>0.52138053403930973</v>
      </c>
      <c r="S313">
        <v>-1.6200221967338291</v>
      </c>
      <c r="T313">
        <v>14.34169571563976</v>
      </c>
      <c r="U313">
        <v>2.2040000000000002</v>
      </c>
      <c r="V313">
        <v>229.19054399999999</v>
      </c>
      <c r="W313">
        <v>-0.31543687374116758</v>
      </c>
      <c r="X313">
        <v>-1.818524522461813</v>
      </c>
      <c r="Y313">
        <v>15.139040392310211</v>
      </c>
      <c r="Z313">
        <v>-7.3710000000000004</v>
      </c>
      <c r="AA313">
        <v>105.746409</v>
      </c>
      <c r="AB313">
        <v>0.89166399468097624</v>
      </c>
      <c r="AC313">
        <v>-0.62375586193793353</v>
      </c>
      <c r="AD313">
        <v>10.28330729872447</v>
      </c>
      <c r="AE313">
        <v>38.064000000000007</v>
      </c>
      <c r="AF313">
        <v>1.4400000000003931E-4</v>
      </c>
      <c r="AG313">
        <v>0.58333333333143356</v>
      </c>
      <c r="AH313">
        <v>-0.21296296296427111</v>
      </c>
      <c r="AI313">
        <v>1.200000000000164E-2</v>
      </c>
      <c r="AJ313">
        <v>312</v>
      </c>
    </row>
    <row r="314" spans="1:36" x14ac:dyDescent="0.25">
      <c r="A314">
        <v>7.4000000000000038E-2</v>
      </c>
      <c r="B314">
        <v>0.53334399999999993</v>
      </c>
      <c r="C314">
        <v>-6.8211985055511321E-2</v>
      </c>
      <c r="D314">
        <v>-1.087640678525303</v>
      </c>
      <c r="E314">
        <v>0.73030404627114032</v>
      </c>
      <c r="F314">
        <v>0.22600000000000001</v>
      </c>
      <c r="G314">
        <v>9.7439999999999992E-3</v>
      </c>
      <c r="H314">
        <v>0.1068694078867083</v>
      </c>
      <c r="I314">
        <v>1.1434385288003439</v>
      </c>
      <c r="J314">
        <v>9.8711701434024524E-2</v>
      </c>
      <c r="K314">
        <v>0.53299999999999992</v>
      </c>
      <c r="L314">
        <v>0.49280099999999999</v>
      </c>
      <c r="M314">
        <v>0.15571152994574439</v>
      </c>
      <c r="N314">
        <v>-1.356716909884055</v>
      </c>
      <c r="O314">
        <v>0.70199786324461133</v>
      </c>
      <c r="P314">
        <v>-2.915</v>
      </c>
      <c r="Q314">
        <v>184.14576500000001</v>
      </c>
      <c r="R314">
        <v>0.44696632636024519</v>
      </c>
      <c r="S314">
        <v>-1.5131222402931279</v>
      </c>
      <c r="T314">
        <v>13.57003187173855</v>
      </c>
      <c r="U314">
        <v>0</v>
      </c>
      <c r="V314">
        <v>256</v>
      </c>
      <c r="W314">
        <v>0</v>
      </c>
      <c r="X314">
        <v>-2</v>
      </c>
      <c r="Y314">
        <v>16</v>
      </c>
      <c r="Z314">
        <v>4.67</v>
      </c>
      <c r="AA314">
        <v>184.35898</v>
      </c>
      <c r="AB314">
        <v>-0.60450980143415012</v>
      </c>
      <c r="AC314">
        <v>-1.4337965092703691</v>
      </c>
      <c r="AD314">
        <v>13.57788569697064</v>
      </c>
      <c r="AE314">
        <v>38.034999999999997</v>
      </c>
      <c r="AF314">
        <v>3.0499999999996388E-4</v>
      </c>
      <c r="AG314">
        <v>0.45056918110009891</v>
      </c>
      <c r="AH314">
        <v>-0.69282450953958152</v>
      </c>
      <c r="AI314">
        <v>1.7464249196571951E-2</v>
      </c>
      <c r="AJ314">
        <v>313</v>
      </c>
    </row>
    <row r="315" spans="1:36" x14ac:dyDescent="0.25">
      <c r="A315">
        <v>-0.183</v>
      </c>
      <c r="B315">
        <v>2.4560999999999999E-2</v>
      </c>
      <c r="C315">
        <v>0.64579238993671961</v>
      </c>
      <c r="D315">
        <v>-0.73470298201907314</v>
      </c>
      <c r="E315">
        <v>0.1567194946393077</v>
      </c>
      <c r="F315">
        <v>0.35199999999999998</v>
      </c>
      <c r="G315">
        <v>0.39793600000000001</v>
      </c>
      <c r="H315">
        <v>-0.81020089716043686</v>
      </c>
      <c r="I315">
        <v>-0.27808132377930761</v>
      </c>
      <c r="J315">
        <v>0.63082168637420821</v>
      </c>
      <c r="K315">
        <v>0.17699999999999999</v>
      </c>
      <c r="L315">
        <v>0.33798099999999998</v>
      </c>
      <c r="M315">
        <v>-0.18236353449693871</v>
      </c>
      <c r="N315">
        <v>-1.3442630833633611</v>
      </c>
      <c r="O315">
        <v>0.58136133342354301</v>
      </c>
      <c r="P315">
        <v>3.2</v>
      </c>
      <c r="Q315">
        <v>245.76</v>
      </c>
      <c r="R315">
        <v>-0.40824829046386268</v>
      </c>
      <c r="S315">
        <v>-1.833333333333333</v>
      </c>
      <c r="T315">
        <v>15.676734353812339</v>
      </c>
      <c r="U315">
        <v>-3.2</v>
      </c>
      <c r="V315">
        <v>245.76</v>
      </c>
      <c r="W315">
        <v>0.40824829046386302</v>
      </c>
      <c r="X315">
        <v>-1.833333333333333</v>
      </c>
      <c r="Y315">
        <v>15.676734353812339</v>
      </c>
      <c r="Z315">
        <v>-3.387</v>
      </c>
      <c r="AA315">
        <v>199.12192099999999</v>
      </c>
      <c r="AB315">
        <v>0.45629042566245109</v>
      </c>
      <c r="AC315">
        <v>-1.6169751824991521</v>
      </c>
      <c r="AD315">
        <v>14.111056693245899</v>
      </c>
      <c r="AE315">
        <v>37.997</v>
      </c>
      <c r="AF315">
        <v>3.8099999999998622E-4</v>
      </c>
      <c r="AG315">
        <v>0.34369513596921608</v>
      </c>
      <c r="AH315">
        <v>0.72701345402690665</v>
      </c>
      <c r="AI315">
        <v>1.951922129594278E-2</v>
      </c>
      <c r="AJ315">
        <v>314</v>
      </c>
    </row>
    <row r="316" spans="1:36" x14ac:dyDescent="0.25">
      <c r="A316">
        <v>-0.106</v>
      </c>
      <c r="B316">
        <v>6.4364000000000005E-2</v>
      </c>
      <c r="C316">
        <v>-0.1924916512188628</v>
      </c>
      <c r="D316">
        <v>-1.2713737013131079</v>
      </c>
      <c r="E316">
        <v>0.25370061095708862</v>
      </c>
      <c r="F316">
        <v>0.124</v>
      </c>
      <c r="G316">
        <v>0.39192400000000011</v>
      </c>
      <c r="H316">
        <v>0.2319749581431918</v>
      </c>
      <c r="I316">
        <v>-0.68936377632681367</v>
      </c>
      <c r="J316">
        <v>0.62603833748421511</v>
      </c>
      <c r="K316">
        <v>0.41599999999999998</v>
      </c>
      <c r="L316">
        <v>0.30680400000000002</v>
      </c>
      <c r="M316">
        <v>-1.06225954509345</v>
      </c>
      <c r="N316">
        <v>-4.7030862623411718E-2</v>
      </c>
      <c r="O316">
        <v>0.55389890774400341</v>
      </c>
      <c r="P316">
        <v>3.2</v>
      </c>
      <c r="Q316">
        <v>245.76</v>
      </c>
      <c r="R316">
        <v>-0.40824829046386268</v>
      </c>
      <c r="S316">
        <v>-1.833333333333333</v>
      </c>
      <c r="T316">
        <v>15.676734353812339</v>
      </c>
      <c r="U316">
        <v>-2.0699999999999998</v>
      </c>
      <c r="V316">
        <v>183.85386</v>
      </c>
      <c r="W316">
        <v>0.29336050520095752</v>
      </c>
      <c r="X316">
        <v>-1.59606157935107</v>
      </c>
      <c r="Y316">
        <v>13.55927210435723</v>
      </c>
      <c r="Z316">
        <v>-7.4999999999999997E-2</v>
      </c>
      <c r="AA316">
        <v>204.837625</v>
      </c>
      <c r="AB316">
        <v>1.571165119757718E-2</v>
      </c>
      <c r="AC316">
        <v>-1.7502941674952419</v>
      </c>
      <c r="AD316">
        <v>14.31214955902851</v>
      </c>
      <c r="AE316">
        <v>37.969000000000001</v>
      </c>
      <c r="AF316">
        <v>2.6900000000000811E-4</v>
      </c>
      <c r="AG316">
        <v>0.29646902423441118</v>
      </c>
      <c r="AH316">
        <v>-0.42102790177015992</v>
      </c>
      <c r="AI316">
        <v>1.6401219466856971E-2</v>
      </c>
      <c r="AJ316">
        <v>315</v>
      </c>
    </row>
    <row r="317" spans="1:36" x14ac:dyDescent="0.25">
      <c r="A317">
        <v>-0.23200000000000001</v>
      </c>
      <c r="B317">
        <v>1.9556E-2</v>
      </c>
      <c r="C317">
        <v>-0.19411392334380781</v>
      </c>
      <c r="D317">
        <v>-1.4936823917643809</v>
      </c>
      <c r="E317">
        <v>0.1398427688513067</v>
      </c>
      <c r="F317">
        <v>-0.16700000000000001</v>
      </c>
      <c r="G317">
        <v>0.50862099999999999</v>
      </c>
      <c r="H317">
        <v>0.30455341556036558</v>
      </c>
      <c r="I317">
        <v>-1.129801613310961</v>
      </c>
      <c r="J317">
        <v>0.713176696198074</v>
      </c>
      <c r="K317">
        <v>0.29199999999999998</v>
      </c>
      <c r="L317">
        <v>0.45381599999999989</v>
      </c>
      <c r="M317">
        <v>-9.0444092432574244E-2</v>
      </c>
      <c r="N317">
        <v>-1.0881840564590879</v>
      </c>
      <c r="O317">
        <v>0.6736586672789121</v>
      </c>
      <c r="P317">
        <v>0</v>
      </c>
      <c r="Q317">
        <v>256</v>
      </c>
      <c r="R317">
        <v>0</v>
      </c>
      <c r="S317">
        <v>-2</v>
      </c>
      <c r="T317">
        <v>16</v>
      </c>
      <c r="U317">
        <v>-3.3290000000000002</v>
      </c>
      <c r="V317">
        <v>184.64760899999999</v>
      </c>
      <c r="W317">
        <v>0.52433373448804566</v>
      </c>
      <c r="X317">
        <v>-1.46022599510311</v>
      </c>
      <c r="Y317">
        <v>13.58851018323937</v>
      </c>
      <c r="Z317">
        <v>-0.1379999999999999</v>
      </c>
      <c r="AA317">
        <v>203.361876</v>
      </c>
      <c r="AB317">
        <v>-1.023154153644419E-2</v>
      </c>
      <c r="AC317">
        <v>-1.797887118772951</v>
      </c>
      <c r="AD317">
        <v>14.26050055222467</v>
      </c>
      <c r="AE317">
        <v>37.926999999999992</v>
      </c>
      <c r="AF317">
        <v>4.0100000000002102E-4</v>
      </c>
      <c r="AG317">
        <v>-0.55591402004253443</v>
      </c>
      <c r="AH317">
        <v>-1.049160142039782</v>
      </c>
      <c r="AI317">
        <v>2.0024984394501309E-2</v>
      </c>
      <c r="AJ317">
        <v>316</v>
      </c>
    </row>
    <row r="318" spans="1:36" x14ac:dyDescent="0.25">
      <c r="A318">
        <v>-0.107</v>
      </c>
      <c r="B318">
        <v>0.35828100000000002</v>
      </c>
      <c r="C318">
        <v>0.24566928180408901</v>
      </c>
      <c r="D318">
        <v>-0.94041565760425661</v>
      </c>
      <c r="E318">
        <v>0.59856578585816278</v>
      </c>
      <c r="F318">
        <v>-5.4000000000000013E-2</v>
      </c>
      <c r="G318">
        <v>8.3039999999999989E-3</v>
      </c>
      <c r="H318">
        <v>-0.53241872538195734</v>
      </c>
      <c r="I318">
        <v>-0.69929527659906165</v>
      </c>
      <c r="J318">
        <v>9.1126285999156134E-2</v>
      </c>
      <c r="K318">
        <v>0.50600000000000001</v>
      </c>
      <c r="L318">
        <v>0.42780400000000002</v>
      </c>
      <c r="M318">
        <v>8.3827934476179686E-2</v>
      </c>
      <c r="N318">
        <v>-1.411647016967021</v>
      </c>
      <c r="O318">
        <v>0.65406727482729177</v>
      </c>
      <c r="P318">
        <v>3.9249999999999998</v>
      </c>
      <c r="Q318">
        <v>217.90062499999999</v>
      </c>
      <c r="R318">
        <v>-0.47134489638205862</v>
      </c>
      <c r="S318">
        <v>-1.7094532021268889</v>
      </c>
      <c r="T318">
        <v>14.761457414496711</v>
      </c>
      <c r="U318">
        <v>-1.177</v>
      </c>
      <c r="V318">
        <v>230.80396099999999</v>
      </c>
      <c r="W318">
        <v>0.1182308755233695</v>
      </c>
      <c r="X318">
        <v>-1.8915838756053061</v>
      </c>
      <c r="Y318">
        <v>15.192233575086981</v>
      </c>
      <c r="Z318">
        <v>-3.8159999999999998</v>
      </c>
      <c r="AA318">
        <v>182.40302399999999</v>
      </c>
      <c r="AB318">
        <v>0.64268174266890599</v>
      </c>
      <c r="AC318">
        <v>-1.3401581047964679</v>
      </c>
      <c r="AD318">
        <v>13.50566636638119</v>
      </c>
      <c r="AE318">
        <v>37.897000000000013</v>
      </c>
      <c r="AF318">
        <v>4.0099999999997261E-4</v>
      </c>
      <c r="AG318">
        <v>-0.10759626194478621</v>
      </c>
      <c r="AH318">
        <v>-0.7805050963609208</v>
      </c>
      <c r="AI318">
        <v>2.0024984394500098E-2</v>
      </c>
      <c r="AJ318">
        <v>317</v>
      </c>
    </row>
    <row r="319" spans="1:36" x14ac:dyDescent="0.25">
      <c r="A319">
        <v>9.1999999999999998E-2</v>
      </c>
      <c r="B319">
        <v>0.17869599999999999</v>
      </c>
      <c r="C319">
        <v>0.60257495547683271</v>
      </c>
      <c r="D319">
        <v>-0.88642519280649479</v>
      </c>
      <c r="E319">
        <v>0.42272449656957423</v>
      </c>
      <c r="F319">
        <v>7.1999999999999981E-2</v>
      </c>
      <c r="G319">
        <v>0.30217599999999989</v>
      </c>
      <c r="H319">
        <v>-0.14526631577448049</v>
      </c>
      <c r="I319">
        <v>-0.79903099988820214</v>
      </c>
      <c r="J319">
        <v>0.54970537563316579</v>
      </c>
      <c r="K319">
        <v>0.4</v>
      </c>
      <c r="L319">
        <v>0.39767999999999998</v>
      </c>
      <c r="M319">
        <v>-0.80402828138706217</v>
      </c>
      <c r="N319">
        <v>-0.86830461881082899</v>
      </c>
      <c r="O319">
        <v>0.63061874377471527</v>
      </c>
      <c r="P319">
        <v>0</v>
      </c>
      <c r="Q319">
        <v>256</v>
      </c>
      <c r="R319">
        <v>0</v>
      </c>
      <c r="S319">
        <v>-2</v>
      </c>
      <c r="T319">
        <v>16</v>
      </c>
      <c r="U319">
        <v>0.95300000000000007</v>
      </c>
      <c r="V319">
        <v>233.67788100000001</v>
      </c>
      <c r="W319">
        <v>-8.0186092307688514E-2</v>
      </c>
      <c r="X319">
        <v>-1.9199716706153951</v>
      </c>
      <c r="Y319">
        <v>15.2865261259712</v>
      </c>
      <c r="Z319">
        <v>-2.5579999999999998</v>
      </c>
      <c r="AA319">
        <v>133.36183600000001</v>
      </c>
      <c r="AB319">
        <v>-7.6421870712520754E-2</v>
      </c>
      <c r="AC319">
        <v>-1.4965975296675631</v>
      </c>
      <c r="AD319">
        <v>11.54823951951119</v>
      </c>
      <c r="AE319">
        <v>37.86</v>
      </c>
      <c r="AF319">
        <v>4.600000000000301E-4</v>
      </c>
      <c r="AG319">
        <v>-0.66897084069386759</v>
      </c>
      <c r="AH319">
        <v>-1.024574669187325</v>
      </c>
      <c r="AI319">
        <v>2.1447610589527918E-2</v>
      </c>
      <c r="AJ319">
        <v>318</v>
      </c>
    </row>
    <row r="320" spans="1:36" x14ac:dyDescent="0.25">
      <c r="A320">
        <v>1.7999999999999999E-2</v>
      </c>
      <c r="B320">
        <v>8.2716000000000012E-2</v>
      </c>
      <c r="C320">
        <v>0.27748038491773769</v>
      </c>
      <c r="D320">
        <v>-0.38377296780398668</v>
      </c>
      <c r="E320">
        <v>0.28760389427127031</v>
      </c>
      <c r="F320">
        <v>0.11</v>
      </c>
      <c r="G320">
        <v>0.26934000000000002</v>
      </c>
      <c r="H320">
        <v>-0.31741423477992747</v>
      </c>
      <c r="I320">
        <v>-0.62326729449278062</v>
      </c>
      <c r="J320">
        <v>0.51897976839179383</v>
      </c>
      <c r="K320">
        <v>0.59199999999999997</v>
      </c>
      <c r="L320">
        <v>0.29153600000000007</v>
      </c>
      <c r="M320">
        <v>-0.69230243731305197</v>
      </c>
      <c r="N320">
        <v>-0.68023798898462484</v>
      </c>
      <c r="O320">
        <v>0.53994073748884708</v>
      </c>
      <c r="P320">
        <v>7.556</v>
      </c>
      <c r="Q320">
        <v>175.27822399999999</v>
      </c>
      <c r="R320">
        <v>-1.0193056920114401</v>
      </c>
      <c r="S320">
        <v>-0.81238074755524314</v>
      </c>
      <c r="T320">
        <v>13.23926825772482</v>
      </c>
      <c r="U320">
        <v>-0.8340000000000003</v>
      </c>
      <c r="V320">
        <v>235.57200399999999</v>
      </c>
      <c r="W320">
        <v>6.2319972364280489E-2</v>
      </c>
      <c r="X320">
        <v>-1.9351175315397739</v>
      </c>
      <c r="Y320">
        <v>15.348355091018711</v>
      </c>
      <c r="Z320">
        <v>-0.91800000000000037</v>
      </c>
      <c r="AA320">
        <v>181.757216</v>
      </c>
      <c r="AB320">
        <v>-1.433636517259879E-4</v>
      </c>
      <c r="AC320">
        <v>-1.7215888096153431</v>
      </c>
      <c r="AD320">
        <v>13.48173638668254</v>
      </c>
      <c r="AE320">
        <v>37.838999999999999</v>
      </c>
      <c r="AF320">
        <v>1.6900000000001229E-4</v>
      </c>
      <c r="AG320">
        <v>-8.7391898042433844E-2</v>
      </c>
      <c r="AH320">
        <v>-1.2067504639196429</v>
      </c>
      <c r="AI320">
        <v>1.300000000000047E-2</v>
      </c>
      <c r="AJ320">
        <v>319</v>
      </c>
    </row>
    <row r="321" spans="1:36" x14ac:dyDescent="0.25">
      <c r="A321">
        <v>-0.28199999999999997</v>
      </c>
      <c r="B321">
        <v>0.27953600000000001</v>
      </c>
      <c r="C321">
        <v>0.60527803467339991</v>
      </c>
      <c r="D321">
        <v>-0.94304908437996948</v>
      </c>
      <c r="E321">
        <v>0.52871164163464379</v>
      </c>
      <c r="F321">
        <v>0.182</v>
      </c>
      <c r="G321">
        <v>5.7736000000000003E-2</v>
      </c>
      <c r="H321">
        <v>1.24541121878582</v>
      </c>
      <c r="I321">
        <v>0.1031901087852618</v>
      </c>
      <c r="J321">
        <v>0.24028316628511451</v>
      </c>
      <c r="K321">
        <v>0.53100000000000003</v>
      </c>
      <c r="L321">
        <v>9.584899999999999E-2</v>
      </c>
      <c r="M321">
        <v>-0.99672062885214108</v>
      </c>
      <c r="N321">
        <v>-0.33497986157453807</v>
      </c>
      <c r="O321">
        <v>0.30959489659876499</v>
      </c>
      <c r="P321">
        <v>-3.8330000000000002</v>
      </c>
      <c r="Q321">
        <v>187.78712100000001</v>
      </c>
      <c r="R321">
        <v>0.47044543575595488</v>
      </c>
      <c r="S321">
        <v>-1.550175476074662</v>
      </c>
      <c r="T321">
        <v>13.703544103625161</v>
      </c>
      <c r="U321">
        <v>0</v>
      </c>
      <c r="V321">
        <v>256</v>
      </c>
      <c r="W321">
        <v>0</v>
      </c>
      <c r="X321">
        <v>-2</v>
      </c>
      <c r="Y321">
        <v>16</v>
      </c>
      <c r="Z321">
        <v>6.8290000000000006</v>
      </c>
      <c r="AA321">
        <v>149.54248899999999</v>
      </c>
      <c r="AB321">
        <v>-1.093039707501783</v>
      </c>
      <c r="AC321">
        <v>-0.41029572052090829</v>
      </c>
      <c r="AD321">
        <v>12.22875664162142</v>
      </c>
      <c r="AE321">
        <v>37.793999999999997</v>
      </c>
      <c r="AF321">
        <v>4.6399999999994048E-4</v>
      </c>
      <c r="AG321">
        <v>0.37699355293764208</v>
      </c>
      <c r="AH321">
        <v>-1.3143579072529989</v>
      </c>
      <c r="AI321">
        <v>2.1540659228536631E-2</v>
      </c>
      <c r="AJ321">
        <v>320</v>
      </c>
    </row>
    <row r="322" spans="1:36" x14ac:dyDescent="0.25">
      <c r="A322">
        <v>0.16200000000000001</v>
      </c>
      <c r="B322">
        <v>0.49199599999999999</v>
      </c>
      <c r="C322">
        <v>-0.248636621181726</v>
      </c>
      <c r="D322">
        <v>-0.97262687694091499</v>
      </c>
      <c r="E322">
        <v>0.70142426533446933</v>
      </c>
      <c r="F322">
        <v>0.217</v>
      </c>
      <c r="G322">
        <v>6.2601000000000004E-2</v>
      </c>
      <c r="H322">
        <v>1.415545635514468</v>
      </c>
      <c r="I322">
        <v>1.0715321012538119</v>
      </c>
      <c r="J322">
        <v>0.25020191845787282</v>
      </c>
      <c r="K322">
        <v>0.44900000000000001</v>
      </c>
      <c r="L322">
        <v>0.153589</v>
      </c>
      <c r="M322">
        <v>9.7366114619798893E-3</v>
      </c>
      <c r="N322">
        <v>-1.590951409933274</v>
      </c>
      <c r="O322">
        <v>0.39190432505906331</v>
      </c>
      <c r="P322">
        <v>0.45600000000000018</v>
      </c>
      <c r="Q322">
        <v>243.27942400000001</v>
      </c>
      <c r="R322">
        <v>-1.924361019863486E-2</v>
      </c>
      <c r="S322">
        <v>-1.977360119431359</v>
      </c>
      <c r="T322">
        <v>15.597417222091609</v>
      </c>
      <c r="U322">
        <v>-3.2</v>
      </c>
      <c r="V322">
        <v>245.76</v>
      </c>
      <c r="W322">
        <v>0.40824829046386268</v>
      </c>
      <c r="X322">
        <v>-1.833333333333333</v>
      </c>
      <c r="Y322">
        <v>15.676734353812339</v>
      </c>
      <c r="Z322">
        <v>6.4</v>
      </c>
      <c r="AA322">
        <v>215.04</v>
      </c>
      <c r="AB322">
        <v>-0.87287156094396934</v>
      </c>
      <c r="AC322">
        <v>-1.2380952380952379</v>
      </c>
      <c r="AD322">
        <v>14.66424222385869</v>
      </c>
      <c r="AE322">
        <v>37.758000000000003</v>
      </c>
      <c r="AF322">
        <v>1.160000000000221E-4</v>
      </c>
      <c r="AG322">
        <v>-7.6839450280296318E-2</v>
      </c>
      <c r="AH322">
        <v>-1.481569560047767</v>
      </c>
      <c r="AI322">
        <v>1.0770329614270029E-2</v>
      </c>
      <c r="AJ322">
        <v>321</v>
      </c>
    </row>
    <row r="323" spans="1:36" x14ac:dyDescent="0.25">
      <c r="A323">
        <v>0.182</v>
      </c>
      <c r="B323">
        <v>0.247636</v>
      </c>
      <c r="C323">
        <v>0.63573167566931454</v>
      </c>
      <c r="D323">
        <v>-1.2054063108329289</v>
      </c>
      <c r="E323">
        <v>0.49763038492439349</v>
      </c>
      <c r="F323">
        <v>8.1000000000000016E-2</v>
      </c>
      <c r="G323">
        <v>0.31700899999999999</v>
      </c>
      <c r="H323">
        <v>-0.32477895561674303</v>
      </c>
      <c r="I323">
        <v>-1.0306928954298731</v>
      </c>
      <c r="J323">
        <v>0.5630355228580165</v>
      </c>
      <c r="K323">
        <v>7.7000000000000013E-2</v>
      </c>
      <c r="L323">
        <v>0.34906100000000001</v>
      </c>
      <c r="M323">
        <v>-1.070851220506712</v>
      </c>
      <c r="N323">
        <v>0.32169395564677927</v>
      </c>
      <c r="O323">
        <v>0.59081384547080473</v>
      </c>
      <c r="P323">
        <v>-0.4799999999999997</v>
      </c>
      <c r="Q323">
        <v>242.71360000000001</v>
      </c>
      <c r="R323">
        <v>2.129187577209693E-2</v>
      </c>
      <c r="S323">
        <v>-1.9751310280201011</v>
      </c>
      <c r="T323">
        <v>15.579268275499979</v>
      </c>
      <c r="U323">
        <v>5.7249999999999996</v>
      </c>
      <c r="V323">
        <v>206.18062499999999</v>
      </c>
      <c r="W323">
        <v>-0.81770307712572698</v>
      </c>
      <c r="X323">
        <v>-1.270273212033769</v>
      </c>
      <c r="Y323">
        <v>14.358991085727441</v>
      </c>
      <c r="Z323">
        <v>-5.0810000000000004</v>
      </c>
      <c r="AA323">
        <v>205.37304900000001</v>
      </c>
      <c r="AB323">
        <v>0.68995584082323225</v>
      </c>
      <c r="AC323">
        <v>-1.3929796391795899</v>
      </c>
      <c r="AD323">
        <v>14.33084257815988</v>
      </c>
      <c r="AE323">
        <v>37.704999999999998</v>
      </c>
      <c r="AF323">
        <v>3.0499999999997098E-4</v>
      </c>
      <c r="AG323">
        <v>2.0008636001143991E-14</v>
      </c>
      <c r="AH323">
        <v>-1.2088148347218759</v>
      </c>
      <c r="AI323">
        <v>1.7464249196572149E-2</v>
      </c>
      <c r="AJ323">
        <v>322</v>
      </c>
    </row>
    <row r="324" spans="1:36" x14ac:dyDescent="0.25">
      <c r="A324">
        <v>0.27600000000000002</v>
      </c>
      <c r="B324">
        <v>0.30282399999999998</v>
      </c>
      <c r="C324">
        <v>0.170419754194824</v>
      </c>
      <c r="D324">
        <v>-0.14260409132721549</v>
      </c>
      <c r="E324">
        <v>0.55029446662673254</v>
      </c>
      <c r="F324">
        <v>0.33400000000000002</v>
      </c>
      <c r="G324">
        <v>0.110084</v>
      </c>
      <c r="H324">
        <v>0.76491664101088575</v>
      </c>
      <c r="I324">
        <v>0.15744830647447031</v>
      </c>
      <c r="J324">
        <v>0.33178908963376119</v>
      </c>
      <c r="K324">
        <v>0.21099999999999999</v>
      </c>
      <c r="L324">
        <v>0.69548900000000002</v>
      </c>
      <c r="M324">
        <v>-0.23865656538072011</v>
      </c>
      <c r="N324">
        <v>-1.1966101477312161</v>
      </c>
      <c r="O324">
        <v>0.83395983116694539</v>
      </c>
      <c r="P324">
        <v>0.69699999999999973</v>
      </c>
      <c r="Q324">
        <v>236.757881</v>
      </c>
      <c r="R324">
        <v>-3.025869845955375E-2</v>
      </c>
      <c r="S324">
        <v>-1.965118130300038</v>
      </c>
      <c r="T324">
        <v>15.386938649387019</v>
      </c>
      <c r="U324">
        <v>1.889</v>
      </c>
      <c r="V324">
        <v>227.56232900000001</v>
      </c>
      <c r="W324">
        <v>-0.25847151957048919</v>
      </c>
      <c r="X324">
        <v>-1.826987847504697</v>
      </c>
      <c r="Y324">
        <v>15.085169173728209</v>
      </c>
      <c r="Z324">
        <v>-2.2869999999999999</v>
      </c>
      <c r="AA324">
        <v>229.69088099999999</v>
      </c>
      <c r="AB324">
        <v>0.331118470773277</v>
      </c>
      <c r="AC324">
        <v>-1.818180626352168</v>
      </c>
      <c r="AD324">
        <v>15.15555610988921</v>
      </c>
      <c r="AE324">
        <v>37.686999999999998</v>
      </c>
      <c r="AF324">
        <v>4.6100000000004248E-4</v>
      </c>
      <c r="AG324">
        <v>-0.94199994354210037</v>
      </c>
      <c r="AH324">
        <v>-0.14787244554741361</v>
      </c>
      <c r="AI324">
        <v>2.1470910553584879E-2</v>
      </c>
      <c r="AJ324">
        <v>323</v>
      </c>
    </row>
    <row r="325" spans="1:36" x14ac:dyDescent="0.25">
      <c r="A325">
        <v>-2.9000000000000008E-2</v>
      </c>
      <c r="B325">
        <v>0.60400900000000002</v>
      </c>
      <c r="C325">
        <v>0.1076022792924828</v>
      </c>
      <c r="D325">
        <v>-1.617884264443523</v>
      </c>
      <c r="E325">
        <v>0.77718015929384099</v>
      </c>
      <c r="F325">
        <v>0.19</v>
      </c>
      <c r="G325">
        <v>2.1739999999999999E-2</v>
      </c>
      <c r="H325">
        <v>0.20702227067243581</v>
      </c>
      <c r="I325">
        <v>-1.30823675976604</v>
      </c>
      <c r="J325">
        <v>0.14744490496453239</v>
      </c>
      <c r="K325">
        <v>0.20899999999999999</v>
      </c>
      <c r="L325">
        <v>0.131969</v>
      </c>
      <c r="M325">
        <v>0.65272210335396808</v>
      </c>
      <c r="N325">
        <v>-0.85979204418212962</v>
      </c>
      <c r="O325">
        <v>0.36327537764070938</v>
      </c>
      <c r="P325">
        <v>-3.2</v>
      </c>
      <c r="Q325">
        <v>245.76</v>
      </c>
      <c r="R325">
        <v>0.40824829046386268</v>
      </c>
      <c r="S325">
        <v>-1.833333333333333</v>
      </c>
      <c r="T325">
        <v>15.676734353812339</v>
      </c>
      <c r="U325">
        <v>0</v>
      </c>
      <c r="V325">
        <v>256</v>
      </c>
      <c r="W325">
        <v>0</v>
      </c>
      <c r="X325">
        <v>-2</v>
      </c>
      <c r="Y325">
        <v>16</v>
      </c>
      <c r="Z325">
        <v>-2.7120000000000011</v>
      </c>
      <c r="AA325">
        <v>234.35755599999999</v>
      </c>
      <c r="AB325">
        <v>0.39646625751712161</v>
      </c>
      <c r="AC325">
        <v>-1.827880130311123</v>
      </c>
      <c r="AD325">
        <v>15.308741163139439</v>
      </c>
      <c r="AE325">
        <v>37.654999999999987</v>
      </c>
      <c r="AF325">
        <v>6.4999999999974136E-5</v>
      </c>
      <c r="AG325">
        <v>-1.144936011591372</v>
      </c>
      <c r="AH325">
        <v>-0.48520710059373418</v>
      </c>
      <c r="AI325">
        <v>8.062257748296945E-3</v>
      </c>
      <c r="AJ325">
        <v>324</v>
      </c>
    </row>
    <row r="326" spans="1:36" x14ac:dyDescent="0.25">
      <c r="A326">
        <v>-5.0999999999999997E-2</v>
      </c>
      <c r="B326">
        <v>5.2429000000000003E-2</v>
      </c>
      <c r="C326">
        <v>-0.60285647961250066</v>
      </c>
      <c r="D326">
        <v>-0.85683225802891361</v>
      </c>
      <c r="E326">
        <v>0.22897379762758879</v>
      </c>
      <c r="F326">
        <v>8.299999999999999E-2</v>
      </c>
      <c r="G326">
        <v>0.35292099999999998</v>
      </c>
      <c r="H326">
        <v>-0.52853307730268195</v>
      </c>
      <c r="I326">
        <v>-1.0879813402497369</v>
      </c>
      <c r="J326">
        <v>0.59407154451294841</v>
      </c>
      <c r="K326">
        <v>0.27800000000000002</v>
      </c>
      <c r="L326">
        <v>0.46375599999999989</v>
      </c>
      <c r="M326">
        <v>-6.3340196643652702E-2</v>
      </c>
      <c r="N326">
        <v>-0.7077464975407608</v>
      </c>
      <c r="O326">
        <v>0.68099632891815209</v>
      </c>
      <c r="P326">
        <v>3.2</v>
      </c>
      <c r="Q326">
        <v>245.76</v>
      </c>
      <c r="R326">
        <v>-0.40824829046386268</v>
      </c>
      <c r="S326">
        <v>-1.833333333333333</v>
      </c>
      <c r="T326">
        <v>15.676734353812339</v>
      </c>
      <c r="U326">
        <v>-3.9279999999999999</v>
      </c>
      <c r="V326">
        <v>222.57465600000009</v>
      </c>
      <c r="W326">
        <v>0.45803215164684002</v>
      </c>
      <c r="X326">
        <v>-1.736068197398575</v>
      </c>
      <c r="Y326">
        <v>14.918936155101679</v>
      </c>
      <c r="Z326">
        <v>-0.55899999999999994</v>
      </c>
      <c r="AA326">
        <v>223.10696899999999</v>
      </c>
      <c r="AB326">
        <v>2.5402760705914788E-2</v>
      </c>
      <c r="AC326">
        <v>-1.9454656535955961</v>
      </c>
      <c r="AD326">
        <v>14.9367656806954</v>
      </c>
      <c r="AE326">
        <v>37.61</v>
      </c>
      <c r="AF326">
        <v>2.199999999999835E-4</v>
      </c>
      <c r="AG326">
        <v>-0.73549075905077987</v>
      </c>
      <c r="AH326">
        <v>-0.56198347107390001</v>
      </c>
      <c r="AI326">
        <v>1.4832396974190769E-2</v>
      </c>
      <c r="AJ326">
        <v>325</v>
      </c>
    </row>
    <row r="327" spans="1:36" x14ac:dyDescent="0.25">
      <c r="A327">
        <v>7.7000000000000013E-2</v>
      </c>
      <c r="B327">
        <v>0.26686100000000013</v>
      </c>
      <c r="C327">
        <v>0.68865222287463623</v>
      </c>
      <c r="D327">
        <v>-0.72527442427849209</v>
      </c>
      <c r="E327">
        <v>0.5165859076668663</v>
      </c>
      <c r="F327">
        <v>0.28799999999999998</v>
      </c>
      <c r="G327">
        <v>9.9696000000000007E-2</v>
      </c>
      <c r="H327">
        <v>1.111164029178942</v>
      </c>
      <c r="I327">
        <v>0.21366228249622671</v>
      </c>
      <c r="J327">
        <v>0.3157467339498542</v>
      </c>
      <c r="K327">
        <v>-0.58400000000000007</v>
      </c>
      <c r="L327">
        <v>0.42830400000000002</v>
      </c>
      <c r="M327">
        <v>0.77930270401871538</v>
      </c>
      <c r="N327">
        <v>-0.62505828000675479</v>
      </c>
      <c r="O327">
        <v>0.65444938688946752</v>
      </c>
      <c r="P327">
        <v>-9.6</v>
      </c>
      <c r="Q327">
        <v>163.84000000000009</v>
      </c>
      <c r="R327">
        <v>1.5</v>
      </c>
      <c r="S327">
        <v>0.24999999999999911</v>
      </c>
      <c r="T327">
        <v>12.8</v>
      </c>
      <c r="U327">
        <v>-5.4269999999999996</v>
      </c>
      <c r="V327">
        <v>204.878961</v>
      </c>
      <c r="W327">
        <v>0.76452908553783705</v>
      </c>
      <c r="X327">
        <v>-1.314860871423849</v>
      </c>
      <c r="Y327">
        <v>14.313593573942221</v>
      </c>
      <c r="Z327">
        <v>1.3069999999999999</v>
      </c>
      <c r="AA327">
        <v>176.26868099999999</v>
      </c>
      <c r="AB327">
        <v>-6.4361640890634772E-2</v>
      </c>
      <c r="AC327">
        <v>-1.6590452792488919</v>
      </c>
      <c r="AD327">
        <v>13.27662159587295</v>
      </c>
      <c r="AE327">
        <v>37.587000000000003</v>
      </c>
      <c r="AF327">
        <v>6.1000000000019772E-5</v>
      </c>
      <c r="AG327">
        <v>-0.68006473931643197</v>
      </c>
      <c r="AH327">
        <v>0.15425960763183119</v>
      </c>
      <c r="AI327">
        <v>7.8102496759079199E-3</v>
      </c>
      <c r="AJ327">
        <v>326</v>
      </c>
    </row>
    <row r="328" spans="1:36" x14ac:dyDescent="0.25">
      <c r="A328">
        <v>-2.8000000000000021E-2</v>
      </c>
      <c r="B328">
        <v>0.413296</v>
      </c>
      <c r="C328">
        <v>4.4812228760565932E-2</v>
      </c>
      <c r="D328">
        <v>-1.24355756959895</v>
      </c>
      <c r="E328">
        <v>0.64288101542976051</v>
      </c>
      <c r="F328">
        <v>7.9000000000000001E-2</v>
      </c>
      <c r="G328">
        <v>0.19516900000000001</v>
      </c>
      <c r="H328">
        <v>2.8041778522637999E-2</v>
      </c>
      <c r="I328">
        <v>-0.60641883184391565</v>
      </c>
      <c r="J328">
        <v>0.44177935669290841</v>
      </c>
      <c r="K328">
        <v>0.29299999999999998</v>
      </c>
      <c r="L328">
        <v>0.26564100000000002</v>
      </c>
      <c r="M328">
        <v>-1.012072942205182</v>
      </c>
      <c r="N328">
        <v>0.7723373401309872</v>
      </c>
      <c r="O328">
        <v>0.51540372524846967</v>
      </c>
      <c r="P328">
        <v>8.6909999999999989</v>
      </c>
      <c r="Q328">
        <v>121.804329</v>
      </c>
      <c r="R328">
        <v>-1.1550370422521781</v>
      </c>
      <c r="S328">
        <v>-0.21904861015123259</v>
      </c>
      <c r="T328">
        <v>11.03649985276129</v>
      </c>
      <c r="U328">
        <v>-2.0089999999999999</v>
      </c>
      <c r="V328">
        <v>228.03672900000009</v>
      </c>
      <c r="W328">
        <v>0.2805367297629443</v>
      </c>
      <c r="X328">
        <v>-1.8224213101285269</v>
      </c>
      <c r="Y328">
        <v>15.100885040288199</v>
      </c>
      <c r="Z328">
        <v>-0.72300000000000009</v>
      </c>
      <c r="AA328">
        <v>212.60114100000001</v>
      </c>
      <c r="AB328">
        <v>7.0307818676033612E-2</v>
      </c>
      <c r="AC328">
        <v>-1.8711421219031921</v>
      </c>
      <c r="AD328">
        <v>14.58084843210435</v>
      </c>
      <c r="AE328">
        <v>37.563000000000002</v>
      </c>
      <c r="AF328">
        <v>1.2100000000000731E-4</v>
      </c>
      <c r="AG328">
        <v>0.28850488354500181</v>
      </c>
      <c r="AH328">
        <v>-1.239396216105866</v>
      </c>
      <c r="AI328">
        <v>1.1000000000000331E-2</v>
      </c>
      <c r="AJ328">
        <v>327</v>
      </c>
    </row>
    <row r="329" spans="1:36" x14ac:dyDescent="0.25">
      <c r="A329">
        <v>-0.11</v>
      </c>
      <c r="B329">
        <v>0.16708000000000001</v>
      </c>
      <c r="C329">
        <v>-0.75421424777528967</v>
      </c>
      <c r="D329">
        <v>-0.58318407935105787</v>
      </c>
      <c r="E329">
        <v>0.40875420487133829</v>
      </c>
      <c r="F329">
        <v>0.4880000000000001</v>
      </c>
      <c r="G329">
        <v>0.26499600000000001</v>
      </c>
      <c r="H329">
        <v>0.50964694643894248</v>
      </c>
      <c r="I329">
        <v>-0.63271429605103924</v>
      </c>
      <c r="J329">
        <v>0.51477762189123955</v>
      </c>
      <c r="K329">
        <v>3.1000000000000021E-2</v>
      </c>
      <c r="L329">
        <v>0.32176900000000003</v>
      </c>
      <c r="M329">
        <v>4.5246991703260249E-2</v>
      </c>
      <c r="N329">
        <v>-0.99443655106819095</v>
      </c>
      <c r="O329">
        <v>0.56724685984146272</v>
      </c>
      <c r="P329">
        <v>-3.2</v>
      </c>
      <c r="Q329">
        <v>245.76</v>
      </c>
      <c r="R329">
        <v>0.40824829046386268</v>
      </c>
      <c r="S329">
        <v>-1.833333333333333</v>
      </c>
      <c r="T329">
        <v>15.676734353812339</v>
      </c>
      <c r="U329">
        <v>3.306</v>
      </c>
      <c r="V329">
        <v>241.79072400000001</v>
      </c>
      <c r="W329">
        <v>-0.40930334072398811</v>
      </c>
      <c r="X329">
        <v>-1.8310682654740971</v>
      </c>
      <c r="Y329">
        <v>15.54962134587206</v>
      </c>
      <c r="Z329">
        <v>8.1389999999999993</v>
      </c>
      <c r="AA329">
        <v>153.41540900000001</v>
      </c>
      <c r="AB329">
        <v>-1.051037581013065</v>
      </c>
      <c r="AC329">
        <v>-0.7021669809199822</v>
      </c>
      <c r="AD329">
        <v>12.386097407981261</v>
      </c>
      <c r="AE329">
        <v>37.523000000000003</v>
      </c>
      <c r="AF329">
        <v>8.1000000000000451E-5</v>
      </c>
      <c r="AG329">
        <v>-1.4485596707827999</v>
      </c>
      <c r="AH329">
        <v>1.453132144492304</v>
      </c>
      <c r="AI329">
        <v>9.0000000000000253E-3</v>
      </c>
      <c r="AJ329">
        <v>328</v>
      </c>
    </row>
    <row r="330" spans="1:36" x14ac:dyDescent="0.25">
      <c r="A330">
        <v>-0.14199999999999999</v>
      </c>
      <c r="B330">
        <v>2.7216000000000001E-2</v>
      </c>
      <c r="C330">
        <v>0.1696929537387763</v>
      </c>
      <c r="D330">
        <v>-0.97225540116976461</v>
      </c>
      <c r="E330">
        <v>0.1649727250184102</v>
      </c>
      <c r="F330">
        <v>0.128</v>
      </c>
      <c r="G330">
        <v>0.42899599999999999</v>
      </c>
      <c r="H330">
        <v>-0.32569890033489118</v>
      </c>
      <c r="I330">
        <v>-1.4732854678476699</v>
      </c>
      <c r="J330">
        <v>0.65497786222131205</v>
      </c>
      <c r="K330">
        <v>0.10100000000000001</v>
      </c>
      <c r="L330">
        <v>0.51336899999999996</v>
      </c>
      <c r="M330">
        <v>-0.1557593520871581</v>
      </c>
      <c r="N330">
        <v>-1.071983762081391</v>
      </c>
      <c r="O330">
        <v>0.71649773202711531</v>
      </c>
      <c r="P330">
        <v>-3.2</v>
      </c>
      <c r="Q330">
        <v>245.76</v>
      </c>
      <c r="R330">
        <v>0.40824829046386268</v>
      </c>
      <c r="S330">
        <v>-1.833333333333333</v>
      </c>
      <c r="T330">
        <v>15.676734353812339</v>
      </c>
      <c r="U330">
        <v>-1.296</v>
      </c>
      <c r="V330">
        <v>229.46408400000001</v>
      </c>
      <c r="W330">
        <v>0.13877939896013211</v>
      </c>
      <c r="X330">
        <v>-1.8782715002637009</v>
      </c>
      <c r="Y330">
        <v>15.148071956523051</v>
      </c>
      <c r="Z330">
        <v>-2.802</v>
      </c>
      <c r="AA330">
        <v>190.043296</v>
      </c>
      <c r="AB330">
        <v>0.35263178327206812</v>
      </c>
      <c r="AC330">
        <v>-1.703694191021716</v>
      </c>
      <c r="AD330">
        <v>13.785619173617119</v>
      </c>
      <c r="AE330">
        <v>37.496000000000002</v>
      </c>
      <c r="AF330">
        <v>2.6400000000000289E-4</v>
      </c>
      <c r="AG330">
        <v>-0.73854894587497855</v>
      </c>
      <c r="AH330">
        <v>9.5041322313116794E-2</v>
      </c>
      <c r="AI330">
        <v>1.6248076809272011E-2</v>
      </c>
      <c r="AJ330">
        <v>329</v>
      </c>
    </row>
    <row r="331" spans="1:36" x14ac:dyDescent="0.25">
      <c r="A331">
        <v>0.14899999999999999</v>
      </c>
      <c r="B331">
        <v>0.19988900000000001</v>
      </c>
      <c r="C331">
        <v>0.58589440028019957</v>
      </c>
      <c r="D331">
        <v>-0.51574546425282453</v>
      </c>
      <c r="E331">
        <v>0.44708947650330583</v>
      </c>
      <c r="F331">
        <v>9.8000000000000004E-2</v>
      </c>
      <c r="G331">
        <v>0.21757599999999999</v>
      </c>
      <c r="H331">
        <v>-0.51419400436202356</v>
      </c>
      <c r="I331">
        <v>0.94777371004475963</v>
      </c>
      <c r="J331">
        <v>0.46645042609049042</v>
      </c>
      <c r="K331">
        <v>0.47799999999999998</v>
      </c>
      <c r="L331">
        <v>0.38063599999999997</v>
      </c>
      <c r="M331">
        <v>-0.67882323448458171</v>
      </c>
      <c r="N331">
        <v>-0.92415143022941404</v>
      </c>
      <c r="O331">
        <v>0.61695704874812807</v>
      </c>
      <c r="P331">
        <v>0</v>
      </c>
      <c r="Q331">
        <v>256</v>
      </c>
      <c r="R331">
        <v>0</v>
      </c>
      <c r="S331">
        <v>-2</v>
      </c>
      <c r="T331">
        <v>16</v>
      </c>
      <c r="U331">
        <v>2.448</v>
      </c>
      <c r="V331">
        <v>178.789716</v>
      </c>
      <c r="W331">
        <v>-0.36855715017182378</v>
      </c>
      <c r="X331">
        <v>-1.489090601838102</v>
      </c>
      <c r="Y331">
        <v>13.37122716881289</v>
      </c>
      <c r="Z331">
        <v>-1.0109999999999999</v>
      </c>
      <c r="AA331">
        <v>178.44944899999999</v>
      </c>
      <c r="AB331">
        <v>7.3491989128251032E-3</v>
      </c>
      <c r="AC331">
        <v>-1.6878655191442691</v>
      </c>
      <c r="AD331">
        <v>13.35849725829968</v>
      </c>
      <c r="AE331">
        <v>37.453000000000003</v>
      </c>
      <c r="AF331">
        <v>5.61000000000017E-4</v>
      </c>
      <c r="AG331">
        <v>0.227581782657059</v>
      </c>
      <c r="AH331">
        <v>-9.4769653121075326E-2</v>
      </c>
      <c r="AI331">
        <v>2.3685438564654378E-2</v>
      </c>
      <c r="AJ331">
        <v>330</v>
      </c>
    </row>
    <row r="332" spans="1:36" x14ac:dyDescent="0.25">
      <c r="A332">
        <v>-0.16700000000000001</v>
      </c>
      <c r="B332">
        <v>9.4701000000000007E-2</v>
      </c>
      <c r="C332">
        <v>5.9899450374822812E-3</v>
      </c>
      <c r="D332">
        <v>-1.448907123093321</v>
      </c>
      <c r="E332">
        <v>0.30773527584597771</v>
      </c>
      <c r="F332">
        <v>9.3999999999999972E-2</v>
      </c>
      <c r="G332">
        <v>0.32376400000000011</v>
      </c>
      <c r="H332">
        <v>0.12902093410023099</v>
      </c>
      <c r="I332">
        <v>-1.2360135270123609</v>
      </c>
      <c r="J332">
        <v>0.5690026361977597</v>
      </c>
      <c r="K332">
        <v>2.2204460492503129E-17</v>
      </c>
      <c r="L332">
        <v>0.60555999999999999</v>
      </c>
      <c r="M332">
        <v>-7.042884160357174E-2</v>
      </c>
      <c r="N332">
        <v>-1.234453460857367</v>
      </c>
      <c r="O332">
        <v>0.77817735767625618</v>
      </c>
      <c r="P332">
        <v>3.2</v>
      </c>
      <c r="Q332">
        <v>245.76</v>
      </c>
      <c r="R332">
        <v>-0.40824829046386291</v>
      </c>
      <c r="S332">
        <v>-1.833333333333333</v>
      </c>
      <c r="T332">
        <v>15.676734353812339</v>
      </c>
      <c r="U332">
        <v>-0.26800000000000002</v>
      </c>
      <c r="V332">
        <v>248.07041599999999</v>
      </c>
      <c r="W332">
        <v>6.7042106598364506E-3</v>
      </c>
      <c r="X332">
        <v>-1.9916717696416559</v>
      </c>
      <c r="Y332">
        <v>15.750251299582491</v>
      </c>
      <c r="Z332">
        <v>6.4009999999999989</v>
      </c>
      <c r="AA332">
        <v>214.99520899999999</v>
      </c>
      <c r="AB332">
        <v>-0.87287166243587289</v>
      </c>
      <c r="AC332">
        <v>-1.2380949132879631</v>
      </c>
      <c r="AD332">
        <v>14.662714925961019</v>
      </c>
      <c r="AE332">
        <v>37.438000000000002</v>
      </c>
      <c r="AF332">
        <v>1.9600000000000731E-4</v>
      </c>
      <c r="AG332">
        <v>0.35860058308941772</v>
      </c>
      <c r="AH332">
        <v>1.3511037067886631</v>
      </c>
      <c r="AI332">
        <v>1.400000000000026E-2</v>
      </c>
      <c r="AJ332">
        <v>331</v>
      </c>
    </row>
    <row r="333" spans="1:36" x14ac:dyDescent="0.25">
      <c r="A333">
        <v>-0.222</v>
      </c>
      <c r="B333">
        <v>0.139516</v>
      </c>
      <c r="C333">
        <v>-0.27491465750272548</v>
      </c>
      <c r="D333">
        <v>-1.2195704095004929</v>
      </c>
      <c r="E333">
        <v>0.37351840650763118</v>
      </c>
      <c r="F333">
        <v>0.30599999999999988</v>
      </c>
      <c r="G333">
        <v>8.3863999999999994E-2</v>
      </c>
      <c r="H333">
        <v>7.6653232920094946E-2</v>
      </c>
      <c r="I333">
        <v>-1.6488422373089591</v>
      </c>
      <c r="J333">
        <v>0.28959281759049199</v>
      </c>
      <c r="K333">
        <v>0.58699999999999997</v>
      </c>
      <c r="L333">
        <v>7.358099999999998E-2</v>
      </c>
      <c r="M333">
        <v>0.39603078978862633</v>
      </c>
      <c r="N333">
        <v>-0.28611888956562609</v>
      </c>
      <c r="O333">
        <v>0.27125817960017351</v>
      </c>
      <c r="P333">
        <v>6.3949999999999996</v>
      </c>
      <c r="Q333">
        <v>214.94422499999999</v>
      </c>
      <c r="R333">
        <v>-0.87286830013356465</v>
      </c>
      <c r="S333">
        <v>-1.2380961939113371</v>
      </c>
      <c r="T333">
        <v>14.66097626353716</v>
      </c>
      <c r="U333">
        <v>3.2</v>
      </c>
      <c r="V333">
        <v>245.76</v>
      </c>
      <c r="W333">
        <v>-0.40824829046386268</v>
      </c>
      <c r="X333">
        <v>-1.833333333333333</v>
      </c>
      <c r="Y333">
        <v>15.676734353812339</v>
      </c>
      <c r="Z333">
        <v>2.004</v>
      </c>
      <c r="AA333">
        <v>211.34744400000011</v>
      </c>
      <c r="AB333">
        <v>-0.18337960739265971</v>
      </c>
      <c r="AC333">
        <v>-1.8160930740558929</v>
      </c>
      <c r="AD333">
        <v>14.537793642778119</v>
      </c>
      <c r="AE333">
        <v>37.395000000000003</v>
      </c>
      <c r="AF333">
        <v>1.6499999999996991E-4</v>
      </c>
      <c r="AG333">
        <v>-0.42463578772412891</v>
      </c>
      <c r="AH333">
        <v>-0.8099173553716823</v>
      </c>
      <c r="AI333">
        <v>1.284523257866396E-2</v>
      </c>
      <c r="AJ333">
        <v>332</v>
      </c>
    </row>
    <row r="334" spans="1:36" x14ac:dyDescent="0.25">
      <c r="A334">
        <v>-0.128</v>
      </c>
      <c r="B334">
        <v>0.27689599999999998</v>
      </c>
      <c r="C334">
        <v>-3.8636811637511828E-2</v>
      </c>
      <c r="D334">
        <v>-1.07860303695352</v>
      </c>
      <c r="E334">
        <v>0.52620908392007071</v>
      </c>
      <c r="F334">
        <v>0.28999999999999998</v>
      </c>
      <c r="G334">
        <v>0.16994000000000001</v>
      </c>
      <c r="H334">
        <v>0.14545285130255781</v>
      </c>
      <c r="I334">
        <v>-1.355198268718619</v>
      </c>
      <c r="J334">
        <v>0.41223779545306127</v>
      </c>
      <c r="K334">
        <v>0.1</v>
      </c>
      <c r="L334">
        <v>0.33710000000000001</v>
      </c>
      <c r="M334">
        <v>-0.29676685697380922</v>
      </c>
      <c r="N334">
        <v>-1.0601069146763791</v>
      </c>
      <c r="O334">
        <v>0.58060313467979141</v>
      </c>
      <c r="P334">
        <v>1.079</v>
      </c>
      <c r="Q334">
        <v>231.95016899999999</v>
      </c>
      <c r="R334">
        <v>-0.1009519844360131</v>
      </c>
      <c r="S334">
        <v>-1.903853903822559</v>
      </c>
      <c r="T334">
        <v>15.22991034116747</v>
      </c>
      <c r="U334">
        <v>-3.2109999999999999</v>
      </c>
      <c r="V334">
        <v>245.33868899999999</v>
      </c>
      <c r="W334">
        <v>0.4082596031830043</v>
      </c>
      <c r="X334">
        <v>-1.8333087372034009</v>
      </c>
      <c r="Y334">
        <v>15.66329112926144</v>
      </c>
      <c r="Z334">
        <v>-2.6440000000000001</v>
      </c>
      <c r="AA334">
        <v>209.925524</v>
      </c>
      <c r="AB334">
        <v>0.31459682774639991</v>
      </c>
      <c r="AC334">
        <v>-1.757500724610936</v>
      </c>
      <c r="AD334">
        <v>14.488806852187659</v>
      </c>
      <c r="AE334">
        <v>37.369</v>
      </c>
      <c r="AF334">
        <v>6.0899999999996222E-4</v>
      </c>
      <c r="AG334">
        <v>-0.44394595029662259</v>
      </c>
      <c r="AH334">
        <v>-0.39361951677229179</v>
      </c>
      <c r="AI334">
        <v>2.4677925358505371E-2</v>
      </c>
      <c r="AJ334">
        <v>333</v>
      </c>
    </row>
    <row r="335" spans="1:36" x14ac:dyDescent="0.25">
      <c r="A335">
        <v>2.8999999999999981E-2</v>
      </c>
      <c r="B335">
        <v>0.29906899999999997</v>
      </c>
      <c r="C335">
        <v>-0.40272515257346081</v>
      </c>
      <c r="D335">
        <v>-1.102904678496065</v>
      </c>
      <c r="E335">
        <v>0.54687201427756382</v>
      </c>
      <c r="F335">
        <v>0.47399999999999992</v>
      </c>
      <c r="G335">
        <v>0.17904400000000001</v>
      </c>
      <c r="H335">
        <v>-0.328917762515825</v>
      </c>
      <c r="I335">
        <v>-1.444154442724485</v>
      </c>
      <c r="J335">
        <v>0.42313591197155548</v>
      </c>
      <c r="K335">
        <v>0.13800000000000001</v>
      </c>
      <c r="L335">
        <v>0.29779600000000012</v>
      </c>
      <c r="M335">
        <v>0.74442117706657807</v>
      </c>
      <c r="N335">
        <v>-2.510630647655443E-3</v>
      </c>
      <c r="O335">
        <v>0.54570688102680187</v>
      </c>
      <c r="P335">
        <v>3.3260000000000001</v>
      </c>
      <c r="Q335">
        <v>192.33362399999999</v>
      </c>
      <c r="R335">
        <v>-0.46691617037609667</v>
      </c>
      <c r="S335">
        <v>-1.548931095782047</v>
      </c>
      <c r="T335">
        <v>13.868439854576289</v>
      </c>
      <c r="U335">
        <v>-1.1060000000000001</v>
      </c>
      <c r="V335">
        <v>210.198564</v>
      </c>
      <c r="W335">
        <v>0.21544861631154441</v>
      </c>
      <c r="X335">
        <v>-1.7762297731957919</v>
      </c>
      <c r="Y335">
        <v>14.49822623633664</v>
      </c>
      <c r="Z335">
        <v>2.706</v>
      </c>
      <c r="AA335">
        <v>183.32062400000001</v>
      </c>
      <c r="AB335">
        <v>-0.16124748929132349</v>
      </c>
      <c r="AC335">
        <v>-1.8003681681311881</v>
      </c>
      <c r="AD335">
        <v>13.53959467635571</v>
      </c>
      <c r="AE335">
        <v>37.353999999999999</v>
      </c>
      <c r="AF335">
        <v>2.640000000000371E-4</v>
      </c>
      <c r="AG335">
        <v>0.17904216869742851</v>
      </c>
      <c r="AH335">
        <v>-0.73140495867750532</v>
      </c>
      <c r="AI335">
        <v>1.6248076809273058E-2</v>
      </c>
      <c r="AJ335">
        <v>334</v>
      </c>
    </row>
    <row r="336" spans="1:36" x14ac:dyDescent="0.25">
      <c r="A336">
        <v>-0.28699999999999998</v>
      </c>
      <c r="B336">
        <v>0.124821</v>
      </c>
      <c r="C336">
        <v>0.65280169717216607</v>
      </c>
      <c r="D336">
        <v>-1.2175482122904151</v>
      </c>
      <c r="E336">
        <v>0.35330015567502943</v>
      </c>
      <c r="F336">
        <v>-5.4000000000000013E-2</v>
      </c>
      <c r="G336">
        <v>1.4304000000000001E-2</v>
      </c>
      <c r="H336">
        <v>0.73529905525078232</v>
      </c>
      <c r="I336">
        <v>0.57617477816314633</v>
      </c>
      <c r="J336">
        <v>0.1195993311018084</v>
      </c>
      <c r="K336">
        <v>0.80500000000000005</v>
      </c>
      <c r="L336">
        <v>2.8484999999999989E-2</v>
      </c>
      <c r="M336">
        <v>0.50264626961005543</v>
      </c>
      <c r="N336">
        <v>-0.8304486263152473</v>
      </c>
      <c r="O336">
        <v>0.16877499814842239</v>
      </c>
      <c r="P336">
        <v>2.7120000000000002</v>
      </c>
      <c r="Q336">
        <v>179.52303599999999</v>
      </c>
      <c r="R336">
        <v>-0.42339188946779238</v>
      </c>
      <c r="S336">
        <v>-1.469503461083715</v>
      </c>
      <c r="T336">
        <v>13.39862067527848</v>
      </c>
      <c r="U336">
        <v>-4.5170000000000003</v>
      </c>
      <c r="V336">
        <v>170.42584099999999</v>
      </c>
      <c r="W336">
        <v>0.52647449539762092</v>
      </c>
      <c r="X336">
        <v>-1.4046239996399419</v>
      </c>
      <c r="Y336">
        <v>13.05472485347738</v>
      </c>
      <c r="Z336">
        <v>-8.0980000000000008</v>
      </c>
      <c r="AA336">
        <v>81.285495999999995</v>
      </c>
      <c r="AB336">
        <v>0.66663389445250909</v>
      </c>
      <c r="AC336">
        <v>-1.224305929896625</v>
      </c>
      <c r="AD336">
        <v>9.0158469374762564</v>
      </c>
      <c r="AE336">
        <v>37.319000000000003</v>
      </c>
      <c r="AF336">
        <v>2.4900000000002882E-4</v>
      </c>
      <c r="AG336">
        <v>-0.29319290626709932</v>
      </c>
      <c r="AH336">
        <v>-0.95330720472216735</v>
      </c>
      <c r="AI336">
        <v>1.577973383806041E-2</v>
      </c>
      <c r="AJ336">
        <v>335</v>
      </c>
    </row>
    <row r="337" spans="1:36" x14ac:dyDescent="0.25">
      <c r="A337">
        <v>-0.161</v>
      </c>
      <c r="B337">
        <v>0.157389</v>
      </c>
      <c r="C337">
        <v>-0.37042925772822338</v>
      </c>
      <c r="D337">
        <v>-1.2485194870993339</v>
      </c>
      <c r="E337">
        <v>0.39672282515630491</v>
      </c>
      <c r="F337">
        <v>0.35799999999999998</v>
      </c>
      <c r="G337">
        <v>0.13581599999999999</v>
      </c>
      <c r="H337">
        <v>-7.2957209125691175E-2</v>
      </c>
      <c r="I337">
        <v>-0.79773631243534648</v>
      </c>
      <c r="J337">
        <v>0.36853222382852763</v>
      </c>
      <c r="K337">
        <v>0.27200000000000002</v>
      </c>
      <c r="L337">
        <v>0.29377599999999998</v>
      </c>
      <c r="M337">
        <v>-0.87238585696965143</v>
      </c>
      <c r="N337">
        <v>-0.74292622608663006</v>
      </c>
      <c r="O337">
        <v>0.54201106999765236</v>
      </c>
      <c r="P337">
        <v>3.2</v>
      </c>
      <c r="Q337">
        <v>245.76</v>
      </c>
      <c r="R337">
        <v>-0.40824829046386302</v>
      </c>
      <c r="S337">
        <v>-1.833333333333333</v>
      </c>
      <c r="T337">
        <v>15.676734353812339</v>
      </c>
      <c r="U337">
        <v>0.82199999999999984</v>
      </c>
      <c r="V337">
        <v>183.02205599999999</v>
      </c>
      <c r="W337">
        <v>-2.8629562658068059E-2</v>
      </c>
      <c r="X337">
        <v>-1.6401058224489571</v>
      </c>
      <c r="Y337">
        <v>13.528564447124459</v>
      </c>
      <c r="Z337">
        <v>-3.2589999999999999</v>
      </c>
      <c r="AA337">
        <v>195.69236900000001</v>
      </c>
      <c r="AB337">
        <v>0.41181802624302472</v>
      </c>
      <c r="AC337">
        <v>-1.575457689496917</v>
      </c>
      <c r="AD337">
        <v>13.989008864104701</v>
      </c>
      <c r="AE337">
        <v>37.293000000000013</v>
      </c>
      <c r="AF337">
        <v>2.8099999999996493E-4</v>
      </c>
      <c r="AG337">
        <v>0.28532497563950893</v>
      </c>
      <c r="AH337">
        <v>-0.90254682691481225</v>
      </c>
      <c r="AI337">
        <v>1.6763054614239159E-2</v>
      </c>
      <c r="AJ337">
        <v>336</v>
      </c>
    </row>
    <row r="338" spans="1:36" x14ac:dyDescent="0.25">
      <c r="A338">
        <v>-0.06</v>
      </c>
      <c r="B338">
        <v>6.5860000000000002E-2</v>
      </c>
      <c r="C338">
        <v>-8.1328684951505192E-2</v>
      </c>
      <c r="D338">
        <v>-1.0730407625558041</v>
      </c>
      <c r="E338">
        <v>0.25663203229526899</v>
      </c>
      <c r="F338">
        <v>-5.8000000000000003E-2</v>
      </c>
      <c r="G338">
        <v>0.24415600000000001</v>
      </c>
      <c r="H338">
        <v>0.80597204776263232</v>
      </c>
      <c r="I338">
        <v>-0.90646829377048288</v>
      </c>
      <c r="J338">
        <v>0.49412144256245338</v>
      </c>
      <c r="K338">
        <v>0.17199999999999999</v>
      </c>
      <c r="L338">
        <v>0.64673600000000009</v>
      </c>
      <c r="M338">
        <v>-0.85735363279526722</v>
      </c>
      <c r="N338">
        <v>-0.1097644413169396</v>
      </c>
      <c r="O338">
        <v>0.80419898035249959</v>
      </c>
      <c r="P338">
        <v>-3.2</v>
      </c>
      <c r="Q338">
        <v>245.76</v>
      </c>
      <c r="R338">
        <v>0.40824829046386302</v>
      </c>
      <c r="S338">
        <v>-1.833333333333333</v>
      </c>
      <c r="T338">
        <v>15.676734353812339</v>
      </c>
      <c r="U338">
        <v>3.2</v>
      </c>
      <c r="V338">
        <v>245.76</v>
      </c>
      <c r="W338">
        <v>-0.40824829046386268</v>
      </c>
      <c r="X338">
        <v>-1.833333333333333</v>
      </c>
      <c r="Y338">
        <v>15.676734353812339</v>
      </c>
      <c r="Z338">
        <v>-8.2240000000000002</v>
      </c>
      <c r="AA338">
        <v>163.267584</v>
      </c>
      <c r="AB338">
        <v>1.2152585232814139</v>
      </c>
      <c r="AC338">
        <v>-0.31564838023967878</v>
      </c>
      <c r="AD338">
        <v>12.77762043574624</v>
      </c>
      <c r="AE338">
        <v>37.258000000000003</v>
      </c>
      <c r="AF338">
        <v>9.6000000000012959E-5</v>
      </c>
      <c r="AG338">
        <v>-0.22963966338389011</v>
      </c>
      <c r="AH338">
        <v>-1.0520833333340771</v>
      </c>
      <c r="AI338">
        <v>9.7979589711333741E-3</v>
      </c>
      <c r="AJ338">
        <v>337</v>
      </c>
    </row>
    <row r="339" spans="1:36" x14ac:dyDescent="0.25">
      <c r="A339">
        <v>0.14000000000000001</v>
      </c>
      <c r="B339">
        <v>1.9140000000000001E-2</v>
      </c>
      <c r="C339">
        <v>1.007187009123234</v>
      </c>
      <c r="D339">
        <v>2.6585168515771859E-2</v>
      </c>
      <c r="E339">
        <v>0.13834738884417011</v>
      </c>
      <c r="F339">
        <v>0.40300000000000002</v>
      </c>
      <c r="G339">
        <v>0.111961</v>
      </c>
      <c r="H339">
        <v>-0.31685774161644059</v>
      </c>
      <c r="I339">
        <v>-1.05071033429129</v>
      </c>
      <c r="J339">
        <v>0.33460573814565697</v>
      </c>
      <c r="K339">
        <v>1.0999999999999999E-2</v>
      </c>
      <c r="L339">
        <v>0.59272900000000006</v>
      </c>
      <c r="M339">
        <v>1.5088266989008951E-2</v>
      </c>
      <c r="N339">
        <v>-1.49371149379839</v>
      </c>
      <c r="O339">
        <v>0.76988895303153948</v>
      </c>
      <c r="P339">
        <v>1.751000000000001</v>
      </c>
      <c r="Q339">
        <v>227.56200899999999</v>
      </c>
      <c r="R339">
        <v>-0.23036746533564681</v>
      </c>
      <c r="S339">
        <v>-1.8350541076947211</v>
      </c>
      <c r="T339">
        <v>15.085158567280629</v>
      </c>
      <c r="U339">
        <v>0</v>
      </c>
      <c r="V339">
        <v>256</v>
      </c>
      <c r="W339">
        <v>0</v>
      </c>
      <c r="X339">
        <v>-2</v>
      </c>
      <c r="Y339">
        <v>16</v>
      </c>
      <c r="Z339">
        <v>1.7949999999999999</v>
      </c>
      <c r="AA339">
        <v>227.55822499999999</v>
      </c>
      <c r="AB339">
        <v>-0.23912299399793929</v>
      </c>
      <c r="AC339">
        <v>-1.8322765198788471</v>
      </c>
      <c r="AD339">
        <v>15.085033145472369</v>
      </c>
      <c r="AE339">
        <v>37.233999999999988</v>
      </c>
      <c r="AF339">
        <v>2.0400000000000409E-4</v>
      </c>
      <c r="AG339">
        <v>-0.51892732525620067</v>
      </c>
      <c r="AH339">
        <v>-0.92502883506450972</v>
      </c>
      <c r="AI339">
        <v>1.428285685708584E-2</v>
      </c>
      <c r="AJ339">
        <v>338</v>
      </c>
    </row>
    <row r="340" spans="1:36" x14ac:dyDescent="0.25">
      <c r="A340">
        <v>0.36299999999999999</v>
      </c>
      <c r="B340">
        <v>1.3810000000000001E-3</v>
      </c>
      <c r="C340">
        <v>-1.254002854666856</v>
      </c>
      <c r="D340">
        <v>1.3208816665189751</v>
      </c>
      <c r="E340">
        <v>3.7161808352124091E-2</v>
      </c>
      <c r="F340">
        <v>0.82900000000000007</v>
      </c>
      <c r="G340">
        <v>2.2690000000000002E-3</v>
      </c>
      <c r="H340">
        <v>0.91697388710459915</v>
      </c>
      <c r="I340">
        <v>-0.57868241951176458</v>
      </c>
      <c r="J340">
        <v>4.7634021455258212E-2</v>
      </c>
      <c r="K340">
        <v>0.16800000000000001</v>
      </c>
      <c r="L340">
        <v>2.836E-3</v>
      </c>
      <c r="M340">
        <v>-1.1638586470167589</v>
      </c>
      <c r="N340">
        <v>0.69092326942931681</v>
      </c>
      <c r="O340">
        <v>5.325410782277739E-2</v>
      </c>
      <c r="P340">
        <v>-6.0820000000000007</v>
      </c>
      <c r="Q340">
        <v>64.731035999999989</v>
      </c>
      <c r="R340">
        <v>0.15734578531485841</v>
      </c>
      <c r="S340">
        <v>-1.5368177470176629</v>
      </c>
      <c r="T340">
        <v>8.0455600177986355</v>
      </c>
      <c r="U340">
        <v>-2.6349999999999998</v>
      </c>
      <c r="V340">
        <v>146.71990500000001</v>
      </c>
      <c r="W340">
        <v>0.3786960103999058</v>
      </c>
      <c r="X340">
        <v>-1.3549233102289271</v>
      </c>
      <c r="Y340">
        <v>12.11279922231026</v>
      </c>
      <c r="Z340">
        <v>-2.7170000000000001</v>
      </c>
      <c r="AA340">
        <v>34.371501000000002</v>
      </c>
      <c r="AB340">
        <v>-1.043470462276098</v>
      </c>
      <c r="AC340">
        <v>0.228994105195508</v>
      </c>
      <c r="AD340">
        <v>5.8627212964629321</v>
      </c>
      <c r="AE340">
        <v>37.213999999999999</v>
      </c>
      <c r="AF340">
        <v>3.6399999999999161E-4</v>
      </c>
      <c r="AG340">
        <v>0.28338249432294321</v>
      </c>
      <c r="AH340">
        <v>-0.31831904359347352</v>
      </c>
      <c r="AI340">
        <v>1.907878402833869E-2</v>
      </c>
      <c r="AJ340">
        <v>339</v>
      </c>
    </row>
    <row r="341" spans="1:36" x14ac:dyDescent="0.25">
      <c r="A341">
        <v>-0.245</v>
      </c>
      <c r="B341">
        <v>0.14452499999999999</v>
      </c>
      <c r="C341">
        <v>-0.6574873139720917</v>
      </c>
      <c r="D341">
        <v>-0.64779935560068358</v>
      </c>
      <c r="E341">
        <v>0.38016443810540718</v>
      </c>
      <c r="F341">
        <v>0.115</v>
      </c>
      <c r="G341">
        <v>0.24742500000000001</v>
      </c>
      <c r="H341">
        <v>-1.1602557118775081</v>
      </c>
      <c r="I341">
        <v>0.22178274358661729</v>
      </c>
      <c r="J341">
        <v>0.49741833500585803</v>
      </c>
      <c r="K341">
        <v>0.34699999999999998</v>
      </c>
      <c r="L341">
        <v>0.27454099999999998</v>
      </c>
      <c r="M341">
        <v>-0.85069820045163536</v>
      </c>
      <c r="N341">
        <v>-0.52175112641075483</v>
      </c>
      <c r="O341">
        <v>0.52396660198909628</v>
      </c>
      <c r="P341">
        <v>0</v>
      </c>
      <c r="Q341">
        <v>256</v>
      </c>
      <c r="R341">
        <v>0</v>
      </c>
      <c r="S341">
        <v>-2</v>
      </c>
      <c r="T341">
        <v>16</v>
      </c>
      <c r="U341">
        <v>0</v>
      </c>
      <c r="V341">
        <v>256</v>
      </c>
      <c r="W341">
        <v>0</v>
      </c>
      <c r="X341">
        <v>-2</v>
      </c>
      <c r="Y341">
        <v>16</v>
      </c>
      <c r="Z341">
        <v>-5.4739999999999984</v>
      </c>
      <c r="AA341">
        <v>144.85522399999999</v>
      </c>
      <c r="AB341">
        <v>0.67942093672531367</v>
      </c>
      <c r="AC341">
        <v>-0.98243260122490739</v>
      </c>
      <c r="AD341">
        <v>12.035581581294689</v>
      </c>
      <c r="AE341">
        <v>37.191999999999993</v>
      </c>
      <c r="AF341">
        <v>4.3599999999999992E-4</v>
      </c>
      <c r="AG341">
        <v>0.12917473754898909</v>
      </c>
      <c r="AH341">
        <v>-0.97937884016497057</v>
      </c>
      <c r="AI341">
        <v>2.0880613017821101E-2</v>
      </c>
      <c r="AJ341">
        <v>340</v>
      </c>
    </row>
    <row r="342" spans="1:36" x14ac:dyDescent="0.25">
      <c r="A342">
        <v>0.10100000000000001</v>
      </c>
      <c r="B342">
        <v>0.36518899999999987</v>
      </c>
      <c r="C342">
        <v>7.3864524171622065E-2</v>
      </c>
      <c r="D342">
        <v>-1.067481437272247</v>
      </c>
      <c r="E342">
        <v>0.60430869594934666</v>
      </c>
      <c r="F342">
        <v>-0.05</v>
      </c>
      <c r="G342">
        <v>4.3740000000000001E-2</v>
      </c>
      <c r="H342">
        <v>0.794286581018676</v>
      </c>
      <c r="I342">
        <v>-0.75069104566640554</v>
      </c>
      <c r="J342">
        <v>0.2091411006952005</v>
      </c>
      <c r="K342">
        <v>0.45100000000000001</v>
      </c>
      <c r="L342">
        <v>6.2268999999999998E-2</v>
      </c>
      <c r="M342">
        <v>-9.9244615438358039E-2</v>
      </c>
      <c r="N342">
        <v>0.32690036178336829</v>
      </c>
      <c r="O342">
        <v>0.2495375723212839</v>
      </c>
      <c r="P342">
        <v>6.1430000000000007</v>
      </c>
      <c r="Q342">
        <v>149.720541</v>
      </c>
      <c r="R342">
        <v>-0.93068153689204958</v>
      </c>
      <c r="S342">
        <v>-0.64165641272461915</v>
      </c>
      <c r="T342">
        <v>12.23603452920921</v>
      </c>
      <c r="U342">
        <v>0</v>
      </c>
      <c r="V342">
        <v>256</v>
      </c>
      <c r="W342">
        <v>0</v>
      </c>
      <c r="X342">
        <v>-2</v>
      </c>
      <c r="Y342">
        <v>16</v>
      </c>
      <c r="Z342">
        <v>-3.1320000000000001</v>
      </c>
      <c r="AA342">
        <v>171.76513600000001</v>
      </c>
      <c r="AB342">
        <v>0.63003382372382988</v>
      </c>
      <c r="AC342">
        <v>-1.370461070443429</v>
      </c>
      <c r="AD342">
        <v>13.105919883777711</v>
      </c>
      <c r="AE342">
        <v>37.173999999999992</v>
      </c>
      <c r="AF342">
        <v>3.0400000000004111E-4</v>
      </c>
      <c r="AG342">
        <v>-0.17206180040139549</v>
      </c>
      <c r="AH342">
        <v>-0.47714681440499879</v>
      </c>
      <c r="AI342">
        <v>1.743559577416387E-2</v>
      </c>
      <c r="AJ342">
        <v>341</v>
      </c>
    </row>
    <row r="343" spans="1:36" x14ac:dyDescent="0.25">
      <c r="A343">
        <v>7.3000000000000023E-2</v>
      </c>
      <c r="B343">
        <v>8.0780999999999978E-2</v>
      </c>
      <c r="C343">
        <v>0.96419225357358285</v>
      </c>
      <c r="D343">
        <v>0.37816061259756101</v>
      </c>
      <c r="E343">
        <v>0.28421998522271441</v>
      </c>
      <c r="F343">
        <v>0.255</v>
      </c>
      <c r="G343">
        <v>0.384465</v>
      </c>
      <c r="H343">
        <v>-0.73296167715764171</v>
      </c>
      <c r="I343">
        <v>-1.0044159603028411</v>
      </c>
      <c r="J343">
        <v>0.62005241713906734</v>
      </c>
      <c r="K343">
        <v>0.25600000000000001</v>
      </c>
      <c r="L343">
        <v>0.35288399999999998</v>
      </c>
      <c r="M343">
        <v>-1.4673520555930031</v>
      </c>
      <c r="N343">
        <v>1.3260747204105729</v>
      </c>
      <c r="O343">
        <v>0.59404040266635061</v>
      </c>
      <c r="P343">
        <v>3.2</v>
      </c>
      <c r="Q343">
        <v>245.76</v>
      </c>
      <c r="R343">
        <v>-0.40824829046386302</v>
      </c>
      <c r="S343">
        <v>-1.833333333333333</v>
      </c>
      <c r="T343">
        <v>15.676734353812339</v>
      </c>
      <c r="U343">
        <v>1.199999999999992E-2</v>
      </c>
      <c r="V343">
        <v>255.61729600000001</v>
      </c>
      <c r="W343">
        <v>-1.349988591203485E-5</v>
      </c>
      <c r="X343">
        <v>-1.9999820542021629</v>
      </c>
      <c r="Y343">
        <v>15.988036026979669</v>
      </c>
      <c r="Z343">
        <v>-3.7709999999999999</v>
      </c>
      <c r="AA343">
        <v>226.76796899999999</v>
      </c>
      <c r="AB343">
        <v>0.43902450511999053</v>
      </c>
      <c r="AC343">
        <v>-1.771638566191051</v>
      </c>
      <c r="AD343">
        <v>15.05881698540759</v>
      </c>
      <c r="AE343">
        <v>37.149000000000001</v>
      </c>
      <c r="AF343">
        <v>5.8899999999990774E-4</v>
      </c>
      <c r="AG343">
        <v>-0.93265787760742247</v>
      </c>
      <c r="AH343">
        <v>1.3299108442560941</v>
      </c>
      <c r="AI343">
        <v>2.4269322199021288E-2</v>
      </c>
      <c r="AJ343">
        <v>342</v>
      </c>
    </row>
    <row r="344" spans="1:36" x14ac:dyDescent="0.25">
      <c r="A344">
        <v>2.8999999999999991E-2</v>
      </c>
      <c r="B344">
        <v>0.102529</v>
      </c>
      <c r="C344">
        <v>0.45036598380924142</v>
      </c>
      <c r="D344">
        <v>-0.80197970752398273</v>
      </c>
      <c r="E344">
        <v>0.32020149905957662</v>
      </c>
      <c r="F344">
        <v>-3.500000000000001E-2</v>
      </c>
      <c r="G344">
        <v>0.21532499999999999</v>
      </c>
      <c r="H344">
        <v>-0.34693912527734949</v>
      </c>
      <c r="I344">
        <v>-0.54492319472201523</v>
      </c>
      <c r="J344">
        <v>0.46403124894774062</v>
      </c>
      <c r="K344">
        <v>0.5</v>
      </c>
      <c r="L344">
        <v>0.26395999999999997</v>
      </c>
      <c r="M344">
        <v>-1.521072600011468</v>
      </c>
      <c r="N344">
        <v>1.603063781883771</v>
      </c>
      <c r="O344">
        <v>0.51377037672485548</v>
      </c>
      <c r="P344">
        <v>2.9350000000000001</v>
      </c>
      <c r="Q344">
        <v>196.97794500000001</v>
      </c>
      <c r="R344">
        <v>-0.34099137593427309</v>
      </c>
      <c r="S344">
        <v>-1.6276615217059891</v>
      </c>
      <c r="T344">
        <v>14.034883148783249</v>
      </c>
      <c r="U344">
        <v>4.7110000000000003</v>
      </c>
      <c r="V344">
        <v>194.171729</v>
      </c>
      <c r="W344">
        <v>-0.71698599422803377</v>
      </c>
      <c r="X344">
        <v>-1.3200281747910629</v>
      </c>
      <c r="Y344">
        <v>13.93455162536635</v>
      </c>
      <c r="Z344">
        <v>-3.9020000000000001</v>
      </c>
      <c r="AA344">
        <v>158.98709600000001</v>
      </c>
      <c r="AB344">
        <v>0.42349610761849149</v>
      </c>
      <c r="AC344">
        <v>-1.3634912141034341</v>
      </c>
      <c r="AD344">
        <v>12.609008525653399</v>
      </c>
      <c r="AE344">
        <v>37.116</v>
      </c>
      <c r="AF344">
        <v>1.4399999999999111E-4</v>
      </c>
      <c r="AG344">
        <v>2.19444444444441</v>
      </c>
      <c r="AH344">
        <v>3.4907407407407298</v>
      </c>
      <c r="AI344">
        <v>1.1999999999999631E-2</v>
      </c>
      <c r="AJ344">
        <v>343</v>
      </c>
    </row>
    <row r="345" spans="1:36" x14ac:dyDescent="0.25">
      <c r="A345">
        <v>8.6999999999999994E-2</v>
      </c>
      <c r="B345">
        <v>0.120601</v>
      </c>
      <c r="C345">
        <v>0.6879710998373455</v>
      </c>
      <c r="D345">
        <v>0.23647835003984291</v>
      </c>
      <c r="E345">
        <v>0.34727654686143139</v>
      </c>
      <c r="F345">
        <v>0.22500000000000001</v>
      </c>
      <c r="G345">
        <v>0.23408499999999999</v>
      </c>
      <c r="H345">
        <v>-8.5624768498498524E-2</v>
      </c>
      <c r="I345">
        <v>-0.40736923731640079</v>
      </c>
      <c r="J345">
        <v>0.48382331485781049</v>
      </c>
      <c r="K345">
        <v>0.38100000000000012</v>
      </c>
      <c r="L345">
        <v>0.62364900000000012</v>
      </c>
      <c r="M345">
        <v>-0.67346539817013906</v>
      </c>
      <c r="N345">
        <v>-0.93284050659863871</v>
      </c>
      <c r="O345">
        <v>0.78971450537520216</v>
      </c>
      <c r="P345">
        <v>-6.4</v>
      </c>
      <c r="Q345">
        <v>215.04</v>
      </c>
      <c r="R345">
        <v>0.87287156094396934</v>
      </c>
      <c r="S345">
        <v>-1.2380952380952379</v>
      </c>
      <c r="T345">
        <v>14.66424222385869</v>
      </c>
      <c r="U345">
        <v>5.5289999999999999</v>
      </c>
      <c r="V345">
        <v>205.14456899999999</v>
      </c>
      <c r="W345">
        <v>-0.78420989295790322</v>
      </c>
      <c r="X345">
        <v>-1.29715960226177</v>
      </c>
      <c r="Y345">
        <v>14.322868741980431</v>
      </c>
      <c r="Z345">
        <v>-3.5579999999999998</v>
      </c>
      <c r="AA345">
        <v>193.32925599999999</v>
      </c>
      <c r="AB345">
        <v>0.51944159245783006</v>
      </c>
      <c r="AC345">
        <v>-1.5398862083785141</v>
      </c>
      <c r="AD345">
        <v>13.904289122425499</v>
      </c>
      <c r="AE345">
        <v>37.088999999999992</v>
      </c>
      <c r="AF345">
        <v>1.4900000000000609E-4</v>
      </c>
      <c r="AG345">
        <v>0.5212294366811463</v>
      </c>
      <c r="AH345">
        <v>-0.57231656231592209</v>
      </c>
      <c r="AI345">
        <v>1.2206555615733951E-2</v>
      </c>
      <c r="AJ345">
        <v>344</v>
      </c>
    </row>
    <row r="346" spans="1:36" x14ac:dyDescent="0.25">
      <c r="A346">
        <v>7.2500000000000064E-2</v>
      </c>
      <c r="B346">
        <v>0.70471875000000006</v>
      </c>
      <c r="C346">
        <v>-3.1250159961414503E-2</v>
      </c>
      <c r="D346">
        <v>-1.5622942487147831</v>
      </c>
      <c r="E346">
        <v>0.83947528254261305</v>
      </c>
      <c r="F346">
        <v>5.5000000000000007E-2</v>
      </c>
      <c r="G346">
        <v>2.0825E-2</v>
      </c>
      <c r="H346">
        <v>0.75368642182444756</v>
      </c>
      <c r="I346">
        <v>-0.63604697581313374</v>
      </c>
      <c r="J346">
        <v>0.1443086968966181</v>
      </c>
      <c r="K346">
        <v>0.28374999999999989</v>
      </c>
      <c r="L346">
        <v>0.2172984375</v>
      </c>
      <c r="M346">
        <v>4.7341913350091552E-2</v>
      </c>
      <c r="N346">
        <v>-0.17921817536441331</v>
      </c>
      <c r="O346">
        <v>0.46615280488269079</v>
      </c>
      <c r="P346">
        <v>8.3937500000000007</v>
      </c>
      <c r="Q346">
        <v>145.46422343750001</v>
      </c>
      <c r="R346">
        <v>-1.149999299570603</v>
      </c>
      <c r="S346">
        <v>-0.56024699727858662</v>
      </c>
      <c r="T346">
        <v>12.060855004414069</v>
      </c>
      <c r="U346">
        <v>-4</v>
      </c>
      <c r="V346">
        <v>240</v>
      </c>
      <c r="W346">
        <v>0.51639777949432231</v>
      </c>
      <c r="X346">
        <v>-1.7333333333333329</v>
      </c>
      <c r="Y346">
        <v>15.49193338482967</v>
      </c>
      <c r="Z346">
        <v>-8.9975000000000005</v>
      </c>
      <c r="AA346">
        <v>41.91754375</v>
      </c>
      <c r="AB346">
        <v>0.30831933464522981</v>
      </c>
      <c r="AC346">
        <v>-1.283506188019035</v>
      </c>
      <c r="AD346">
        <v>6.4743759351770729</v>
      </c>
      <c r="AE346">
        <v>37.072499999999998</v>
      </c>
      <c r="AF346">
        <v>3.187500000000641E-4</v>
      </c>
      <c r="AG346">
        <v>0.1482649500738861</v>
      </c>
      <c r="AH346">
        <v>-1.404844290657393</v>
      </c>
      <c r="AI346">
        <v>1.7853571071358921E-2</v>
      </c>
      <c r="AJ346">
        <v>345</v>
      </c>
    </row>
    <row r="347" spans="1:36" x14ac:dyDescent="0.25">
      <c r="AJ347">
        <v>346</v>
      </c>
    </row>
    <row r="348" spans="1:36" x14ac:dyDescent="0.25">
      <c r="AJ348">
        <v>347</v>
      </c>
    </row>
    <row r="349" spans="1:36" x14ac:dyDescent="0.25">
      <c r="AJ349">
        <v>348</v>
      </c>
    </row>
    <row r="350" spans="1:36" x14ac:dyDescent="0.25">
      <c r="AJ350">
        <v>349</v>
      </c>
    </row>
    <row r="351" spans="1:36" x14ac:dyDescent="0.25">
      <c r="AJ351">
        <v>350</v>
      </c>
    </row>
    <row r="352" spans="1:36" x14ac:dyDescent="0.25">
      <c r="AJ352">
        <v>351</v>
      </c>
    </row>
    <row r="353" spans="36:36" x14ac:dyDescent="0.25">
      <c r="AJ353">
        <v>352</v>
      </c>
    </row>
    <row r="354" spans="36:36" x14ac:dyDescent="0.25">
      <c r="AJ354">
        <v>353</v>
      </c>
    </row>
    <row r="355" spans="36:36" x14ac:dyDescent="0.25">
      <c r="AJ355">
        <v>354</v>
      </c>
    </row>
    <row r="356" spans="36:36" x14ac:dyDescent="0.25">
      <c r="AJ356">
        <v>355</v>
      </c>
    </row>
    <row r="357" spans="36:36" x14ac:dyDescent="0.25">
      <c r="AJ357">
        <v>356</v>
      </c>
    </row>
    <row r="358" spans="36:36" x14ac:dyDescent="0.25">
      <c r="AJ358">
        <v>357</v>
      </c>
    </row>
    <row r="359" spans="36:36" x14ac:dyDescent="0.25">
      <c r="AJ359">
        <v>358</v>
      </c>
    </row>
    <row r="360" spans="36:36" x14ac:dyDescent="0.25">
      <c r="AJ360">
        <v>359</v>
      </c>
    </row>
    <row r="361" spans="36:36" x14ac:dyDescent="0.25">
      <c r="AJ361">
        <v>360</v>
      </c>
    </row>
    <row r="362" spans="36:36" x14ac:dyDescent="0.25">
      <c r="AJ362">
        <v>361</v>
      </c>
    </row>
    <row r="363" spans="36:36" x14ac:dyDescent="0.25">
      <c r="AJ363">
        <v>362</v>
      </c>
    </row>
    <row r="364" spans="36:36" x14ac:dyDescent="0.25">
      <c r="AJ364">
        <v>363</v>
      </c>
    </row>
    <row r="365" spans="36:36" x14ac:dyDescent="0.25">
      <c r="AJ365">
        <v>364</v>
      </c>
    </row>
    <row r="366" spans="36:36" x14ac:dyDescent="0.25">
      <c r="AJ366">
        <v>365</v>
      </c>
    </row>
    <row r="367" spans="36:36" x14ac:dyDescent="0.25">
      <c r="AJ367">
        <v>366</v>
      </c>
    </row>
    <row r="368" spans="36:36" x14ac:dyDescent="0.25">
      <c r="AJ368">
        <v>367</v>
      </c>
    </row>
    <row r="369" spans="36:36" x14ac:dyDescent="0.25">
      <c r="AJ369">
        <v>368</v>
      </c>
    </row>
    <row r="370" spans="36:36" x14ac:dyDescent="0.25">
      <c r="AJ370">
        <v>369</v>
      </c>
    </row>
    <row r="371" spans="36:36" x14ac:dyDescent="0.25">
      <c r="AJ371">
        <v>370</v>
      </c>
    </row>
    <row r="372" spans="36:36" x14ac:dyDescent="0.25">
      <c r="AJ372">
        <v>371</v>
      </c>
    </row>
    <row r="373" spans="36:36" x14ac:dyDescent="0.25">
      <c r="AJ373">
        <v>372</v>
      </c>
    </row>
    <row r="374" spans="36:36" x14ac:dyDescent="0.25">
      <c r="AJ374">
        <v>373</v>
      </c>
    </row>
    <row r="375" spans="36:36" x14ac:dyDescent="0.25">
      <c r="AJ375">
        <v>374</v>
      </c>
    </row>
    <row r="376" spans="36:36" x14ac:dyDescent="0.25">
      <c r="AJ376">
        <v>375</v>
      </c>
    </row>
    <row r="377" spans="36:36" x14ac:dyDescent="0.25">
      <c r="AJ377">
        <v>376</v>
      </c>
    </row>
    <row r="378" spans="36:36" x14ac:dyDescent="0.25">
      <c r="AJ378">
        <v>377</v>
      </c>
    </row>
    <row r="379" spans="36:36" x14ac:dyDescent="0.25">
      <c r="AJ379">
        <v>378</v>
      </c>
    </row>
    <row r="380" spans="36:36" x14ac:dyDescent="0.25">
      <c r="AJ380">
        <v>379</v>
      </c>
    </row>
    <row r="381" spans="36:36" x14ac:dyDescent="0.25">
      <c r="AJ381">
        <v>380</v>
      </c>
    </row>
    <row r="382" spans="36:36" x14ac:dyDescent="0.25">
      <c r="AJ382">
        <v>381</v>
      </c>
    </row>
    <row r="383" spans="36:36" x14ac:dyDescent="0.25">
      <c r="AJ383">
        <v>382</v>
      </c>
    </row>
    <row r="384" spans="36:36" x14ac:dyDescent="0.25">
      <c r="AJ384">
        <v>383</v>
      </c>
    </row>
    <row r="385" spans="36:36" x14ac:dyDescent="0.25">
      <c r="AJ385">
        <v>384</v>
      </c>
    </row>
    <row r="386" spans="36:36" x14ac:dyDescent="0.25">
      <c r="AJ386">
        <v>385</v>
      </c>
    </row>
    <row r="387" spans="36:36" x14ac:dyDescent="0.25">
      <c r="AJ387">
        <v>386</v>
      </c>
    </row>
    <row r="388" spans="36:36" x14ac:dyDescent="0.25">
      <c r="AJ388">
        <v>387</v>
      </c>
    </row>
    <row r="389" spans="36:36" x14ac:dyDescent="0.25">
      <c r="AJ389">
        <v>388</v>
      </c>
    </row>
    <row r="390" spans="36:36" x14ac:dyDescent="0.25">
      <c r="AJ390">
        <v>389</v>
      </c>
    </row>
    <row r="391" spans="36:36" x14ac:dyDescent="0.25">
      <c r="AJ391">
        <v>390</v>
      </c>
    </row>
    <row r="392" spans="36:36" x14ac:dyDescent="0.25">
      <c r="AJ392">
        <v>391</v>
      </c>
    </row>
    <row r="393" spans="36:36" x14ac:dyDescent="0.25">
      <c r="AJ393">
        <v>392</v>
      </c>
    </row>
    <row r="394" spans="36:36" x14ac:dyDescent="0.25">
      <c r="AJ394">
        <v>393</v>
      </c>
    </row>
    <row r="395" spans="36:36" x14ac:dyDescent="0.25">
      <c r="AJ395">
        <v>394</v>
      </c>
    </row>
    <row r="396" spans="36:36" x14ac:dyDescent="0.25">
      <c r="AJ396">
        <v>395</v>
      </c>
    </row>
    <row r="397" spans="36:36" x14ac:dyDescent="0.25">
      <c r="AJ397">
        <v>396</v>
      </c>
    </row>
    <row r="398" spans="36:36" x14ac:dyDescent="0.25">
      <c r="AJ398">
        <v>397</v>
      </c>
    </row>
    <row r="399" spans="36:36" x14ac:dyDescent="0.25">
      <c r="AJ399">
        <v>398</v>
      </c>
    </row>
    <row r="400" spans="36:36" x14ac:dyDescent="0.25">
      <c r="AJ400">
        <v>399</v>
      </c>
    </row>
    <row r="401" spans="36:36" x14ac:dyDescent="0.25">
      <c r="AJ401">
        <v>400</v>
      </c>
    </row>
    <row r="402" spans="36:36" x14ac:dyDescent="0.25">
      <c r="AJ402">
        <v>401</v>
      </c>
    </row>
    <row r="403" spans="36:36" x14ac:dyDescent="0.25">
      <c r="AJ403">
        <v>402</v>
      </c>
    </row>
    <row r="404" spans="36:36" x14ac:dyDescent="0.25">
      <c r="AJ404">
        <v>403</v>
      </c>
    </row>
    <row r="405" spans="36:36" x14ac:dyDescent="0.25">
      <c r="AJ405">
        <v>404</v>
      </c>
    </row>
    <row r="406" spans="36:36" x14ac:dyDescent="0.25">
      <c r="AJ406">
        <v>405</v>
      </c>
    </row>
    <row r="407" spans="36:36" x14ac:dyDescent="0.25">
      <c r="AJ407">
        <v>406</v>
      </c>
    </row>
    <row r="408" spans="36:36" x14ac:dyDescent="0.25">
      <c r="AJ408">
        <v>407</v>
      </c>
    </row>
    <row r="409" spans="36:36" x14ac:dyDescent="0.25">
      <c r="AJ409">
        <v>408</v>
      </c>
    </row>
    <row r="410" spans="36:36" x14ac:dyDescent="0.25">
      <c r="AJ410">
        <v>409</v>
      </c>
    </row>
    <row r="411" spans="36:36" x14ac:dyDescent="0.25">
      <c r="AJ411">
        <v>410</v>
      </c>
    </row>
    <row r="412" spans="36:36" x14ac:dyDescent="0.25">
      <c r="AJ412">
        <v>411</v>
      </c>
    </row>
    <row r="413" spans="36:36" x14ac:dyDescent="0.25">
      <c r="AJ413">
        <v>412</v>
      </c>
    </row>
    <row r="414" spans="36:36" x14ac:dyDescent="0.25">
      <c r="AJ414">
        <v>413</v>
      </c>
    </row>
    <row r="415" spans="36:36" x14ac:dyDescent="0.25">
      <c r="AJ415">
        <v>414</v>
      </c>
    </row>
    <row r="416" spans="36:36" x14ac:dyDescent="0.25">
      <c r="AJ416">
        <v>415</v>
      </c>
    </row>
    <row r="417" spans="36:36" x14ac:dyDescent="0.25">
      <c r="AJ417">
        <v>416</v>
      </c>
    </row>
    <row r="418" spans="36:36" x14ac:dyDescent="0.25">
      <c r="AJ418">
        <v>417</v>
      </c>
    </row>
    <row r="419" spans="36:36" x14ac:dyDescent="0.25">
      <c r="AJ419">
        <v>418</v>
      </c>
    </row>
    <row r="420" spans="36:36" x14ac:dyDescent="0.25">
      <c r="AJ420">
        <v>419</v>
      </c>
    </row>
    <row r="421" spans="36:36" x14ac:dyDescent="0.25">
      <c r="AJ421">
        <v>420</v>
      </c>
    </row>
    <row r="422" spans="36:36" x14ac:dyDescent="0.25">
      <c r="AJ422">
        <v>421</v>
      </c>
    </row>
    <row r="423" spans="36:36" x14ac:dyDescent="0.25">
      <c r="AJ423">
        <v>422</v>
      </c>
    </row>
    <row r="424" spans="36:36" x14ac:dyDescent="0.25">
      <c r="AJ424">
        <v>423</v>
      </c>
    </row>
    <row r="425" spans="36:36" x14ac:dyDescent="0.25">
      <c r="AJ425">
        <v>424</v>
      </c>
    </row>
    <row r="426" spans="36:36" x14ac:dyDescent="0.25">
      <c r="AJ426">
        <v>425</v>
      </c>
    </row>
    <row r="427" spans="36:36" x14ac:dyDescent="0.25">
      <c r="AJ427">
        <v>426</v>
      </c>
    </row>
    <row r="428" spans="36:36" x14ac:dyDescent="0.25">
      <c r="AJ428">
        <v>427</v>
      </c>
    </row>
    <row r="429" spans="36:36" x14ac:dyDescent="0.25">
      <c r="AJ429">
        <v>428</v>
      </c>
    </row>
    <row r="430" spans="36:36" x14ac:dyDescent="0.25">
      <c r="AJ430">
        <v>429</v>
      </c>
    </row>
    <row r="431" spans="36:36" x14ac:dyDescent="0.25">
      <c r="AJ431">
        <v>430</v>
      </c>
    </row>
    <row r="432" spans="36:36" x14ac:dyDescent="0.25">
      <c r="AJ432">
        <v>431</v>
      </c>
    </row>
    <row r="433" spans="36:36" x14ac:dyDescent="0.25">
      <c r="AJ433">
        <v>432</v>
      </c>
    </row>
    <row r="434" spans="36:36" x14ac:dyDescent="0.25">
      <c r="AJ434">
        <v>433</v>
      </c>
    </row>
    <row r="435" spans="36:36" x14ac:dyDescent="0.25">
      <c r="AJ435">
        <v>434</v>
      </c>
    </row>
    <row r="436" spans="36:36" x14ac:dyDescent="0.25">
      <c r="AJ436">
        <v>435</v>
      </c>
    </row>
    <row r="437" spans="36:36" x14ac:dyDescent="0.25">
      <c r="AJ437">
        <v>436</v>
      </c>
    </row>
    <row r="438" spans="36:36" x14ac:dyDescent="0.25">
      <c r="AJ438">
        <v>437</v>
      </c>
    </row>
    <row r="439" spans="36:36" x14ac:dyDescent="0.25">
      <c r="AJ439">
        <v>438</v>
      </c>
    </row>
    <row r="440" spans="36:36" x14ac:dyDescent="0.25">
      <c r="AJ440">
        <v>439</v>
      </c>
    </row>
    <row r="441" spans="36:36" x14ac:dyDescent="0.25">
      <c r="AJ441">
        <v>440</v>
      </c>
    </row>
    <row r="442" spans="36:36" x14ac:dyDescent="0.25">
      <c r="AJ442">
        <v>441</v>
      </c>
    </row>
    <row r="443" spans="36:36" x14ac:dyDescent="0.25">
      <c r="AJ443">
        <v>442</v>
      </c>
    </row>
    <row r="444" spans="36:36" x14ac:dyDescent="0.25">
      <c r="AJ444">
        <v>443</v>
      </c>
    </row>
    <row r="445" spans="36:36" x14ac:dyDescent="0.25">
      <c r="AJ445">
        <v>444</v>
      </c>
    </row>
    <row r="446" spans="36:36" x14ac:dyDescent="0.25">
      <c r="AJ446">
        <v>445</v>
      </c>
    </row>
    <row r="447" spans="36:36" x14ac:dyDescent="0.25">
      <c r="AJ447">
        <v>446</v>
      </c>
    </row>
    <row r="448" spans="36:36" x14ac:dyDescent="0.25">
      <c r="AJ448">
        <v>447</v>
      </c>
    </row>
    <row r="449" spans="36:36" x14ac:dyDescent="0.25">
      <c r="AJ449">
        <v>448</v>
      </c>
    </row>
    <row r="450" spans="36:36" x14ac:dyDescent="0.25">
      <c r="AJ450">
        <v>449</v>
      </c>
    </row>
    <row r="451" spans="36:36" x14ac:dyDescent="0.25">
      <c r="AJ451">
        <v>450</v>
      </c>
    </row>
    <row r="452" spans="36:36" x14ac:dyDescent="0.25">
      <c r="AJ452">
        <v>451</v>
      </c>
    </row>
    <row r="453" spans="36:36" x14ac:dyDescent="0.25">
      <c r="AJ453">
        <v>452</v>
      </c>
    </row>
    <row r="454" spans="36:36" x14ac:dyDescent="0.25">
      <c r="AJ454">
        <v>453</v>
      </c>
    </row>
    <row r="455" spans="36:36" x14ac:dyDescent="0.25">
      <c r="AJ455">
        <v>454</v>
      </c>
    </row>
    <row r="456" spans="36:36" x14ac:dyDescent="0.25">
      <c r="AJ456">
        <v>455</v>
      </c>
    </row>
    <row r="457" spans="36:36" x14ac:dyDescent="0.25">
      <c r="AJ457">
        <v>456</v>
      </c>
    </row>
    <row r="458" spans="36:36" x14ac:dyDescent="0.25">
      <c r="AJ458">
        <v>457</v>
      </c>
    </row>
    <row r="459" spans="36:36" x14ac:dyDescent="0.25">
      <c r="AJ459">
        <v>458</v>
      </c>
    </row>
    <row r="460" spans="36:36" x14ac:dyDescent="0.25">
      <c r="AJ460">
        <v>459</v>
      </c>
    </row>
    <row r="461" spans="36:36" x14ac:dyDescent="0.25">
      <c r="AJ461">
        <v>460</v>
      </c>
    </row>
    <row r="462" spans="36:36" x14ac:dyDescent="0.25">
      <c r="AJ462">
        <v>461</v>
      </c>
    </row>
    <row r="463" spans="36:36" x14ac:dyDescent="0.25">
      <c r="AJ463">
        <v>462</v>
      </c>
    </row>
    <row r="464" spans="36:36" x14ac:dyDescent="0.25">
      <c r="AJ464">
        <v>463</v>
      </c>
    </row>
    <row r="465" spans="36:36" x14ac:dyDescent="0.25">
      <c r="AJ465">
        <v>464</v>
      </c>
    </row>
    <row r="466" spans="36:36" x14ac:dyDescent="0.25">
      <c r="AJ466">
        <v>465</v>
      </c>
    </row>
    <row r="467" spans="36:36" x14ac:dyDescent="0.25">
      <c r="AJ467">
        <v>466</v>
      </c>
    </row>
    <row r="468" spans="36:36" x14ac:dyDescent="0.25">
      <c r="AJ468">
        <v>467</v>
      </c>
    </row>
    <row r="469" spans="36:36" x14ac:dyDescent="0.25">
      <c r="AJ469">
        <v>468</v>
      </c>
    </row>
    <row r="470" spans="36:36" x14ac:dyDescent="0.25">
      <c r="AJ470">
        <v>469</v>
      </c>
    </row>
    <row r="471" spans="36:36" x14ac:dyDescent="0.25">
      <c r="AJ471">
        <v>470</v>
      </c>
    </row>
    <row r="472" spans="36:36" x14ac:dyDescent="0.25">
      <c r="AJ472">
        <v>471</v>
      </c>
    </row>
    <row r="473" spans="36:36" x14ac:dyDescent="0.25">
      <c r="AJ473">
        <v>472</v>
      </c>
    </row>
    <row r="474" spans="36:36" x14ac:dyDescent="0.25">
      <c r="AJ474">
        <v>473</v>
      </c>
    </row>
    <row r="475" spans="36:36" x14ac:dyDescent="0.25">
      <c r="AJ475">
        <v>474</v>
      </c>
    </row>
    <row r="476" spans="36:36" x14ac:dyDescent="0.25">
      <c r="AJ476">
        <v>475</v>
      </c>
    </row>
    <row r="477" spans="36:36" x14ac:dyDescent="0.25">
      <c r="AJ477">
        <v>476</v>
      </c>
    </row>
    <row r="478" spans="36:36" x14ac:dyDescent="0.25">
      <c r="AJ478">
        <v>477</v>
      </c>
    </row>
    <row r="479" spans="36:36" x14ac:dyDescent="0.25">
      <c r="AJ479">
        <v>478</v>
      </c>
    </row>
    <row r="480" spans="36:36" x14ac:dyDescent="0.25">
      <c r="AJ480">
        <v>479</v>
      </c>
    </row>
    <row r="481" spans="36:36" x14ac:dyDescent="0.25">
      <c r="AJ481">
        <v>480</v>
      </c>
    </row>
    <row r="482" spans="36:36" x14ac:dyDescent="0.25">
      <c r="AJ482">
        <v>481</v>
      </c>
    </row>
    <row r="483" spans="36:36" x14ac:dyDescent="0.25">
      <c r="AJ483">
        <v>482</v>
      </c>
    </row>
    <row r="484" spans="36:36" x14ac:dyDescent="0.25">
      <c r="AJ484">
        <v>483</v>
      </c>
    </row>
    <row r="485" spans="36:36" x14ac:dyDescent="0.25">
      <c r="AJ485">
        <v>484</v>
      </c>
    </row>
    <row r="486" spans="36:36" x14ac:dyDescent="0.25">
      <c r="AJ486">
        <v>485</v>
      </c>
    </row>
    <row r="487" spans="36:36" x14ac:dyDescent="0.25">
      <c r="AJ487">
        <v>486</v>
      </c>
    </row>
    <row r="488" spans="36:36" x14ac:dyDescent="0.25">
      <c r="AJ488">
        <v>487</v>
      </c>
    </row>
    <row r="489" spans="36:36" x14ac:dyDescent="0.25">
      <c r="AJ489">
        <v>488</v>
      </c>
    </row>
    <row r="490" spans="36:36" x14ac:dyDescent="0.25">
      <c r="AJ490">
        <v>489</v>
      </c>
    </row>
    <row r="491" spans="36:36" x14ac:dyDescent="0.25">
      <c r="AJ491">
        <v>490</v>
      </c>
    </row>
    <row r="492" spans="36:36" x14ac:dyDescent="0.25">
      <c r="AJ492">
        <v>491</v>
      </c>
    </row>
    <row r="493" spans="36:36" x14ac:dyDescent="0.25">
      <c r="AJ493">
        <v>492</v>
      </c>
    </row>
    <row r="494" spans="36:36" x14ac:dyDescent="0.25">
      <c r="AJ494">
        <v>493</v>
      </c>
    </row>
    <row r="495" spans="36:36" x14ac:dyDescent="0.25">
      <c r="AJ495">
        <v>494</v>
      </c>
    </row>
    <row r="496" spans="36:36" x14ac:dyDescent="0.25">
      <c r="AJ496">
        <v>495</v>
      </c>
    </row>
    <row r="497" spans="36:36" x14ac:dyDescent="0.25">
      <c r="AJ497">
        <v>496</v>
      </c>
    </row>
    <row r="498" spans="36:36" x14ac:dyDescent="0.25">
      <c r="AJ498">
        <v>497</v>
      </c>
    </row>
    <row r="499" spans="36:36" x14ac:dyDescent="0.25">
      <c r="AJ499">
        <v>498</v>
      </c>
    </row>
    <row r="500" spans="36:36" x14ac:dyDescent="0.25">
      <c r="AJ500">
        <v>499</v>
      </c>
    </row>
    <row r="501" spans="36:36" x14ac:dyDescent="0.25">
      <c r="AJ501">
        <v>500</v>
      </c>
    </row>
    <row r="502" spans="36:36" x14ac:dyDescent="0.25">
      <c r="AJ502">
        <v>501</v>
      </c>
    </row>
    <row r="503" spans="36:36" x14ac:dyDescent="0.25">
      <c r="AJ503">
        <v>502</v>
      </c>
    </row>
    <row r="504" spans="36:36" x14ac:dyDescent="0.25">
      <c r="AJ504">
        <v>503</v>
      </c>
    </row>
    <row r="505" spans="36:36" x14ac:dyDescent="0.25">
      <c r="AJ505">
        <v>504</v>
      </c>
    </row>
    <row r="506" spans="36:36" x14ac:dyDescent="0.25">
      <c r="AJ506">
        <v>505</v>
      </c>
    </row>
    <row r="507" spans="36:36" x14ac:dyDescent="0.25">
      <c r="AJ507">
        <v>506</v>
      </c>
    </row>
    <row r="508" spans="36:36" x14ac:dyDescent="0.25">
      <c r="AJ508">
        <v>507</v>
      </c>
    </row>
    <row r="509" spans="36:36" x14ac:dyDescent="0.25">
      <c r="AJ509">
        <v>508</v>
      </c>
    </row>
    <row r="510" spans="36:36" x14ac:dyDescent="0.25">
      <c r="AJ510">
        <v>509</v>
      </c>
    </row>
    <row r="511" spans="36:36" x14ac:dyDescent="0.25">
      <c r="AJ511">
        <v>510</v>
      </c>
    </row>
    <row r="512" spans="36:36" x14ac:dyDescent="0.25">
      <c r="AJ512">
        <v>511</v>
      </c>
    </row>
    <row r="513" spans="36:36" x14ac:dyDescent="0.25">
      <c r="AJ513">
        <v>512</v>
      </c>
    </row>
    <row r="514" spans="36:36" x14ac:dyDescent="0.25">
      <c r="AJ514">
        <v>513</v>
      </c>
    </row>
    <row r="515" spans="36:36" x14ac:dyDescent="0.25">
      <c r="AJ515">
        <v>514</v>
      </c>
    </row>
    <row r="516" spans="36:36" x14ac:dyDescent="0.25">
      <c r="AJ516">
        <v>515</v>
      </c>
    </row>
    <row r="517" spans="36:36" x14ac:dyDescent="0.25">
      <c r="AJ517">
        <v>516</v>
      </c>
    </row>
    <row r="518" spans="36:36" x14ac:dyDescent="0.25">
      <c r="AJ518">
        <v>517</v>
      </c>
    </row>
    <row r="519" spans="36:36" x14ac:dyDescent="0.25">
      <c r="AJ519">
        <v>518</v>
      </c>
    </row>
    <row r="520" spans="36:36" x14ac:dyDescent="0.25">
      <c r="AJ520">
        <v>519</v>
      </c>
    </row>
    <row r="521" spans="36:36" x14ac:dyDescent="0.25">
      <c r="AJ521">
        <v>520</v>
      </c>
    </row>
    <row r="522" spans="36:36" x14ac:dyDescent="0.25">
      <c r="AJ522">
        <v>521</v>
      </c>
    </row>
    <row r="523" spans="36:36" x14ac:dyDescent="0.25">
      <c r="AJ523">
        <v>522</v>
      </c>
    </row>
    <row r="524" spans="36:36" x14ac:dyDescent="0.25">
      <c r="AJ524">
        <v>523</v>
      </c>
    </row>
    <row r="525" spans="36:36" x14ac:dyDescent="0.25">
      <c r="AJ525">
        <v>524</v>
      </c>
    </row>
    <row r="526" spans="36:36" x14ac:dyDescent="0.25">
      <c r="AJ526">
        <v>525</v>
      </c>
    </row>
    <row r="527" spans="36:36" x14ac:dyDescent="0.25">
      <c r="AJ527">
        <v>526</v>
      </c>
    </row>
    <row r="528" spans="36:36" x14ac:dyDescent="0.25">
      <c r="AJ528">
        <v>527</v>
      </c>
    </row>
    <row r="529" spans="36:36" x14ac:dyDescent="0.25">
      <c r="AJ529">
        <v>528</v>
      </c>
    </row>
    <row r="530" spans="36:36" x14ac:dyDescent="0.25">
      <c r="AJ530">
        <v>529</v>
      </c>
    </row>
    <row r="531" spans="36:36" x14ac:dyDescent="0.25">
      <c r="AJ531">
        <v>530</v>
      </c>
    </row>
    <row r="532" spans="36:36" x14ac:dyDescent="0.25">
      <c r="AJ532">
        <v>531</v>
      </c>
    </row>
    <row r="533" spans="36:36" x14ac:dyDescent="0.25">
      <c r="AJ533">
        <v>532</v>
      </c>
    </row>
    <row r="534" spans="36:36" x14ac:dyDescent="0.25">
      <c r="AJ534">
        <v>533</v>
      </c>
    </row>
    <row r="535" spans="36:36" x14ac:dyDescent="0.25">
      <c r="AJ535">
        <v>534</v>
      </c>
    </row>
    <row r="536" spans="36:36" x14ac:dyDescent="0.25">
      <c r="AJ536">
        <v>535</v>
      </c>
    </row>
    <row r="537" spans="36:36" x14ac:dyDescent="0.25">
      <c r="AJ537">
        <v>536</v>
      </c>
    </row>
    <row r="538" spans="36:36" x14ac:dyDescent="0.25">
      <c r="AJ538">
        <v>537</v>
      </c>
    </row>
    <row r="539" spans="36:36" x14ac:dyDescent="0.25">
      <c r="AJ539">
        <v>538</v>
      </c>
    </row>
    <row r="540" spans="36:36" x14ac:dyDescent="0.25">
      <c r="AJ540">
        <v>539</v>
      </c>
    </row>
    <row r="541" spans="36:36" x14ac:dyDescent="0.25">
      <c r="AJ541">
        <v>540</v>
      </c>
    </row>
    <row r="542" spans="36:36" x14ac:dyDescent="0.25">
      <c r="AJ542">
        <v>541</v>
      </c>
    </row>
    <row r="543" spans="36:36" x14ac:dyDescent="0.25">
      <c r="AJ543">
        <v>542</v>
      </c>
    </row>
    <row r="544" spans="36:36" x14ac:dyDescent="0.25">
      <c r="AJ544">
        <v>543</v>
      </c>
    </row>
    <row r="545" spans="36:36" x14ac:dyDescent="0.25">
      <c r="AJ545">
        <v>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4D54-10C6-419E-81BA-1941B1A0C818}">
  <dimension ref="A3:C20"/>
  <sheetViews>
    <sheetView workbookViewId="0">
      <selection activeCell="D21" sqref="D21"/>
    </sheetView>
  </sheetViews>
  <sheetFormatPr defaultRowHeight="15" x14ac:dyDescent="0.25"/>
  <sheetData>
    <row r="3" spans="1:3" x14ac:dyDescent="0.25">
      <c r="A3" s="3"/>
      <c r="B3" s="4"/>
      <c r="C3" s="5"/>
    </row>
    <row r="4" spans="1:3" x14ac:dyDescent="0.25">
      <c r="A4" s="6"/>
      <c r="B4" s="7"/>
      <c r="C4" s="8"/>
    </row>
    <row r="5" spans="1:3" x14ac:dyDescent="0.25">
      <c r="A5" s="6"/>
      <c r="B5" s="7"/>
      <c r="C5" s="8"/>
    </row>
    <row r="6" spans="1:3" x14ac:dyDescent="0.25">
      <c r="A6" s="6"/>
      <c r="B6" s="7"/>
      <c r="C6" s="8"/>
    </row>
    <row r="7" spans="1:3" x14ac:dyDescent="0.25">
      <c r="A7" s="6"/>
      <c r="B7" s="7"/>
      <c r="C7" s="8"/>
    </row>
    <row r="8" spans="1:3" x14ac:dyDescent="0.25">
      <c r="A8" s="6"/>
      <c r="B8" s="7"/>
      <c r="C8" s="8"/>
    </row>
    <row r="9" spans="1:3" x14ac:dyDescent="0.25">
      <c r="A9" s="6"/>
      <c r="B9" s="7"/>
      <c r="C9" s="8"/>
    </row>
    <row r="10" spans="1:3" x14ac:dyDescent="0.25">
      <c r="A10" s="6"/>
      <c r="B10" s="7"/>
      <c r="C10" s="8"/>
    </row>
    <row r="11" spans="1:3" x14ac:dyDescent="0.25">
      <c r="A11" s="6"/>
      <c r="B11" s="7"/>
      <c r="C11" s="8"/>
    </row>
    <row r="12" spans="1:3" x14ac:dyDescent="0.25">
      <c r="A12" s="6"/>
      <c r="B12" s="7"/>
      <c r="C12" s="8"/>
    </row>
    <row r="13" spans="1:3" x14ac:dyDescent="0.25">
      <c r="A13" s="6"/>
      <c r="B13" s="7"/>
      <c r="C13" s="8"/>
    </row>
    <row r="14" spans="1:3" x14ac:dyDescent="0.25">
      <c r="A14" s="6"/>
      <c r="B14" s="7"/>
      <c r="C14" s="8"/>
    </row>
    <row r="15" spans="1:3" x14ac:dyDescent="0.25">
      <c r="A15" s="6"/>
      <c r="B15" s="7"/>
      <c r="C15" s="8"/>
    </row>
    <row r="16" spans="1:3" x14ac:dyDescent="0.25">
      <c r="A16" s="6"/>
      <c r="B16" s="7"/>
      <c r="C16" s="8"/>
    </row>
    <row r="17" spans="1:3" x14ac:dyDescent="0.25">
      <c r="A17" s="6"/>
      <c r="B17" s="7"/>
      <c r="C17" s="8"/>
    </row>
    <row r="18" spans="1:3" x14ac:dyDescent="0.25">
      <c r="A18" s="6"/>
      <c r="B18" s="7"/>
      <c r="C18" s="8"/>
    </row>
    <row r="19" spans="1:3" x14ac:dyDescent="0.25">
      <c r="A19" s="6"/>
      <c r="B19" s="7"/>
      <c r="C19" s="8"/>
    </row>
    <row r="20" spans="1:3" x14ac:dyDescent="0.25">
      <c r="A20" s="9"/>
      <c r="B20" s="10"/>
      <c r="C2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E4BC-E2B8-461B-8FBD-9E7AD1215674}">
  <dimension ref="A3:B10"/>
  <sheetViews>
    <sheetView workbookViewId="0">
      <selection activeCell="C7" sqref="C7"/>
    </sheetView>
  </sheetViews>
  <sheetFormatPr defaultRowHeight="15" x14ac:dyDescent="0.25"/>
  <cols>
    <col min="1" max="1" width="19.5703125" bestFit="1" customWidth="1"/>
    <col min="2" max="2" width="12" bestFit="1" customWidth="1"/>
  </cols>
  <sheetData>
    <row r="3" spans="1:2" x14ac:dyDescent="0.25">
      <c r="A3" s="12" t="s">
        <v>4221</v>
      </c>
      <c r="B3" t="s">
        <v>4222</v>
      </c>
    </row>
    <row r="4" spans="1:2" x14ac:dyDescent="0.25">
      <c r="A4" s="13" t="s">
        <v>37</v>
      </c>
      <c r="B4" s="2">
        <v>26.139999999999972</v>
      </c>
    </row>
    <row r="5" spans="1:2" x14ac:dyDescent="0.25">
      <c r="A5" s="13" t="s">
        <v>2906</v>
      </c>
      <c r="B5" s="2">
        <v>-25.05</v>
      </c>
    </row>
    <row r="6" spans="1:2" x14ac:dyDescent="0.25">
      <c r="A6" s="13" t="s">
        <v>85</v>
      </c>
      <c r="B6" s="2">
        <v>93.989999999999938</v>
      </c>
    </row>
    <row r="7" spans="1:2" x14ac:dyDescent="0.25">
      <c r="A7" s="13" t="s">
        <v>62</v>
      </c>
      <c r="B7" s="2">
        <v>0.67000000000000171</v>
      </c>
    </row>
    <row r="8" spans="1:2" x14ac:dyDescent="0.25">
      <c r="A8" s="13" t="s">
        <v>75</v>
      </c>
      <c r="B8" s="2">
        <v>-77.490000000000023</v>
      </c>
    </row>
    <row r="9" spans="1:2" x14ac:dyDescent="0.25">
      <c r="A9" s="13" t="s">
        <v>2905</v>
      </c>
      <c r="B9" s="2">
        <v>11.710000000000006</v>
      </c>
    </row>
    <row r="10" spans="1:2" x14ac:dyDescent="0.25">
      <c r="A10" s="13" t="s">
        <v>4223</v>
      </c>
      <c r="B10" s="2">
        <v>29.969999999999899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C915-3E38-4C78-8FFA-EDDB190A612D}">
  <dimension ref="A1:H1001"/>
  <sheetViews>
    <sheetView topLeftCell="A969" workbookViewId="0">
      <selection activeCell="J4" sqref="J4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2905</v>
      </c>
    </row>
    <row r="3" spans="1:8" x14ac:dyDescent="0.25">
      <c r="A3">
        <v>-0.02</v>
      </c>
      <c r="B3">
        <v>0.93</v>
      </c>
      <c r="C3">
        <v>-0.15</v>
      </c>
      <c r="D3">
        <v>-7.38</v>
      </c>
      <c r="E3">
        <v>-8.85</v>
      </c>
      <c r="F3">
        <v>9.27</v>
      </c>
      <c r="G3">
        <v>35.1</v>
      </c>
      <c r="H3" t="s">
        <v>62</v>
      </c>
    </row>
    <row r="4" spans="1:8" x14ac:dyDescent="0.25">
      <c r="A4">
        <v>-0.06</v>
      </c>
      <c r="B4">
        <v>0.95</v>
      </c>
      <c r="C4">
        <v>-0.15</v>
      </c>
      <c r="D4">
        <v>-16</v>
      </c>
      <c r="E4">
        <v>5.49</v>
      </c>
      <c r="F4">
        <v>0.83</v>
      </c>
      <c r="G4">
        <v>35.130000000000003</v>
      </c>
      <c r="H4" t="s">
        <v>62</v>
      </c>
    </row>
    <row r="5" spans="1:8" x14ac:dyDescent="0.25">
      <c r="A5">
        <v>-0.21</v>
      </c>
      <c r="B5">
        <v>0.43</v>
      </c>
      <c r="C5">
        <v>0.87</v>
      </c>
      <c r="D5">
        <v>-16</v>
      </c>
      <c r="E5">
        <v>5.38</v>
      </c>
      <c r="F5">
        <v>-16</v>
      </c>
      <c r="G5">
        <v>35.14</v>
      </c>
      <c r="H5" t="s">
        <v>37</v>
      </c>
    </row>
    <row r="6" spans="1:8" x14ac:dyDescent="0.25">
      <c r="A6">
        <v>-0.16</v>
      </c>
      <c r="B6">
        <v>-0.64</v>
      </c>
      <c r="C6">
        <v>0.8</v>
      </c>
      <c r="D6">
        <v>-16</v>
      </c>
      <c r="E6">
        <v>4.09</v>
      </c>
      <c r="F6">
        <v>13.66</v>
      </c>
      <c r="G6">
        <v>35.18</v>
      </c>
      <c r="H6" t="s">
        <v>37</v>
      </c>
    </row>
    <row r="7" spans="1:8" x14ac:dyDescent="0.25">
      <c r="A7">
        <v>-0.21</v>
      </c>
      <c r="B7">
        <v>-0.88</v>
      </c>
      <c r="C7">
        <v>-0.18</v>
      </c>
      <c r="D7">
        <v>-16</v>
      </c>
      <c r="E7">
        <v>16</v>
      </c>
      <c r="F7">
        <v>6.05</v>
      </c>
      <c r="G7">
        <v>35.200000000000003</v>
      </c>
      <c r="H7" t="s">
        <v>2906</v>
      </c>
    </row>
    <row r="8" spans="1:8" x14ac:dyDescent="0.25">
      <c r="A8">
        <v>-0.32</v>
      </c>
      <c r="B8">
        <v>-0.73</v>
      </c>
      <c r="C8">
        <v>0.76</v>
      </c>
      <c r="D8">
        <v>16</v>
      </c>
      <c r="E8">
        <v>11.18</v>
      </c>
      <c r="F8">
        <v>16</v>
      </c>
      <c r="G8">
        <v>35.159999999999997</v>
      </c>
      <c r="H8" t="s">
        <v>2906</v>
      </c>
    </row>
    <row r="9" spans="1:8" x14ac:dyDescent="0.25">
      <c r="A9">
        <v>-0.05</v>
      </c>
      <c r="B9">
        <v>0.35</v>
      </c>
      <c r="C9">
        <v>0.94</v>
      </c>
      <c r="D9">
        <v>16</v>
      </c>
      <c r="E9">
        <v>-16</v>
      </c>
      <c r="F9">
        <v>16</v>
      </c>
      <c r="G9">
        <v>35.21</v>
      </c>
      <c r="H9" t="s">
        <v>37</v>
      </c>
    </row>
    <row r="10" spans="1:8" x14ac:dyDescent="0.25">
      <c r="A10">
        <v>0.01</v>
      </c>
      <c r="B10">
        <v>0.94</v>
      </c>
      <c r="C10">
        <v>-0.41</v>
      </c>
      <c r="D10">
        <v>16</v>
      </c>
      <c r="E10">
        <v>12.04</v>
      </c>
      <c r="F10">
        <v>-0.28999999999999998</v>
      </c>
      <c r="G10">
        <v>35.18</v>
      </c>
      <c r="H10" t="s">
        <v>62</v>
      </c>
    </row>
    <row r="11" spans="1:8" x14ac:dyDescent="0.25">
      <c r="A11">
        <v>0.14000000000000001</v>
      </c>
      <c r="B11">
        <v>0.59</v>
      </c>
      <c r="C11">
        <v>-0.63</v>
      </c>
      <c r="D11">
        <v>-16</v>
      </c>
      <c r="E11">
        <v>12.45</v>
      </c>
      <c r="F11">
        <v>14.98</v>
      </c>
      <c r="G11">
        <v>35.19</v>
      </c>
      <c r="H11" t="s">
        <v>62</v>
      </c>
    </row>
    <row r="12" spans="1:8" x14ac:dyDescent="0.25">
      <c r="A12">
        <v>0.09</v>
      </c>
      <c r="B12">
        <v>0.72</v>
      </c>
      <c r="C12">
        <v>0.1</v>
      </c>
      <c r="D12">
        <v>-16</v>
      </c>
      <c r="E12">
        <v>16</v>
      </c>
      <c r="F12">
        <v>-16</v>
      </c>
      <c r="G12">
        <v>35.22</v>
      </c>
      <c r="H12" t="s">
        <v>62</v>
      </c>
    </row>
    <row r="13" spans="1:8" x14ac:dyDescent="0.25">
      <c r="A13">
        <v>-0.04</v>
      </c>
      <c r="B13">
        <v>0.22</v>
      </c>
      <c r="C13">
        <v>0.85</v>
      </c>
      <c r="D13">
        <v>-16</v>
      </c>
      <c r="E13">
        <v>16</v>
      </c>
      <c r="F13">
        <v>-2.93</v>
      </c>
      <c r="G13">
        <v>35.24</v>
      </c>
      <c r="H13" t="s">
        <v>37</v>
      </c>
    </row>
    <row r="14" spans="1:8" x14ac:dyDescent="0.25">
      <c r="A14">
        <v>-0.25</v>
      </c>
      <c r="B14">
        <v>-1</v>
      </c>
      <c r="C14">
        <v>0.64</v>
      </c>
      <c r="D14">
        <v>-16</v>
      </c>
      <c r="E14">
        <v>-2.83</v>
      </c>
      <c r="F14">
        <v>-16</v>
      </c>
      <c r="G14">
        <v>35.229999999999997</v>
      </c>
      <c r="H14" t="s">
        <v>2906</v>
      </c>
    </row>
    <row r="15" spans="1:8" x14ac:dyDescent="0.25">
      <c r="A15">
        <v>-0.23</v>
      </c>
      <c r="B15">
        <v>-0.82</v>
      </c>
      <c r="C15">
        <v>0.39</v>
      </c>
      <c r="D15">
        <v>16</v>
      </c>
      <c r="E15">
        <v>9.86</v>
      </c>
      <c r="F15">
        <v>16</v>
      </c>
      <c r="G15">
        <v>35.24</v>
      </c>
      <c r="H15" t="s">
        <v>2906</v>
      </c>
    </row>
    <row r="16" spans="1:8" x14ac:dyDescent="0.25">
      <c r="A16">
        <v>-0.17</v>
      </c>
      <c r="B16">
        <v>-0.28000000000000003</v>
      </c>
      <c r="C16">
        <v>0.64</v>
      </c>
      <c r="D16">
        <v>16</v>
      </c>
      <c r="E16">
        <v>-16</v>
      </c>
      <c r="F16">
        <v>-16</v>
      </c>
      <c r="G16">
        <v>35.22</v>
      </c>
      <c r="H16" t="s">
        <v>2905</v>
      </c>
    </row>
    <row r="17" spans="1:8" x14ac:dyDescent="0.25">
      <c r="A17">
        <v>0.09</v>
      </c>
      <c r="B17">
        <v>0.35</v>
      </c>
      <c r="C17">
        <v>0.86</v>
      </c>
      <c r="D17">
        <v>16</v>
      </c>
      <c r="E17">
        <v>-16</v>
      </c>
      <c r="F17">
        <v>-16</v>
      </c>
      <c r="G17">
        <v>35.229999999999997</v>
      </c>
      <c r="H17" t="s">
        <v>37</v>
      </c>
    </row>
    <row r="18" spans="1:8" x14ac:dyDescent="0.25">
      <c r="A18">
        <v>-0.02</v>
      </c>
      <c r="B18">
        <v>0.62</v>
      </c>
      <c r="C18">
        <v>-0.7</v>
      </c>
      <c r="D18">
        <v>16</v>
      </c>
      <c r="E18">
        <v>16</v>
      </c>
      <c r="F18">
        <v>-5.56</v>
      </c>
      <c r="G18">
        <v>35.24</v>
      </c>
      <c r="H18" t="s">
        <v>62</v>
      </c>
    </row>
    <row r="19" spans="1:8" x14ac:dyDescent="0.25">
      <c r="A19">
        <v>-0.05</v>
      </c>
      <c r="B19">
        <v>0.64</v>
      </c>
      <c r="C19">
        <v>0.06</v>
      </c>
      <c r="D19">
        <v>-16</v>
      </c>
      <c r="E19">
        <v>16</v>
      </c>
      <c r="F19">
        <v>-16</v>
      </c>
      <c r="G19">
        <v>35.22</v>
      </c>
      <c r="H19" t="s">
        <v>62</v>
      </c>
    </row>
    <row r="20" spans="1:8" x14ac:dyDescent="0.25">
      <c r="A20">
        <v>-0.06</v>
      </c>
      <c r="B20">
        <v>0.41</v>
      </c>
      <c r="C20">
        <v>1.22</v>
      </c>
      <c r="D20">
        <v>16</v>
      </c>
      <c r="E20">
        <v>-16</v>
      </c>
      <c r="F20">
        <v>16</v>
      </c>
      <c r="G20">
        <v>35.25</v>
      </c>
      <c r="H20" t="s">
        <v>37</v>
      </c>
    </row>
    <row r="21" spans="1:8" x14ac:dyDescent="0.25">
      <c r="A21">
        <v>0.48</v>
      </c>
      <c r="B21">
        <v>0.22</v>
      </c>
      <c r="C21">
        <v>0.6</v>
      </c>
      <c r="D21">
        <v>-16</v>
      </c>
      <c r="E21">
        <v>-16</v>
      </c>
      <c r="F21">
        <v>16</v>
      </c>
      <c r="G21">
        <v>35.229999999999997</v>
      </c>
      <c r="H21" t="s">
        <v>2905</v>
      </c>
    </row>
    <row r="22" spans="1:8" x14ac:dyDescent="0.25">
      <c r="A22">
        <v>0.93</v>
      </c>
      <c r="B22">
        <v>-0.14000000000000001</v>
      </c>
      <c r="C22">
        <v>-0.32</v>
      </c>
      <c r="D22">
        <v>-0.39</v>
      </c>
      <c r="E22">
        <v>-16</v>
      </c>
      <c r="F22">
        <v>-5.95</v>
      </c>
      <c r="G22">
        <v>35.21</v>
      </c>
      <c r="H22" t="s">
        <v>85</v>
      </c>
    </row>
    <row r="23" spans="1:8" x14ac:dyDescent="0.25">
      <c r="A23">
        <v>0.56000000000000005</v>
      </c>
      <c r="B23">
        <v>0.18</v>
      </c>
      <c r="C23">
        <v>0.6</v>
      </c>
      <c r="D23">
        <v>16</v>
      </c>
      <c r="E23">
        <v>16</v>
      </c>
      <c r="F23">
        <v>-16</v>
      </c>
      <c r="G23">
        <v>35.270000000000003</v>
      </c>
      <c r="H23" t="s">
        <v>85</v>
      </c>
    </row>
    <row r="24" spans="1:8" x14ac:dyDescent="0.25">
      <c r="A24">
        <v>0.02</v>
      </c>
      <c r="B24">
        <v>0.62</v>
      </c>
      <c r="C24">
        <v>1.22</v>
      </c>
      <c r="D24">
        <v>-16</v>
      </c>
      <c r="E24">
        <v>16</v>
      </c>
      <c r="F24">
        <v>-16</v>
      </c>
      <c r="G24">
        <v>35.25</v>
      </c>
      <c r="H24" t="s">
        <v>37</v>
      </c>
    </row>
    <row r="25" spans="1:8" x14ac:dyDescent="0.25">
      <c r="A25">
        <v>-0.89</v>
      </c>
      <c r="B25">
        <v>-0.02</v>
      </c>
      <c r="C25">
        <v>0.34</v>
      </c>
      <c r="D25">
        <v>-16</v>
      </c>
      <c r="E25">
        <v>16</v>
      </c>
      <c r="F25">
        <v>-16</v>
      </c>
      <c r="G25">
        <v>35.229999999999997</v>
      </c>
      <c r="H25" t="s">
        <v>75</v>
      </c>
    </row>
    <row r="26" spans="1:8" x14ac:dyDescent="0.25">
      <c r="A26">
        <v>-0.77</v>
      </c>
      <c r="B26">
        <v>0.01</v>
      </c>
      <c r="C26">
        <v>-0.48</v>
      </c>
      <c r="D26">
        <v>0.93</v>
      </c>
      <c r="E26">
        <v>16</v>
      </c>
      <c r="F26">
        <v>-16</v>
      </c>
      <c r="G26">
        <v>35.229999999999997</v>
      </c>
      <c r="H26" t="s">
        <v>75</v>
      </c>
    </row>
    <row r="27" spans="1:8" x14ac:dyDescent="0.25">
      <c r="A27">
        <v>-0.93</v>
      </c>
      <c r="B27">
        <v>0.23</v>
      </c>
      <c r="C27">
        <v>0.03</v>
      </c>
      <c r="D27">
        <v>-16</v>
      </c>
      <c r="E27">
        <v>-16</v>
      </c>
      <c r="F27">
        <v>16</v>
      </c>
      <c r="G27">
        <v>35.270000000000003</v>
      </c>
      <c r="H27" t="s">
        <v>75</v>
      </c>
    </row>
    <row r="28" spans="1:8" x14ac:dyDescent="0.25">
      <c r="A28">
        <v>-0.12</v>
      </c>
      <c r="B28">
        <v>0.56999999999999995</v>
      </c>
      <c r="C28">
        <v>1.22</v>
      </c>
      <c r="D28">
        <v>16</v>
      </c>
      <c r="E28">
        <v>-16</v>
      </c>
      <c r="F28">
        <v>5.22</v>
      </c>
      <c r="G28">
        <v>35.270000000000003</v>
      </c>
      <c r="H28" t="s">
        <v>37</v>
      </c>
    </row>
    <row r="29" spans="1:8" x14ac:dyDescent="0.25">
      <c r="A29">
        <v>0.78</v>
      </c>
      <c r="B29">
        <v>0.31</v>
      </c>
      <c r="C29">
        <v>0.77</v>
      </c>
      <c r="D29">
        <v>16</v>
      </c>
      <c r="E29">
        <v>-16</v>
      </c>
      <c r="F29">
        <v>16</v>
      </c>
      <c r="G29">
        <v>35.26</v>
      </c>
      <c r="H29" t="s">
        <v>85</v>
      </c>
    </row>
    <row r="30" spans="1:8" x14ac:dyDescent="0.25">
      <c r="A30">
        <v>1.1299999999999999</v>
      </c>
      <c r="B30">
        <v>0.12</v>
      </c>
      <c r="C30">
        <v>0.01</v>
      </c>
      <c r="D30">
        <v>16</v>
      </c>
      <c r="E30">
        <v>-16</v>
      </c>
      <c r="F30">
        <v>16</v>
      </c>
      <c r="G30">
        <v>35.270000000000003</v>
      </c>
      <c r="H30" t="s">
        <v>85</v>
      </c>
    </row>
    <row r="31" spans="1:8" x14ac:dyDescent="0.25">
      <c r="A31">
        <v>0.51</v>
      </c>
      <c r="B31">
        <v>-0.03</v>
      </c>
      <c r="C31">
        <v>-0.28999999999999998</v>
      </c>
      <c r="D31">
        <v>16</v>
      </c>
      <c r="E31">
        <v>16</v>
      </c>
      <c r="F31">
        <v>-16</v>
      </c>
      <c r="G31">
        <v>35.24</v>
      </c>
      <c r="H31" t="s">
        <v>85</v>
      </c>
    </row>
    <row r="32" spans="1:8" x14ac:dyDescent="0.25">
      <c r="A32">
        <v>0.39</v>
      </c>
      <c r="B32">
        <v>0.28000000000000003</v>
      </c>
      <c r="C32">
        <v>0.68</v>
      </c>
      <c r="D32">
        <v>-7.12</v>
      </c>
      <c r="E32">
        <v>16</v>
      </c>
      <c r="F32">
        <v>-16</v>
      </c>
      <c r="G32">
        <v>35.24</v>
      </c>
      <c r="H32" t="s">
        <v>2905</v>
      </c>
    </row>
    <row r="33" spans="1:8" x14ac:dyDescent="0.25">
      <c r="A33">
        <v>-0.39</v>
      </c>
      <c r="B33">
        <v>0.3</v>
      </c>
      <c r="C33">
        <v>0.73</v>
      </c>
      <c r="D33">
        <v>-16</v>
      </c>
      <c r="E33">
        <v>16</v>
      </c>
      <c r="F33">
        <v>-16</v>
      </c>
      <c r="G33">
        <v>35.229999999999997</v>
      </c>
      <c r="H33" t="s">
        <v>2905</v>
      </c>
    </row>
    <row r="34" spans="1:8" x14ac:dyDescent="0.25">
      <c r="A34">
        <v>-0.9</v>
      </c>
      <c r="B34">
        <v>0.21</v>
      </c>
      <c r="C34">
        <v>-0.21</v>
      </c>
      <c r="D34">
        <v>16</v>
      </c>
      <c r="E34">
        <v>16</v>
      </c>
      <c r="F34">
        <v>-16</v>
      </c>
      <c r="G34">
        <v>35.25</v>
      </c>
      <c r="H34" t="s">
        <v>75</v>
      </c>
    </row>
    <row r="35" spans="1:8" x14ac:dyDescent="0.25">
      <c r="A35">
        <v>-0.93</v>
      </c>
      <c r="B35">
        <v>0.01</v>
      </c>
      <c r="C35">
        <v>-0.25</v>
      </c>
      <c r="D35">
        <v>-16</v>
      </c>
      <c r="E35">
        <v>16</v>
      </c>
      <c r="F35">
        <v>-4.54</v>
      </c>
      <c r="G35">
        <v>35.26</v>
      </c>
      <c r="H35" t="s">
        <v>75</v>
      </c>
    </row>
    <row r="36" spans="1:8" x14ac:dyDescent="0.25">
      <c r="A36">
        <v>-0.64</v>
      </c>
      <c r="B36">
        <v>0.18</v>
      </c>
      <c r="C36">
        <v>0.26</v>
      </c>
      <c r="D36">
        <v>16</v>
      </c>
      <c r="E36">
        <v>-16</v>
      </c>
      <c r="F36">
        <v>16</v>
      </c>
      <c r="G36">
        <v>35.270000000000003</v>
      </c>
      <c r="H36" t="s">
        <v>75</v>
      </c>
    </row>
    <row r="37" spans="1:8" x14ac:dyDescent="0.25">
      <c r="A37">
        <v>-0.01</v>
      </c>
      <c r="B37">
        <v>0.24</v>
      </c>
      <c r="C37">
        <v>1.27</v>
      </c>
      <c r="D37">
        <v>-16</v>
      </c>
      <c r="E37">
        <v>-16</v>
      </c>
      <c r="F37">
        <v>16</v>
      </c>
      <c r="G37">
        <v>35.270000000000003</v>
      </c>
      <c r="H37" t="s">
        <v>37</v>
      </c>
    </row>
    <row r="38" spans="1:8" x14ac:dyDescent="0.25">
      <c r="A38">
        <v>0.35</v>
      </c>
      <c r="B38">
        <v>0.2</v>
      </c>
      <c r="C38">
        <v>0.35</v>
      </c>
      <c r="D38">
        <v>-16</v>
      </c>
      <c r="E38">
        <v>-16</v>
      </c>
      <c r="F38">
        <v>16</v>
      </c>
      <c r="G38">
        <v>35.21</v>
      </c>
      <c r="H38" t="s">
        <v>2905</v>
      </c>
    </row>
    <row r="39" spans="1:8" x14ac:dyDescent="0.25">
      <c r="A39">
        <v>0.92</v>
      </c>
      <c r="B39">
        <v>-0.05</v>
      </c>
      <c r="C39">
        <v>-0.18</v>
      </c>
      <c r="D39">
        <v>7.49</v>
      </c>
      <c r="E39">
        <v>-16</v>
      </c>
      <c r="F39">
        <v>16</v>
      </c>
      <c r="G39">
        <v>35.22</v>
      </c>
      <c r="H39" t="s">
        <v>85</v>
      </c>
    </row>
    <row r="40" spans="1:8" x14ac:dyDescent="0.25">
      <c r="A40">
        <v>0.9</v>
      </c>
      <c r="B40">
        <v>0.28000000000000003</v>
      </c>
      <c r="C40">
        <v>1.01</v>
      </c>
      <c r="D40">
        <v>16</v>
      </c>
      <c r="E40">
        <v>16</v>
      </c>
      <c r="F40">
        <v>-16</v>
      </c>
      <c r="G40">
        <v>35.25</v>
      </c>
      <c r="H40" t="s">
        <v>37</v>
      </c>
    </row>
    <row r="41" spans="1:8" x14ac:dyDescent="0.25">
      <c r="A41">
        <v>-0.19</v>
      </c>
      <c r="B41">
        <v>0.38</v>
      </c>
      <c r="C41">
        <v>0.8</v>
      </c>
      <c r="D41">
        <v>-16</v>
      </c>
      <c r="E41">
        <v>16</v>
      </c>
      <c r="F41">
        <v>-16</v>
      </c>
      <c r="G41">
        <v>35.24</v>
      </c>
      <c r="H41" t="s">
        <v>37</v>
      </c>
    </row>
    <row r="42" spans="1:8" x14ac:dyDescent="0.25">
      <c r="A42">
        <v>-0.9</v>
      </c>
      <c r="B42">
        <v>-0.08</v>
      </c>
      <c r="C42">
        <v>0.52</v>
      </c>
      <c r="D42">
        <v>16</v>
      </c>
      <c r="E42">
        <v>16</v>
      </c>
      <c r="F42">
        <v>-16</v>
      </c>
      <c r="G42">
        <v>35.25</v>
      </c>
      <c r="H42" t="s">
        <v>75</v>
      </c>
    </row>
    <row r="43" spans="1:8" x14ac:dyDescent="0.25">
      <c r="A43">
        <v>-0.8</v>
      </c>
      <c r="B43">
        <v>0.02</v>
      </c>
      <c r="C43">
        <v>-0.5</v>
      </c>
      <c r="D43">
        <v>-10.5</v>
      </c>
      <c r="E43">
        <v>15.55</v>
      </c>
      <c r="F43">
        <v>16</v>
      </c>
      <c r="G43">
        <v>35.24</v>
      </c>
      <c r="H43" t="s">
        <v>75</v>
      </c>
    </row>
    <row r="44" spans="1:8" x14ac:dyDescent="0.25">
      <c r="A44">
        <v>-0.63</v>
      </c>
      <c r="B44">
        <v>0.47</v>
      </c>
      <c r="C44">
        <v>0.41</v>
      </c>
      <c r="D44">
        <v>-16</v>
      </c>
      <c r="E44">
        <v>-16</v>
      </c>
      <c r="F44">
        <v>15.46</v>
      </c>
      <c r="G44">
        <v>35.22</v>
      </c>
      <c r="H44" t="s">
        <v>75</v>
      </c>
    </row>
    <row r="45" spans="1:8" x14ac:dyDescent="0.25">
      <c r="A45">
        <v>0.17</v>
      </c>
      <c r="B45">
        <v>-0.09</v>
      </c>
      <c r="C45">
        <v>1.74</v>
      </c>
      <c r="D45">
        <v>-4.28</v>
      </c>
      <c r="E45">
        <v>-16</v>
      </c>
      <c r="F45">
        <v>16</v>
      </c>
      <c r="G45">
        <v>35.25</v>
      </c>
      <c r="H45" t="s">
        <v>37</v>
      </c>
    </row>
    <row r="46" spans="1:8" x14ac:dyDescent="0.25">
      <c r="A46">
        <v>0.5</v>
      </c>
      <c r="B46">
        <v>-7.0000000000000007E-2</v>
      </c>
      <c r="C46">
        <v>0.56999999999999995</v>
      </c>
      <c r="D46">
        <v>-16</v>
      </c>
      <c r="E46">
        <v>-16</v>
      </c>
      <c r="F46">
        <v>16</v>
      </c>
      <c r="G46">
        <v>35.25</v>
      </c>
      <c r="H46" t="s">
        <v>2905</v>
      </c>
    </row>
    <row r="47" spans="1:8" x14ac:dyDescent="0.25">
      <c r="A47">
        <v>0.8</v>
      </c>
      <c r="B47">
        <v>-0.09</v>
      </c>
      <c r="C47">
        <v>-0.03</v>
      </c>
      <c r="D47">
        <v>-16</v>
      </c>
      <c r="E47">
        <v>-16</v>
      </c>
      <c r="F47">
        <v>-7.03</v>
      </c>
      <c r="G47">
        <v>35.25</v>
      </c>
      <c r="H47" t="s">
        <v>85</v>
      </c>
    </row>
    <row r="48" spans="1:8" x14ac:dyDescent="0.25">
      <c r="A48">
        <v>0.68</v>
      </c>
      <c r="B48">
        <v>0.12</v>
      </c>
      <c r="C48">
        <v>-0.1</v>
      </c>
      <c r="D48">
        <v>16</v>
      </c>
      <c r="E48">
        <v>16</v>
      </c>
      <c r="F48">
        <v>-14.34</v>
      </c>
      <c r="G48">
        <v>35.25</v>
      </c>
      <c r="H48" t="s">
        <v>85</v>
      </c>
    </row>
    <row r="49" spans="1:8" x14ac:dyDescent="0.25">
      <c r="A49">
        <v>0.64</v>
      </c>
      <c r="B49">
        <v>-0.02</v>
      </c>
      <c r="C49">
        <v>0.97</v>
      </c>
      <c r="D49">
        <v>16</v>
      </c>
      <c r="E49">
        <v>16</v>
      </c>
      <c r="F49">
        <v>-16</v>
      </c>
      <c r="G49">
        <v>35.25</v>
      </c>
      <c r="H49" t="s">
        <v>37</v>
      </c>
    </row>
    <row r="50" spans="1:8" x14ac:dyDescent="0.25">
      <c r="A50">
        <v>-0.11</v>
      </c>
      <c r="B50">
        <v>0.68</v>
      </c>
      <c r="C50">
        <v>0.72</v>
      </c>
      <c r="D50">
        <v>16</v>
      </c>
      <c r="E50">
        <v>-11.11</v>
      </c>
      <c r="F50">
        <v>16</v>
      </c>
      <c r="G50">
        <v>35.229999999999997</v>
      </c>
      <c r="H50" t="s">
        <v>62</v>
      </c>
    </row>
    <row r="51" spans="1:8" x14ac:dyDescent="0.25">
      <c r="A51">
        <v>0.04</v>
      </c>
      <c r="B51">
        <v>0.74</v>
      </c>
      <c r="C51">
        <v>-0.25</v>
      </c>
      <c r="D51">
        <v>16</v>
      </c>
      <c r="E51">
        <v>-16</v>
      </c>
      <c r="F51">
        <v>16</v>
      </c>
      <c r="G51">
        <v>35.24</v>
      </c>
      <c r="H51" t="s">
        <v>62</v>
      </c>
    </row>
    <row r="52" spans="1:8" x14ac:dyDescent="0.25">
      <c r="A52">
        <v>0.15</v>
      </c>
      <c r="B52">
        <v>0.75</v>
      </c>
      <c r="C52">
        <v>-0.35</v>
      </c>
      <c r="D52">
        <v>-16</v>
      </c>
      <c r="E52">
        <v>16</v>
      </c>
      <c r="F52">
        <v>-16</v>
      </c>
      <c r="G52">
        <v>35.24</v>
      </c>
      <c r="H52" t="s">
        <v>62</v>
      </c>
    </row>
    <row r="53" spans="1:8" x14ac:dyDescent="0.25">
      <c r="A53">
        <v>-0.34</v>
      </c>
      <c r="B53">
        <v>0.27</v>
      </c>
      <c r="C53">
        <v>0.88</v>
      </c>
      <c r="D53">
        <v>-16</v>
      </c>
      <c r="E53">
        <v>16</v>
      </c>
      <c r="F53">
        <v>-7.32</v>
      </c>
      <c r="G53">
        <v>35.229999999999997</v>
      </c>
      <c r="H53" t="s">
        <v>37</v>
      </c>
    </row>
    <row r="54" spans="1:8" x14ac:dyDescent="0.25">
      <c r="A54">
        <v>-0.31</v>
      </c>
      <c r="B54">
        <v>-0.87</v>
      </c>
      <c r="C54">
        <v>0.7</v>
      </c>
      <c r="D54">
        <v>-16</v>
      </c>
      <c r="E54">
        <v>16</v>
      </c>
      <c r="F54">
        <v>-16</v>
      </c>
      <c r="G54">
        <v>35.229999999999997</v>
      </c>
      <c r="H54" t="s">
        <v>2906</v>
      </c>
    </row>
    <row r="55" spans="1:8" x14ac:dyDescent="0.25">
      <c r="A55">
        <v>-0.2</v>
      </c>
      <c r="B55">
        <v>-0.65</v>
      </c>
      <c r="C55">
        <v>-0.27</v>
      </c>
      <c r="D55">
        <v>-16</v>
      </c>
      <c r="E55">
        <v>16</v>
      </c>
      <c r="F55">
        <v>16</v>
      </c>
      <c r="G55">
        <v>35.21</v>
      </c>
      <c r="H55" t="s">
        <v>2906</v>
      </c>
    </row>
    <row r="56" spans="1:8" x14ac:dyDescent="0.25">
      <c r="A56">
        <v>-0.26</v>
      </c>
      <c r="B56">
        <v>-0.99</v>
      </c>
      <c r="C56">
        <v>0.21</v>
      </c>
      <c r="D56">
        <v>16</v>
      </c>
      <c r="E56">
        <v>-16</v>
      </c>
      <c r="F56">
        <v>16</v>
      </c>
      <c r="G56">
        <v>35.26</v>
      </c>
      <c r="H56" t="s">
        <v>2906</v>
      </c>
    </row>
    <row r="57" spans="1:8" x14ac:dyDescent="0.25">
      <c r="A57">
        <v>0.08</v>
      </c>
      <c r="B57">
        <v>0.57999999999999996</v>
      </c>
      <c r="C57">
        <v>0.94</v>
      </c>
      <c r="D57">
        <v>16</v>
      </c>
      <c r="E57">
        <v>-16</v>
      </c>
      <c r="F57">
        <v>16</v>
      </c>
      <c r="G57">
        <v>35.24</v>
      </c>
      <c r="H57" t="s">
        <v>37</v>
      </c>
    </row>
    <row r="58" spans="1:8" x14ac:dyDescent="0.25">
      <c r="A58">
        <v>0.16</v>
      </c>
      <c r="B58">
        <v>0.67</v>
      </c>
      <c r="C58">
        <v>0.37</v>
      </c>
      <c r="D58">
        <v>16</v>
      </c>
      <c r="E58">
        <v>-16</v>
      </c>
      <c r="F58">
        <v>-16</v>
      </c>
      <c r="G58">
        <v>35.26</v>
      </c>
      <c r="H58" t="s">
        <v>62</v>
      </c>
    </row>
    <row r="59" spans="1:8" x14ac:dyDescent="0.25">
      <c r="A59">
        <v>-0.06</v>
      </c>
      <c r="B59">
        <v>0.39</v>
      </c>
      <c r="C59">
        <v>-1.1299999999999999</v>
      </c>
      <c r="D59">
        <v>16</v>
      </c>
      <c r="E59">
        <v>7.96</v>
      </c>
      <c r="F59">
        <v>7.07</v>
      </c>
      <c r="G59">
        <v>35.24</v>
      </c>
      <c r="H59" t="s">
        <v>2905</v>
      </c>
    </row>
    <row r="60" spans="1:8" x14ac:dyDescent="0.25">
      <c r="A60">
        <v>-0.04</v>
      </c>
      <c r="B60">
        <v>0.04</v>
      </c>
      <c r="C60">
        <v>-1.1200000000000001</v>
      </c>
      <c r="D60">
        <v>-16</v>
      </c>
      <c r="E60">
        <v>7.56</v>
      </c>
      <c r="F60">
        <v>-16</v>
      </c>
      <c r="G60">
        <v>35.229999999999997</v>
      </c>
      <c r="H60" t="s">
        <v>2905</v>
      </c>
    </row>
    <row r="61" spans="1:8" x14ac:dyDescent="0.25">
      <c r="A61">
        <v>7.0000000000000007E-2</v>
      </c>
      <c r="B61">
        <v>0.84</v>
      </c>
      <c r="C61">
        <v>0.59</v>
      </c>
      <c r="D61">
        <v>-16</v>
      </c>
      <c r="E61">
        <v>16</v>
      </c>
      <c r="F61">
        <v>16</v>
      </c>
      <c r="G61">
        <v>35.270000000000003</v>
      </c>
      <c r="H61" t="s">
        <v>62</v>
      </c>
    </row>
    <row r="62" spans="1:8" x14ac:dyDescent="0.25">
      <c r="A62">
        <v>0.01</v>
      </c>
      <c r="B62">
        <v>-0.28000000000000003</v>
      </c>
      <c r="C62">
        <v>1.05</v>
      </c>
      <c r="D62">
        <v>-16</v>
      </c>
      <c r="E62">
        <v>16</v>
      </c>
      <c r="F62">
        <v>16</v>
      </c>
      <c r="G62">
        <v>35.26</v>
      </c>
      <c r="H62" t="s">
        <v>37</v>
      </c>
    </row>
    <row r="63" spans="1:8" x14ac:dyDescent="0.25">
      <c r="A63">
        <v>-0.24</v>
      </c>
      <c r="B63">
        <v>-1.18</v>
      </c>
      <c r="C63">
        <v>-0.08</v>
      </c>
      <c r="D63">
        <v>-16</v>
      </c>
      <c r="E63">
        <v>16</v>
      </c>
      <c r="F63">
        <v>-16</v>
      </c>
      <c r="G63">
        <v>35.25</v>
      </c>
      <c r="H63" t="s">
        <v>2906</v>
      </c>
    </row>
    <row r="64" spans="1:8" x14ac:dyDescent="0.25">
      <c r="A64">
        <v>-0.05</v>
      </c>
      <c r="B64">
        <v>-0.96</v>
      </c>
      <c r="C64">
        <v>0.25</v>
      </c>
      <c r="D64">
        <v>16</v>
      </c>
      <c r="E64">
        <v>-16</v>
      </c>
      <c r="F64">
        <v>-14.05</v>
      </c>
      <c r="G64">
        <v>35.25</v>
      </c>
      <c r="H64" t="s">
        <v>2906</v>
      </c>
    </row>
    <row r="65" spans="1:8" x14ac:dyDescent="0.25">
      <c r="A65">
        <v>-0.11</v>
      </c>
      <c r="B65">
        <v>-0.59</v>
      </c>
      <c r="C65">
        <v>0.47</v>
      </c>
      <c r="D65">
        <v>16</v>
      </c>
      <c r="E65">
        <v>-16</v>
      </c>
      <c r="F65">
        <v>-16</v>
      </c>
      <c r="G65">
        <v>35.25</v>
      </c>
      <c r="H65" t="s">
        <v>2906</v>
      </c>
    </row>
    <row r="66" spans="1:8" x14ac:dyDescent="0.25">
      <c r="A66">
        <v>0.24</v>
      </c>
      <c r="B66">
        <v>0.73</v>
      </c>
      <c r="C66">
        <v>0.98</v>
      </c>
      <c r="D66">
        <v>16</v>
      </c>
      <c r="E66">
        <v>-16</v>
      </c>
      <c r="F66">
        <v>-16</v>
      </c>
      <c r="G66">
        <v>35.229999999999997</v>
      </c>
      <c r="H66" t="s">
        <v>37</v>
      </c>
    </row>
    <row r="67" spans="1:8" x14ac:dyDescent="0.25">
      <c r="A67">
        <v>0.21</v>
      </c>
      <c r="B67">
        <v>0.19</v>
      </c>
      <c r="C67">
        <v>-0.32</v>
      </c>
      <c r="D67">
        <v>16</v>
      </c>
      <c r="E67">
        <v>-16</v>
      </c>
      <c r="F67">
        <v>-16</v>
      </c>
      <c r="G67">
        <v>35.229999999999997</v>
      </c>
      <c r="H67" t="s">
        <v>2905</v>
      </c>
    </row>
    <row r="68" spans="1:8" x14ac:dyDescent="0.25">
      <c r="A68">
        <v>0.3</v>
      </c>
      <c r="B68">
        <v>1.0900000000000001</v>
      </c>
      <c r="C68">
        <v>0.09</v>
      </c>
      <c r="D68">
        <v>-16</v>
      </c>
      <c r="E68">
        <v>16</v>
      </c>
      <c r="F68">
        <v>16</v>
      </c>
      <c r="G68">
        <v>35.26</v>
      </c>
      <c r="H68" t="s">
        <v>62</v>
      </c>
    </row>
    <row r="69" spans="1:8" x14ac:dyDescent="0.25">
      <c r="A69">
        <v>0.17</v>
      </c>
      <c r="B69">
        <v>0.8</v>
      </c>
      <c r="C69">
        <v>0.9</v>
      </c>
      <c r="D69">
        <v>-16</v>
      </c>
      <c r="E69">
        <v>16</v>
      </c>
      <c r="F69">
        <v>16</v>
      </c>
      <c r="G69">
        <v>35.270000000000003</v>
      </c>
      <c r="H69" t="s">
        <v>37</v>
      </c>
    </row>
    <row r="70" spans="1:8" x14ac:dyDescent="0.25">
      <c r="A70">
        <v>0.02</v>
      </c>
      <c r="B70">
        <v>0.04</v>
      </c>
      <c r="C70">
        <v>0.35</v>
      </c>
      <c r="D70">
        <v>-16</v>
      </c>
      <c r="E70">
        <v>-16</v>
      </c>
      <c r="F70">
        <v>16</v>
      </c>
      <c r="G70">
        <v>35.28</v>
      </c>
      <c r="H70" t="s">
        <v>2905</v>
      </c>
    </row>
    <row r="71" spans="1:8" x14ac:dyDescent="0.25">
      <c r="A71">
        <v>1.88</v>
      </c>
      <c r="B71">
        <v>-0.14000000000000001</v>
      </c>
      <c r="C71">
        <v>0.81</v>
      </c>
      <c r="D71">
        <v>-16</v>
      </c>
      <c r="E71">
        <v>-16</v>
      </c>
      <c r="F71">
        <v>16</v>
      </c>
      <c r="G71">
        <v>35.24</v>
      </c>
      <c r="H71" t="s">
        <v>37</v>
      </c>
    </row>
    <row r="72" spans="1:8" x14ac:dyDescent="0.25">
      <c r="A72">
        <v>0.7</v>
      </c>
      <c r="B72">
        <v>-0.02</v>
      </c>
      <c r="C72">
        <v>-0.19</v>
      </c>
      <c r="D72">
        <v>-13.93</v>
      </c>
      <c r="E72">
        <v>-16</v>
      </c>
      <c r="F72">
        <v>16</v>
      </c>
      <c r="G72">
        <v>35.25</v>
      </c>
      <c r="H72" t="s">
        <v>85</v>
      </c>
    </row>
    <row r="73" spans="1:8" x14ac:dyDescent="0.25">
      <c r="A73">
        <v>0.8</v>
      </c>
      <c r="B73">
        <v>7.0000000000000007E-2</v>
      </c>
      <c r="C73">
        <v>-0.44</v>
      </c>
      <c r="D73">
        <v>16</v>
      </c>
      <c r="E73">
        <v>16</v>
      </c>
      <c r="F73">
        <v>-16</v>
      </c>
      <c r="G73">
        <v>35.22</v>
      </c>
      <c r="H73" t="s">
        <v>85</v>
      </c>
    </row>
    <row r="74" spans="1:8" x14ac:dyDescent="0.25">
      <c r="A74">
        <v>0.8</v>
      </c>
      <c r="B74">
        <v>0.2</v>
      </c>
      <c r="C74">
        <v>0.97</v>
      </c>
      <c r="D74">
        <v>16</v>
      </c>
      <c r="E74">
        <v>16</v>
      </c>
      <c r="F74">
        <v>-16</v>
      </c>
      <c r="G74">
        <v>35.26</v>
      </c>
      <c r="H74" t="s">
        <v>37</v>
      </c>
    </row>
    <row r="75" spans="1:8" x14ac:dyDescent="0.25">
      <c r="A75">
        <v>-0.06</v>
      </c>
      <c r="B75">
        <v>0.59</v>
      </c>
      <c r="C75">
        <v>1.32</v>
      </c>
      <c r="D75">
        <v>6.05</v>
      </c>
      <c r="E75">
        <v>16</v>
      </c>
      <c r="F75">
        <v>-1.76</v>
      </c>
      <c r="G75">
        <v>35.26</v>
      </c>
      <c r="H75" t="s">
        <v>37</v>
      </c>
    </row>
    <row r="76" spans="1:8" x14ac:dyDescent="0.25">
      <c r="A76">
        <v>-0.8</v>
      </c>
      <c r="B76">
        <v>0.39</v>
      </c>
      <c r="C76">
        <v>0.47</v>
      </c>
      <c r="D76">
        <v>-6.48</v>
      </c>
      <c r="E76">
        <v>16</v>
      </c>
      <c r="F76">
        <v>-16</v>
      </c>
      <c r="G76">
        <v>35.25</v>
      </c>
      <c r="H76" t="s">
        <v>75</v>
      </c>
    </row>
    <row r="77" spans="1:8" x14ac:dyDescent="0.25">
      <c r="A77">
        <v>-0.62</v>
      </c>
      <c r="B77">
        <v>-0.06</v>
      </c>
      <c r="C77">
        <v>-0.35</v>
      </c>
      <c r="D77">
        <v>16</v>
      </c>
      <c r="E77">
        <v>16</v>
      </c>
      <c r="F77">
        <v>-16</v>
      </c>
      <c r="G77">
        <v>35.25</v>
      </c>
      <c r="H77" t="s">
        <v>75</v>
      </c>
    </row>
    <row r="78" spans="1:8" x14ac:dyDescent="0.25">
      <c r="A78">
        <v>-1.1000000000000001</v>
      </c>
      <c r="B78">
        <v>-0.02</v>
      </c>
      <c r="C78">
        <v>-0.25</v>
      </c>
      <c r="D78">
        <v>-16</v>
      </c>
      <c r="E78">
        <v>-16</v>
      </c>
      <c r="F78">
        <v>16</v>
      </c>
      <c r="G78">
        <v>35.26</v>
      </c>
      <c r="H78" t="s">
        <v>75</v>
      </c>
    </row>
    <row r="79" spans="1:8" x14ac:dyDescent="0.25">
      <c r="A79">
        <v>-0.39</v>
      </c>
      <c r="B79">
        <v>0.28000000000000003</v>
      </c>
      <c r="C79">
        <v>0.41</v>
      </c>
      <c r="D79">
        <v>-16</v>
      </c>
      <c r="E79">
        <v>-16</v>
      </c>
      <c r="F79">
        <v>16</v>
      </c>
      <c r="G79">
        <v>35.25</v>
      </c>
      <c r="H79" t="s">
        <v>2905</v>
      </c>
    </row>
    <row r="80" spans="1:8" x14ac:dyDescent="0.25">
      <c r="A80">
        <v>0</v>
      </c>
      <c r="B80">
        <v>0.13</v>
      </c>
      <c r="C80">
        <v>1.46</v>
      </c>
      <c r="D80">
        <v>7.95</v>
      </c>
      <c r="E80">
        <v>-16</v>
      </c>
      <c r="F80">
        <v>-16</v>
      </c>
      <c r="G80">
        <v>35.229999999999997</v>
      </c>
      <c r="H80" t="s">
        <v>37</v>
      </c>
    </row>
    <row r="81" spans="1:8" x14ac:dyDescent="0.25">
      <c r="A81">
        <v>0.81</v>
      </c>
      <c r="B81">
        <v>0.25</v>
      </c>
      <c r="C81">
        <v>0.42</v>
      </c>
      <c r="D81">
        <v>15.97</v>
      </c>
      <c r="E81">
        <v>-16</v>
      </c>
      <c r="F81">
        <v>16</v>
      </c>
      <c r="G81">
        <v>35.22</v>
      </c>
      <c r="H81" t="s">
        <v>85</v>
      </c>
    </row>
    <row r="82" spans="1:8" x14ac:dyDescent="0.25">
      <c r="A82">
        <v>0.88</v>
      </c>
      <c r="B82">
        <v>0.02</v>
      </c>
      <c r="C82">
        <v>-0.11</v>
      </c>
      <c r="D82">
        <v>16</v>
      </c>
      <c r="E82">
        <v>-16</v>
      </c>
      <c r="F82">
        <v>16</v>
      </c>
      <c r="G82">
        <v>35.28</v>
      </c>
      <c r="H82" t="s">
        <v>85</v>
      </c>
    </row>
    <row r="83" spans="1:8" x14ac:dyDescent="0.25">
      <c r="A83">
        <v>0.78</v>
      </c>
      <c r="B83">
        <v>0.24</v>
      </c>
      <c r="C83">
        <v>-0.27</v>
      </c>
      <c r="D83">
        <v>16</v>
      </c>
      <c r="E83">
        <v>16</v>
      </c>
      <c r="F83">
        <v>-16</v>
      </c>
      <c r="G83">
        <v>35.25</v>
      </c>
      <c r="H83" t="s">
        <v>85</v>
      </c>
    </row>
    <row r="84" spans="1:8" x14ac:dyDescent="0.25">
      <c r="A84">
        <v>0.59</v>
      </c>
      <c r="B84">
        <v>0.09</v>
      </c>
      <c r="C84">
        <v>0.47</v>
      </c>
      <c r="D84">
        <v>-16</v>
      </c>
      <c r="E84">
        <v>16</v>
      </c>
      <c r="F84">
        <v>-16</v>
      </c>
      <c r="G84">
        <v>35.24</v>
      </c>
      <c r="H84" t="s">
        <v>85</v>
      </c>
    </row>
    <row r="85" spans="1:8" x14ac:dyDescent="0.25">
      <c r="A85">
        <v>-0.57999999999999996</v>
      </c>
      <c r="B85">
        <v>0.22</v>
      </c>
      <c r="C85">
        <v>1.07</v>
      </c>
      <c r="D85">
        <v>-16</v>
      </c>
      <c r="E85">
        <v>16</v>
      </c>
      <c r="F85">
        <v>-16</v>
      </c>
      <c r="G85">
        <v>35.270000000000003</v>
      </c>
      <c r="H85" t="s">
        <v>37</v>
      </c>
    </row>
    <row r="86" spans="1:8" x14ac:dyDescent="0.25">
      <c r="A86">
        <v>-0.87</v>
      </c>
      <c r="B86">
        <v>0.1</v>
      </c>
      <c r="C86">
        <v>0.39</v>
      </c>
      <c r="D86">
        <v>16</v>
      </c>
      <c r="E86">
        <v>16</v>
      </c>
      <c r="F86">
        <v>-0.59</v>
      </c>
      <c r="G86">
        <v>35.25</v>
      </c>
      <c r="H86" t="s">
        <v>75</v>
      </c>
    </row>
    <row r="87" spans="1:8" x14ac:dyDescent="0.25">
      <c r="A87">
        <v>-0.62</v>
      </c>
      <c r="B87">
        <v>0.05</v>
      </c>
      <c r="C87">
        <v>0.05</v>
      </c>
      <c r="D87">
        <v>16</v>
      </c>
      <c r="E87">
        <v>-16</v>
      </c>
      <c r="F87">
        <v>-16</v>
      </c>
      <c r="G87">
        <v>35.229999999999997</v>
      </c>
      <c r="H87" t="s">
        <v>75</v>
      </c>
    </row>
    <row r="88" spans="1:8" x14ac:dyDescent="0.25">
      <c r="A88">
        <v>-0.47</v>
      </c>
      <c r="B88">
        <v>0.28999999999999998</v>
      </c>
      <c r="C88">
        <v>0.79</v>
      </c>
      <c r="D88">
        <v>16</v>
      </c>
      <c r="E88">
        <v>-16</v>
      </c>
      <c r="F88">
        <v>16</v>
      </c>
      <c r="G88">
        <v>35.229999999999997</v>
      </c>
      <c r="H88" t="s">
        <v>2905</v>
      </c>
    </row>
    <row r="89" spans="1:8" x14ac:dyDescent="0.25">
      <c r="A89">
        <v>0.84</v>
      </c>
      <c r="B89">
        <v>0.11</v>
      </c>
      <c r="C89">
        <v>0.4</v>
      </c>
      <c r="D89">
        <v>-16</v>
      </c>
      <c r="E89">
        <v>-16</v>
      </c>
      <c r="F89">
        <v>16</v>
      </c>
      <c r="G89">
        <v>35.229999999999997</v>
      </c>
      <c r="H89" t="s">
        <v>85</v>
      </c>
    </row>
    <row r="90" spans="1:8" x14ac:dyDescent="0.25">
      <c r="A90">
        <v>0.35</v>
      </c>
      <c r="B90">
        <v>0.57999999999999996</v>
      </c>
      <c r="C90">
        <v>0.56000000000000005</v>
      </c>
      <c r="D90">
        <v>16</v>
      </c>
      <c r="E90">
        <v>16</v>
      </c>
      <c r="F90">
        <v>-16</v>
      </c>
      <c r="G90">
        <v>35.25</v>
      </c>
      <c r="H90" t="s">
        <v>62</v>
      </c>
    </row>
    <row r="91" spans="1:8" x14ac:dyDescent="0.25">
      <c r="A91">
        <v>0.09</v>
      </c>
      <c r="B91">
        <v>0.49</v>
      </c>
      <c r="C91">
        <v>0.83</v>
      </c>
      <c r="D91">
        <v>-12.32</v>
      </c>
      <c r="E91">
        <v>16</v>
      </c>
      <c r="F91">
        <v>-9.3699999999999992</v>
      </c>
      <c r="G91">
        <v>35.25</v>
      </c>
      <c r="H91" t="s">
        <v>37</v>
      </c>
    </row>
    <row r="92" spans="1:8" x14ac:dyDescent="0.25">
      <c r="A92">
        <v>-0.37</v>
      </c>
      <c r="B92">
        <v>0.43</v>
      </c>
      <c r="C92">
        <v>0.39</v>
      </c>
      <c r="D92">
        <v>16</v>
      </c>
      <c r="E92">
        <v>16</v>
      </c>
      <c r="F92">
        <v>-16</v>
      </c>
      <c r="G92">
        <v>35.22</v>
      </c>
      <c r="H92" t="s">
        <v>2905</v>
      </c>
    </row>
    <row r="93" spans="1:8" x14ac:dyDescent="0.25">
      <c r="A93">
        <v>-0.69</v>
      </c>
      <c r="B93">
        <v>0.16</v>
      </c>
      <c r="C93">
        <v>0.61</v>
      </c>
      <c r="D93">
        <v>16</v>
      </c>
      <c r="E93">
        <v>16</v>
      </c>
      <c r="F93">
        <v>8.83</v>
      </c>
      <c r="G93">
        <v>35.22</v>
      </c>
      <c r="H93" t="s">
        <v>75</v>
      </c>
    </row>
    <row r="94" spans="1:8" x14ac:dyDescent="0.25">
      <c r="A94">
        <v>-0.66</v>
      </c>
      <c r="B94">
        <v>0.08</v>
      </c>
      <c r="C94">
        <v>0.14000000000000001</v>
      </c>
      <c r="D94">
        <v>16</v>
      </c>
      <c r="E94">
        <v>16</v>
      </c>
      <c r="F94">
        <v>-16</v>
      </c>
      <c r="G94">
        <v>35.22</v>
      </c>
      <c r="H94" t="s">
        <v>75</v>
      </c>
    </row>
    <row r="95" spans="1:8" x14ac:dyDescent="0.25">
      <c r="A95">
        <v>-0.94</v>
      </c>
      <c r="B95">
        <v>0.15</v>
      </c>
      <c r="C95">
        <v>0.1</v>
      </c>
      <c r="D95">
        <v>-16</v>
      </c>
      <c r="E95">
        <v>-16</v>
      </c>
      <c r="F95">
        <v>16</v>
      </c>
      <c r="G95">
        <v>35.25</v>
      </c>
      <c r="H95" t="s">
        <v>75</v>
      </c>
    </row>
    <row r="96" spans="1:8" x14ac:dyDescent="0.25">
      <c r="A96">
        <v>-0.56000000000000005</v>
      </c>
      <c r="B96">
        <v>0.27</v>
      </c>
      <c r="C96">
        <v>0.61</v>
      </c>
      <c r="D96">
        <v>16</v>
      </c>
      <c r="E96">
        <v>-16</v>
      </c>
      <c r="F96">
        <v>16</v>
      </c>
      <c r="G96">
        <v>35.229999999999997</v>
      </c>
      <c r="H96" t="s">
        <v>75</v>
      </c>
    </row>
    <row r="97" spans="1:8" x14ac:dyDescent="0.25">
      <c r="A97">
        <v>0.56000000000000005</v>
      </c>
      <c r="B97">
        <v>0.41</v>
      </c>
      <c r="C97">
        <v>0.63</v>
      </c>
      <c r="D97">
        <v>-16</v>
      </c>
      <c r="E97">
        <v>-16</v>
      </c>
      <c r="F97">
        <v>16</v>
      </c>
      <c r="G97">
        <v>35.25</v>
      </c>
      <c r="H97" t="s">
        <v>85</v>
      </c>
    </row>
    <row r="98" spans="1:8" x14ac:dyDescent="0.25">
      <c r="A98">
        <v>0.54</v>
      </c>
      <c r="B98">
        <v>7.0000000000000007E-2</v>
      </c>
      <c r="C98">
        <v>0.1</v>
      </c>
      <c r="D98">
        <v>-5.51</v>
      </c>
      <c r="E98">
        <v>-16</v>
      </c>
      <c r="F98">
        <v>16</v>
      </c>
      <c r="G98">
        <v>35.22</v>
      </c>
      <c r="H98" t="s">
        <v>85</v>
      </c>
    </row>
    <row r="99" spans="1:8" x14ac:dyDescent="0.25">
      <c r="A99">
        <v>0.8</v>
      </c>
      <c r="B99">
        <v>0.48</v>
      </c>
      <c r="C99">
        <v>0.64</v>
      </c>
      <c r="D99">
        <v>-1.06</v>
      </c>
      <c r="E99">
        <v>16</v>
      </c>
      <c r="F99">
        <v>-16</v>
      </c>
      <c r="G99">
        <v>35.24</v>
      </c>
      <c r="H99" t="s">
        <v>85</v>
      </c>
    </row>
    <row r="100" spans="1:8" x14ac:dyDescent="0.25">
      <c r="A100">
        <v>0.26</v>
      </c>
      <c r="B100">
        <v>0.26</v>
      </c>
      <c r="C100">
        <v>0.72</v>
      </c>
      <c r="D100">
        <v>16</v>
      </c>
      <c r="E100">
        <v>16</v>
      </c>
      <c r="F100">
        <v>-16</v>
      </c>
      <c r="G100">
        <v>35.25</v>
      </c>
      <c r="H100" t="s">
        <v>2905</v>
      </c>
    </row>
    <row r="101" spans="1:8" x14ac:dyDescent="0.25">
      <c r="A101">
        <v>-0.19</v>
      </c>
      <c r="B101">
        <v>0.6</v>
      </c>
      <c r="C101">
        <v>1.1000000000000001</v>
      </c>
      <c r="D101">
        <v>-16</v>
      </c>
      <c r="E101">
        <v>-16</v>
      </c>
      <c r="F101">
        <v>16</v>
      </c>
      <c r="G101">
        <v>35.200000000000003</v>
      </c>
      <c r="H101" t="s">
        <v>37</v>
      </c>
    </row>
    <row r="102" spans="1:8" x14ac:dyDescent="0.25">
      <c r="A102">
        <v>0.42</v>
      </c>
      <c r="B102">
        <v>-0.05</v>
      </c>
      <c r="C102">
        <v>0.7</v>
      </c>
      <c r="D102">
        <v>-16</v>
      </c>
      <c r="E102">
        <v>-16</v>
      </c>
      <c r="F102">
        <v>16</v>
      </c>
      <c r="G102">
        <v>35.22</v>
      </c>
      <c r="H102" t="s">
        <v>2905</v>
      </c>
    </row>
    <row r="103" spans="1:8" x14ac:dyDescent="0.25">
      <c r="A103">
        <v>1.07</v>
      </c>
      <c r="B103">
        <v>-0.26</v>
      </c>
      <c r="C103">
        <v>-0.34</v>
      </c>
      <c r="D103">
        <v>16</v>
      </c>
      <c r="E103">
        <v>-16</v>
      </c>
      <c r="F103">
        <v>16</v>
      </c>
      <c r="G103">
        <v>35.22</v>
      </c>
      <c r="H103" t="s">
        <v>85</v>
      </c>
    </row>
    <row r="104" spans="1:8" x14ac:dyDescent="0.25">
      <c r="A104">
        <v>0.97</v>
      </c>
      <c r="B104">
        <v>0.48</v>
      </c>
      <c r="C104">
        <v>0.99</v>
      </c>
      <c r="D104">
        <v>16</v>
      </c>
      <c r="E104">
        <v>16</v>
      </c>
      <c r="F104">
        <v>-16</v>
      </c>
      <c r="G104">
        <v>35.270000000000003</v>
      </c>
      <c r="H104" t="s">
        <v>37</v>
      </c>
    </row>
    <row r="105" spans="1:8" x14ac:dyDescent="0.25">
      <c r="A105">
        <v>7.0000000000000007E-2</v>
      </c>
      <c r="B105">
        <v>0.24</v>
      </c>
      <c r="C105">
        <v>1.1399999999999999</v>
      </c>
      <c r="D105">
        <v>-16</v>
      </c>
      <c r="E105">
        <v>16</v>
      </c>
      <c r="F105">
        <v>-13.95</v>
      </c>
      <c r="G105">
        <v>35.229999999999997</v>
      </c>
      <c r="H105" t="s">
        <v>37</v>
      </c>
    </row>
    <row r="106" spans="1:8" x14ac:dyDescent="0.25">
      <c r="A106">
        <v>-0.69</v>
      </c>
      <c r="B106">
        <v>0.41</v>
      </c>
      <c r="C106">
        <v>0.56999999999999995</v>
      </c>
      <c r="D106">
        <v>16</v>
      </c>
      <c r="E106">
        <v>16</v>
      </c>
      <c r="F106">
        <v>-16</v>
      </c>
      <c r="G106">
        <v>35.270000000000003</v>
      </c>
      <c r="H106" t="s">
        <v>75</v>
      </c>
    </row>
    <row r="107" spans="1:8" x14ac:dyDescent="0.25">
      <c r="A107">
        <v>-0.38</v>
      </c>
      <c r="B107">
        <v>0.03</v>
      </c>
      <c r="C107">
        <v>-0.56999999999999995</v>
      </c>
      <c r="D107">
        <v>16</v>
      </c>
      <c r="E107">
        <v>16</v>
      </c>
      <c r="F107">
        <v>16</v>
      </c>
      <c r="G107">
        <v>35.21</v>
      </c>
      <c r="H107" t="s">
        <v>2905</v>
      </c>
    </row>
    <row r="108" spans="1:8" x14ac:dyDescent="0.25">
      <c r="A108">
        <v>-0.76</v>
      </c>
      <c r="B108">
        <v>0.6</v>
      </c>
      <c r="C108">
        <v>0.3</v>
      </c>
      <c r="D108">
        <v>-16</v>
      </c>
      <c r="E108">
        <v>-16</v>
      </c>
      <c r="F108">
        <v>16</v>
      </c>
      <c r="G108">
        <v>35.24</v>
      </c>
      <c r="H108" t="s">
        <v>62</v>
      </c>
    </row>
    <row r="109" spans="1:8" x14ac:dyDescent="0.25">
      <c r="A109">
        <v>-0.05</v>
      </c>
      <c r="B109">
        <v>0.62</v>
      </c>
      <c r="C109">
        <v>1.43</v>
      </c>
      <c r="D109">
        <v>16</v>
      </c>
      <c r="E109">
        <v>-16</v>
      </c>
      <c r="F109">
        <v>16</v>
      </c>
      <c r="G109">
        <v>35.22</v>
      </c>
      <c r="H109" t="s">
        <v>37</v>
      </c>
    </row>
    <row r="110" spans="1:8" x14ac:dyDescent="0.25">
      <c r="A110">
        <v>0.75</v>
      </c>
      <c r="B110">
        <v>0.26</v>
      </c>
      <c r="C110">
        <v>0.65</v>
      </c>
      <c r="D110">
        <v>-16</v>
      </c>
      <c r="E110">
        <v>-16</v>
      </c>
      <c r="F110">
        <v>16</v>
      </c>
      <c r="G110">
        <v>35.25</v>
      </c>
      <c r="H110" t="s">
        <v>85</v>
      </c>
    </row>
    <row r="111" spans="1:8" x14ac:dyDescent="0.25">
      <c r="A111">
        <v>0.63</v>
      </c>
      <c r="B111">
        <v>0.2</v>
      </c>
      <c r="C111">
        <v>-0.19</v>
      </c>
      <c r="D111">
        <v>13.62</v>
      </c>
      <c r="E111">
        <v>16</v>
      </c>
      <c r="F111">
        <v>-14.1</v>
      </c>
      <c r="G111">
        <v>35.200000000000003</v>
      </c>
      <c r="H111" t="s">
        <v>85</v>
      </c>
    </row>
    <row r="112" spans="1:8" x14ac:dyDescent="0.25">
      <c r="A112">
        <v>0.39</v>
      </c>
      <c r="B112">
        <v>0.28999999999999998</v>
      </c>
      <c r="C112">
        <v>-0.06</v>
      </c>
      <c r="D112">
        <v>16</v>
      </c>
      <c r="E112">
        <v>16</v>
      </c>
      <c r="F112">
        <v>-16</v>
      </c>
      <c r="G112">
        <v>35.229999999999997</v>
      </c>
      <c r="H112" t="s">
        <v>2905</v>
      </c>
    </row>
    <row r="113" spans="1:8" x14ac:dyDescent="0.25">
      <c r="A113">
        <v>0.01</v>
      </c>
      <c r="B113">
        <v>1.27</v>
      </c>
      <c r="C113">
        <v>0.49</v>
      </c>
      <c r="D113">
        <v>16</v>
      </c>
      <c r="E113">
        <v>-16</v>
      </c>
      <c r="F113">
        <v>7.07</v>
      </c>
      <c r="G113">
        <v>35.229999999999997</v>
      </c>
      <c r="H113" t="s">
        <v>62</v>
      </c>
    </row>
    <row r="114" spans="1:8" x14ac:dyDescent="0.25">
      <c r="A114">
        <v>0.13</v>
      </c>
      <c r="B114">
        <v>0.31</v>
      </c>
      <c r="C114">
        <v>-0.84</v>
      </c>
      <c r="D114">
        <v>16</v>
      </c>
      <c r="E114">
        <v>11.1</v>
      </c>
      <c r="F114">
        <v>4.54</v>
      </c>
      <c r="G114">
        <v>35.22</v>
      </c>
      <c r="H114" t="s">
        <v>2905</v>
      </c>
    </row>
    <row r="115" spans="1:8" x14ac:dyDescent="0.25">
      <c r="A115">
        <v>-7.0000000000000007E-2</v>
      </c>
      <c r="B115">
        <v>0.97</v>
      </c>
      <c r="C115">
        <v>0.89</v>
      </c>
      <c r="D115">
        <v>-16</v>
      </c>
      <c r="E115">
        <v>16</v>
      </c>
      <c r="F115">
        <v>2.37</v>
      </c>
      <c r="G115">
        <v>35.21</v>
      </c>
      <c r="H115" t="s">
        <v>37</v>
      </c>
    </row>
    <row r="116" spans="1:8" x14ac:dyDescent="0.25">
      <c r="A116">
        <v>-0.24</v>
      </c>
      <c r="B116">
        <v>7.0000000000000007E-2</v>
      </c>
      <c r="C116">
        <v>0.86</v>
      </c>
      <c r="D116">
        <v>-16</v>
      </c>
      <c r="E116">
        <v>16</v>
      </c>
      <c r="F116">
        <v>-16</v>
      </c>
      <c r="G116">
        <v>35.229999999999997</v>
      </c>
      <c r="H116" t="s">
        <v>37</v>
      </c>
    </row>
    <row r="117" spans="1:8" x14ac:dyDescent="0.25">
      <c r="A117">
        <v>-0.2</v>
      </c>
      <c r="B117">
        <v>-0.68</v>
      </c>
      <c r="C117">
        <v>0.69</v>
      </c>
      <c r="D117">
        <v>-16</v>
      </c>
      <c r="E117">
        <v>16</v>
      </c>
      <c r="F117">
        <v>-16</v>
      </c>
      <c r="G117">
        <v>35.229999999999997</v>
      </c>
      <c r="H117" t="s">
        <v>2906</v>
      </c>
    </row>
    <row r="118" spans="1:8" x14ac:dyDescent="0.25">
      <c r="A118">
        <v>0.09</v>
      </c>
      <c r="B118">
        <v>-0.94</v>
      </c>
      <c r="C118">
        <v>-0.09</v>
      </c>
      <c r="D118">
        <v>-16</v>
      </c>
      <c r="E118">
        <v>-16</v>
      </c>
      <c r="F118">
        <v>-2.23</v>
      </c>
      <c r="G118">
        <v>35.22</v>
      </c>
      <c r="H118" t="s">
        <v>2906</v>
      </c>
    </row>
    <row r="119" spans="1:8" x14ac:dyDescent="0.25">
      <c r="A119">
        <v>-0.13</v>
      </c>
      <c r="B119">
        <v>-0.59</v>
      </c>
      <c r="C119">
        <v>0.91</v>
      </c>
      <c r="D119">
        <v>16</v>
      </c>
      <c r="E119">
        <v>16</v>
      </c>
      <c r="F119">
        <v>16</v>
      </c>
      <c r="G119">
        <v>35.229999999999997</v>
      </c>
      <c r="H119" t="s">
        <v>37</v>
      </c>
    </row>
    <row r="120" spans="1:8" x14ac:dyDescent="0.25">
      <c r="A120">
        <v>-0.1</v>
      </c>
      <c r="B120">
        <v>0.84</v>
      </c>
      <c r="C120">
        <v>0.84</v>
      </c>
      <c r="D120">
        <v>16</v>
      </c>
      <c r="E120">
        <v>-16</v>
      </c>
      <c r="F120">
        <v>4.49</v>
      </c>
      <c r="G120">
        <v>35.21</v>
      </c>
      <c r="H120" t="s">
        <v>37</v>
      </c>
    </row>
    <row r="121" spans="1:8" x14ac:dyDescent="0.25">
      <c r="A121">
        <v>0.11</v>
      </c>
      <c r="B121">
        <v>0.24</v>
      </c>
      <c r="C121">
        <v>-0.45</v>
      </c>
      <c r="D121">
        <v>16</v>
      </c>
      <c r="E121">
        <v>-11.45</v>
      </c>
      <c r="F121">
        <v>16</v>
      </c>
      <c r="G121">
        <v>35.229999999999997</v>
      </c>
      <c r="H121" t="s">
        <v>2905</v>
      </c>
    </row>
    <row r="122" spans="1:8" x14ac:dyDescent="0.25">
      <c r="A122">
        <v>0</v>
      </c>
      <c r="B122">
        <v>0.41</v>
      </c>
      <c r="C122">
        <v>-0.82</v>
      </c>
      <c r="D122">
        <v>-16</v>
      </c>
      <c r="E122">
        <v>-16</v>
      </c>
      <c r="F122">
        <v>-16</v>
      </c>
      <c r="G122">
        <v>35.21</v>
      </c>
      <c r="H122" t="s">
        <v>2905</v>
      </c>
    </row>
    <row r="123" spans="1:8" x14ac:dyDescent="0.25">
      <c r="A123">
        <v>-0.36</v>
      </c>
      <c r="B123">
        <v>0.64</v>
      </c>
      <c r="C123">
        <v>0.79</v>
      </c>
      <c r="D123">
        <v>-16</v>
      </c>
      <c r="E123">
        <v>-16</v>
      </c>
      <c r="F123">
        <v>1.22</v>
      </c>
      <c r="G123">
        <v>35.229999999999997</v>
      </c>
      <c r="H123" t="s">
        <v>62</v>
      </c>
    </row>
    <row r="124" spans="1:8" x14ac:dyDescent="0.25">
      <c r="A124">
        <v>-7.0000000000000007E-2</v>
      </c>
      <c r="B124">
        <v>-0.84</v>
      </c>
      <c r="C124">
        <v>1.05</v>
      </c>
      <c r="D124">
        <v>-16</v>
      </c>
      <c r="E124">
        <v>-0.95</v>
      </c>
      <c r="F124">
        <v>-16</v>
      </c>
      <c r="G124">
        <v>35.22</v>
      </c>
      <c r="H124" t="s">
        <v>37</v>
      </c>
    </row>
    <row r="125" spans="1:8" x14ac:dyDescent="0.25">
      <c r="A125">
        <v>0</v>
      </c>
      <c r="B125">
        <v>-0.72</v>
      </c>
      <c r="C125">
        <v>-0.16</v>
      </c>
      <c r="D125">
        <v>-16</v>
      </c>
      <c r="E125">
        <v>16</v>
      </c>
      <c r="F125">
        <v>-16</v>
      </c>
      <c r="G125">
        <v>35.22</v>
      </c>
      <c r="H125" t="s">
        <v>2906</v>
      </c>
    </row>
    <row r="126" spans="1:8" x14ac:dyDescent="0.25">
      <c r="A126">
        <v>-0.26</v>
      </c>
      <c r="B126">
        <v>-0.92</v>
      </c>
      <c r="C126">
        <v>0.26</v>
      </c>
      <c r="D126">
        <v>16</v>
      </c>
      <c r="E126">
        <v>-16</v>
      </c>
      <c r="F126">
        <v>16</v>
      </c>
      <c r="G126">
        <v>35.24</v>
      </c>
      <c r="H126" t="s">
        <v>2906</v>
      </c>
    </row>
    <row r="127" spans="1:8" x14ac:dyDescent="0.25">
      <c r="A127">
        <v>-0.39</v>
      </c>
      <c r="B127">
        <v>-0.25</v>
      </c>
      <c r="C127">
        <v>1.27</v>
      </c>
      <c r="D127">
        <v>16</v>
      </c>
      <c r="E127">
        <v>10.99</v>
      </c>
      <c r="F127">
        <v>16</v>
      </c>
      <c r="G127">
        <v>35.24</v>
      </c>
      <c r="H127" t="s">
        <v>37</v>
      </c>
    </row>
    <row r="128" spans="1:8" x14ac:dyDescent="0.25">
      <c r="A128">
        <v>-0.26</v>
      </c>
      <c r="B128">
        <v>0.82</v>
      </c>
      <c r="C128">
        <v>0.43</v>
      </c>
      <c r="D128">
        <v>16</v>
      </c>
      <c r="E128">
        <v>-16</v>
      </c>
      <c r="F128">
        <v>16</v>
      </c>
      <c r="G128">
        <v>35.24</v>
      </c>
      <c r="H128" t="s">
        <v>62</v>
      </c>
    </row>
    <row r="129" spans="1:8" x14ac:dyDescent="0.25">
      <c r="A129">
        <v>0.2</v>
      </c>
      <c r="B129">
        <v>0.46</v>
      </c>
      <c r="C129">
        <v>-0.66</v>
      </c>
      <c r="D129">
        <v>16</v>
      </c>
      <c r="E129">
        <v>-13.9</v>
      </c>
      <c r="F129">
        <v>0.63</v>
      </c>
      <c r="G129">
        <v>35.229999999999997</v>
      </c>
      <c r="H129" t="s">
        <v>2905</v>
      </c>
    </row>
    <row r="130" spans="1:8" x14ac:dyDescent="0.25">
      <c r="A130">
        <v>-0.11</v>
      </c>
      <c r="B130">
        <v>1.71</v>
      </c>
      <c r="C130">
        <v>0.63</v>
      </c>
      <c r="D130">
        <v>-16</v>
      </c>
      <c r="E130">
        <v>16</v>
      </c>
      <c r="F130">
        <v>-16</v>
      </c>
      <c r="G130">
        <v>35.21</v>
      </c>
      <c r="H130" t="s">
        <v>62</v>
      </c>
    </row>
    <row r="131" spans="1:8" x14ac:dyDescent="0.25">
      <c r="A131">
        <v>-0.72</v>
      </c>
      <c r="B131">
        <v>0.21</v>
      </c>
      <c r="C131">
        <v>0.7</v>
      </c>
      <c r="D131">
        <v>-16</v>
      </c>
      <c r="E131">
        <v>16</v>
      </c>
      <c r="F131">
        <v>-16</v>
      </c>
      <c r="G131">
        <v>35.25</v>
      </c>
      <c r="H131" t="s">
        <v>75</v>
      </c>
    </row>
    <row r="132" spans="1:8" x14ac:dyDescent="0.25">
      <c r="A132">
        <v>-0.75</v>
      </c>
      <c r="B132">
        <v>0.05</v>
      </c>
      <c r="C132">
        <v>0.28999999999999998</v>
      </c>
      <c r="D132">
        <v>16</v>
      </c>
      <c r="E132">
        <v>16</v>
      </c>
      <c r="F132">
        <v>-16</v>
      </c>
      <c r="G132">
        <v>35.21</v>
      </c>
      <c r="H132" t="s">
        <v>75</v>
      </c>
    </row>
    <row r="133" spans="1:8" x14ac:dyDescent="0.25">
      <c r="A133">
        <v>-0.47</v>
      </c>
      <c r="B133">
        <v>-0.04</v>
      </c>
      <c r="C133">
        <v>-0.45</v>
      </c>
      <c r="D133">
        <v>16</v>
      </c>
      <c r="E133">
        <v>7.64</v>
      </c>
      <c r="F133">
        <v>-16</v>
      </c>
      <c r="G133">
        <v>35.200000000000003</v>
      </c>
      <c r="H133" t="s">
        <v>2905</v>
      </c>
    </row>
    <row r="134" spans="1:8" x14ac:dyDescent="0.25">
      <c r="A134">
        <v>-1.22</v>
      </c>
      <c r="B134">
        <v>0.47</v>
      </c>
      <c r="C134">
        <v>0.22</v>
      </c>
      <c r="D134">
        <v>-16</v>
      </c>
      <c r="E134">
        <v>-16</v>
      </c>
      <c r="F134">
        <v>16</v>
      </c>
      <c r="G134">
        <v>35.229999999999997</v>
      </c>
      <c r="H134" t="s">
        <v>75</v>
      </c>
    </row>
    <row r="135" spans="1:8" x14ac:dyDescent="0.25">
      <c r="A135">
        <v>0.11</v>
      </c>
      <c r="B135">
        <v>0.06</v>
      </c>
      <c r="C135">
        <v>0.46</v>
      </c>
      <c r="D135">
        <v>-16</v>
      </c>
      <c r="E135">
        <v>-16</v>
      </c>
      <c r="F135">
        <v>16</v>
      </c>
      <c r="G135">
        <v>35.22</v>
      </c>
      <c r="H135" t="s">
        <v>2905</v>
      </c>
    </row>
    <row r="136" spans="1:8" x14ac:dyDescent="0.25">
      <c r="A136">
        <v>0.6</v>
      </c>
      <c r="B136">
        <v>-0.15</v>
      </c>
      <c r="C136">
        <v>1.1299999999999999</v>
      </c>
      <c r="D136">
        <v>-15.16</v>
      </c>
      <c r="E136">
        <v>-16</v>
      </c>
      <c r="F136">
        <v>-3.9</v>
      </c>
      <c r="G136">
        <v>35.229999999999997</v>
      </c>
      <c r="H136" t="s">
        <v>37</v>
      </c>
    </row>
    <row r="137" spans="1:8" x14ac:dyDescent="0.25">
      <c r="A137">
        <v>0.69</v>
      </c>
      <c r="B137">
        <v>-0.12</v>
      </c>
      <c r="C137">
        <v>0.15</v>
      </c>
      <c r="D137">
        <v>-16</v>
      </c>
      <c r="E137">
        <v>-16</v>
      </c>
      <c r="F137">
        <v>-3.53</v>
      </c>
      <c r="G137">
        <v>35.24</v>
      </c>
      <c r="H137" t="s">
        <v>85</v>
      </c>
    </row>
    <row r="138" spans="1:8" x14ac:dyDescent="0.25">
      <c r="A138">
        <v>0.98</v>
      </c>
      <c r="B138">
        <v>-0.02</v>
      </c>
      <c r="C138">
        <v>-0.1</v>
      </c>
      <c r="D138">
        <v>1.76</v>
      </c>
      <c r="E138">
        <v>16</v>
      </c>
      <c r="F138">
        <v>0.19</v>
      </c>
      <c r="G138">
        <v>35.21</v>
      </c>
      <c r="H138" t="s">
        <v>85</v>
      </c>
    </row>
    <row r="139" spans="1:8" x14ac:dyDescent="0.25">
      <c r="A139">
        <v>-0.28000000000000003</v>
      </c>
      <c r="B139">
        <v>-0.03</v>
      </c>
      <c r="C139">
        <v>0.91</v>
      </c>
      <c r="D139">
        <v>16</v>
      </c>
      <c r="E139">
        <v>16</v>
      </c>
      <c r="F139">
        <v>-16</v>
      </c>
      <c r="G139">
        <v>35.200000000000003</v>
      </c>
      <c r="H139" t="s">
        <v>37</v>
      </c>
    </row>
    <row r="140" spans="1:8" x14ac:dyDescent="0.25">
      <c r="A140">
        <v>-0.81</v>
      </c>
      <c r="B140">
        <v>0.25</v>
      </c>
      <c r="C140">
        <v>1.1299999999999999</v>
      </c>
      <c r="D140">
        <v>16</v>
      </c>
      <c r="E140">
        <v>16</v>
      </c>
      <c r="F140">
        <v>-15.95</v>
      </c>
      <c r="G140">
        <v>35.24</v>
      </c>
      <c r="H140" t="s">
        <v>37</v>
      </c>
    </row>
    <row r="141" spans="1:8" x14ac:dyDescent="0.25">
      <c r="A141">
        <v>-0.24</v>
      </c>
      <c r="B141">
        <v>0.12</v>
      </c>
      <c r="C141">
        <v>-0.25</v>
      </c>
      <c r="D141">
        <v>16</v>
      </c>
      <c r="E141">
        <v>16</v>
      </c>
      <c r="F141">
        <v>-16</v>
      </c>
      <c r="G141">
        <v>35.22</v>
      </c>
      <c r="H141" t="s">
        <v>2905</v>
      </c>
    </row>
    <row r="142" spans="1:8" x14ac:dyDescent="0.25">
      <c r="A142">
        <v>-1.4</v>
      </c>
      <c r="B142">
        <v>0.19</v>
      </c>
      <c r="C142">
        <v>0.02</v>
      </c>
      <c r="D142">
        <v>-16</v>
      </c>
      <c r="E142">
        <v>-16</v>
      </c>
      <c r="F142">
        <v>-3.76</v>
      </c>
      <c r="G142">
        <v>35.200000000000003</v>
      </c>
      <c r="H142" t="s">
        <v>75</v>
      </c>
    </row>
    <row r="143" spans="1:8" x14ac:dyDescent="0.25">
      <c r="A143">
        <v>-0.27</v>
      </c>
      <c r="B143">
        <v>0</v>
      </c>
      <c r="C143">
        <v>-0.09</v>
      </c>
      <c r="D143">
        <v>7.53</v>
      </c>
      <c r="E143">
        <v>-16</v>
      </c>
      <c r="F143">
        <v>16</v>
      </c>
      <c r="G143">
        <v>35.21</v>
      </c>
      <c r="H143" t="s">
        <v>2905</v>
      </c>
    </row>
    <row r="144" spans="1:8" x14ac:dyDescent="0.25">
      <c r="A144">
        <v>0.19</v>
      </c>
      <c r="B144">
        <v>0.14000000000000001</v>
      </c>
      <c r="C144">
        <v>2</v>
      </c>
      <c r="D144">
        <v>-16</v>
      </c>
      <c r="E144">
        <v>16</v>
      </c>
      <c r="F144">
        <v>16</v>
      </c>
      <c r="G144">
        <v>35.229999999999997</v>
      </c>
      <c r="H144" t="s">
        <v>37</v>
      </c>
    </row>
    <row r="145" spans="1:8" x14ac:dyDescent="0.25">
      <c r="A145">
        <v>0.57999999999999996</v>
      </c>
      <c r="B145">
        <v>0.13</v>
      </c>
      <c r="C145">
        <v>0.54</v>
      </c>
      <c r="D145">
        <v>-16</v>
      </c>
      <c r="E145">
        <v>-16</v>
      </c>
      <c r="F145">
        <v>16</v>
      </c>
      <c r="G145">
        <v>35.19</v>
      </c>
      <c r="H145" t="s">
        <v>85</v>
      </c>
    </row>
    <row r="146" spans="1:8" x14ac:dyDescent="0.25">
      <c r="A146">
        <v>0.61</v>
      </c>
      <c r="B146">
        <v>-0.28999999999999998</v>
      </c>
      <c r="C146">
        <v>-0.24</v>
      </c>
      <c r="D146">
        <v>-16</v>
      </c>
      <c r="E146">
        <v>-16</v>
      </c>
      <c r="F146">
        <v>-16</v>
      </c>
      <c r="G146">
        <v>35.200000000000003</v>
      </c>
      <c r="H146" t="s">
        <v>85</v>
      </c>
    </row>
    <row r="147" spans="1:8" x14ac:dyDescent="0.25">
      <c r="A147">
        <v>1.07</v>
      </c>
      <c r="B147">
        <v>0.13</v>
      </c>
      <c r="C147">
        <v>-0.09</v>
      </c>
      <c r="D147">
        <v>16</v>
      </c>
      <c r="E147">
        <v>16</v>
      </c>
      <c r="F147">
        <v>-16</v>
      </c>
      <c r="G147">
        <v>35.200000000000003</v>
      </c>
      <c r="H147" t="s">
        <v>85</v>
      </c>
    </row>
    <row r="148" spans="1:8" x14ac:dyDescent="0.25">
      <c r="A148">
        <v>0.37</v>
      </c>
      <c r="B148">
        <v>0.35</v>
      </c>
      <c r="C148">
        <v>1.22</v>
      </c>
      <c r="D148">
        <v>-16</v>
      </c>
      <c r="E148">
        <v>16</v>
      </c>
      <c r="F148">
        <v>-16</v>
      </c>
      <c r="G148">
        <v>35.22</v>
      </c>
      <c r="H148" t="s">
        <v>37</v>
      </c>
    </row>
    <row r="149" spans="1:8" x14ac:dyDescent="0.25">
      <c r="A149">
        <v>-0.78</v>
      </c>
      <c r="B149">
        <v>0.33</v>
      </c>
      <c r="C149">
        <v>1</v>
      </c>
      <c r="D149">
        <v>-16</v>
      </c>
      <c r="E149">
        <v>16</v>
      </c>
      <c r="F149">
        <v>-16</v>
      </c>
      <c r="G149">
        <v>35.200000000000003</v>
      </c>
      <c r="H149" t="s">
        <v>37</v>
      </c>
    </row>
    <row r="150" spans="1:8" x14ac:dyDescent="0.25">
      <c r="A150">
        <v>-0.57999999999999996</v>
      </c>
      <c r="B150">
        <v>-0.21</v>
      </c>
      <c r="C150">
        <v>-0.2</v>
      </c>
      <c r="D150">
        <v>16</v>
      </c>
      <c r="E150">
        <v>16</v>
      </c>
      <c r="F150">
        <v>-2.54</v>
      </c>
      <c r="G150">
        <v>35.22</v>
      </c>
      <c r="H150" t="s">
        <v>75</v>
      </c>
    </row>
    <row r="151" spans="1:8" x14ac:dyDescent="0.25">
      <c r="A151">
        <v>-0.82</v>
      </c>
      <c r="B151">
        <v>-0.18</v>
      </c>
      <c r="C151">
        <v>-0.18</v>
      </c>
      <c r="D151">
        <v>-16</v>
      </c>
      <c r="E151">
        <v>-16</v>
      </c>
      <c r="F151">
        <v>13.66</v>
      </c>
      <c r="G151">
        <v>35.19</v>
      </c>
      <c r="H151" t="s">
        <v>75</v>
      </c>
    </row>
    <row r="152" spans="1:8" x14ac:dyDescent="0.25">
      <c r="A152">
        <v>-0.43</v>
      </c>
      <c r="B152">
        <v>0.16</v>
      </c>
      <c r="C152">
        <v>0.41</v>
      </c>
      <c r="D152">
        <v>-16</v>
      </c>
      <c r="E152">
        <v>-16</v>
      </c>
      <c r="F152">
        <v>16</v>
      </c>
      <c r="G152">
        <v>35.200000000000003</v>
      </c>
      <c r="H152" t="s">
        <v>2905</v>
      </c>
    </row>
    <row r="153" spans="1:8" x14ac:dyDescent="0.25">
      <c r="A153">
        <v>0.17</v>
      </c>
      <c r="B153">
        <v>0.3</v>
      </c>
      <c r="C153">
        <v>1.58</v>
      </c>
      <c r="D153">
        <v>16</v>
      </c>
      <c r="E153">
        <v>-16</v>
      </c>
      <c r="F153">
        <v>-3.03</v>
      </c>
      <c r="G153">
        <v>35.19</v>
      </c>
      <c r="H153" t="s">
        <v>37</v>
      </c>
    </row>
    <row r="154" spans="1:8" x14ac:dyDescent="0.25">
      <c r="A154">
        <v>0.69</v>
      </c>
      <c r="B154">
        <v>0.21</v>
      </c>
      <c r="C154">
        <v>0.68</v>
      </c>
      <c r="D154">
        <v>-16</v>
      </c>
      <c r="E154">
        <v>-16</v>
      </c>
      <c r="F154">
        <v>16</v>
      </c>
      <c r="G154">
        <v>35.19</v>
      </c>
      <c r="H154" t="s">
        <v>85</v>
      </c>
    </row>
    <row r="155" spans="1:8" x14ac:dyDescent="0.25">
      <c r="A155">
        <v>0.68</v>
      </c>
      <c r="B155">
        <v>-0.14000000000000001</v>
      </c>
      <c r="C155">
        <v>-0.23</v>
      </c>
      <c r="D155">
        <v>11.25</v>
      </c>
      <c r="E155">
        <v>7.64</v>
      </c>
      <c r="F155">
        <v>-9.51</v>
      </c>
      <c r="G155">
        <v>35.18</v>
      </c>
      <c r="H155" t="s">
        <v>85</v>
      </c>
    </row>
    <row r="156" spans="1:8" x14ac:dyDescent="0.25">
      <c r="A156">
        <v>0.75</v>
      </c>
      <c r="B156">
        <v>0.69</v>
      </c>
      <c r="C156">
        <v>0.38</v>
      </c>
      <c r="D156">
        <v>16</v>
      </c>
      <c r="E156">
        <v>16</v>
      </c>
      <c r="F156">
        <v>-16</v>
      </c>
      <c r="G156">
        <v>35.22</v>
      </c>
      <c r="H156" t="s">
        <v>62</v>
      </c>
    </row>
    <row r="157" spans="1:8" x14ac:dyDescent="0.25">
      <c r="A157">
        <v>0.22</v>
      </c>
      <c r="B157">
        <v>0.87</v>
      </c>
      <c r="C157">
        <v>-0.41</v>
      </c>
      <c r="D157">
        <v>16</v>
      </c>
      <c r="E157">
        <v>16</v>
      </c>
      <c r="F157">
        <v>-16</v>
      </c>
      <c r="G157">
        <v>35.200000000000003</v>
      </c>
      <c r="H157" t="s">
        <v>62</v>
      </c>
    </row>
    <row r="158" spans="1:8" x14ac:dyDescent="0.25">
      <c r="A158">
        <v>0.3</v>
      </c>
      <c r="B158">
        <v>0</v>
      </c>
      <c r="C158">
        <v>-0.98</v>
      </c>
      <c r="D158">
        <v>16</v>
      </c>
      <c r="E158">
        <v>-16</v>
      </c>
      <c r="F158">
        <v>11.37</v>
      </c>
      <c r="G158">
        <v>35.200000000000003</v>
      </c>
      <c r="H158" t="s">
        <v>2905</v>
      </c>
    </row>
    <row r="159" spans="1:8" x14ac:dyDescent="0.25">
      <c r="A159">
        <v>-0.05</v>
      </c>
      <c r="B159">
        <v>0.6</v>
      </c>
      <c r="C159">
        <v>-0.82</v>
      </c>
      <c r="D159">
        <v>-16</v>
      </c>
      <c r="E159">
        <v>16</v>
      </c>
      <c r="F159">
        <v>16</v>
      </c>
      <c r="G159">
        <v>35.229999999999997</v>
      </c>
      <c r="H159" t="s">
        <v>62</v>
      </c>
    </row>
    <row r="160" spans="1:8" x14ac:dyDescent="0.25">
      <c r="A160">
        <v>-0.15</v>
      </c>
      <c r="B160">
        <v>0.7</v>
      </c>
      <c r="C160">
        <v>0.6</v>
      </c>
      <c r="D160">
        <v>-16</v>
      </c>
      <c r="E160">
        <v>16</v>
      </c>
      <c r="F160">
        <v>-14.05</v>
      </c>
      <c r="G160">
        <v>35.21</v>
      </c>
      <c r="H160" t="s">
        <v>62</v>
      </c>
    </row>
    <row r="161" spans="1:8" x14ac:dyDescent="0.25">
      <c r="A161">
        <v>-0.18</v>
      </c>
      <c r="B161">
        <v>-0.21</v>
      </c>
      <c r="C161">
        <v>0.9</v>
      </c>
      <c r="D161">
        <v>-16</v>
      </c>
      <c r="E161">
        <v>-13.3</v>
      </c>
      <c r="F161">
        <v>-16</v>
      </c>
      <c r="G161">
        <v>35.15</v>
      </c>
      <c r="H161" t="s">
        <v>37</v>
      </c>
    </row>
    <row r="162" spans="1:8" x14ac:dyDescent="0.25">
      <c r="A162">
        <v>0.13</v>
      </c>
      <c r="B162">
        <v>-0.82</v>
      </c>
      <c r="C162">
        <v>-0.3</v>
      </c>
      <c r="D162">
        <v>-16</v>
      </c>
      <c r="E162">
        <v>16</v>
      </c>
      <c r="F162">
        <v>16</v>
      </c>
      <c r="G162">
        <v>35.21</v>
      </c>
      <c r="H162" t="s">
        <v>2906</v>
      </c>
    </row>
    <row r="163" spans="1:8" x14ac:dyDescent="0.25">
      <c r="A163">
        <v>-0.42</v>
      </c>
      <c r="B163">
        <v>-1.1200000000000001</v>
      </c>
      <c r="C163">
        <v>0.28000000000000003</v>
      </c>
      <c r="D163">
        <v>16</v>
      </c>
      <c r="E163">
        <v>-16</v>
      </c>
      <c r="F163">
        <v>1.66</v>
      </c>
      <c r="G163">
        <v>35.22</v>
      </c>
      <c r="H163" t="s">
        <v>2906</v>
      </c>
    </row>
    <row r="164" spans="1:8" x14ac:dyDescent="0.25">
      <c r="A164">
        <v>-0.15</v>
      </c>
      <c r="B164">
        <v>0.08</v>
      </c>
      <c r="C164">
        <v>0.98</v>
      </c>
      <c r="D164">
        <v>16</v>
      </c>
      <c r="E164">
        <v>-16</v>
      </c>
      <c r="F164">
        <v>-16</v>
      </c>
      <c r="G164">
        <v>35.200000000000003</v>
      </c>
      <c r="H164" t="s">
        <v>37</v>
      </c>
    </row>
    <row r="165" spans="1:8" x14ac:dyDescent="0.25">
      <c r="A165">
        <v>-0.13</v>
      </c>
      <c r="B165">
        <v>0.97</v>
      </c>
      <c r="C165">
        <v>-0.11</v>
      </c>
      <c r="D165">
        <v>16</v>
      </c>
      <c r="E165">
        <v>-16</v>
      </c>
      <c r="F165">
        <v>-14.5</v>
      </c>
      <c r="G165">
        <v>35.21</v>
      </c>
      <c r="H165" t="s">
        <v>62</v>
      </c>
    </row>
    <row r="166" spans="1:8" x14ac:dyDescent="0.25">
      <c r="A166">
        <v>0.47</v>
      </c>
      <c r="B166">
        <v>-0.1</v>
      </c>
      <c r="C166">
        <v>-1.0900000000000001</v>
      </c>
      <c r="D166">
        <v>-16</v>
      </c>
      <c r="E166">
        <v>-16</v>
      </c>
      <c r="F166">
        <v>-14.69</v>
      </c>
      <c r="G166">
        <v>35.200000000000003</v>
      </c>
      <c r="H166" t="s">
        <v>2905</v>
      </c>
    </row>
    <row r="167" spans="1:8" x14ac:dyDescent="0.25">
      <c r="A167">
        <v>1.04</v>
      </c>
      <c r="B167">
        <v>1.61</v>
      </c>
      <c r="C167">
        <v>1.27</v>
      </c>
      <c r="D167">
        <v>-16</v>
      </c>
      <c r="E167">
        <v>-16</v>
      </c>
      <c r="F167">
        <v>16</v>
      </c>
      <c r="G167">
        <v>35.19</v>
      </c>
      <c r="H167" t="s">
        <v>37</v>
      </c>
    </row>
    <row r="168" spans="1:8" x14ac:dyDescent="0.25">
      <c r="A168">
        <v>0.26</v>
      </c>
      <c r="B168">
        <v>-0.63</v>
      </c>
      <c r="C168">
        <v>1.46</v>
      </c>
      <c r="D168">
        <v>-16</v>
      </c>
      <c r="E168">
        <v>-16</v>
      </c>
      <c r="F168">
        <v>16</v>
      </c>
      <c r="G168">
        <v>35.19</v>
      </c>
      <c r="H168" t="s">
        <v>37</v>
      </c>
    </row>
    <row r="169" spans="1:8" x14ac:dyDescent="0.25">
      <c r="A169">
        <v>0.31</v>
      </c>
      <c r="B169">
        <v>-1.1299999999999999</v>
      </c>
      <c r="C169">
        <v>0.11</v>
      </c>
      <c r="D169">
        <v>-16</v>
      </c>
      <c r="E169">
        <v>-16</v>
      </c>
      <c r="F169">
        <v>16</v>
      </c>
      <c r="G169">
        <v>35.22</v>
      </c>
      <c r="H169" t="s">
        <v>2906</v>
      </c>
    </row>
    <row r="170" spans="1:8" x14ac:dyDescent="0.25">
      <c r="A170">
        <v>-7.0000000000000007E-2</v>
      </c>
      <c r="B170">
        <v>-0.62</v>
      </c>
      <c r="C170">
        <v>0.63</v>
      </c>
      <c r="D170">
        <v>16</v>
      </c>
      <c r="E170">
        <v>13.7</v>
      </c>
      <c r="F170">
        <v>-16</v>
      </c>
      <c r="G170">
        <v>35.21</v>
      </c>
      <c r="H170" t="s">
        <v>2906</v>
      </c>
    </row>
    <row r="171" spans="1:8" x14ac:dyDescent="0.25">
      <c r="A171">
        <v>0.52</v>
      </c>
      <c r="B171">
        <v>0.13</v>
      </c>
      <c r="C171">
        <v>1.6</v>
      </c>
      <c r="D171">
        <v>16</v>
      </c>
      <c r="E171">
        <v>-16</v>
      </c>
      <c r="F171">
        <v>16</v>
      </c>
      <c r="G171">
        <v>35.24</v>
      </c>
      <c r="H171" t="s">
        <v>37</v>
      </c>
    </row>
    <row r="172" spans="1:8" x14ac:dyDescent="0.25">
      <c r="A172">
        <v>0.14000000000000001</v>
      </c>
      <c r="B172">
        <v>0.7</v>
      </c>
      <c r="C172">
        <v>-0.09</v>
      </c>
      <c r="D172">
        <v>16</v>
      </c>
      <c r="E172">
        <v>-16</v>
      </c>
      <c r="F172">
        <v>16</v>
      </c>
      <c r="G172">
        <v>35.159999999999997</v>
      </c>
      <c r="H172" t="s">
        <v>62</v>
      </c>
    </row>
    <row r="173" spans="1:8" x14ac:dyDescent="0.25">
      <c r="A173">
        <v>0.2</v>
      </c>
      <c r="B173">
        <v>-0.27</v>
      </c>
      <c r="C173">
        <v>-1.18</v>
      </c>
      <c r="D173">
        <v>-16</v>
      </c>
      <c r="E173">
        <v>-16</v>
      </c>
      <c r="F173">
        <v>-16</v>
      </c>
      <c r="G173">
        <v>35.17</v>
      </c>
      <c r="H173" t="s">
        <v>2905</v>
      </c>
    </row>
    <row r="174" spans="1:8" x14ac:dyDescent="0.25">
      <c r="A174">
        <v>0.53</v>
      </c>
      <c r="B174">
        <v>0.11</v>
      </c>
      <c r="C174">
        <v>0.91</v>
      </c>
      <c r="D174">
        <v>-16</v>
      </c>
      <c r="E174">
        <v>16</v>
      </c>
      <c r="F174">
        <v>16</v>
      </c>
      <c r="G174">
        <v>35.19</v>
      </c>
      <c r="H174" t="s">
        <v>37</v>
      </c>
    </row>
    <row r="175" spans="1:8" x14ac:dyDescent="0.25">
      <c r="A175">
        <v>0.76</v>
      </c>
      <c r="B175">
        <v>0.11</v>
      </c>
      <c r="C175">
        <v>1.42</v>
      </c>
      <c r="D175">
        <v>16</v>
      </c>
      <c r="E175">
        <v>-16</v>
      </c>
      <c r="F175">
        <v>-16</v>
      </c>
      <c r="G175">
        <v>35.17</v>
      </c>
      <c r="H175" t="s">
        <v>37</v>
      </c>
    </row>
    <row r="176" spans="1:8" x14ac:dyDescent="0.25">
      <c r="A176">
        <v>0.65</v>
      </c>
      <c r="B176">
        <v>-0.2</v>
      </c>
      <c r="C176">
        <v>-0.1</v>
      </c>
      <c r="D176">
        <v>16</v>
      </c>
      <c r="E176">
        <v>-16</v>
      </c>
      <c r="F176">
        <v>-8.7799999999999994</v>
      </c>
      <c r="G176">
        <v>35.24</v>
      </c>
      <c r="H176" t="s">
        <v>85</v>
      </c>
    </row>
    <row r="177" spans="1:8" x14ac:dyDescent="0.25">
      <c r="A177">
        <v>0.28999999999999998</v>
      </c>
      <c r="B177">
        <v>0.15</v>
      </c>
      <c r="C177">
        <v>-0.55000000000000004</v>
      </c>
      <c r="D177">
        <v>-11.43</v>
      </c>
      <c r="E177">
        <v>16</v>
      </c>
      <c r="F177">
        <v>-14.2</v>
      </c>
      <c r="G177">
        <v>35.18</v>
      </c>
      <c r="H177" t="s">
        <v>2905</v>
      </c>
    </row>
    <row r="178" spans="1:8" x14ac:dyDescent="0.25">
      <c r="A178">
        <v>0.51</v>
      </c>
      <c r="B178">
        <v>0.15</v>
      </c>
      <c r="C178">
        <v>1.02</v>
      </c>
      <c r="D178">
        <v>16</v>
      </c>
      <c r="E178">
        <v>16</v>
      </c>
      <c r="F178">
        <v>-16</v>
      </c>
      <c r="G178">
        <v>35.17</v>
      </c>
      <c r="H178" t="s">
        <v>37</v>
      </c>
    </row>
    <row r="179" spans="1:8" x14ac:dyDescent="0.25">
      <c r="A179">
        <v>-0.38</v>
      </c>
      <c r="B179">
        <v>0.19</v>
      </c>
      <c r="C179">
        <v>0.98</v>
      </c>
      <c r="D179">
        <v>-16</v>
      </c>
      <c r="E179">
        <v>16</v>
      </c>
      <c r="F179">
        <v>16</v>
      </c>
      <c r="G179">
        <v>35.18</v>
      </c>
      <c r="H179" t="s">
        <v>37</v>
      </c>
    </row>
    <row r="180" spans="1:8" x14ac:dyDescent="0.25">
      <c r="A180">
        <v>-0.93</v>
      </c>
      <c r="B180">
        <v>0.09</v>
      </c>
      <c r="C180">
        <v>-0.04</v>
      </c>
      <c r="D180">
        <v>16</v>
      </c>
      <c r="E180">
        <v>16</v>
      </c>
      <c r="F180">
        <v>-16</v>
      </c>
      <c r="G180">
        <v>35.21</v>
      </c>
      <c r="H180" t="s">
        <v>75</v>
      </c>
    </row>
    <row r="181" spans="1:8" x14ac:dyDescent="0.25">
      <c r="A181">
        <v>-0.49</v>
      </c>
      <c r="B181">
        <v>-0.02</v>
      </c>
      <c r="C181">
        <v>-0.23</v>
      </c>
      <c r="D181">
        <v>3.85</v>
      </c>
      <c r="E181">
        <v>16</v>
      </c>
      <c r="F181">
        <v>-1.45</v>
      </c>
      <c r="G181">
        <v>35.21</v>
      </c>
      <c r="H181" t="s">
        <v>2905</v>
      </c>
    </row>
    <row r="182" spans="1:8" x14ac:dyDescent="0.25">
      <c r="A182">
        <v>-1.03</v>
      </c>
      <c r="B182">
        <v>0.56999999999999995</v>
      </c>
      <c r="C182">
        <v>0.46</v>
      </c>
      <c r="D182">
        <v>-16</v>
      </c>
      <c r="E182">
        <v>-16</v>
      </c>
      <c r="F182">
        <v>16</v>
      </c>
      <c r="G182">
        <v>35.17</v>
      </c>
      <c r="H182" t="s">
        <v>62</v>
      </c>
    </row>
    <row r="183" spans="1:8" x14ac:dyDescent="0.25">
      <c r="A183">
        <v>0.21</v>
      </c>
      <c r="B183">
        <v>0.37</v>
      </c>
      <c r="C183">
        <v>0.51</v>
      </c>
      <c r="D183">
        <v>16</v>
      </c>
      <c r="E183">
        <v>-16</v>
      </c>
      <c r="F183">
        <v>16</v>
      </c>
      <c r="G183">
        <v>35.18</v>
      </c>
      <c r="H183" t="s">
        <v>2905</v>
      </c>
    </row>
    <row r="184" spans="1:8" x14ac:dyDescent="0.25">
      <c r="A184">
        <v>1.68</v>
      </c>
      <c r="B184">
        <v>0.03</v>
      </c>
      <c r="C184">
        <v>0.82</v>
      </c>
      <c r="D184">
        <v>-15.45</v>
      </c>
      <c r="E184">
        <v>-16</v>
      </c>
      <c r="F184">
        <v>16</v>
      </c>
      <c r="G184">
        <v>35.15</v>
      </c>
      <c r="H184" t="s">
        <v>37</v>
      </c>
    </row>
    <row r="185" spans="1:8" x14ac:dyDescent="0.25">
      <c r="A185">
        <v>0.3</v>
      </c>
      <c r="B185">
        <v>-0.12</v>
      </c>
      <c r="C185">
        <v>-0.33</v>
      </c>
      <c r="D185">
        <v>-13.42</v>
      </c>
      <c r="E185">
        <v>-16</v>
      </c>
      <c r="F185">
        <v>16</v>
      </c>
      <c r="G185">
        <v>35.19</v>
      </c>
      <c r="H185" t="s">
        <v>2905</v>
      </c>
    </row>
    <row r="186" spans="1:8" x14ac:dyDescent="0.25">
      <c r="A186">
        <v>0.75</v>
      </c>
      <c r="B186">
        <v>0.41</v>
      </c>
      <c r="C186">
        <v>1.52</v>
      </c>
      <c r="D186">
        <v>16</v>
      </c>
      <c r="E186">
        <v>16</v>
      </c>
      <c r="F186">
        <v>-16</v>
      </c>
      <c r="G186">
        <v>35.17</v>
      </c>
      <c r="H186" t="s">
        <v>37</v>
      </c>
    </row>
    <row r="187" spans="1:8" x14ac:dyDescent="0.25">
      <c r="A187">
        <v>0.04</v>
      </c>
      <c r="B187">
        <v>7.0000000000000007E-2</v>
      </c>
      <c r="C187">
        <v>1.06</v>
      </c>
      <c r="D187">
        <v>16</v>
      </c>
      <c r="E187">
        <v>16</v>
      </c>
      <c r="F187">
        <v>16</v>
      </c>
      <c r="G187">
        <v>35.19</v>
      </c>
      <c r="H187" t="s">
        <v>37</v>
      </c>
    </row>
    <row r="188" spans="1:8" x14ac:dyDescent="0.25">
      <c r="A188">
        <v>-0.78</v>
      </c>
      <c r="B188">
        <v>0.25</v>
      </c>
      <c r="C188">
        <v>0.84</v>
      </c>
      <c r="D188">
        <v>16</v>
      </c>
      <c r="E188">
        <v>16</v>
      </c>
      <c r="F188">
        <v>-16</v>
      </c>
      <c r="G188">
        <v>35.159999999999997</v>
      </c>
      <c r="H188" t="s">
        <v>37</v>
      </c>
    </row>
    <row r="189" spans="1:8" x14ac:dyDescent="0.25">
      <c r="A189">
        <v>-0.56000000000000005</v>
      </c>
      <c r="B189">
        <v>0</v>
      </c>
      <c r="C189">
        <v>-0.41</v>
      </c>
      <c r="D189">
        <v>16</v>
      </c>
      <c r="E189">
        <v>16</v>
      </c>
      <c r="F189">
        <v>10.88</v>
      </c>
      <c r="G189">
        <v>35.200000000000003</v>
      </c>
      <c r="H189" t="s">
        <v>75</v>
      </c>
    </row>
    <row r="190" spans="1:8" x14ac:dyDescent="0.25">
      <c r="A190">
        <v>-0.92</v>
      </c>
      <c r="B190">
        <v>0.24</v>
      </c>
      <c r="C190">
        <v>-0.09</v>
      </c>
      <c r="D190">
        <v>-16</v>
      </c>
      <c r="E190">
        <v>-16</v>
      </c>
      <c r="F190">
        <v>16</v>
      </c>
      <c r="G190">
        <v>35.18</v>
      </c>
      <c r="H190" t="s">
        <v>75</v>
      </c>
    </row>
    <row r="191" spans="1:8" x14ac:dyDescent="0.25">
      <c r="A191">
        <v>-0.73</v>
      </c>
      <c r="B191">
        <v>0.4</v>
      </c>
      <c r="C191">
        <v>1.03</v>
      </c>
      <c r="D191">
        <v>16</v>
      </c>
      <c r="E191">
        <v>-16</v>
      </c>
      <c r="F191">
        <v>16</v>
      </c>
      <c r="G191">
        <v>35.18</v>
      </c>
      <c r="H191" t="s">
        <v>37</v>
      </c>
    </row>
    <row r="192" spans="1:8" x14ac:dyDescent="0.25">
      <c r="A192">
        <v>0.55000000000000004</v>
      </c>
      <c r="B192">
        <v>0.16</v>
      </c>
      <c r="C192">
        <v>0.87</v>
      </c>
      <c r="D192">
        <v>8.6300000000000008</v>
      </c>
      <c r="E192">
        <v>-16</v>
      </c>
      <c r="F192">
        <v>5.32</v>
      </c>
      <c r="G192">
        <v>35.14</v>
      </c>
      <c r="H192" t="s">
        <v>37</v>
      </c>
    </row>
    <row r="193" spans="1:8" x14ac:dyDescent="0.25">
      <c r="A193">
        <v>0.91</v>
      </c>
      <c r="B193">
        <v>0.02</v>
      </c>
      <c r="C193">
        <v>-0.01</v>
      </c>
      <c r="D193">
        <v>-3.01</v>
      </c>
      <c r="E193">
        <v>-16</v>
      </c>
      <c r="F193">
        <v>16</v>
      </c>
      <c r="G193">
        <v>35.18</v>
      </c>
      <c r="H193" t="s">
        <v>85</v>
      </c>
    </row>
    <row r="194" spans="1:8" x14ac:dyDescent="0.25">
      <c r="A194">
        <v>1.52</v>
      </c>
      <c r="B194">
        <v>-0.04</v>
      </c>
      <c r="C194">
        <v>0.01</v>
      </c>
      <c r="D194">
        <v>16</v>
      </c>
      <c r="E194">
        <v>16</v>
      </c>
      <c r="F194">
        <v>-16</v>
      </c>
      <c r="G194">
        <v>35.159999999999997</v>
      </c>
      <c r="H194" t="s">
        <v>85</v>
      </c>
    </row>
    <row r="195" spans="1:8" x14ac:dyDescent="0.25">
      <c r="A195">
        <v>0.45</v>
      </c>
      <c r="B195">
        <v>0.46</v>
      </c>
      <c r="C195">
        <v>0.16</v>
      </c>
      <c r="D195">
        <v>16</v>
      </c>
      <c r="E195">
        <v>16</v>
      </c>
      <c r="F195">
        <v>-16</v>
      </c>
      <c r="G195">
        <v>35.17</v>
      </c>
      <c r="H195" t="s">
        <v>2905</v>
      </c>
    </row>
    <row r="196" spans="1:8" x14ac:dyDescent="0.25">
      <c r="A196">
        <v>0.22</v>
      </c>
      <c r="B196">
        <v>0.77</v>
      </c>
      <c r="C196">
        <v>-0.5</v>
      </c>
      <c r="D196">
        <v>16</v>
      </c>
      <c r="E196">
        <v>-10.81</v>
      </c>
      <c r="F196">
        <v>-16</v>
      </c>
      <c r="G196">
        <v>35.159999999999997</v>
      </c>
      <c r="H196" t="s">
        <v>62</v>
      </c>
    </row>
    <row r="197" spans="1:8" x14ac:dyDescent="0.25">
      <c r="A197">
        <v>0.16</v>
      </c>
      <c r="B197">
        <v>-0.17</v>
      </c>
      <c r="C197">
        <v>-1.0900000000000001</v>
      </c>
      <c r="D197">
        <v>16</v>
      </c>
      <c r="E197">
        <v>-16</v>
      </c>
      <c r="F197">
        <v>-4.0999999999999996</v>
      </c>
      <c r="G197">
        <v>35.17</v>
      </c>
      <c r="H197" t="s">
        <v>2905</v>
      </c>
    </row>
    <row r="198" spans="1:8" x14ac:dyDescent="0.25">
      <c r="A198">
        <v>-0.17</v>
      </c>
      <c r="B198">
        <v>0.71</v>
      </c>
      <c r="C198">
        <v>-0.38</v>
      </c>
      <c r="D198">
        <v>-16</v>
      </c>
      <c r="E198">
        <v>16</v>
      </c>
      <c r="F198">
        <v>-1.95</v>
      </c>
      <c r="G198">
        <v>35.159999999999997</v>
      </c>
      <c r="H198" t="s">
        <v>62</v>
      </c>
    </row>
    <row r="199" spans="1:8" x14ac:dyDescent="0.25">
      <c r="A199">
        <v>-0.18</v>
      </c>
      <c r="B199">
        <v>0.85</v>
      </c>
      <c r="C199">
        <v>0.73</v>
      </c>
      <c r="D199">
        <v>-16</v>
      </c>
      <c r="E199">
        <v>-16</v>
      </c>
      <c r="F199">
        <v>16</v>
      </c>
      <c r="G199">
        <v>35.159999999999997</v>
      </c>
      <c r="H199" t="s">
        <v>62</v>
      </c>
    </row>
    <row r="200" spans="1:8" x14ac:dyDescent="0.25">
      <c r="A200">
        <v>-0.2</v>
      </c>
      <c r="B200">
        <v>-0.76</v>
      </c>
      <c r="C200">
        <v>0.66</v>
      </c>
      <c r="D200">
        <v>-16</v>
      </c>
      <c r="E200">
        <v>16</v>
      </c>
      <c r="F200">
        <v>-16</v>
      </c>
      <c r="G200">
        <v>35.159999999999997</v>
      </c>
      <c r="H200" t="s">
        <v>2906</v>
      </c>
    </row>
    <row r="201" spans="1:8" x14ac:dyDescent="0.25">
      <c r="A201">
        <v>-0.15</v>
      </c>
      <c r="B201">
        <v>-0.89</v>
      </c>
      <c r="C201">
        <v>-0.31</v>
      </c>
      <c r="D201">
        <v>-16</v>
      </c>
      <c r="E201">
        <v>16</v>
      </c>
      <c r="F201">
        <v>16</v>
      </c>
      <c r="G201">
        <v>35.14</v>
      </c>
      <c r="H201" t="s">
        <v>2906</v>
      </c>
    </row>
    <row r="202" spans="1:8" x14ac:dyDescent="0.25">
      <c r="A202">
        <v>-0.37</v>
      </c>
      <c r="B202">
        <v>-0.89</v>
      </c>
      <c r="C202">
        <v>0.17</v>
      </c>
      <c r="D202">
        <v>16</v>
      </c>
      <c r="E202">
        <v>-16</v>
      </c>
      <c r="F202">
        <v>16</v>
      </c>
      <c r="G202">
        <v>35.19</v>
      </c>
      <c r="H202" t="s">
        <v>2906</v>
      </c>
    </row>
    <row r="203" spans="1:8" x14ac:dyDescent="0.25">
      <c r="A203">
        <v>-0.24</v>
      </c>
      <c r="B203">
        <v>0.15</v>
      </c>
      <c r="C203">
        <v>0.98</v>
      </c>
      <c r="D203">
        <v>16</v>
      </c>
      <c r="E203">
        <v>-16</v>
      </c>
      <c r="F203">
        <v>15.12</v>
      </c>
      <c r="G203">
        <v>35.18</v>
      </c>
      <c r="H203" t="s">
        <v>37</v>
      </c>
    </row>
    <row r="204" spans="1:8" x14ac:dyDescent="0.25">
      <c r="A204">
        <v>-0.19</v>
      </c>
      <c r="B204">
        <v>1</v>
      </c>
      <c r="C204">
        <v>-0.09</v>
      </c>
      <c r="D204">
        <v>16</v>
      </c>
      <c r="E204">
        <v>-16</v>
      </c>
      <c r="F204">
        <v>16</v>
      </c>
      <c r="G204">
        <v>35.159999999999997</v>
      </c>
      <c r="H204" t="s">
        <v>62</v>
      </c>
    </row>
    <row r="205" spans="1:8" x14ac:dyDescent="0.25">
      <c r="A205">
        <v>0.27</v>
      </c>
      <c r="B205">
        <v>-0.51</v>
      </c>
      <c r="C205">
        <v>-1.07</v>
      </c>
      <c r="D205">
        <v>16</v>
      </c>
      <c r="E205">
        <v>-16</v>
      </c>
      <c r="F205">
        <v>16</v>
      </c>
      <c r="G205">
        <v>35.159999999999997</v>
      </c>
      <c r="H205" t="s">
        <v>2906</v>
      </c>
    </row>
    <row r="206" spans="1:8" x14ac:dyDescent="0.25">
      <c r="A206">
        <v>-0.02</v>
      </c>
      <c r="B206">
        <v>0.54</v>
      </c>
      <c r="C206">
        <v>0.09</v>
      </c>
      <c r="D206">
        <v>-16</v>
      </c>
      <c r="E206">
        <v>16</v>
      </c>
      <c r="F206">
        <v>16</v>
      </c>
      <c r="G206">
        <v>35.14</v>
      </c>
      <c r="H206" t="s">
        <v>62</v>
      </c>
    </row>
    <row r="207" spans="1:8" x14ac:dyDescent="0.25">
      <c r="A207">
        <v>-0.06</v>
      </c>
      <c r="B207">
        <v>0.45</v>
      </c>
      <c r="C207">
        <v>1</v>
      </c>
      <c r="D207">
        <v>-16</v>
      </c>
      <c r="E207">
        <v>15.96</v>
      </c>
      <c r="F207">
        <v>12.39</v>
      </c>
      <c r="G207">
        <v>35.159999999999997</v>
      </c>
      <c r="H207" t="s">
        <v>37</v>
      </c>
    </row>
    <row r="208" spans="1:8" x14ac:dyDescent="0.25">
      <c r="A208">
        <v>0.37</v>
      </c>
      <c r="B208">
        <v>-0.28000000000000003</v>
      </c>
      <c r="C208">
        <v>0.84</v>
      </c>
      <c r="D208">
        <v>-8.3800000000000008</v>
      </c>
      <c r="E208">
        <v>-16</v>
      </c>
      <c r="F208">
        <v>13.56</v>
      </c>
      <c r="G208">
        <v>35.159999999999997</v>
      </c>
      <c r="H208" t="s">
        <v>37</v>
      </c>
    </row>
    <row r="209" spans="1:8" x14ac:dyDescent="0.25">
      <c r="A209">
        <v>1.43</v>
      </c>
      <c r="B209">
        <v>-0.26</v>
      </c>
      <c r="C209">
        <v>0.49</v>
      </c>
      <c r="D209">
        <v>16</v>
      </c>
      <c r="E209">
        <v>-16</v>
      </c>
      <c r="F209">
        <v>-10.1</v>
      </c>
      <c r="G209">
        <v>35.130000000000003</v>
      </c>
      <c r="H209" t="s">
        <v>85</v>
      </c>
    </row>
    <row r="210" spans="1:8" x14ac:dyDescent="0.25">
      <c r="A210">
        <v>0.6</v>
      </c>
      <c r="B210">
        <v>0</v>
      </c>
      <c r="C210">
        <v>-0.34</v>
      </c>
      <c r="D210">
        <v>-6.44</v>
      </c>
      <c r="E210">
        <v>-16</v>
      </c>
      <c r="F210">
        <v>-16</v>
      </c>
      <c r="G210">
        <v>35.14</v>
      </c>
      <c r="H210" t="s">
        <v>85</v>
      </c>
    </row>
    <row r="211" spans="1:8" x14ac:dyDescent="0.25">
      <c r="A211">
        <v>0.92</v>
      </c>
      <c r="B211">
        <v>-0.05</v>
      </c>
      <c r="C211">
        <v>0.63</v>
      </c>
      <c r="D211">
        <v>16</v>
      </c>
      <c r="E211">
        <v>16</v>
      </c>
      <c r="F211">
        <v>-16</v>
      </c>
      <c r="G211">
        <v>35.14</v>
      </c>
      <c r="H211" t="s">
        <v>85</v>
      </c>
    </row>
    <row r="212" spans="1:8" x14ac:dyDescent="0.25">
      <c r="A212">
        <v>0.55000000000000004</v>
      </c>
      <c r="B212">
        <v>0.48</v>
      </c>
      <c r="C212">
        <v>1.72</v>
      </c>
      <c r="D212">
        <v>-16</v>
      </c>
      <c r="E212">
        <v>16</v>
      </c>
      <c r="F212">
        <v>16</v>
      </c>
      <c r="G212">
        <v>35.130000000000003</v>
      </c>
      <c r="H212" t="s">
        <v>37</v>
      </c>
    </row>
    <row r="213" spans="1:8" x14ac:dyDescent="0.25">
      <c r="A213">
        <v>-0.64</v>
      </c>
      <c r="B213">
        <v>0.13</v>
      </c>
      <c r="C213">
        <v>1.03</v>
      </c>
      <c r="D213">
        <v>10.37</v>
      </c>
      <c r="E213">
        <v>16</v>
      </c>
      <c r="F213">
        <v>0.28999999999999998</v>
      </c>
      <c r="G213">
        <v>35.14</v>
      </c>
      <c r="H213" t="s">
        <v>37</v>
      </c>
    </row>
    <row r="214" spans="1:8" x14ac:dyDescent="0.25">
      <c r="A214">
        <v>-0.55000000000000004</v>
      </c>
      <c r="B214">
        <v>0.11</v>
      </c>
      <c r="C214">
        <v>-0.32</v>
      </c>
      <c r="D214">
        <v>16</v>
      </c>
      <c r="E214">
        <v>16</v>
      </c>
      <c r="F214">
        <v>-16</v>
      </c>
      <c r="G214">
        <v>35.130000000000003</v>
      </c>
      <c r="H214" t="s">
        <v>75</v>
      </c>
    </row>
    <row r="215" spans="1:8" x14ac:dyDescent="0.25">
      <c r="A215">
        <v>-1.05</v>
      </c>
      <c r="B215">
        <v>0.12</v>
      </c>
      <c r="C215">
        <v>0.52</v>
      </c>
      <c r="D215">
        <v>-16</v>
      </c>
      <c r="E215">
        <v>-16</v>
      </c>
      <c r="F215">
        <v>16</v>
      </c>
      <c r="G215">
        <v>35.14</v>
      </c>
      <c r="H215" t="s">
        <v>75</v>
      </c>
    </row>
    <row r="216" spans="1:8" x14ac:dyDescent="0.25">
      <c r="A216">
        <v>0.05</v>
      </c>
      <c r="B216">
        <v>0.05</v>
      </c>
      <c r="C216">
        <v>0.56000000000000005</v>
      </c>
      <c r="D216">
        <v>-1.61</v>
      </c>
      <c r="E216">
        <v>-16</v>
      </c>
      <c r="F216">
        <v>16</v>
      </c>
      <c r="G216">
        <v>35.130000000000003</v>
      </c>
      <c r="H216" t="s">
        <v>2905</v>
      </c>
    </row>
    <row r="217" spans="1:8" x14ac:dyDescent="0.25">
      <c r="A217">
        <v>0.44</v>
      </c>
      <c r="B217">
        <v>0.28000000000000003</v>
      </c>
      <c r="C217">
        <v>0.95</v>
      </c>
      <c r="D217">
        <v>-6.62</v>
      </c>
      <c r="E217">
        <v>-16</v>
      </c>
      <c r="F217">
        <v>16</v>
      </c>
      <c r="G217">
        <v>35.130000000000003</v>
      </c>
      <c r="H217" t="s">
        <v>37</v>
      </c>
    </row>
    <row r="218" spans="1:8" x14ac:dyDescent="0.25">
      <c r="A218">
        <v>1.35</v>
      </c>
      <c r="B218">
        <v>-0.09</v>
      </c>
      <c r="C218">
        <v>0.13</v>
      </c>
      <c r="D218">
        <v>7.4</v>
      </c>
      <c r="E218">
        <v>-16</v>
      </c>
      <c r="F218">
        <v>16</v>
      </c>
      <c r="G218">
        <v>35.130000000000003</v>
      </c>
      <c r="H218" t="s">
        <v>85</v>
      </c>
    </row>
    <row r="219" spans="1:8" x14ac:dyDescent="0.25">
      <c r="A219">
        <v>0.71</v>
      </c>
      <c r="B219">
        <v>0</v>
      </c>
      <c r="C219">
        <v>-0.19</v>
      </c>
      <c r="D219">
        <v>-16</v>
      </c>
      <c r="E219">
        <v>16</v>
      </c>
      <c r="F219">
        <v>-16</v>
      </c>
      <c r="G219">
        <v>35.14</v>
      </c>
      <c r="H219" t="s">
        <v>85</v>
      </c>
    </row>
    <row r="220" spans="1:8" x14ac:dyDescent="0.25">
      <c r="A220">
        <v>-0.12</v>
      </c>
      <c r="B220">
        <v>0.24</v>
      </c>
      <c r="C220">
        <v>1.1100000000000001</v>
      </c>
      <c r="D220">
        <v>-16</v>
      </c>
      <c r="E220">
        <v>16</v>
      </c>
      <c r="F220">
        <v>16</v>
      </c>
      <c r="G220">
        <v>35.159999999999997</v>
      </c>
      <c r="H220" t="s">
        <v>37</v>
      </c>
    </row>
    <row r="221" spans="1:8" x14ac:dyDescent="0.25">
      <c r="A221">
        <v>-0.39</v>
      </c>
      <c r="B221">
        <v>0.76</v>
      </c>
      <c r="C221">
        <v>0.63</v>
      </c>
      <c r="D221">
        <v>16</v>
      </c>
      <c r="E221">
        <v>-16</v>
      </c>
      <c r="F221">
        <v>16</v>
      </c>
      <c r="G221">
        <v>35.14</v>
      </c>
      <c r="H221" t="s">
        <v>62</v>
      </c>
    </row>
    <row r="222" spans="1:8" x14ac:dyDescent="0.25">
      <c r="A222">
        <v>0.21</v>
      </c>
      <c r="B222">
        <v>0.19</v>
      </c>
      <c r="C222">
        <v>-0.46</v>
      </c>
      <c r="D222">
        <v>16</v>
      </c>
      <c r="E222">
        <v>-16</v>
      </c>
      <c r="F222">
        <v>16</v>
      </c>
      <c r="G222">
        <v>35.17</v>
      </c>
      <c r="H222" t="s">
        <v>2905</v>
      </c>
    </row>
    <row r="223" spans="1:8" x14ac:dyDescent="0.25">
      <c r="A223">
        <v>-0.04</v>
      </c>
      <c r="B223">
        <v>0.7</v>
      </c>
      <c r="C223">
        <v>-1.3</v>
      </c>
      <c r="D223">
        <v>-16</v>
      </c>
      <c r="E223">
        <v>-16</v>
      </c>
      <c r="F223">
        <v>-11.22</v>
      </c>
      <c r="G223">
        <v>35.11</v>
      </c>
      <c r="H223" t="s">
        <v>62</v>
      </c>
    </row>
    <row r="224" spans="1:8" x14ac:dyDescent="0.25">
      <c r="A224">
        <v>0.02</v>
      </c>
      <c r="B224">
        <v>-0.17</v>
      </c>
      <c r="C224">
        <v>0.82</v>
      </c>
      <c r="D224">
        <v>16</v>
      </c>
      <c r="E224">
        <v>16</v>
      </c>
      <c r="F224">
        <v>-16</v>
      </c>
      <c r="G224">
        <v>35.200000000000003</v>
      </c>
      <c r="H224" t="s">
        <v>37</v>
      </c>
    </row>
    <row r="225" spans="1:8" x14ac:dyDescent="0.25">
      <c r="A225">
        <v>-0.28999999999999998</v>
      </c>
      <c r="B225">
        <v>0.25</v>
      </c>
      <c r="C225">
        <v>0.8</v>
      </c>
      <c r="D225">
        <v>-16</v>
      </c>
      <c r="E225">
        <v>-16</v>
      </c>
      <c r="F225">
        <v>-16</v>
      </c>
      <c r="G225">
        <v>35.15</v>
      </c>
      <c r="H225" t="s">
        <v>37</v>
      </c>
    </row>
    <row r="226" spans="1:8" x14ac:dyDescent="0.25">
      <c r="A226">
        <v>-0.14000000000000001</v>
      </c>
      <c r="B226">
        <v>-0.78</v>
      </c>
      <c r="C226">
        <v>0.15</v>
      </c>
      <c r="D226">
        <v>-16</v>
      </c>
      <c r="E226">
        <v>-0.27</v>
      </c>
      <c r="F226">
        <v>16</v>
      </c>
      <c r="G226">
        <v>35.14</v>
      </c>
      <c r="H226" t="s">
        <v>2906</v>
      </c>
    </row>
    <row r="227" spans="1:8" x14ac:dyDescent="0.25">
      <c r="A227">
        <v>-0.38</v>
      </c>
      <c r="B227">
        <v>-0.68</v>
      </c>
      <c r="C227">
        <v>0.72</v>
      </c>
      <c r="D227">
        <v>16</v>
      </c>
      <c r="E227">
        <v>-16</v>
      </c>
      <c r="F227">
        <v>16</v>
      </c>
      <c r="G227">
        <v>35.159999999999997</v>
      </c>
      <c r="H227" t="s">
        <v>2906</v>
      </c>
    </row>
    <row r="228" spans="1:8" x14ac:dyDescent="0.25">
      <c r="A228">
        <v>-0.02</v>
      </c>
      <c r="B228">
        <v>0.9</v>
      </c>
      <c r="C228">
        <v>0.5</v>
      </c>
      <c r="D228">
        <v>16</v>
      </c>
      <c r="E228">
        <v>16</v>
      </c>
      <c r="F228">
        <v>-7.22</v>
      </c>
      <c r="G228">
        <v>35.159999999999997</v>
      </c>
      <c r="H228" t="s">
        <v>62</v>
      </c>
    </row>
    <row r="229" spans="1:8" x14ac:dyDescent="0.25">
      <c r="A229">
        <v>-0.01</v>
      </c>
      <c r="B229">
        <v>0.24</v>
      </c>
      <c r="C229">
        <v>-0.44</v>
      </c>
      <c r="D229">
        <v>16</v>
      </c>
      <c r="E229">
        <v>16</v>
      </c>
      <c r="F229">
        <v>16</v>
      </c>
      <c r="G229">
        <v>35.11</v>
      </c>
      <c r="H229" t="s">
        <v>2905</v>
      </c>
    </row>
    <row r="230" spans="1:8" x14ac:dyDescent="0.25">
      <c r="A230">
        <v>-0.06</v>
      </c>
      <c r="B230">
        <v>0.53</v>
      </c>
      <c r="C230">
        <v>-0.72</v>
      </c>
      <c r="D230">
        <v>-16</v>
      </c>
      <c r="E230">
        <v>-16</v>
      </c>
      <c r="F230">
        <v>16</v>
      </c>
      <c r="G230">
        <v>35.11</v>
      </c>
      <c r="H230" t="s">
        <v>62</v>
      </c>
    </row>
    <row r="231" spans="1:8" x14ac:dyDescent="0.25">
      <c r="A231">
        <v>-0.19</v>
      </c>
      <c r="B231">
        <v>0.17</v>
      </c>
      <c r="C231">
        <v>0.57999999999999996</v>
      </c>
      <c r="D231">
        <v>-16</v>
      </c>
      <c r="E231">
        <v>16</v>
      </c>
      <c r="F231">
        <v>-16</v>
      </c>
      <c r="G231">
        <v>35.119999999999997</v>
      </c>
      <c r="H231" t="s">
        <v>2905</v>
      </c>
    </row>
    <row r="232" spans="1:8" x14ac:dyDescent="0.25">
      <c r="A232">
        <v>0.08</v>
      </c>
      <c r="B232">
        <v>-0.04</v>
      </c>
      <c r="C232">
        <v>0.78</v>
      </c>
      <c r="D232">
        <v>16</v>
      </c>
      <c r="E232">
        <v>-16</v>
      </c>
      <c r="F232">
        <v>10.78</v>
      </c>
      <c r="G232">
        <v>35.130000000000003</v>
      </c>
      <c r="H232" t="s">
        <v>2905</v>
      </c>
    </row>
    <row r="233" spans="1:8" x14ac:dyDescent="0.25">
      <c r="A233">
        <v>1.1499999999999999</v>
      </c>
      <c r="B233">
        <v>-0.05</v>
      </c>
      <c r="C233">
        <v>-0.2</v>
      </c>
      <c r="D233">
        <v>-10.5</v>
      </c>
      <c r="E233">
        <v>-16</v>
      </c>
      <c r="F233">
        <v>-3.81</v>
      </c>
      <c r="G233">
        <v>35.119999999999997</v>
      </c>
      <c r="H233" t="s">
        <v>85</v>
      </c>
    </row>
    <row r="234" spans="1:8" x14ac:dyDescent="0.25">
      <c r="A234">
        <v>0.68</v>
      </c>
      <c r="B234">
        <v>-0.12</v>
      </c>
      <c r="C234">
        <v>0.7</v>
      </c>
      <c r="D234">
        <v>-16</v>
      </c>
      <c r="E234">
        <v>16</v>
      </c>
      <c r="F234">
        <v>-16</v>
      </c>
      <c r="G234">
        <v>35.119999999999997</v>
      </c>
      <c r="H234" t="s">
        <v>85</v>
      </c>
    </row>
    <row r="235" spans="1:8" x14ac:dyDescent="0.25">
      <c r="A235">
        <v>-0.28000000000000003</v>
      </c>
      <c r="B235">
        <v>-0.05</v>
      </c>
      <c r="C235">
        <v>1.1399999999999999</v>
      </c>
      <c r="D235">
        <v>-6.1</v>
      </c>
      <c r="E235">
        <v>16</v>
      </c>
      <c r="F235">
        <v>-16</v>
      </c>
      <c r="G235">
        <v>35.15</v>
      </c>
      <c r="H235" t="s">
        <v>37</v>
      </c>
    </row>
    <row r="236" spans="1:8" x14ac:dyDescent="0.25">
      <c r="A236">
        <v>-0.17</v>
      </c>
      <c r="B236">
        <v>0.54</v>
      </c>
      <c r="C236">
        <v>0.19</v>
      </c>
      <c r="D236">
        <v>16</v>
      </c>
      <c r="E236">
        <v>16</v>
      </c>
      <c r="F236">
        <v>-16</v>
      </c>
      <c r="G236">
        <v>35.130000000000003</v>
      </c>
      <c r="H236" t="s">
        <v>62</v>
      </c>
    </row>
    <row r="237" spans="1:8" x14ac:dyDescent="0.25">
      <c r="A237">
        <v>-1.02</v>
      </c>
      <c r="B237">
        <v>0.04</v>
      </c>
      <c r="C237">
        <v>-0.02</v>
      </c>
      <c r="D237">
        <v>-16</v>
      </c>
      <c r="E237">
        <v>-16</v>
      </c>
      <c r="F237">
        <v>-16</v>
      </c>
      <c r="G237">
        <v>35.11</v>
      </c>
      <c r="H237" t="s">
        <v>75</v>
      </c>
    </row>
    <row r="238" spans="1:8" x14ac:dyDescent="0.25">
      <c r="A238">
        <v>-0.59</v>
      </c>
      <c r="B238">
        <v>0.33</v>
      </c>
      <c r="C238">
        <v>0.38</v>
      </c>
      <c r="D238">
        <v>-16</v>
      </c>
      <c r="E238">
        <v>-16</v>
      </c>
      <c r="F238">
        <v>16</v>
      </c>
      <c r="G238">
        <v>35.130000000000003</v>
      </c>
      <c r="H238" t="s">
        <v>75</v>
      </c>
    </row>
    <row r="239" spans="1:8" x14ac:dyDescent="0.25">
      <c r="A239">
        <v>0.56000000000000005</v>
      </c>
      <c r="B239">
        <v>0.03</v>
      </c>
      <c r="C239">
        <v>0.84</v>
      </c>
      <c r="D239">
        <v>-16</v>
      </c>
      <c r="E239">
        <v>-16</v>
      </c>
      <c r="F239">
        <v>8.2899999999999991</v>
      </c>
      <c r="G239">
        <v>35.159999999999997</v>
      </c>
      <c r="H239" t="s">
        <v>37</v>
      </c>
    </row>
    <row r="240" spans="1:8" x14ac:dyDescent="0.25">
      <c r="A240">
        <v>1.1399999999999999</v>
      </c>
      <c r="B240">
        <v>-0.19</v>
      </c>
      <c r="C240">
        <v>0.33</v>
      </c>
      <c r="D240">
        <v>-16</v>
      </c>
      <c r="E240">
        <v>-16</v>
      </c>
      <c r="F240">
        <v>-10.73</v>
      </c>
      <c r="G240">
        <v>35.130000000000003</v>
      </c>
      <c r="H240" t="s">
        <v>85</v>
      </c>
    </row>
    <row r="241" spans="1:8" x14ac:dyDescent="0.25">
      <c r="A241">
        <v>0.6</v>
      </c>
      <c r="B241">
        <v>0.16</v>
      </c>
      <c r="C241">
        <v>1.1599999999999999</v>
      </c>
      <c r="D241">
        <v>16</v>
      </c>
      <c r="E241">
        <v>16</v>
      </c>
      <c r="F241">
        <v>-16</v>
      </c>
      <c r="G241">
        <v>35.119999999999997</v>
      </c>
      <c r="H241" t="s">
        <v>37</v>
      </c>
    </row>
    <row r="242" spans="1:8" x14ac:dyDescent="0.25">
      <c r="A242">
        <v>-0.61</v>
      </c>
      <c r="B242">
        <v>-0.23</v>
      </c>
      <c r="C242">
        <v>0.55000000000000004</v>
      </c>
      <c r="D242">
        <v>-11.22</v>
      </c>
      <c r="E242">
        <v>16</v>
      </c>
      <c r="F242">
        <v>-16</v>
      </c>
      <c r="G242">
        <v>35.119999999999997</v>
      </c>
      <c r="H242" t="s">
        <v>75</v>
      </c>
    </row>
    <row r="243" spans="1:8" x14ac:dyDescent="0.25">
      <c r="A243">
        <v>-0.95</v>
      </c>
      <c r="B243">
        <v>0.28999999999999998</v>
      </c>
      <c r="C243">
        <v>0.17</v>
      </c>
      <c r="D243">
        <v>16</v>
      </c>
      <c r="E243">
        <v>16</v>
      </c>
      <c r="F243">
        <v>12.1</v>
      </c>
      <c r="G243">
        <v>35.119999999999997</v>
      </c>
      <c r="H243" t="s">
        <v>75</v>
      </c>
    </row>
    <row r="244" spans="1:8" x14ac:dyDescent="0.25">
      <c r="A244">
        <v>-0.5</v>
      </c>
      <c r="B244">
        <v>0.28999999999999998</v>
      </c>
      <c r="C244">
        <v>0.21</v>
      </c>
      <c r="D244">
        <v>-16</v>
      </c>
      <c r="E244">
        <v>-16</v>
      </c>
      <c r="F244">
        <v>16</v>
      </c>
      <c r="G244">
        <v>35.119999999999997</v>
      </c>
      <c r="H244" t="s">
        <v>75</v>
      </c>
    </row>
    <row r="245" spans="1:8" x14ac:dyDescent="0.25">
      <c r="A245">
        <v>0.39</v>
      </c>
      <c r="B245">
        <v>0.34</v>
      </c>
      <c r="C245">
        <v>0.95</v>
      </c>
      <c r="D245">
        <v>-3.09</v>
      </c>
      <c r="E245">
        <v>-16</v>
      </c>
      <c r="F245">
        <v>16</v>
      </c>
      <c r="G245">
        <v>35.119999999999997</v>
      </c>
      <c r="H245" t="s">
        <v>37</v>
      </c>
    </row>
    <row r="246" spans="1:8" x14ac:dyDescent="0.25">
      <c r="A246">
        <v>0.9</v>
      </c>
      <c r="B246">
        <v>-0.13</v>
      </c>
      <c r="C246">
        <v>-0.27</v>
      </c>
      <c r="D246">
        <v>-16</v>
      </c>
      <c r="E246">
        <v>-16</v>
      </c>
      <c r="F246">
        <v>16</v>
      </c>
      <c r="G246">
        <v>35.11</v>
      </c>
      <c r="H246" t="s">
        <v>85</v>
      </c>
    </row>
    <row r="247" spans="1:8" x14ac:dyDescent="0.25">
      <c r="A247">
        <v>0.99</v>
      </c>
      <c r="B247">
        <v>-0.17</v>
      </c>
      <c r="C247">
        <v>0.09</v>
      </c>
      <c r="D247">
        <v>16</v>
      </c>
      <c r="E247">
        <v>16</v>
      </c>
      <c r="F247">
        <v>-16</v>
      </c>
      <c r="G247">
        <v>35.090000000000003</v>
      </c>
      <c r="H247" t="s">
        <v>85</v>
      </c>
    </row>
    <row r="248" spans="1:8" x14ac:dyDescent="0.25">
      <c r="A248">
        <v>0.59</v>
      </c>
      <c r="B248">
        <v>0.8</v>
      </c>
      <c r="C248">
        <v>0.51</v>
      </c>
      <c r="D248">
        <v>16</v>
      </c>
      <c r="E248">
        <v>0.45</v>
      </c>
      <c r="F248">
        <v>-16</v>
      </c>
      <c r="G248">
        <v>35.14</v>
      </c>
      <c r="H248" t="s">
        <v>62</v>
      </c>
    </row>
    <row r="249" spans="1:8" x14ac:dyDescent="0.25">
      <c r="A249">
        <v>0.3</v>
      </c>
      <c r="B249">
        <v>0.33</v>
      </c>
      <c r="C249">
        <v>-0.57999999999999996</v>
      </c>
      <c r="D249">
        <v>16</v>
      </c>
      <c r="E249">
        <v>2.2200000000000002</v>
      </c>
      <c r="F249">
        <v>-16</v>
      </c>
      <c r="G249">
        <v>35.11</v>
      </c>
      <c r="H249" t="s">
        <v>2905</v>
      </c>
    </row>
    <row r="250" spans="1:8" x14ac:dyDescent="0.25">
      <c r="A250">
        <v>0.11</v>
      </c>
      <c r="B250">
        <v>0.37</v>
      </c>
      <c r="C250">
        <v>-0.99</v>
      </c>
      <c r="D250">
        <v>-16</v>
      </c>
      <c r="E250">
        <v>2.99</v>
      </c>
      <c r="F250">
        <v>-16</v>
      </c>
      <c r="G250">
        <v>35.11</v>
      </c>
      <c r="H250" t="s">
        <v>2905</v>
      </c>
    </row>
    <row r="251" spans="1:8" x14ac:dyDescent="0.25">
      <c r="A251">
        <v>-0.08</v>
      </c>
      <c r="B251">
        <v>0.89</v>
      </c>
      <c r="C251">
        <v>0.47</v>
      </c>
      <c r="D251">
        <v>-16</v>
      </c>
      <c r="E251">
        <v>16</v>
      </c>
      <c r="F251">
        <v>-16</v>
      </c>
      <c r="G251">
        <v>35.11</v>
      </c>
      <c r="H251" t="s">
        <v>62</v>
      </c>
    </row>
    <row r="252" spans="1:8" x14ac:dyDescent="0.25">
      <c r="A252">
        <v>-0.41</v>
      </c>
      <c r="B252">
        <v>-0.31</v>
      </c>
      <c r="C252">
        <v>0.84</v>
      </c>
      <c r="D252">
        <v>-16</v>
      </c>
      <c r="E252">
        <v>16</v>
      </c>
      <c r="F252">
        <v>-3.17</v>
      </c>
      <c r="G252">
        <v>35.130000000000003</v>
      </c>
      <c r="H252" t="s">
        <v>37</v>
      </c>
    </row>
    <row r="253" spans="1:8" x14ac:dyDescent="0.25">
      <c r="A253">
        <v>-0.34</v>
      </c>
      <c r="B253">
        <v>-1.19</v>
      </c>
      <c r="C253">
        <v>0.21</v>
      </c>
      <c r="D253">
        <v>-16</v>
      </c>
      <c r="E253">
        <v>7</v>
      </c>
      <c r="F253">
        <v>16</v>
      </c>
      <c r="G253">
        <v>35.14</v>
      </c>
      <c r="H253" t="s">
        <v>2906</v>
      </c>
    </row>
    <row r="254" spans="1:8" x14ac:dyDescent="0.25">
      <c r="A254">
        <v>-0.2</v>
      </c>
      <c r="B254">
        <v>-0.93</v>
      </c>
      <c r="C254">
        <v>0.59</v>
      </c>
      <c r="D254">
        <v>16</v>
      </c>
      <c r="E254">
        <v>-16</v>
      </c>
      <c r="F254">
        <v>13.79</v>
      </c>
      <c r="G254">
        <v>35.1</v>
      </c>
      <c r="H254" t="s">
        <v>2906</v>
      </c>
    </row>
    <row r="255" spans="1:8" x14ac:dyDescent="0.25">
      <c r="A255">
        <v>-0.16</v>
      </c>
      <c r="B255">
        <v>0.45</v>
      </c>
      <c r="C255">
        <v>1.1399999999999999</v>
      </c>
      <c r="D255">
        <v>16</v>
      </c>
      <c r="E255">
        <v>-16</v>
      </c>
      <c r="F255">
        <v>15.07</v>
      </c>
      <c r="G255">
        <v>35.090000000000003</v>
      </c>
      <c r="H255" t="s">
        <v>37</v>
      </c>
    </row>
    <row r="256" spans="1:8" x14ac:dyDescent="0.25">
      <c r="A256">
        <v>-0.08</v>
      </c>
      <c r="B256">
        <v>1.1100000000000001</v>
      </c>
      <c r="C256">
        <v>-0.23</v>
      </c>
      <c r="D256">
        <v>16</v>
      </c>
      <c r="E256">
        <v>16</v>
      </c>
      <c r="F256">
        <v>6.24</v>
      </c>
      <c r="G256">
        <v>35.090000000000003</v>
      </c>
      <c r="H256" t="s">
        <v>62</v>
      </c>
    </row>
    <row r="257" spans="1:8" x14ac:dyDescent="0.25">
      <c r="A257">
        <v>7.0000000000000007E-2</v>
      </c>
      <c r="B257">
        <v>0.18</v>
      </c>
      <c r="C257">
        <v>-0.98</v>
      </c>
      <c r="D257">
        <v>-16</v>
      </c>
      <c r="E257">
        <v>-16</v>
      </c>
      <c r="F257">
        <v>16</v>
      </c>
      <c r="G257">
        <v>35.1</v>
      </c>
      <c r="H257" t="s">
        <v>2905</v>
      </c>
    </row>
    <row r="258" spans="1:8" x14ac:dyDescent="0.25">
      <c r="A258">
        <v>0.25</v>
      </c>
      <c r="B258">
        <v>1.18</v>
      </c>
      <c r="C258">
        <v>0.45</v>
      </c>
      <c r="D258">
        <v>-16</v>
      </c>
      <c r="E258">
        <v>16</v>
      </c>
      <c r="F258">
        <v>-16</v>
      </c>
      <c r="G258">
        <v>35.08</v>
      </c>
      <c r="H258" t="s">
        <v>62</v>
      </c>
    </row>
    <row r="259" spans="1:8" x14ac:dyDescent="0.25">
      <c r="A259">
        <v>-0.16</v>
      </c>
      <c r="B259">
        <v>0.11</v>
      </c>
      <c r="C259">
        <v>0.94</v>
      </c>
      <c r="D259">
        <v>-16</v>
      </c>
      <c r="E259">
        <v>16</v>
      </c>
      <c r="F259">
        <v>16</v>
      </c>
      <c r="G259">
        <v>35.119999999999997</v>
      </c>
      <c r="H259" t="s">
        <v>37</v>
      </c>
    </row>
    <row r="260" spans="1:8" x14ac:dyDescent="0.25">
      <c r="A260">
        <v>-0.15</v>
      </c>
      <c r="B260">
        <v>-0.77</v>
      </c>
      <c r="C260">
        <v>0.03</v>
      </c>
      <c r="D260">
        <v>-16</v>
      </c>
      <c r="E260">
        <v>-1.32</v>
      </c>
      <c r="F260">
        <v>16</v>
      </c>
      <c r="G260">
        <v>35.11</v>
      </c>
      <c r="H260" t="s">
        <v>2906</v>
      </c>
    </row>
    <row r="261" spans="1:8" x14ac:dyDescent="0.25">
      <c r="A261">
        <v>-7.0000000000000007E-2</v>
      </c>
      <c r="B261">
        <v>-0.6</v>
      </c>
      <c r="C261">
        <v>0.83</v>
      </c>
      <c r="D261">
        <v>16</v>
      </c>
      <c r="E261">
        <v>-16</v>
      </c>
      <c r="F261">
        <v>-16</v>
      </c>
      <c r="G261">
        <v>35.119999999999997</v>
      </c>
      <c r="H261" t="s">
        <v>37</v>
      </c>
    </row>
    <row r="262" spans="1:8" x14ac:dyDescent="0.25">
      <c r="A262">
        <v>7.0000000000000007E-2</v>
      </c>
      <c r="B262">
        <v>1.03</v>
      </c>
      <c r="C262">
        <v>0.51</v>
      </c>
      <c r="D262">
        <v>16</v>
      </c>
      <c r="E262">
        <v>-16</v>
      </c>
      <c r="F262">
        <v>-16</v>
      </c>
      <c r="G262">
        <v>35.090000000000003</v>
      </c>
      <c r="H262" t="s">
        <v>62</v>
      </c>
    </row>
    <row r="263" spans="1:8" x14ac:dyDescent="0.25">
      <c r="A263">
        <v>-0.04</v>
      </c>
      <c r="B263">
        <v>0.45</v>
      </c>
      <c r="C263">
        <v>-0.82</v>
      </c>
      <c r="D263">
        <v>16</v>
      </c>
      <c r="E263">
        <v>-16</v>
      </c>
      <c r="F263">
        <v>-16</v>
      </c>
      <c r="G263">
        <v>35.11</v>
      </c>
      <c r="H263" t="s">
        <v>2905</v>
      </c>
    </row>
    <row r="264" spans="1:8" x14ac:dyDescent="0.25">
      <c r="A264">
        <v>-0.31</v>
      </c>
      <c r="B264">
        <v>0.32</v>
      </c>
      <c r="C264">
        <v>-1.18</v>
      </c>
      <c r="D264">
        <v>-16</v>
      </c>
      <c r="E264">
        <v>-16</v>
      </c>
      <c r="F264">
        <v>9.51</v>
      </c>
      <c r="G264">
        <v>35.090000000000003</v>
      </c>
      <c r="H264" t="s">
        <v>2905</v>
      </c>
    </row>
    <row r="265" spans="1:8" x14ac:dyDescent="0.25">
      <c r="A265">
        <v>0.3</v>
      </c>
      <c r="B265">
        <v>1.61</v>
      </c>
      <c r="C265">
        <v>0.4</v>
      </c>
      <c r="D265">
        <v>-16</v>
      </c>
      <c r="E265">
        <v>-16</v>
      </c>
      <c r="F265">
        <v>16</v>
      </c>
      <c r="G265">
        <v>35.090000000000003</v>
      </c>
      <c r="H265" t="s">
        <v>62</v>
      </c>
    </row>
    <row r="266" spans="1:8" x14ac:dyDescent="0.25">
      <c r="A266">
        <v>0.1</v>
      </c>
      <c r="B266">
        <v>0.57999999999999996</v>
      </c>
      <c r="C266">
        <v>0.63</v>
      </c>
      <c r="D266">
        <v>-16</v>
      </c>
      <c r="E266">
        <v>16</v>
      </c>
      <c r="F266">
        <v>-16</v>
      </c>
      <c r="G266">
        <v>35.1</v>
      </c>
      <c r="H266" t="s">
        <v>62</v>
      </c>
    </row>
    <row r="267" spans="1:8" x14ac:dyDescent="0.25">
      <c r="A267">
        <v>-0.21</v>
      </c>
      <c r="B267">
        <v>0</v>
      </c>
      <c r="C267">
        <v>1.05</v>
      </c>
      <c r="D267">
        <v>-16</v>
      </c>
      <c r="E267">
        <v>-16</v>
      </c>
      <c r="F267">
        <v>16</v>
      </c>
      <c r="G267">
        <v>35.11</v>
      </c>
      <c r="H267" t="s">
        <v>37</v>
      </c>
    </row>
    <row r="268" spans="1:8" x14ac:dyDescent="0.25">
      <c r="A268">
        <v>0.39</v>
      </c>
      <c r="B268">
        <v>-0.62</v>
      </c>
      <c r="C268">
        <v>0.95</v>
      </c>
      <c r="D268">
        <v>16</v>
      </c>
      <c r="E268">
        <v>-16</v>
      </c>
      <c r="F268">
        <v>-16</v>
      </c>
      <c r="G268">
        <v>35.06</v>
      </c>
      <c r="H268" t="s">
        <v>37</v>
      </c>
    </row>
    <row r="269" spans="1:8" x14ac:dyDescent="0.25">
      <c r="A269">
        <v>0.8</v>
      </c>
      <c r="B269">
        <v>-0.22</v>
      </c>
      <c r="C269">
        <v>0.34</v>
      </c>
      <c r="D269">
        <v>-13.66</v>
      </c>
      <c r="E269">
        <v>-16</v>
      </c>
      <c r="F269">
        <v>16</v>
      </c>
      <c r="G269">
        <v>35.07</v>
      </c>
      <c r="H269" t="s">
        <v>85</v>
      </c>
    </row>
    <row r="270" spans="1:8" x14ac:dyDescent="0.25">
      <c r="A270">
        <v>1.02</v>
      </c>
      <c r="B270">
        <v>-0.31</v>
      </c>
      <c r="C270">
        <v>-0.12</v>
      </c>
      <c r="D270">
        <v>-5.62</v>
      </c>
      <c r="E270">
        <v>-16</v>
      </c>
      <c r="F270">
        <v>-15.93</v>
      </c>
      <c r="G270">
        <v>35.08</v>
      </c>
      <c r="H270" t="s">
        <v>85</v>
      </c>
    </row>
    <row r="271" spans="1:8" x14ac:dyDescent="0.25">
      <c r="A271">
        <v>0.69</v>
      </c>
      <c r="B271">
        <v>-0.13</v>
      </c>
      <c r="C271">
        <v>-0.33</v>
      </c>
      <c r="D271">
        <v>16</v>
      </c>
      <c r="E271">
        <v>16</v>
      </c>
      <c r="F271">
        <v>-16</v>
      </c>
      <c r="G271">
        <v>35.11</v>
      </c>
      <c r="H271" t="s">
        <v>85</v>
      </c>
    </row>
    <row r="272" spans="1:8" x14ac:dyDescent="0.25">
      <c r="A272">
        <v>0.56000000000000005</v>
      </c>
      <c r="B272">
        <v>0.06</v>
      </c>
      <c r="C272">
        <v>0.91</v>
      </c>
      <c r="D272">
        <v>-8.3800000000000008</v>
      </c>
      <c r="E272">
        <v>16</v>
      </c>
      <c r="F272">
        <v>-9.9499999999999993</v>
      </c>
      <c r="G272">
        <v>35.14</v>
      </c>
      <c r="H272" t="s">
        <v>37</v>
      </c>
    </row>
    <row r="273" spans="1:8" x14ac:dyDescent="0.25">
      <c r="A273">
        <v>-0.5</v>
      </c>
      <c r="B273">
        <v>-0.04</v>
      </c>
      <c r="C273">
        <v>0.85</v>
      </c>
      <c r="D273">
        <v>-16</v>
      </c>
      <c r="E273">
        <v>16</v>
      </c>
      <c r="F273">
        <v>-16</v>
      </c>
      <c r="G273">
        <v>35.090000000000003</v>
      </c>
      <c r="H273" t="s">
        <v>37</v>
      </c>
    </row>
    <row r="274" spans="1:8" x14ac:dyDescent="0.25">
      <c r="A274">
        <v>-0.69</v>
      </c>
      <c r="B274">
        <v>-0.09</v>
      </c>
      <c r="C274">
        <v>-0.2</v>
      </c>
      <c r="D274">
        <v>16</v>
      </c>
      <c r="E274">
        <v>16</v>
      </c>
      <c r="F274">
        <v>-16</v>
      </c>
      <c r="G274">
        <v>35.08</v>
      </c>
      <c r="H274" t="s">
        <v>75</v>
      </c>
    </row>
    <row r="275" spans="1:8" x14ac:dyDescent="0.25">
      <c r="A275">
        <v>-1.1299999999999999</v>
      </c>
      <c r="B275">
        <v>-0.08</v>
      </c>
      <c r="C275">
        <v>-0.18</v>
      </c>
      <c r="D275">
        <v>-16</v>
      </c>
      <c r="E275">
        <v>-16</v>
      </c>
      <c r="F275">
        <v>-7.81</v>
      </c>
      <c r="G275">
        <v>35.11</v>
      </c>
      <c r="H275" t="s">
        <v>75</v>
      </c>
    </row>
    <row r="276" spans="1:8" x14ac:dyDescent="0.25">
      <c r="A276">
        <v>-0.96</v>
      </c>
      <c r="B276">
        <v>0.05</v>
      </c>
      <c r="C276">
        <v>0.15</v>
      </c>
      <c r="D276">
        <v>-16</v>
      </c>
      <c r="E276">
        <v>-16</v>
      </c>
      <c r="F276">
        <v>7.95</v>
      </c>
      <c r="G276">
        <v>35.11</v>
      </c>
      <c r="H276" t="s">
        <v>75</v>
      </c>
    </row>
    <row r="277" spans="1:8" x14ac:dyDescent="0.25">
      <c r="A277">
        <v>0.1</v>
      </c>
      <c r="B277">
        <v>0.22</v>
      </c>
      <c r="C277">
        <v>1.02</v>
      </c>
      <c r="D277">
        <v>6.48</v>
      </c>
      <c r="E277">
        <v>-16</v>
      </c>
      <c r="F277">
        <v>16</v>
      </c>
      <c r="G277">
        <v>35.090000000000003</v>
      </c>
      <c r="H277" t="s">
        <v>37</v>
      </c>
    </row>
    <row r="278" spans="1:8" x14ac:dyDescent="0.25">
      <c r="A278">
        <v>0.54</v>
      </c>
      <c r="B278">
        <v>-0.27</v>
      </c>
      <c r="C278">
        <v>0.54</v>
      </c>
      <c r="D278">
        <v>-16</v>
      </c>
      <c r="E278">
        <v>-16</v>
      </c>
      <c r="F278">
        <v>-11.42</v>
      </c>
      <c r="G278">
        <v>35.1</v>
      </c>
      <c r="H278" t="s">
        <v>85</v>
      </c>
    </row>
    <row r="279" spans="1:8" x14ac:dyDescent="0.25">
      <c r="A279">
        <v>0.89</v>
      </c>
      <c r="B279">
        <v>-0.37</v>
      </c>
      <c r="C279">
        <v>-7.0000000000000007E-2</v>
      </c>
      <c r="D279">
        <v>16</v>
      </c>
      <c r="E279">
        <v>-16</v>
      </c>
      <c r="F279">
        <v>-10.25</v>
      </c>
      <c r="G279">
        <v>35.1</v>
      </c>
      <c r="H279" t="s">
        <v>85</v>
      </c>
    </row>
    <row r="280" spans="1:8" x14ac:dyDescent="0.25">
      <c r="A280">
        <v>0.56999999999999995</v>
      </c>
      <c r="B280">
        <v>-0.04</v>
      </c>
      <c r="C280">
        <v>-0.37</v>
      </c>
      <c r="D280">
        <v>-16</v>
      </c>
      <c r="E280">
        <v>-14.62</v>
      </c>
      <c r="F280">
        <v>-16</v>
      </c>
      <c r="G280">
        <v>35.08</v>
      </c>
      <c r="H280" t="s">
        <v>85</v>
      </c>
    </row>
    <row r="281" spans="1:8" x14ac:dyDescent="0.25">
      <c r="A281">
        <v>0.9</v>
      </c>
      <c r="B281">
        <v>0.06</v>
      </c>
      <c r="C281">
        <v>0.25</v>
      </c>
      <c r="D281">
        <v>16</v>
      </c>
      <c r="E281">
        <v>16</v>
      </c>
      <c r="F281">
        <v>-16</v>
      </c>
      <c r="G281">
        <v>35.08</v>
      </c>
      <c r="H281" t="s">
        <v>85</v>
      </c>
    </row>
    <row r="282" spans="1:8" x14ac:dyDescent="0.25">
      <c r="A282">
        <v>0.62</v>
      </c>
      <c r="B282">
        <v>0.59</v>
      </c>
      <c r="C282">
        <v>1.24</v>
      </c>
      <c r="D282">
        <v>16</v>
      </c>
      <c r="E282">
        <v>16</v>
      </c>
      <c r="F282">
        <v>16</v>
      </c>
      <c r="G282">
        <v>35.1</v>
      </c>
      <c r="H282" t="s">
        <v>37</v>
      </c>
    </row>
    <row r="283" spans="1:8" x14ac:dyDescent="0.25">
      <c r="A283">
        <v>0.19</v>
      </c>
      <c r="B283">
        <v>0.73</v>
      </c>
      <c r="C283">
        <v>-0.09</v>
      </c>
      <c r="D283">
        <v>16</v>
      </c>
      <c r="E283">
        <v>-16</v>
      </c>
      <c r="F283">
        <v>16</v>
      </c>
      <c r="G283">
        <v>35.11</v>
      </c>
      <c r="H283" t="s">
        <v>62</v>
      </c>
    </row>
    <row r="284" spans="1:8" x14ac:dyDescent="0.25">
      <c r="A284">
        <v>0.31</v>
      </c>
      <c r="B284">
        <v>-0.6</v>
      </c>
      <c r="C284">
        <v>-1.26</v>
      </c>
      <c r="D284">
        <v>16</v>
      </c>
      <c r="E284">
        <v>-0.61</v>
      </c>
      <c r="F284">
        <v>16</v>
      </c>
      <c r="G284">
        <v>35.08</v>
      </c>
      <c r="H284" t="s">
        <v>2906</v>
      </c>
    </row>
    <row r="285" spans="1:8" x14ac:dyDescent="0.25">
      <c r="A285">
        <v>-0.1</v>
      </c>
      <c r="B285">
        <v>1.1200000000000001</v>
      </c>
      <c r="C285">
        <v>0.17</v>
      </c>
      <c r="D285">
        <v>-16</v>
      </c>
      <c r="E285">
        <v>16</v>
      </c>
      <c r="F285">
        <v>16</v>
      </c>
      <c r="G285">
        <v>35.090000000000003</v>
      </c>
      <c r="H285" t="s">
        <v>62</v>
      </c>
    </row>
    <row r="286" spans="1:8" x14ac:dyDescent="0.25">
      <c r="A286">
        <v>0.16</v>
      </c>
      <c r="B286">
        <v>0.06</v>
      </c>
      <c r="C286">
        <v>1.28</v>
      </c>
      <c r="D286">
        <v>-16</v>
      </c>
      <c r="E286">
        <v>16</v>
      </c>
      <c r="F286">
        <v>16</v>
      </c>
      <c r="G286">
        <v>35.090000000000003</v>
      </c>
      <c r="H286" t="s">
        <v>37</v>
      </c>
    </row>
    <row r="287" spans="1:8" x14ac:dyDescent="0.25">
      <c r="A287">
        <v>-0.23</v>
      </c>
      <c r="B287">
        <v>-0.85</v>
      </c>
      <c r="C287">
        <v>-0.17</v>
      </c>
      <c r="D287">
        <v>-16</v>
      </c>
      <c r="E287">
        <v>16</v>
      </c>
      <c r="F287">
        <v>16</v>
      </c>
      <c r="G287">
        <v>35.08</v>
      </c>
      <c r="H287" t="s">
        <v>2906</v>
      </c>
    </row>
    <row r="288" spans="1:8" x14ac:dyDescent="0.25">
      <c r="A288">
        <v>-0.23</v>
      </c>
      <c r="B288">
        <v>-0.96</v>
      </c>
      <c r="C288">
        <v>-0.04</v>
      </c>
      <c r="D288">
        <v>16</v>
      </c>
      <c r="E288">
        <v>-16</v>
      </c>
      <c r="F288">
        <v>-16</v>
      </c>
      <c r="G288">
        <v>35.090000000000003</v>
      </c>
      <c r="H288" t="s">
        <v>2906</v>
      </c>
    </row>
    <row r="289" spans="1:8" x14ac:dyDescent="0.25">
      <c r="A289">
        <v>0.06</v>
      </c>
      <c r="B289">
        <v>-0.39</v>
      </c>
      <c r="C289">
        <v>0.88</v>
      </c>
      <c r="D289">
        <v>16</v>
      </c>
      <c r="E289">
        <v>-16</v>
      </c>
      <c r="F289">
        <v>-16</v>
      </c>
      <c r="G289">
        <v>35.090000000000003</v>
      </c>
      <c r="H289" t="s">
        <v>37</v>
      </c>
    </row>
    <row r="290" spans="1:8" x14ac:dyDescent="0.25">
      <c r="A290">
        <v>0.33</v>
      </c>
      <c r="B290">
        <v>1.28</v>
      </c>
      <c r="C290">
        <v>0.32</v>
      </c>
      <c r="D290">
        <v>16</v>
      </c>
      <c r="E290">
        <v>-16</v>
      </c>
      <c r="F290">
        <v>-16</v>
      </c>
      <c r="G290">
        <v>35.090000000000003</v>
      </c>
      <c r="H290" t="s">
        <v>62</v>
      </c>
    </row>
    <row r="291" spans="1:8" x14ac:dyDescent="0.25">
      <c r="A291">
        <v>0.04</v>
      </c>
      <c r="B291">
        <v>-0.61</v>
      </c>
      <c r="C291">
        <v>-0.82</v>
      </c>
      <c r="D291">
        <v>16</v>
      </c>
      <c r="E291">
        <v>16</v>
      </c>
      <c r="F291">
        <v>-1.85</v>
      </c>
      <c r="G291">
        <v>35.06</v>
      </c>
      <c r="H291" t="s">
        <v>2906</v>
      </c>
    </row>
    <row r="292" spans="1:8" x14ac:dyDescent="0.25">
      <c r="A292">
        <v>-0.02</v>
      </c>
      <c r="B292">
        <v>-0.01</v>
      </c>
      <c r="C292">
        <v>-0.82</v>
      </c>
      <c r="D292">
        <v>-16</v>
      </c>
      <c r="E292">
        <v>-16</v>
      </c>
      <c r="F292">
        <v>11.27</v>
      </c>
      <c r="G292">
        <v>35.090000000000003</v>
      </c>
      <c r="H292" t="s">
        <v>2905</v>
      </c>
    </row>
    <row r="293" spans="1:8" x14ac:dyDescent="0.25">
      <c r="A293">
        <v>0.54</v>
      </c>
      <c r="B293">
        <v>0.9</v>
      </c>
      <c r="C293">
        <v>1.32</v>
      </c>
      <c r="D293">
        <v>-16</v>
      </c>
      <c r="E293">
        <v>16</v>
      </c>
      <c r="F293">
        <v>16</v>
      </c>
      <c r="G293">
        <v>35.090000000000003</v>
      </c>
      <c r="H293" t="s">
        <v>37</v>
      </c>
    </row>
    <row r="294" spans="1:8" x14ac:dyDescent="0.25">
      <c r="A294">
        <v>-0.11</v>
      </c>
      <c r="B294">
        <v>-0.91</v>
      </c>
      <c r="C294">
        <v>0.77</v>
      </c>
      <c r="D294">
        <v>-16</v>
      </c>
      <c r="E294">
        <v>16</v>
      </c>
      <c r="F294">
        <v>-14.88</v>
      </c>
      <c r="G294">
        <v>35.090000000000003</v>
      </c>
      <c r="H294" t="s">
        <v>2906</v>
      </c>
    </row>
    <row r="295" spans="1:8" x14ac:dyDescent="0.25">
      <c r="A295">
        <v>-0.22</v>
      </c>
      <c r="B295">
        <v>-1.3</v>
      </c>
      <c r="C295">
        <v>-0.11</v>
      </c>
      <c r="D295">
        <v>-16</v>
      </c>
      <c r="E295">
        <v>4.55</v>
      </c>
      <c r="F295">
        <v>16</v>
      </c>
      <c r="G295">
        <v>35.08</v>
      </c>
      <c r="H295" t="s">
        <v>2906</v>
      </c>
    </row>
    <row r="296" spans="1:8" x14ac:dyDescent="0.25">
      <c r="A296">
        <v>-0.27</v>
      </c>
      <c r="B296">
        <v>-0.88</v>
      </c>
      <c r="C296">
        <v>-0.06</v>
      </c>
      <c r="D296">
        <v>16</v>
      </c>
      <c r="E296">
        <v>-16</v>
      </c>
      <c r="F296">
        <v>-15.94</v>
      </c>
      <c r="G296">
        <v>35.049999999999997</v>
      </c>
      <c r="H296" t="s">
        <v>2906</v>
      </c>
    </row>
    <row r="297" spans="1:8" x14ac:dyDescent="0.25">
      <c r="A297">
        <v>-0.18</v>
      </c>
      <c r="B297">
        <v>-0.68</v>
      </c>
      <c r="C297">
        <v>1.03</v>
      </c>
      <c r="D297">
        <v>16</v>
      </c>
      <c r="E297">
        <v>-16</v>
      </c>
      <c r="F297">
        <v>0.57999999999999996</v>
      </c>
      <c r="G297">
        <v>35.08</v>
      </c>
      <c r="H297" t="s">
        <v>37</v>
      </c>
    </row>
    <row r="298" spans="1:8" x14ac:dyDescent="0.25">
      <c r="A298">
        <v>0.2</v>
      </c>
      <c r="B298">
        <v>1.05</v>
      </c>
      <c r="C298">
        <v>0.68</v>
      </c>
      <c r="D298">
        <v>16</v>
      </c>
      <c r="E298">
        <v>-16</v>
      </c>
      <c r="F298">
        <v>-16</v>
      </c>
      <c r="G298">
        <v>35.119999999999997</v>
      </c>
      <c r="H298" t="s">
        <v>62</v>
      </c>
    </row>
    <row r="299" spans="1:8" x14ac:dyDescent="0.25">
      <c r="A299">
        <v>-0.08</v>
      </c>
      <c r="B299">
        <v>-0.32</v>
      </c>
      <c r="C299">
        <v>-1.22</v>
      </c>
      <c r="D299">
        <v>16</v>
      </c>
      <c r="E299">
        <v>-16</v>
      </c>
      <c r="F299">
        <v>16</v>
      </c>
      <c r="G299">
        <v>35.090000000000003</v>
      </c>
      <c r="H299" t="s">
        <v>2905</v>
      </c>
    </row>
    <row r="300" spans="1:8" x14ac:dyDescent="0.25">
      <c r="A300">
        <v>-0.1</v>
      </c>
      <c r="B300">
        <v>0.48</v>
      </c>
      <c r="C300">
        <v>-0.56000000000000005</v>
      </c>
      <c r="D300">
        <v>-16</v>
      </c>
      <c r="E300">
        <v>16</v>
      </c>
      <c r="F300">
        <v>16</v>
      </c>
      <c r="G300">
        <v>35.06</v>
      </c>
      <c r="H300" t="s">
        <v>2905</v>
      </c>
    </row>
    <row r="301" spans="1:8" x14ac:dyDescent="0.25">
      <c r="A301">
        <v>0.12</v>
      </c>
      <c r="B301">
        <v>0.7</v>
      </c>
      <c r="C301">
        <v>0.62</v>
      </c>
      <c r="D301">
        <v>-16</v>
      </c>
      <c r="E301">
        <v>16</v>
      </c>
      <c r="F301">
        <v>16</v>
      </c>
      <c r="G301">
        <v>35.090000000000003</v>
      </c>
      <c r="H301" t="s">
        <v>62</v>
      </c>
    </row>
    <row r="302" spans="1:8" x14ac:dyDescent="0.25">
      <c r="A302">
        <v>-0.05</v>
      </c>
      <c r="B302">
        <v>-0.39</v>
      </c>
      <c r="C302">
        <v>1.18</v>
      </c>
      <c r="D302">
        <v>-16</v>
      </c>
      <c r="E302">
        <v>16</v>
      </c>
      <c r="F302">
        <v>16</v>
      </c>
      <c r="G302">
        <v>35.1</v>
      </c>
      <c r="H302" t="s">
        <v>37</v>
      </c>
    </row>
    <row r="303" spans="1:8" x14ac:dyDescent="0.25">
      <c r="A303">
        <v>-0.02</v>
      </c>
      <c r="B303">
        <v>-0.93</v>
      </c>
      <c r="C303">
        <v>-0.52</v>
      </c>
      <c r="D303">
        <v>-16</v>
      </c>
      <c r="E303">
        <v>16</v>
      </c>
      <c r="F303">
        <v>16</v>
      </c>
      <c r="G303">
        <v>35.090000000000003</v>
      </c>
      <c r="H303" t="s">
        <v>2906</v>
      </c>
    </row>
    <row r="304" spans="1:8" x14ac:dyDescent="0.25">
      <c r="A304">
        <v>-0.19</v>
      </c>
      <c r="B304">
        <v>-0.95</v>
      </c>
      <c r="C304">
        <v>0.46</v>
      </c>
      <c r="D304">
        <v>16</v>
      </c>
      <c r="E304">
        <v>-16</v>
      </c>
      <c r="F304">
        <v>-16</v>
      </c>
      <c r="G304">
        <v>35.090000000000003</v>
      </c>
      <c r="H304" t="s">
        <v>2906</v>
      </c>
    </row>
    <row r="305" spans="1:8" x14ac:dyDescent="0.25">
      <c r="A305">
        <v>0.36</v>
      </c>
      <c r="B305">
        <v>0.76</v>
      </c>
      <c r="C305">
        <v>0.99</v>
      </c>
      <c r="D305">
        <v>16</v>
      </c>
      <c r="E305">
        <v>-16</v>
      </c>
      <c r="F305">
        <v>-16</v>
      </c>
      <c r="G305">
        <v>35.1</v>
      </c>
      <c r="H305" t="s">
        <v>37</v>
      </c>
    </row>
    <row r="306" spans="1:8" x14ac:dyDescent="0.25">
      <c r="A306">
        <v>0.03</v>
      </c>
      <c r="B306">
        <v>0.19</v>
      </c>
      <c r="C306">
        <v>-0.81</v>
      </c>
      <c r="D306">
        <v>16</v>
      </c>
      <c r="E306">
        <v>-16</v>
      </c>
      <c r="F306">
        <v>16</v>
      </c>
      <c r="G306">
        <v>35.06</v>
      </c>
      <c r="H306" t="s">
        <v>2905</v>
      </c>
    </row>
    <row r="307" spans="1:8" x14ac:dyDescent="0.25">
      <c r="A307">
        <v>0.08</v>
      </c>
      <c r="B307">
        <v>-0.09</v>
      </c>
      <c r="C307">
        <v>-1.2</v>
      </c>
      <c r="D307">
        <v>-16</v>
      </c>
      <c r="E307">
        <v>-16</v>
      </c>
      <c r="F307">
        <v>16</v>
      </c>
      <c r="G307">
        <v>35.07</v>
      </c>
      <c r="H307" t="s">
        <v>2905</v>
      </c>
    </row>
    <row r="308" spans="1:8" x14ac:dyDescent="0.25">
      <c r="A308">
        <v>0.18</v>
      </c>
      <c r="B308">
        <v>0.18</v>
      </c>
      <c r="C308">
        <v>0.81</v>
      </c>
      <c r="D308">
        <v>-16</v>
      </c>
      <c r="E308">
        <v>16</v>
      </c>
      <c r="F308">
        <v>16</v>
      </c>
      <c r="G308">
        <v>35.090000000000003</v>
      </c>
      <c r="H308" t="s">
        <v>37</v>
      </c>
    </row>
    <row r="309" spans="1:8" x14ac:dyDescent="0.25">
      <c r="A309">
        <v>0.8</v>
      </c>
      <c r="B309">
        <v>-0.09</v>
      </c>
      <c r="C309">
        <v>0.96</v>
      </c>
      <c r="D309">
        <v>16</v>
      </c>
      <c r="E309">
        <v>-16</v>
      </c>
      <c r="F309">
        <v>7</v>
      </c>
      <c r="G309">
        <v>35.049999999999997</v>
      </c>
      <c r="H309" t="s">
        <v>37</v>
      </c>
    </row>
    <row r="310" spans="1:8" x14ac:dyDescent="0.25">
      <c r="A310">
        <v>0.94</v>
      </c>
      <c r="B310">
        <v>-0.14000000000000001</v>
      </c>
      <c r="C310">
        <v>-0.15</v>
      </c>
      <c r="D310">
        <v>16</v>
      </c>
      <c r="E310">
        <v>-16</v>
      </c>
      <c r="F310">
        <v>-16</v>
      </c>
      <c r="G310">
        <v>35.08</v>
      </c>
      <c r="H310" t="s">
        <v>85</v>
      </c>
    </row>
    <row r="311" spans="1:8" x14ac:dyDescent="0.25">
      <c r="A311">
        <v>0.98</v>
      </c>
      <c r="B311">
        <v>-0.09</v>
      </c>
      <c r="C311">
        <v>-0.06</v>
      </c>
      <c r="D311">
        <v>16</v>
      </c>
      <c r="E311">
        <v>16</v>
      </c>
      <c r="F311">
        <v>-16</v>
      </c>
      <c r="G311">
        <v>35.06</v>
      </c>
      <c r="H311" t="s">
        <v>85</v>
      </c>
    </row>
    <row r="312" spans="1:8" x14ac:dyDescent="0.25">
      <c r="A312">
        <v>0.48</v>
      </c>
      <c r="B312">
        <v>-0.02</v>
      </c>
      <c r="C312">
        <v>0.79</v>
      </c>
      <c r="D312">
        <v>-16</v>
      </c>
      <c r="E312">
        <v>16</v>
      </c>
      <c r="F312">
        <v>-15.81</v>
      </c>
      <c r="G312">
        <v>35.06</v>
      </c>
      <c r="H312" t="s">
        <v>2905</v>
      </c>
    </row>
    <row r="313" spans="1:8" x14ac:dyDescent="0.25">
      <c r="A313">
        <v>-0.37</v>
      </c>
      <c r="B313">
        <v>-0.12</v>
      </c>
      <c r="C313">
        <v>1.1399999999999999</v>
      </c>
      <c r="D313">
        <v>16</v>
      </c>
      <c r="E313">
        <v>16</v>
      </c>
      <c r="F313">
        <v>16</v>
      </c>
      <c r="G313">
        <v>35.049999999999997</v>
      </c>
      <c r="H313" t="s">
        <v>37</v>
      </c>
    </row>
    <row r="314" spans="1:8" x14ac:dyDescent="0.25">
      <c r="A314">
        <v>-0.18</v>
      </c>
      <c r="B314">
        <v>0.79</v>
      </c>
      <c r="C314">
        <v>0.24</v>
      </c>
      <c r="D314">
        <v>16</v>
      </c>
      <c r="E314">
        <v>-16</v>
      </c>
      <c r="F314">
        <v>16</v>
      </c>
      <c r="G314">
        <v>35.04</v>
      </c>
      <c r="H314" t="s">
        <v>62</v>
      </c>
    </row>
    <row r="315" spans="1:8" x14ac:dyDescent="0.25">
      <c r="A315">
        <v>0.3</v>
      </c>
      <c r="B315">
        <v>-0.06</v>
      </c>
      <c r="C315">
        <v>-1.19</v>
      </c>
      <c r="D315">
        <v>-15.92</v>
      </c>
      <c r="E315">
        <v>-12.47</v>
      </c>
      <c r="F315">
        <v>16</v>
      </c>
      <c r="G315">
        <v>35.049999999999997</v>
      </c>
      <c r="H315" t="s">
        <v>2905</v>
      </c>
    </row>
    <row r="316" spans="1:8" x14ac:dyDescent="0.25">
      <c r="A316">
        <v>0.33</v>
      </c>
      <c r="B316">
        <v>0.91</v>
      </c>
      <c r="C316">
        <v>0.78</v>
      </c>
      <c r="D316">
        <v>-16</v>
      </c>
      <c r="E316">
        <v>16</v>
      </c>
      <c r="F316">
        <v>16</v>
      </c>
      <c r="G316">
        <v>35.049999999999997</v>
      </c>
      <c r="H316" t="s">
        <v>62</v>
      </c>
    </row>
    <row r="317" spans="1:8" x14ac:dyDescent="0.25">
      <c r="A317">
        <v>-0.01</v>
      </c>
      <c r="B317">
        <v>-0.78</v>
      </c>
      <c r="C317">
        <v>0.93</v>
      </c>
      <c r="D317">
        <v>-16</v>
      </c>
      <c r="E317">
        <v>16</v>
      </c>
      <c r="F317">
        <v>16</v>
      </c>
      <c r="G317">
        <v>35.049999999999997</v>
      </c>
      <c r="H317" t="s">
        <v>37</v>
      </c>
    </row>
    <row r="318" spans="1:8" x14ac:dyDescent="0.25">
      <c r="A318">
        <v>-0.12</v>
      </c>
      <c r="B318">
        <v>-0.99</v>
      </c>
      <c r="C318">
        <v>-0.23</v>
      </c>
      <c r="D318">
        <v>-16</v>
      </c>
      <c r="E318">
        <v>-1.59</v>
      </c>
      <c r="F318">
        <v>16</v>
      </c>
      <c r="G318">
        <v>35.07</v>
      </c>
      <c r="H318" t="s">
        <v>2906</v>
      </c>
    </row>
    <row r="319" spans="1:8" x14ac:dyDescent="0.25">
      <c r="A319">
        <v>-0.14000000000000001</v>
      </c>
      <c r="B319">
        <v>-0.83</v>
      </c>
      <c r="C319">
        <v>-0.03</v>
      </c>
      <c r="D319">
        <v>16</v>
      </c>
      <c r="E319">
        <v>-16</v>
      </c>
      <c r="F319">
        <v>-16</v>
      </c>
      <c r="G319">
        <v>35.049999999999997</v>
      </c>
      <c r="H319" t="s">
        <v>2906</v>
      </c>
    </row>
    <row r="320" spans="1:8" x14ac:dyDescent="0.25">
      <c r="A320">
        <v>0.25</v>
      </c>
      <c r="B320">
        <v>0.49</v>
      </c>
      <c r="C320">
        <v>0.88</v>
      </c>
      <c r="D320">
        <v>16</v>
      </c>
      <c r="E320">
        <v>-16</v>
      </c>
      <c r="F320">
        <v>-16</v>
      </c>
      <c r="G320">
        <v>35.049999999999997</v>
      </c>
      <c r="H320" t="s">
        <v>37</v>
      </c>
    </row>
    <row r="321" spans="1:8" x14ac:dyDescent="0.25">
      <c r="A321">
        <v>0.19</v>
      </c>
      <c r="B321">
        <v>1.19</v>
      </c>
      <c r="C321">
        <v>-0.32</v>
      </c>
      <c r="D321">
        <v>16</v>
      </c>
      <c r="E321">
        <v>-16</v>
      </c>
      <c r="F321">
        <v>-16</v>
      </c>
      <c r="G321">
        <v>35.049999999999997</v>
      </c>
      <c r="H321" t="s">
        <v>62</v>
      </c>
    </row>
    <row r="322" spans="1:8" x14ac:dyDescent="0.25">
      <c r="A322">
        <v>0.33</v>
      </c>
      <c r="B322">
        <v>-0.36</v>
      </c>
      <c r="C322">
        <v>-0.82</v>
      </c>
      <c r="D322">
        <v>16</v>
      </c>
      <c r="E322">
        <v>16</v>
      </c>
      <c r="F322">
        <v>-16</v>
      </c>
      <c r="G322">
        <v>35.07</v>
      </c>
      <c r="H322" t="s">
        <v>2905</v>
      </c>
    </row>
    <row r="323" spans="1:8" x14ac:dyDescent="0.25">
      <c r="A323">
        <v>0.4</v>
      </c>
      <c r="B323">
        <v>0.74</v>
      </c>
      <c r="C323">
        <v>0.72</v>
      </c>
      <c r="D323">
        <v>-16</v>
      </c>
      <c r="E323">
        <v>16</v>
      </c>
      <c r="F323">
        <v>16</v>
      </c>
      <c r="G323">
        <v>35.049999999999997</v>
      </c>
      <c r="H323" t="s">
        <v>62</v>
      </c>
    </row>
    <row r="324" spans="1:8" x14ac:dyDescent="0.25">
      <c r="A324">
        <v>0.42</v>
      </c>
      <c r="B324">
        <v>-7.0000000000000007E-2</v>
      </c>
      <c r="C324">
        <v>1.28</v>
      </c>
      <c r="D324">
        <v>16</v>
      </c>
      <c r="E324">
        <v>16</v>
      </c>
      <c r="F324">
        <v>-16</v>
      </c>
      <c r="G324">
        <v>35.049999999999997</v>
      </c>
      <c r="H324" t="s">
        <v>37</v>
      </c>
    </row>
    <row r="325" spans="1:8" x14ac:dyDescent="0.25">
      <c r="A325">
        <v>0.51</v>
      </c>
      <c r="B325">
        <v>0.04</v>
      </c>
      <c r="C325">
        <v>0.73</v>
      </c>
      <c r="D325">
        <v>-16</v>
      </c>
      <c r="E325">
        <v>-16</v>
      </c>
      <c r="F325">
        <v>16</v>
      </c>
      <c r="G325">
        <v>35.04</v>
      </c>
      <c r="H325" t="s">
        <v>85</v>
      </c>
    </row>
    <row r="326" spans="1:8" x14ac:dyDescent="0.25">
      <c r="A326">
        <v>0.82</v>
      </c>
      <c r="B326">
        <v>0.17</v>
      </c>
      <c r="C326">
        <v>-0.13</v>
      </c>
      <c r="D326">
        <v>12.58</v>
      </c>
      <c r="E326">
        <v>16</v>
      </c>
      <c r="F326">
        <v>-16</v>
      </c>
      <c r="G326">
        <v>35.049999999999997</v>
      </c>
      <c r="H326" t="s">
        <v>85</v>
      </c>
    </row>
    <row r="327" spans="1:8" x14ac:dyDescent="0.25">
      <c r="A327">
        <v>0.61</v>
      </c>
      <c r="B327">
        <v>0.11</v>
      </c>
      <c r="C327">
        <v>0.89</v>
      </c>
      <c r="D327">
        <v>16</v>
      </c>
      <c r="E327">
        <v>16</v>
      </c>
      <c r="F327">
        <v>-6.64</v>
      </c>
      <c r="G327">
        <v>35.07</v>
      </c>
      <c r="H327" t="s">
        <v>37</v>
      </c>
    </row>
    <row r="328" spans="1:8" x14ac:dyDescent="0.25">
      <c r="A328">
        <v>-0.39</v>
      </c>
      <c r="B328">
        <v>0.28000000000000003</v>
      </c>
      <c r="C328">
        <v>1.17</v>
      </c>
      <c r="D328">
        <v>-16</v>
      </c>
      <c r="E328">
        <v>16</v>
      </c>
      <c r="F328">
        <v>16</v>
      </c>
      <c r="G328">
        <v>35.08</v>
      </c>
      <c r="H328" t="s">
        <v>37</v>
      </c>
    </row>
    <row r="329" spans="1:8" x14ac:dyDescent="0.25">
      <c r="A329">
        <v>-0.6</v>
      </c>
      <c r="B329">
        <v>0</v>
      </c>
      <c r="C329">
        <v>-0.2</v>
      </c>
      <c r="D329">
        <v>16</v>
      </c>
      <c r="E329">
        <v>16</v>
      </c>
      <c r="F329">
        <v>-16</v>
      </c>
      <c r="G329">
        <v>35.04</v>
      </c>
      <c r="H329" t="s">
        <v>75</v>
      </c>
    </row>
    <row r="330" spans="1:8" x14ac:dyDescent="0.25">
      <c r="A330">
        <v>-0.74</v>
      </c>
      <c r="B330">
        <v>0.08</v>
      </c>
      <c r="C330">
        <v>0.25</v>
      </c>
      <c r="D330">
        <v>-16</v>
      </c>
      <c r="E330">
        <v>-16</v>
      </c>
      <c r="F330">
        <v>16</v>
      </c>
      <c r="G330">
        <v>35.090000000000003</v>
      </c>
      <c r="H330" t="s">
        <v>75</v>
      </c>
    </row>
    <row r="331" spans="1:8" x14ac:dyDescent="0.25">
      <c r="A331">
        <v>-0.22</v>
      </c>
      <c r="B331">
        <v>7.0000000000000007E-2</v>
      </c>
      <c r="C331">
        <v>0.85</v>
      </c>
      <c r="D331">
        <v>1.66</v>
      </c>
      <c r="E331">
        <v>-16</v>
      </c>
      <c r="F331">
        <v>16</v>
      </c>
      <c r="G331">
        <v>35.04</v>
      </c>
      <c r="H331" t="s">
        <v>37</v>
      </c>
    </row>
    <row r="332" spans="1:8" x14ac:dyDescent="0.25">
      <c r="A332">
        <v>1.17</v>
      </c>
      <c r="B332">
        <v>0.35</v>
      </c>
      <c r="C332">
        <v>0.49</v>
      </c>
      <c r="D332">
        <v>-16</v>
      </c>
      <c r="E332">
        <v>-16</v>
      </c>
      <c r="F332">
        <v>16</v>
      </c>
      <c r="G332">
        <v>35.049999999999997</v>
      </c>
      <c r="H332" t="s">
        <v>85</v>
      </c>
    </row>
    <row r="333" spans="1:8" x14ac:dyDescent="0.25">
      <c r="A333">
        <v>1.23</v>
      </c>
      <c r="B333">
        <v>0.68</v>
      </c>
      <c r="C333">
        <v>0.08</v>
      </c>
      <c r="D333">
        <v>15.88</v>
      </c>
      <c r="E333">
        <v>16</v>
      </c>
      <c r="F333">
        <v>-16</v>
      </c>
      <c r="G333">
        <v>35.049999999999997</v>
      </c>
      <c r="H333" t="s">
        <v>62</v>
      </c>
    </row>
    <row r="334" spans="1:8" x14ac:dyDescent="0.25">
      <c r="A334">
        <v>0.77</v>
      </c>
      <c r="B334">
        <v>0.73</v>
      </c>
      <c r="C334">
        <v>0.8</v>
      </c>
      <c r="D334">
        <v>-16</v>
      </c>
      <c r="E334">
        <v>16</v>
      </c>
      <c r="F334">
        <v>-16</v>
      </c>
      <c r="G334">
        <v>35.04</v>
      </c>
      <c r="H334" t="s">
        <v>62</v>
      </c>
    </row>
    <row r="335" spans="1:8" x14ac:dyDescent="0.25">
      <c r="A335">
        <v>-0.21</v>
      </c>
      <c r="B335">
        <v>0.11</v>
      </c>
      <c r="C335">
        <v>0.78</v>
      </c>
      <c r="D335">
        <v>-16</v>
      </c>
      <c r="E335">
        <v>16</v>
      </c>
      <c r="F335">
        <v>6.42</v>
      </c>
      <c r="G335">
        <v>35.020000000000003</v>
      </c>
      <c r="H335" t="s">
        <v>2905</v>
      </c>
    </row>
    <row r="336" spans="1:8" x14ac:dyDescent="0.25">
      <c r="A336">
        <v>-0.6</v>
      </c>
      <c r="B336">
        <v>0.05</v>
      </c>
      <c r="C336">
        <v>0.03</v>
      </c>
      <c r="D336">
        <v>16</v>
      </c>
      <c r="E336">
        <v>16</v>
      </c>
      <c r="F336">
        <v>-16</v>
      </c>
      <c r="G336">
        <v>35.049999999999997</v>
      </c>
      <c r="H336" t="s">
        <v>75</v>
      </c>
    </row>
    <row r="337" spans="1:8" x14ac:dyDescent="0.25">
      <c r="A337">
        <v>-0.78</v>
      </c>
      <c r="B337">
        <v>-0.01</v>
      </c>
      <c r="C337">
        <v>-0.24</v>
      </c>
      <c r="D337">
        <v>-16</v>
      </c>
      <c r="E337">
        <v>16</v>
      </c>
      <c r="F337">
        <v>-16</v>
      </c>
      <c r="G337">
        <v>35.049999999999997</v>
      </c>
      <c r="H337" t="s">
        <v>75</v>
      </c>
    </row>
    <row r="338" spans="1:8" x14ac:dyDescent="0.25">
      <c r="A338">
        <v>-0.69</v>
      </c>
      <c r="B338">
        <v>0</v>
      </c>
      <c r="C338">
        <v>0.2</v>
      </c>
      <c r="D338">
        <v>16</v>
      </c>
      <c r="E338">
        <v>-16</v>
      </c>
      <c r="F338">
        <v>16</v>
      </c>
      <c r="G338">
        <v>35.07</v>
      </c>
      <c r="H338" t="s">
        <v>75</v>
      </c>
    </row>
    <row r="339" spans="1:8" x14ac:dyDescent="0.25">
      <c r="A339">
        <v>-0.32</v>
      </c>
      <c r="B339">
        <v>0.47</v>
      </c>
      <c r="C339">
        <v>0.92</v>
      </c>
      <c r="D339">
        <v>16</v>
      </c>
      <c r="E339">
        <v>-16</v>
      </c>
      <c r="F339">
        <v>-1.95</v>
      </c>
      <c r="G339">
        <v>35.06</v>
      </c>
      <c r="H339" t="s">
        <v>37</v>
      </c>
    </row>
    <row r="340" spans="1:8" x14ac:dyDescent="0.25">
      <c r="A340">
        <v>0.44</v>
      </c>
      <c r="B340">
        <v>0.4</v>
      </c>
      <c r="C340">
        <v>0.97</v>
      </c>
      <c r="D340">
        <v>-16</v>
      </c>
      <c r="E340">
        <v>-16</v>
      </c>
      <c r="F340">
        <v>16</v>
      </c>
      <c r="G340">
        <v>35.049999999999997</v>
      </c>
      <c r="H340" t="s">
        <v>37</v>
      </c>
    </row>
    <row r="341" spans="1:8" x14ac:dyDescent="0.25">
      <c r="A341">
        <v>0.79</v>
      </c>
      <c r="B341">
        <v>0.14000000000000001</v>
      </c>
      <c r="C341">
        <v>0.32</v>
      </c>
      <c r="D341">
        <v>-1.89</v>
      </c>
      <c r="E341">
        <v>-16</v>
      </c>
      <c r="F341">
        <v>16</v>
      </c>
      <c r="G341">
        <v>35.04</v>
      </c>
      <c r="H341" t="s">
        <v>85</v>
      </c>
    </row>
    <row r="342" spans="1:8" x14ac:dyDescent="0.25">
      <c r="A342">
        <v>0.99</v>
      </c>
      <c r="B342">
        <v>0.09</v>
      </c>
      <c r="C342">
        <v>-0.14000000000000001</v>
      </c>
      <c r="D342">
        <v>-10.95</v>
      </c>
      <c r="E342">
        <v>16</v>
      </c>
      <c r="F342">
        <v>-0.64</v>
      </c>
      <c r="G342">
        <v>35.03</v>
      </c>
      <c r="H342" t="s">
        <v>85</v>
      </c>
    </row>
    <row r="343" spans="1:8" x14ac:dyDescent="0.25">
      <c r="A343">
        <v>0.76</v>
      </c>
      <c r="B343">
        <v>0.15</v>
      </c>
      <c r="C343">
        <v>0.49</v>
      </c>
      <c r="D343">
        <v>16</v>
      </c>
      <c r="E343">
        <v>16</v>
      </c>
      <c r="F343">
        <v>-16</v>
      </c>
      <c r="G343">
        <v>35.04</v>
      </c>
      <c r="H343" t="s">
        <v>85</v>
      </c>
    </row>
    <row r="344" spans="1:8" x14ac:dyDescent="0.25">
      <c r="A344">
        <v>0.56000000000000005</v>
      </c>
      <c r="B344">
        <v>0.93</v>
      </c>
      <c r="C344">
        <v>0.01</v>
      </c>
      <c r="D344">
        <v>16</v>
      </c>
      <c r="E344">
        <v>-16</v>
      </c>
      <c r="F344">
        <v>-16</v>
      </c>
      <c r="G344">
        <v>35.06</v>
      </c>
      <c r="H344" t="s">
        <v>62</v>
      </c>
    </row>
    <row r="345" spans="1:8" x14ac:dyDescent="0.25">
      <c r="A345">
        <v>0.03</v>
      </c>
      <c r="B345">
        <v>-0.3</v>
      </c>
      <c r="C345">
        <v>-0.81</v>
      </c>
      <c r="D345">
        <v>16</v>
      </c>
      <c r="E345">
        <v>16</v>
      </c>
      <c r="F345">
        <v>-16</v>
      </c>
      <c r="G345">
        <v>35.06</v>
      </c>
      <c r="H345" t="s">
        <v>2905</v>
      </c>
    </row>
    <row r="346" spans="1:8" x14ac:dyDescent="0.25">
      <c r="A346">
        <v>0.05</v>
      </c>
      <c r="B346">
        <v>0.71</v>
      </c>
      <c r="C346">
        <v>-0.42</v>
      </c>
      <c r="D346">
        <v>-16</v>
      </c>
      <c r="E346">
        <v>16</v>
      </c>
      <c r="F346">
        <v>-16</v>
      </c>
      <c r="G346">
        <v>35.07</v>
      </c>
      <c r="H346" t="s">
        <v>62</v>
      </c>
    </row>
    <row r="347" spans="1:8" x14ac:dyDescent="0.25">
      <c r="A347">
        <v>0.03</v>
      </c>
      <c r="B347">
        <v>0.76</v>
      </c>
      <c r="C347">
        <v>0.91</v>
      </c>
      <c r="D347">
        <v>-16</v>
      </c>
      <c r="E347">
        <v>16</v>
      </c>
      <c r="F347">
        <v>16</v>
      </c>
      <c r="G347">
        <v>35.03</v>
      </c>
      <c r="H347" t="s">
        <v>37</v>
      </c>
    </row>
    <row r="348" spans="1:8" x14ac:dyDescent="0.25">
      <c r="A348">
        <v>-0.09</v>
      </c>
      <c r="B348">
        <v>-0.42</v>
      </c>
      <c r="C348">
        <v>0.61</v>
      </c>
      <c r="D348">
        <v>-16</v>
      </c>
      <c r="E348">
        <v>16</v>
      </c>
      <c r="F348">
        <v>-16</v>
      </c>
      <c r="G348">
        <v>35.06</v>
      </c>
      <c r="H348" t="s">
        <v>2905</v>
      </c>
    </row>
    <row r="349" spans="1:8" x14ac:dyDescent="0.25">
      <c r="A349">
        <v>-0.13</v>
      </c>
      <c r="B349">
        <v>-0.93</v>
      </c>
      <c r="C349">
        <v>-7.0000000000000007E-2</v>
      </c>
      <c r="D349">
        <v>16</v>
      </c>
      <c r="E349">
        <v>-16</v>
      </c>
      <c r="F349">
        <v>-8.59</v>
      </c>
      <c r="G349">
        <v>35.020000000000003</v>
      </c>
      <c r="H349" t="s">
        <v>2906</v>
      </c>
    </row>
    <row r="350" spans="1:8" x14ac:dyDescent="0.25">
      <c r="A350">
        <v>-0.09</v>
      </c>
      <c r="B350">
        <v>-0.73</v>
      </c>
      <c r="C350">
        <v>0.79</v>
      </c>
      <c r="D350">
        <v>16</v>
      </c>
      <c r="E350">
        <v>-16</v>
      </c>
      <c r="F350">
        <v>-16</v>
      </c>
      <c r="G350">
        <v>35.04</v>
      </c>
      <c r="H350" t="s">
        <v>2906</v>
      </c>
    </row>
    <row r="351" spans="1:8" x14ac:dyDescent="0.25">
      <c r="A351">
        <v>0.31</v>
      </c>
      <c r="B351">
        <v>0.56000000000000005</v>
      </c>
      <c r="C351">
        <v>0.87</v>
      </c>
      <c r="D351">
        <v>16</v>
      </c>
      <c r="E351">
        <v>-16</v>
      </c>
      <c r="F351">
        <v>-16</v>
      </c>
      <c r="G351">
        <v>35.049999999999997</v>
      </c>
      <c r="H351" t="s">
        <v>37</v>
      </c>
    </row>
    <row r="352" spans="1:8" x14ac:dyDescent="0.25">
      <c r="A352">
        <v>0.14000000000000001</v>
      </c>
      <c r="B352">
        <v>0.75</v>
      </c>
      <c r="C352">
        <v>-0.59</v>
      </c>
      <c r="D352">
        <v>16</v>
      </c>
      <c r="E352">
        <v>-16</v>
      </c>
      <c r="F352">
        <v>-16</v>
      </c>
      <c r="G352">
        <v>35.049999999999997</v>
      </c>
      <c r="H352" t="s">
        <v>62</v>
      </c>
    </row>
    <row r="353" spans="1:8" x14ac:dyDescent="0.25">
      <c r="A353">
        <v>0.2</v>
      </c>
      <c r="B353">
        <v>-0.19</v>
      </c>
      <c r="C353">
        <v>-0.82</v>
      </c>
      <c r="D353">
        <v>-16</v>
      </c>
      <c r="E353">
        <v>8.2799999999999994</v>
      </c>
      <c r="F353">
        <v>-16</v>
      </c>
      <c r="G353">
        <v>35.04</v>
      </c>
      <c r="H353" t="s">
        <v>2905</v>
      </c>
    </row>
    <row r="354" spans="1:8" x14ac:dyDescent="0.25">
      <c r="A354">
        <v>0.17</v>
      </c>
      <c r="B354">
        <v>0.77</v>
      </c>
      <c r="C354">
        <v>0.28000000000000003</v>
      </c>
      <c r="D354">
        <v>-16</v>
      </c>
      <c r="E354">
        <v>15.88</v>
      </c>
      <c r="F354">
        <v>16</v>
      </c>
      <c r="G354">
        <v>35.04</v>
      </c>
      <c r="H354" t="s">
        <v>62</v>
      </c>
    </row>
    <row r="355" spans="1:8" x14ac:dyDescent="0.25">
      <c r="A355">
        <v>0.16</v>
      </c>
      <c r="B355">
        <v>-0.37</v>
      </c>
      <c r="C355">
        <v>1.38</v>
      </c>
      <c r="D355">
        <v>-16</v>
      </c>
      <c r="E355">
        <v>16</v>
      </c>
      <c r="F355">
        <v>16</v>
      </c>
      <c r="G355">
        <v>35.020000000000003</v>
      </c>
      <c r="H355" t="s">
        <v>37</v>
      </c>
    </row>
    <row r="356" spans="1:8" x14ac:dyDescent="0.25">
      <c r="A356">
        <v>7.0000000000000007E-2</v>
      </c>
      <c r="B356">
        <v>-0.68</v>
      </c>
      <c r="C356">
        <v>-7.0000000000000007E-2</v>
      </c>
      <c r="D356">
        <v>-16</v>
      </c>
      <c r="E356">
        <v>16</v>
      </c>
      <c r="F356">
        <v>-0.24</v>
      </c>
      <c r="G356">
        <v>35.04</v>
      </c>
      <c r="H356" t="s">
        <v>2906</v>
      </c>
    </row>
    <row r="357" spans="1:8" x14ac:dyDescent="0.25">
      <c r="A357">
        <v>-0.21</v>
      </c>
      <c r="B357">
        <v>-1.21</v>
      </c>
      <c r="C357">
        <v>0.42</v>
      </c>
      <c r="D357">
        <v>16</v>
      </c>
      <c r="E357">
        <v>-16</v>
      </c>
      <c r="F357">
        <v>-16</v>
      </c>
      <c r="G357">
        <v>35.04</v>
      </c>
      <c r="H357" t="s">
        <v>2906</v>
      </c>
    </row>
    <row r="358" spans="1:8" x14ac:dyDescent="0.25">
      <c r="A358">
        <v>0.01</v>
      </c>
      <c r="B358">
        <v>0.44</v>
      </c>
      <c r="C358">
        <v>0.42</v>
      </c>
      <c r="D358">
        <v>16</v>
      </c>
      <c r="E358">
        <v>-16</v>
      </c>
      <c r="F358">
        <v>-11.39</v>
      </c>
      <c r="G358">
        <v>35.049999999999997</v>
      </c>
      <c r="H358" t="s">
        <v>2905</v>
      </c>
    </row>
    <row r="359" spans="1:8" x14ac:dyDescent="0.25">
      <c r="A359">
        <v>-0.03</v>
      </c>
      <c r="B359">
        <v>1.41</v>
      </c>
      <c r="C359">
        <v>-0.12</v>
      </c>
      <c r="D359">
        <v>16</v>
      </c>
      <c r="E359">
        <v>-16</v>
      </c>
      <c r="F359">
        <v>-16</v>
      </c>
      <c r="G359">
        <v>35.04</v>
      </c>
      <c r="H359" t="s">
        <v>62</v>
      </c>
    </row>
    <row r="360" spans="1:8" x14ac:dyDescent="0.25">
      <c r="A360">
        <v>0.31</v>
      </c>
      <c r="B360">
        <v>-0.5</v>
      </c>
      <c r="C360">
        <v>-0.91</v>
      </c>
      <c r="D360">
        <v>-16</v>
      </c>
      <c r="E360">
        <v>16</v>
      </c>
      <c r="F360">
        <v>-16</v>
      </c>
      <c r="G360">
        <v>35.020000000000003</v>
      </c>
      <c r="H360" t="s">
        <v>2906</v>
      </c>
    </row>
    <row r="361" spans="1:8" x14ac:dyDescent="0.25">
      <c r="A361">
        <v>-7.0000000000000007E-2</v>
      </c>
      <c r="B361">
        <v>0.66</v>
      </c>
      <c r="C361">
        <v>-0.82</v>
      </c>
      <c r="D361">
        <v>-16</v>
      </c>
      <c r="E361">
        <v>11.74</v>
      </c>
      <c r="F361">
        <v>16</v>
      </c>
      <c r="G361">
        <v>35.04</v>
      </c>
      <c r="H361" t="s">
        <v>62</v>
      </c>
    </row>
    <row r="362" spans="1:8" x14ac:dyDescent="0.25">
      <c r="A362">
        <v>0.04</v>
      </c>
      <c r="B362">
        <v>0.09</v>
      </c>
      <c r="C362">
        <v>0.88</v>
      </c>
      <c r="D362">
        <v>-16</v>
      </c>
      <c r="E362">
        <v>16</v>
      </c>
      <c r="F362">
        <v>16</v>
      </c>
      <c r="G362">
        <v>34.99</v>
      </c>
      <c r="H362" t="s">
        <v>37</v>
      </c>
    </row>
    <row r="363" spans="1:8" x14ac:dyDescent="0.25">
      <c r="A363">
        <v>-0.16</v>
      </c>
      <c r="B363">
        <v>-0.42</v>
      </c>
      <c r="C363">
        <v>0.72</v>
      </c>
      <c r="D363">
        <v>-16</v>
      </c>
      <c r="E363">
        <v>16</v>
      </c>
      <c r="F363">
        <v>-16</v>
      </c>
      <c r="G363">
        <v>35.04</v>
      </c>
      <c r="H363" t="s">
        <v>2905</v>
      </c>
    </row>
    <row r="364" spans="1:8" x14ac:dyDescent="0.25">
      <c r="A364">
        <v>-0.24</v>
      </c>
      <c r="B364">
        <v>-0.94</v>
      </c>
      <c r="C364">
        <v>-0.01</v>
      </c>
      <c r="D364">
        <v>16</v>
      </c>
      <c r="E364">
        <v>8.24</v>
      </c>
      <c r="F364">
        <v>10.83</v>
      </c>
      <c r="G364">
        <v>35.01</v>
      </c>
      <c r="H364" t="s">
        <v>2906</v>
      </c>
    </row>
    <row r="365" spans="1:8" x14ac:dyDescent="0.25">
      <c r="A365">
        <v>-0.02</v>
      </c>
      <c r="B365">
        <v>-0.68</v>
      </c>
      <c r="C365">
        <v>0.43</v>
      </c>
      <c r="D365">
        <v>16</v>
      </c>
      <c r="E365">
        <v>-16</v>
      </c>
      <c r="F365">
        <v>-16</v>
      </c>
      <c r="G365">
        <v>35.04</v>
      </c>
      <c r="H365" t="s">
        <v>2906</v>
      </c>
    </row>
    <row r="366" spans="1:8" x14ac:dyDescent="0.25">
      <c r="A366">
        <v>0.4</v>
      </c>
      <c r="B366">
        <v>0.66</v>
      </c>
      <c r="C366">
        <v>0.9</v>
      </c>
      <c r="D366">
        <v>16</v>
      </c>
      <c r="E366">
        <v>-16</v>
      </c>
      <c r="F366">
        <v>-16</v>
      </c>
      <c r="G366">
        <v>35.01</v>
      </c>
      <c r="H366" t="s">
        <v>37</v>
      </c>
    </row>
    <row r="367" spans="1:8" x14ac:dyDescent="0.25">
      <c r="A367">
        <v>0.27</v>
      </c>
      <c r="B367">
        <v>0</v>
      </c>
      <c r="C367">
        <v>-0.83</v>
      </c>
      <c r="D367">
        <v>16</v>
      </c>
      <c r="E367">
        <v>-7.31</v>
      </c>
      <c r="F367">
        <v>-8.2899999999999991</v>
      </c>
      <c r="G367">
        <v>35.020000000000003</v>
      </c>
      <c r="H367" t="s">
        <v>2905</v>
      </c>
    </row>
    <row r="368" spans="1:8" x14ac:dyDescent="0.25">
      <c r="A368">
        <v>7.0000000000000007E-2</v>
      </c>
      <c r="B368">
        <v>0.2</v>
      </c>
      <c r="C368">
        <v>-0.74</v>
      </c>
      <c r="D368">
        <v>-16</v>
      </c>
      <c r="E368">
        <v>16</v>
      </c>
      <c r="F368">
        <v>16</v>
      </c>
      <c r="G368">
        <v>34.99</v>
      </c>
      <c r="H368" t="s">
        <v>2905</v>
      </c>
    </row>
    <row r="369" spans="1:8" x14ac:dyDescent="0.25">
      <c r="A369">
        <v>-7.0000000000000007E-2</v>
      </c>
      <c r="B369">
        <v>0.28000000000000003</v>
      </c>
      <c r="C369">
        <v>0.21</v>
      </c>
      <c r="D369">
        <v>-16</v>
      </c>
      <c r="E369">
        <v>16</v>
      </c>
      <c r="F369">
        <v>16</v>
      </c>
      <c r="G369">
        <v>35.01</v>
      </c>
      <c r="H369" t="s">
        <v>2905</v>
      </c>
    </row>
    <row r="370" spans="1:8" x14ac:dyDescent="0.25">
      <c r="A370">
        <v>0.17</v>
      </c>
      <c r="B370">
        <v>-0.14000000000000001</v>
      </c>
      <c r="C370">
        <v>0.81</v>
      </c>
      <c r="D370">
        <v>16</v>
      </c>
      <c r="E370">
        <v>-16</v>
      </c>
      <c r="F370">
        <v>-16</v>
      </c>
      <c r="G370">
        <v>35.01</v>
      </c>
      <c r="H370" t="s">
        <v>37</v>
      </c>
    </row>
    <row r="371" spans="1:8" x14ac:dyDescent="0.25">
      <c r="A371">
        <v>1.22</v>
      </c>
      <c r="B371">
        <v>-0.08</v>
      </c>
      <c r="C371">
        <v>-0.23</v>
      </c>
      <c r="D371">
        <v>16</v>
      </c>
      <c r="E371">
        <v>-16</v>
      </c>
      <c r="F371">
        <v>11.81</v>
      </c>
      <c r="G371">
        <v>35</v>
      </c>
      <c r="H371" t="s">
        <v>85</v>
      </c>
    </row>
    <row r="372" spans="1:8" x14ac:dyDescent="0.25">
      <c r="A372">
        <v>0.8</v>
      </c>
      <c r="B372">
        <v>0.15</v>
      </c>
      <c r="C372">
        <v>-0.01</v>
      </c>
      <c r="D372">
        <v>16</v>
      </c>
      <c r="E372">
        <v>16</v>
      </c>
      <c r="F372">
        <v>-16</v>
      </c>
      <c r="G372">
        <v>34.99</v>
      </c>
      <c r="H372" t="s">
        <v>85</v>
      </c>
    </row>
    <row r="373" spans="1:8" x14ac:dyDescent="0.25">
      <c r="A373">
        <v>0.18</v>
      </c>
      <c r="B373">
        <v>-0.09</v>
      </c>
      <c r="C373">
        <v>0.67</v>
      </c>
      <c r="D373">
        <v>-16</v>
      </c>
      <c r="E373">
        <v>16</v>
      </c>
      <c r="F373">
        <v>9.76</v>
      </c>
      <c r="G373">
        <v>35.020000000000003</v>
      </c>
      <c r="H373" t="s">
        <v>2905</v>
      </c>
    </row>
    <row r="374" spans="1:8" x14ac:dyDescent="0.25">
      <c r="A374">
        <v>-1.0900000000000001</v>
      </c>
      <c r="B374">
        <v>-0.21</v>
      </c>
      <c r="C374">
        <v>0.67</v>
      </c>
      <c r="D374">
        <v>16</v>
      </c>
      <c r="E374">
        <v>16</v>
      </c>
      <c r="F374">
        <v>7.8</v>
      </c>
      <c r="G374">
        <v>35.049999999999997</v>
      </c>
      <c r="H374" t="s">
        <v>75</v>
      </c>
    </row>
    <row r="375" spans="1:8" x14ac:dyDescent="0.25">
      <c r="A375">
        <v>-0.53</v>
      </c>
      <c r="B375">
        <v>-7.0000000000000007E-2</v>
      </c>
      <c r="C375">
        <v>-0.17</v>
      </c>
      <c r="D375">
        <v>16</v>
      </c>
      <c r="E375">
        <v>16</v>
      </c>
      <c r="F375">
        <v>-16</v>
      </c>
      <c r="G375">
        <v>35.020000000000003</v>
      </c>
      <c r="H375" t="s">
        <v>75</v>
      </c>
    </row>
    <row r="376" spans="1:8" x14ac:dyDescent="0.25">
      <c r="A376">
        <v>-0.88</v>
      </c>
      <c r="B376">
        <v>0.1</v>
      </c>
      <c r="C376">
        <v>0.18</v>
      </c>
      <c r="D376">
        <v>-16</v>
      </c>
      <c r="E376">
        <v>-16</v>
      </c>
      <c r="F376">
        <v>16</v>
      </c>
      <c r="G376">
        <v>35</v>
      </c>
      <c r="H376" t="s">
        <v>75</v>
      </c>
    </row>
    <row r="377" spans="1:8" x14ac:dyDescent="0.25">
      <c r="A377">
        <v>0.83</v>
      </c>
      <c r="B377">
        <v>0.35</v>
      </c>
      <c r="C377">
        <v>1.52</v>
      </c>
      <c r="D377">
        <v>-1.34</v>
      </c>
      <c r="E377">
        <v>-16</v>
      </c>
      <c r="F377">
        <v>1.22</v>
      </c>
      <c r="G377">
        <v>35.049999999999997</v>
      </c>
      <c r="H377" t="s">
        <v>37</v>
      </c>
    </row>
    <row r="378" spans="1:8" x14ac:dyDescent="0.25">
      <c r="A378">
        <v>1.04</v>
      </c>
      <c r="B378">
        <v>0.24</v>
      </c>
      <c r="C378">
        <v>1.07</v>
      </c>
      <c r="D378">
        <v>16</v>
      </c>
      <c r="E378">
        <v>-16</v>
      </c>
      <c r="F378">
        <v>16</v>
      </c>
      <c r="G378">
        <v>35.049999999999997</v>
      </c>
      <c r="H378" t="s">
        <v>37</v>
      </c>
    </row>
    <row r="379" spans="1:8" x14ac:dyDescent="0.25">
      <c r="A379">
        <v>0.91</v>
      </c>
      <c r="B379">
        <v>0.08</v>
      </c>
      <c r="C379">
        <v>0.03</v>
      </c>
      <c r="D379">
        <v>-16</v>
      </c>
      <c r="E379">
        <v>-16</v>
      </c>
      <c r="F379">
        <v>14.2</v>
      </c>
      <c r="G379">
        <v>35.020000000000003</v>
      </c>
      <c r="H379" t="s">
        <v>85</v>
      </c>
    </row>
    <row r="380" spans="1:8" x14ac:dyDescent="0.25">
      <c r="A380">
        <v>0.74</v>
      </c>
      <c r="B380">
        <v>0.5</v>
      </c>
      <c r="C380">
        <v>0.35</v>
      </c>
      <c r="D380">
        <v>15.24</v>
      </c>
      <c r="E380">
        <v>16</v>
      </c>
      <c r="F380">
        <v>-16</v>
      </c>
      <c r="G380">
        <v>35</v>
      </c>
      <c r="H380" t="s">
        <v>85</v>
      </c>
    </row>
    <row r="381" spans="1:8" x14ac:dyDescent="0.25">
      <c r="A381">
        <v>-0.06</v>
      </c>
      <c r="B381">
        <v>0.08</v>
      </c>
      <c r="C381">
        <v>0.23</v>
      </c>
      <c r="D381">
        <v>-16</v>
      </c>
      <c r="E381">
        <v>16</v>
      </c>
      <c r="F381">
        <v>-16</v>
      </c>
      <c r="G381">
        <v>35.01</v>
      </c>
      <c r="H381" t="s">
        <v>2905</v>
      </c>
    </row>
    <row r="382" spans="1:8" x14ac:dyDescent="0.25">
      <c r="A382">
        <v>-0.55000000000000004</v>
      </c>
      <c r="B382">
        <v>0.21</v>
      </c>
      <c r="C382">
        <v>1.1200000000000001</v>
      </c>
      <c r="D382">
        <v>16</v>
      </c>
      <c r="E382">
        <v>16</v>
      </c>
      <c r="F382">
        <v>16</v>
      </c>
      <c r="G382">
        <v>35.020000000000003</v>
      </c>
      <c r="H382" t="s">
        <v>37</v>
      </c>
    </row>
    <row r="383" spans="1:8" x14ac:dyDescent="0.25">
      <c r="A383">
        <v>-0.15</v>
      </c>
      <c r="B383">
        <v>0.24</v>
      </c>
      <c r="C383">
        <v>-0.12</v>
      </c>
      <c r="D383">
        <v>16</v>
      </c>
      <c r="E383">
        <v>-16</v>
      </c>
      <c r="F383">
        <v>16</v>
      </c>
      <c r="G383">
        <v>35.020000000000003</v>
      </c>
      <c r="H383" t="s">
        <v>2905</v>
      </c>
    </row>
    <row r="384" spans="1:8" x14ac:dyDescent="0.25">
      <c r="A384">
        <v>0.4</v>
      </c>
      <c r="B384">
        <v>0.41</v>
      </c>
      <c r="C384">
        <v>-1.29</v>
      </c>
      <c r="D384">
        <v>-16</v>
      </c>
      <c r="E384">
        <v>-16</v>
      </c>
      <c r="F384">
        <v>16</v>
      </c>
      <c r="G384">
        <v>35</v>
      </c>
      <c r="H384" t="s">
        <v>2905</v>
      </c>
    </row>
    <row r="385" spans="1:8" x14ac:dyDescent="0.25">
      <c r="A385">
        <v>7.0000000000000007E-2</v>
      </c>
      <c r="B385">
        <v>0.25</v>
      </c>
      <c r="C385">
        <v>0.46</v>
      </c>
      <c r="D385">
        <v>-16</v>
      </c>
      <c r="E385">
        <v>16</v>
      </c>
      <c r="F385">
        <v>-5.56</v>
      </c>
      <c r="G385">
        <v>34.979999999999997</v>
      </c>
      <c r="H385" t="s">
        <v>2905</v>
      </c>
    </row>
    <row r="386" spans="1:8" x14ac:dyDescent="0.25">
      <c r="A386">
        <v>-0.2</v>
      </c>
      <c r="B386">
        <v>-0.89</v>
      </c>
      <c r="C386">
        <v>0.91</v>
      </c>
      <c r="D386">
        <v>-16</v>
      </c>
      <c r="E386">
        <v>16</v>
      </c>
      <c r="F386">
        <v>16</v>
      </c>
      <c r="G386">
        <v>35.01</v>
      </c>
      <c r="H386" t="s">
        <v>37</v>
      </c>
    </row>
    <row r="387" spans="1:8" x14ac:dyDescent="0.25">
      <c r="A387">
        <v>-0.11</v>
      </c>
      <c r="B387">
        <v>-0.78</v>
      </c>
      <c r="C387">
        <v>-0.16</v>
      </c>
      <c r="D387">
        <v>-16</v>
      </c>
      <c r="E387">
        <v>-2.38</v>
      </c>
      <c r="F387">
        <v>16</v>
      </c>
      <c r="G387">
        <v>35.01</v>
      </c>
      <c r="H387" t="s">
        <v>2906</v>
      </c>
    </row>
    <row r="388" spans="1:8" x14ac:dyDescent="0.25">
      <c r="A388">
        <v>-0.18</v>
      </c>
      <c r="B388">
        <v>-1.1399999999999999</v>
      </c>
      <c r="C388">
        <v>0.35</v>
      </c>
      <c r="D388">
        <v>16</v>
      </c>
      <c r="E388">
        <v>-16</v>
      </c>
      <c r="F388">
        <v>-16</v>
      </c>
      <c r="G388">
        <v>35.01</v>
      </c>
      <c r="H388" t="s">
        <v>2906</v>
      </c>
    </row>
    <row r="389" spans="1:8" x14ac:dyDescent="0.25">
      <c r="A389">
        <v>0.28999999999999998</v>
      </c>
      <c r="B389">
        <v>0.41</v>
      </c>
      <c r="C389">
        <v>1.02</v>
      </c>
      <c r="D389">
        <v>16</v>
      </c>
      <c r="E389">
        <v>-16</v>
      </c>
      <c r="F389">
        <v>-16</v>
      </c>
      <c r="G389">
        <v>35.020000000000003</v>
      </c>
      <c r="H389" t="s">
        <v>37</v>
      </c>
    </row>
    <row r="390" spans="1:8" x14ac:dyDescent="0.25">
      <c r="A390">
        <v>0.21</v>
      </c>
      <c r="B390">
        <v>0.48</v>
      </c>
      <c r="C390">
        <v>-0.91</v>
      </c>
      <c r="D390">
        <v>16</v>
      </c>
      <c r="E390">
        <v>-16</v>
      </c>
      <c r="F390">
        <v>16</v>
      </c>
      <c r="G390">
        <v>35.01</v>
      </c>
      <c r="H390" t="s">
        <v>2905</v>
      </c>
    </row>
    <row r="391" spans="1:8" x14ac:dyDescent="0.25">
      <c r="A391">
        <v>0.12</v>
      </c>
      <c r="B391">
        <v>0.6</v>
      </c>
      <c r="C391">
        <v>-0.85</v>
      </c>
      <c r="D391">
        <v>-16</v>
      </c>
      <c r="E391">
        <v>-16</v>
      </c>
      <c r="F391">
        <v>0.91</v>
      </c>
      <c r="G391">
        <v>35.01</v>
      </c>
      <c r="H391" t="s">
        <v>62</v>
      </c>
    </row>
    <row r="392" spans="1:8" x14ac:dyDescent="0.25">
      <c r="A392">
        <v>0.41</v>
      </c>
      <c r="B392">
        <v>0.68</v>
      </c>
      <c r="C392">
        <v>-0.17</v>
      </c>
      <c r="D392">
        <v>-16</v>
      </c>
      <c r="E392">
        <v>-16</v>
      </c>
      <c r="F392">
        <v>16</v>
      </c>
      <c r="G392">
        <v>35.020000000000003</v>
      </c>
      <c r="H392" t="s">
        <v>62</v>
      </c>
    </row>
    <row r="393" spans="1:8" x14ac:dyDescent="0.25">
      <c r="A393">
        <v>0.75</v>
      </c>
      <c r="B393">
        <v>0.98</v>
      </c>
      <c r="C393">
        <v>-0.28000000000000003</v>
      </c>
      <c r="D393">
        <v>16</v>
      </c>
      <c r="E393">
        <v>-16</v>
      </c>
      <c r="F393">
        <v>-16</v>
      </c>
      <c r="G393">
        <v>35</v>
      </c>
      <c r="H393" t="s">
        <v>62</v>
      </c>
    </row>
    <row r="394" spans="1:8" x14ac:dyDescent="0.25">
      <c r="A394">
        <v>0</v>
      </c>
      <c r="B394">
        <v>0.22</v>
      </c>
      <c r="C394">
        <v>0.91</v>
      </c>
      <c r="D394">
        <v>-16</v>
      </c>
      <c r="E394">
        <v>16</v>
      </c>
      <c r="F394">
        <v>16</v>
      </c>
      <c r="G394">
        <v>35.020000000000003</v>
      </c>
      <c r="H394" t="s">
        <v>37</v>
      </c>
    </row>
    <row r="395" spans="1:8" x14ac:dyDescent="0.25">
      <c r="A395">
        <v>-0.34</v>
      </c>
      <c r="B395">
        <v>-0.88</v>
      </c>
      <c r="C395">
        <v>0.36</v>
      </c>
      <c r="D395">
        <v>-16</v>
      </c>
      <c r="E395">
        <v>-0.8</v>
      </c>
      <c r="F395">
        <v>16</v>
      </c>
      <c r="G395">
        <v>35</v>
      </c>
      <c r="H395" t="s">
        <v>2906</v>
      </c>
    </row>
    <row r="396" spans="1:8" x14ac:dyDescent="0.25">
      <c r="A396">
        <v>-0.39</v>
      </c>
      <c r="B396">
        <v>-0.57999999999999996</v>
      </c>
      <c r="C396">
        <v>0.46</v>
      </c>
      <c r="D396">
        <v>-16</v>
      </c>
      <c r="E396">
        <v>16</v>
      </c>
      <c r="F396">
        <v>11.66</v>
      </c>
      <c r="G396">
        <v>35</v>
      </c>
      <c r="H396" t="s">
        <v>2906</v>
      </c>
    </row>
    <row r="397" spans="1:8" x14ac:dyDescent="0.25">
      <c r="A397">
        <v>-0.15</v>
      </c>
      <c r="B397">
        <v>-1.3</v>
      </c>
      <c r="C397">
        <v>0.04</v>
      </c>
      <c r="D397">
        <v>16</v>
      </c>
      <c r="E397">
        <v>-16</v>
      </c>
      <c r="F397">
        <v>-16</v>
      </c>
      <c r="G397">
        <v>35</v>
      </c>
      <c r="H397" t="s">
        <v>2906</v>
      </c>
    </row>
    <row r="398" spans="1:8" x14ac:dyDescent="0.25">
      <c r="A398">
        <v>0.47</v>
      </c>
      <c r="B398">
        <v>0.3</v>
      </c>
      <c r="C398">
        <v>0.89</v>
      </c>
      <c r="D398">
        <v>16</v>
      </c>
      <c r="E398">
        <v>-16</v>
      </c>
      <c r="F398">
        <v>-16</v>
      </c>
      <c r="G398">
        <v>35</v>
      </c>
      <c r="H398" t="s">
        <v>37</v>
      </c>
    </row>
    <row r="399" spans="1:8" x14ac:dyDescent="0.25">
      <c r="A399">
        <v>0.24</v>
      </c>
      <c r="B399">
        <v>1.03</v>
      </c>
      <c r="C399">
        <v>-0.49</v>
      </c>
      <c r="D399">
        <v>16</v>
      </c>
      <c r="E399">
        <v>-16</v>
      </c>
      <c r="F399">
        <v>-16</v>
      </c>
      <c r="G399">
        <v>35.01</v>
      </c>
      <c r="H399" t="s">
        <v>62</v>
      </c>
    </row>
    <row r="400" spans="1:8" x14ac:dyDescent="0.25">
      <c r="A400">
        <v>0.1</v>
      </c>
      <c r="B400">
        <v>-0.02</v>
      </c>
      <c r="C400">
        <v>-0.99</v>
      </c>
      <c r="D400">
        <v>-16</v>
      </c>
      <c r="E400">
        <v>-9.4499999999999993</v>
      </c>
      <c r="F400">
        <v>-15.71</v>
      </c>
      <c r="G400">
        <v>34.99</v>
      </c>
      <c r="H400" t="s">
        <v>2905</v>
      </c>
    </row>
    <row r="401" spans="1:8" x14ac:dyDescent="0.25">
      <c r="A401">
        <v>0.09</v>
      </c>
      <c r="B401">
        <v>0.48</v>
      </c>
      <c r="C401">
        <v>1.02</v>
      </c>
      <c r="D401">
        <v>-16</v>
      </c>
      <c r="E401">
        <v>16</v>
      </c>
      <c r="F401">
        <v>10.93</v>
      </c>
      <c r="G401">
        <v>35</v>
      </c>
      <c r="H401" t="s">
        <v>37</v>
      </c>
    </row>
    <row r="402" spans="1:8" x14ac:dyDescent="0.25">
      <c r="A402">
        <v>0.17</v>
      </c>
      <c r="B402">
        <v>-0.01</v>
      </c>
      <c r="C402">
        <v>1.1200000000000001</v>
      </c>
      <c r="D402">
        <v>15.25</v>
      </c>
      <c r="E402">
        <v>-16</v>
      </c>
      <c r="F402">
        <v>-16</v>
      </c>
      <c r="G402">
        <v>35</v>
      </c>
      <c r="H402" t="s">
        <v>37</v>
      </c>
    </row>
    <row r="403" spans="1:8" x14ac:dyDescent="0.25">
      <c r="A403">
        <v>0.98</v>
      </c>
      <c r="B403">
        <v>-0.15</v>
      </c>
      <c r="C403">
        <v>-0.08</v>
      </c>
      <c r="D403">
        <v>1.7</v>
      </c>
      <c r="E403">
        <v>-16</v>
      </c>
      <c r="F403">
        <v>7.88</v>
      </c>
      <c r="G403">
        <v>35</v>
      </c>
      <c r="H403" t="s">
        <v>85</v>
      </c>
    </row>
    <row r="404" spans="1:8" x14ac:dyDescent="0.25">
      <c r="A404">
        <v>0.45</v>
      </c>
      <c r="B404">
        <v>-0.04</v>
      </c>
      <c r="C404">
        <v>-0.23</v>
      </c>
      <c r="D404">
        <v>0.18</v>
      </c>
      <c r="E404">
        <v>16</v>
      </c>
      <c r="F404">
        <v>-16</v>
      </c>
      <c r="G404">
        <v>35.020000000000003</v>
      </c>
      <c r="H404" t="s">
        <v>2905</v>
      </c>
    </row>
    <row r="405" spans="1:8" x14ac:dyDescent="0.25">
      <c r="A405">
        <v>0.94</v>
      </c>
      <c r="B405">
        <v>0.44</v>
      </c>
      <c r="C405">
        <v>1.55</v>
      </c>
      <c r="D405">
        <v>-16</v>
      </c>
      <c r="E405">
        <v>16</v>
      </c>
      <c r="F405">
        <v>6.83</v>
      </c>
      <c r="G405">
        <v>35.01</v>
      </c>
      <c r="H405" t="s">
        <v>37</v>
      </c>
    </row>
    <row r="406" spans="1:8" x14ac:dyDescent="0.25">
      <c r="A406">
        <v>-0.49</v>
      </c>
      <c r="B406">
        <v>0.08</v>
      </c>
      <c r="C406">
        <v>1.31</v>
      </c>
      <c r="D406">
        <v>-16</v>
      </c>
      <c r="E406">
        <v>16</v>
      </c>
      <c r="F406">
        <v>12.82</v>
      </c>
      <c r="G406">
        <v>35.020000000000003</v>
      </c>
      <c r="H406" t="s">
        <v>37</v>
      </c>
    </row>
    <row r="407" spans="1:8" x14ac:dyDescent="0.25">
      <c r="A407">
        <v>-0.88</v>
      </c>
      <c r="B407">
        <v>0.28000000000000003</v>
      </c>
      <c r="C407">
        <v>-0.18</v>
      </c>
      <c r="D407">
        <v>-16</v>
      </c>
      <c r="E407">
        <v>16</v>
      </c>
      <c r="F407">
        <v>-16</v>
      </c>
      <c r="G407">
        <v>34.99</v>
      </c>
      <c r="H407" t="s">
        <v>75</v>
      </c>
    </row>
    <row r="408" spans="1:8" x14ac:dyDescent="0.25">
      <c r="A408">
        <v>-0.92</v>
      </c>
      <c r="B408">
        <v>0.02</v>
      </c>
      <c r="C408">
        <v>0.09</v>
      </c>
      <c r="D408">
        <v>-16</v>
      </c>
      <c r="E408">
        <v>-16</v>
      </c>
      <c r="F408">
        <v>-16</v>
      </c>
      <c r="G408">
        <v>35.020000000000003</v>
      </c>
      <c r="H408" t="s">
        <v>75</v>
      </c>
    </row>
    <row r="409" spans="1:8" x14ac:dyDescent="0.25">
      <c r="A409">
        <v>-0.28000000000000003</v>
      </c>
      <c r="B409">
        <v>-0.09</v>
      </c>
      <c r="C409">
        <v>0.89</v>
      </c>
      <c r="D409">
        <v>-15.97</v>
      </c>
      <c r="E409">
        <v>-16</v>
      </c>
      <c r="F409">
        <v>-16</v>
      </c>
      <c r="G409">
        <v>34.99</v>
      </c>
      <c r="H409" t="s">
        <v>37</v>
      </c>
    </row>
    <row r="410" spans="1:8" x14ac:dyDescent="0.25">
      <c r="A410">
        <v>0.35</v>
      </c>
      <c r="B410">
        <v>0.21</v>
      </c>
      <c r="C410">
        <v>0.8</v>
      </c>
      <c r="D410">
        <v>16</v>
      </c>
      <c r="E410">
        <v>-16</v>
      </c>
      <c r="F410">
        <v>-3.46</v>
      </c>
      <c r="G410">
        <v>35.01</v>
      </c>
      <c r="H410" t="s">
        <v>37</v>
      </c>
    </row>
    <row r="411" spans="1:8" x14ac:dyDescent="0.25">
      <c r="A411">
        <v>1.44</v>
      </c>
      <c r="B411">
        <v>-0.25</v>
      </c>
      <c r="C411">
        <v>0.42</v>
      </c>
      <c r="D411">
        <v>2.85</v>
      </c>
      <c r="E411">
        <v>-16</v>
      </c>
      <c r="F411">
        <v>10.82</v>
      </c>
      <c r="G411">
        <v>35.01</v>
      </c>
      <c r="H411" t="s">
        <v>85</v>
      </c>
    </row>
    <row r="412" spans="1:8" x14ac:dyDescent="0.25">
      <c r="A412">
        <v>0.43</v>
      </c>
      <c r="B412">
        <v>0.03</v>
      </c>
      <c r="C412">
        <v>-0.36</v>
      </c>
      <c r="D412">
        <v>-13.91</v>
      </c>
      <c r="E412">
        <v>16</v>
      </c>
      <c r="F412">
        <v>-15.27</v>
      </c>
      <c r="G412">
        <v>34.97</v>
      </c>
      <c r="H412" t="s">
        <v>2905</v>
      </c>
    </row>
    <row r="413" spans="1:8" x14ac:dyDescent="0.25">
      <c r="A413">
        <v>0.65</v>
      </c>
      <c r="B413">
        <v>0.32</v>
      </c>
      <c r="C413">
        <v>1.53</v>
      </c>
      <c r="D413">
        <v>16</v>
      </c>
      <c r="E413">
        <v>16</v>
      </c>
      <c r="F413">
        <v>-16</v>
      </c>
      <c r="G413">
        <v>34.99</v>
      </c>
      <c r="H413" t="s">
        <v>37</v>
      </c>
    </row>
    <row r="414" spans="1:8" x14ac:dyDescent="0.25">
      <c r="A414">
        <v>0.51</v>
      </c>
      <c r="B414">
        <v>1.4</v>
      </c>
      <c r="C414">
        <v>0.8</v>
      </c>
      <c r="D414">
        <v>16</v>
      </c>
      <c r="E414">
        <v>-16</v>
      </c>
      <c r="F414">
        <v>-16</v>
      </c>
      <c r="G414">
        <v>35.020000000000003</v>
      </c>
      <c r="H414" t="s">
        <v>37</v>
      </c>
    </row>
    <row r="415" spans="1:8" x14ac:dyDescent="0.25">
      <c r="A415">
        <v>-0.03</v>
      </c>
      <c r="B415">
        <v>0.19</v>
      </c>
      <c r="C415">
        <v>-1.02</v>
      </c>
      <c r="D415">
        <v>16</v>
      </c>
      <c r="E415">
        <v>-16</v>
      </c>
      <c r="F415">
        <v>-6.2</v>
      </c>
      <c r="G415">
        <v>34.97</v>
      </c>
      <c r="H415" t="s">
        <v>2905</v>
      </c>
    </row>
    <row r="416" spans="1:8" x14ac:dyDescent="0.25">
      <c r="A416">
        <v>0.08</v>
      </c>
      <c r="B416">
        <v>0.68</v>
      </c>
      <c r="C416">
        <v>-0.62</v>
      </c>
      <c r="D416">
        <v>-16</v>
      </c>
      <c r="E416">
        <v>16</v>
      </c>
      <c r="F416">
        <v>16</v>
      </c>
      <c r="G416">
        <v>34.979999999999997</v>
      </c>
      <c r="H416" t="s">
        <v>62</v>
      </c>
    </row>
    <row r="417" spans="1:8" x14ac:dyDescent="0.25">
      <c r="A417">
        <v>0.01</v>
      </c>
      <c r="B417">
        <v>0.27</v>
      </c>
      <c r="C417">
        <v>0.91</v>
      </c>
      <c r="D417">
        <v>-16</v>
      </c>
      <c r="E417">
        <v>16</v>
      </c>
      <c r="F417">
        <v>16</v>
      </c>
      <c r="G417">
        <v>35</v>
      </c>
      <c r="H417" t="s">
        <v>37</v>
      </c>
    </row>
    <row r="418" spans="1:8" x14ac:dyDescent="0.25">
      <c r="A418">
        <v>-0.55000000000000004</v>
      </c>
      <c r="B418">
        <v>-0.61</v>
      </c>
      <c r="C418">
        <v>0.48</v>
      </c>
      <c r="D418">
        <v>-16</v>
      </c>
      <c r="E418">
        <v>16</v>
      </c>
      <c r="F418">
        <v>11.42</v>
      </c>
      <c r="G418">
        <v>34.979999999999997</v>
      </c>
      <c r="H418" t="s">
        <v>2906</v>
      </c>
    </row>
    <row r="419" spans="1:8" x14ac:dyDescent="0.25">
      <c r="A419">
        <v>-0.16</v>
      </c>
      <c r="B419">
        <v>-0.69</v>
      </c>
      <c r="C419">
        <v>-0.28000000000000003</v>
      </c>
      <c r="D419">
        <v>16</v>
      </c>
      <c r="E419">
        <v>-16</v>
      </c>
      <c r="F419">
        <v>-15.98</v>
      </c>
      <c r="G419">
        <v>34.979999999999997</v>
      </c>
      <c r="H419" t="s">
        <v>2906</v>
      </c>
    </row>
    <row r="420" spans="1:8" x14ac:dyDescent="0.25">
      <c r="A420">
        <v>-0.1</v>
      </c>
      <c r="B420">
        <v>-0.69</v>
      </c>
      <c r="C420">
        <v>7.0000000000000007E-2</v>
      </c>
      <c r="D420">
        <v>16</v>
      </c>
      <c r="E420">
        <v>-16</v>
      </c>
      <c r="F420">
        <v>-16</v>
      </c>
      <c r="G420">
        <v>34.979999999999997</v>
      </c>
      <c r="H420" t="s">
        <v>2906</v>
      </c>
    </row>
    <row r="421" spans="1:8" x14ac:dyDescent="0.25">
      <c r="A421">
        <v>0.12</v>
      </c>
      <c r="B421">
        <v>-0.19</v>
      </c>
      <c r="C421">
        <v>1.23</v>
      </c>
      <c r="D421">
        <v>16</v>
      </c>
      <c r="E421">
        <v>-16</v>
      </c>
      <c r="F421">
        <v>-4.29</v>
      </c>
      <c r="G421">
        <v>34.99</v>
      </c>
      <c r="H421" t="s">
        <v>37</v>
      </c>
    </row>
    <row r="422" spans="1:8" x14ac:dyDescent="0.25">
      <c r="A422">
        <v>0.26</v>
      </c>
      <c r="B422">
        <v>0.6</v>
      </c>
      <c r="C422">
        <v>-0.03</v>
      </c>
      <c r="D422">
        <v>16</v>
      </c>
      <c r="E422">
        <v>-16</v>
      </c>
      <c r="F422">
        <v>-16</v>
      </c>
      <c r="G422">
        <v>35</v>
      </c>
      <c r="H422" t="s">
        <v>62</v>
      </c>
    </row>
    <row r="423" spans="1:8" x14ac:dyDescent="0.25">
      <c r="A423">
        <v>0.1</v>
      </c>
      <c r="B423">
        <v>0.18</v>
      </c>
      <c r="C423">
        <v>-0.82</v>
      </c>
      <c r="D423">
        <v>-16</v>
      </c>
      <c r="E423">
        <v>-16</v>
      </c>
      <c r="F423">
        <v>16</v>
      </c>
      <c r="G423">
        <v>34.97</v>
      </c>
      <c r="H423" t="s">
        <v>2905</v>
      </c>
    </row>
    <row r="424" spans="1:8" x14ac:dyDescent="0.25">
      <c r="A424">
        <v>0.38</v>
      </c>
      <c r="B424">
        <v>1.06</v>
      </c>
      <c r="C424">
        <v>0.99</v>
      </c>
      <c r="D424">
        <v>-16</v>
      </c>
      <c r="E424">
        <v>16</v>
      </c>
      <c r="F424">
        <v>16</v>
      </c>
      <c r="G424">
        <v>34.96</v>
      </c>
      <c r="H424" t="s">
        <v>37</v>
      </c>
    </row>
    <row r="425" spans="1:8" x14ac:dyDescent="0.25">
      <c r="A425">
        <v>-0.14000000000000001</v>
      </c>
      <c r="B425">
        <v>-0.47</v>
      </c>
      <c r="C425">
        <v>0.94</v>
      </c>
      <c r="D425">
        <v>-16</v>
      </c>
      <c r="E425">
        <v>16</v>
      </c>
      <c r="F425">
        <v>16</v>
      </c>
      <c r="G425">
        <v>34.979999999999997</v>
      </c>
      <c r="H425" t="s">
        <v>37</v>
      </c>
    </row>
    <row r="426" spans="1:8" x14ac:dyDescent="0.25">
      <c r="A426">
        <v>-0.2</v>
      </c>
      <c r="B426">
        <v>-0.69</v>
      </c>
      <c r="C426">
        <v>0.11</v>
      </c>
      <c r="D426">
        <v>-16</v>
      </c>
      <c r="E426">
        <v>1.1599999999999999</v>
      </c>
      <c r="F426">
        <v>16</v>
      </c>
      <c r="G426">
        <v>35</v>
      </c>
      <c r="H426" t="s">
        <v>2906</v>
      </c>
    </row>
    <row r="427" spans="1:8" x14ac:dyDescent="0.25">
      <c r="A427">
        <v>0.04</v>
      </c>
      <c r="B427">
        <v>-0.08</v>
      </c>
      <c r="C427">
        <v>1.35</v>
      </c>
      <c r="D427">
        <v>16</v>
      </c>
      <c r="E427">
        <v>-16</v>
      </c>
      <c r="F427">
        <v>10.83</v>
      </c>
      <c r="G427">
        <v>34.97</v>
      </c>
      <c r="H427" t="s">
        <v>37</v>
      </c>
    </row>
    <row r="428" spans="1:8" x14ac:dyDescent="0.25">
      <c r="A428">
        <v>0.17</v>
      </c>
      <c r="B428">
        <v>1.24</v>
      </c>
      <c r="C428">
        <v>0.45</v>
      </c>
      <c r="D428">
        <v>16</v>
      </c>
      <c r="E428">
        <v>-16</v>
      </c>
      <c r="F428">
        <v>-16</v>
      </c>
      <c r="G428">
        <v>34.97</v>
      </c>
      <c r="H428" t="s">
        <v>62</v>
      </c>
    </row>
    <row r="429" spans="1:8" x14ac:dyDescent="0.25">
      <c r="A429">
        <v>0.15</v>
      </c>
      <c r="B429">
        <v>0.24</v>
      </c>
      <c r="C429">
        <v>-0.1</v>
      </c>
      <c r="D429">
        <v>-16</v>
      </c>
      <c r="E429">
        <v>16</v>
      </c>
      <c r="F429">
        <v>14.65</v>
      </c>
      <c r="G429">
        <v>34.99</v>
      </c>
      <c r="H429" t="s">
        <v>2905</v>
      </c>
    </row>
    <row r="430" spans="1:8" x14ac:dyDescent="0.25">
      <c r="A430">
        <v>0.43</v>
      </c>
      <c r="B430">
        <v>-0.17</v>
      </c>
      <c r="C430">
        <v>0.45</v>
      </c>
      <c r="D430">
        <v>-16</v>
      </c>
      <c r="E430">
        <v>16</v>
      </c>
      <c r="F430">
        <v>16</v>
      </c>
      <c r="G430">
        <v>35</v>
      </c>
      <c r="H430" t="s">
        <v>2905</v>
      </c>
    </row>
    <row r="431" spans="1:8" x14ac:dyDescent="0.25">
      <c r="A431">
        <v>-0.27</v>
      </c>
      <c r="B431">
        <v>-1.04</v>
      </c>
      <c r="C431">
        <v>0.56000000000000005</v>
      </c>
      <c r="D431">
        <v>-16</v>
      </c>
      <c r="E431">
        <v>16</v>
      </c>
      <c r="F431">
        <v>16</v>
      </c>
      <c r="G431">
        <v>34.99</v>
      </c>
      <c r="H431" t="s">
        <v>2906</v>
      </c>
    </row>
    <row r="432" spans="1:8" x14ac:dyDescent="0.25">
      <c r="A432">
        <v>-0.19</v>
      </c>
      <c r="B432">
        <v>-0.59</v>
      </c>
      <c r="C432">
        <v>-0.33</v>
      </c>
      <c r="D432">
        <v>15.37</v>
      </c>
      <c r="E432">
        <v>6.96</v>
      </c>
      <c r="F432">
        <v>15.9</v>
      </c>
      <c r="G432">
        <v>34.97</v>
      </c>
      <c r="H432" t="s">
        <v>2906</v>
      </c>
    </row>
    <row r="433" spans="1:8" x14ac:dyDescent="0.25">
      <c r="A433">
        <v>-0.25</v>
      </c>
      <c r="B433">
        <v>-0.85</v>
      </c>
      <c r="C433">
        <v>0.74</v>
      </c>
      <c r="D433">
        <v>16</v>
      </c>
      <c r="E433">
        <v>-16</v>
      </c>
      <c r="F433">
        <v>-16</v>
      </c>
      <c r="G433">
        <v>35</v>
      </c>
      <c r="H433" t="s">
        <v>2906</v>
      </c>
    </row>
    <row r="434" spans="1:8" x14ac:dyDescent="0.25">
      <c r="A434">
        <v>0.3</v>
      </c>
      <c r="B434">
        <v>0.11</v>
      </c>
      <c r="C434">
        <v>0.99</v>
      </c>
      <c r="D434">
        <v>16</v>
      </c>
      <c r="E434">
        <v>-16</v>
      </c>
      <c r="F434">
        <v>-16</v>
      </c>
      <c r="G434">
        <v>34.950000000000003</v>
      </c>
      <c r="H434" t="s">
        <v>37</v>
      </c>
    </row>
    <row r="435" spans="1:8" x14ac:dyDescent="0.25">
      <c r="A435">
        <v>0.35</v>
      </c>
      <c r="B435">
        <v>0.8</v>
      </c>
      <c r="C435">
        <v>0.09</v>
      </c>
      <c r="D435">
        <v>16</v>
      </c>
      <c r="E435">
        <v>-16</v>
      </c>
      <c r="F435">
        <v>-16</v>
      </c>
      <c r="G435">
        <v>34.96</v>
      </c>
      <c r="H435" t="s">
        <v>62</v>
      </c>
    </row>
    <row r="436" spans="1:8" x14ac:dyDescent="0.25">
      <c r="A436">
        <v>0.02</v>
      </c>
      <c r="B436">
        <v>0.08</v>
      </c>
      <c r="C436">
        <v>-0.85</v>
      </c>
      <c r="D436">
        <v>-16</v>
      </c>
      <c r="E436">
        <v>16</v>
      </c>
      <c r="F436">
        <v>-16</v>
      </c>
      <c r="G436">
        <v>34.979999999999997</v>
      </c>
      <c r="H436" t="s">
        <v>2905</v>
      </c>
    </row>
    <row r="437" spans="1:8" x14ac:dyDescent="0.25">
      <c r="A437">
        <v>0.38</v>
      </c>
      <c r="B437">
        <v>1.1599999999999999</v>
      </c>
      <c r="C437">
        <v>1.24</v>
      </c>
      <c r="D437">
        <v>-16</v>
      </c>
      <c r="E437">
        <v>16</v>
      </c>
      <c r="F437">
        <v>16</v>
      </c>
      <c r="G437">
        <v>35</v>
      </c>
      <c r="H437" t="s">
        <v>37</v>
      </c>
    </row>
    <row r="438" spans="1:8" x14ac:dyDescent="0.25">
      <c r="A438">
        <v>0.81</v>
      </c>
      <c r="B438">
        <v>-0.01</v>
      </c>
      <c r="C438">
        <v>1.32</v>
      </c>
      <c r="D438">
        <v>-16</v>
      </c>
      <c r="E438">
        <v>-16</v>
      </c>
      <c r="F438">
        <v>8.8800000000000008</v>
      </c>
      <c r="G438">
        <v>34.99</v>
      </c>
      <c r="H438" t="s">
        <v>37</v>
      </c>
    </row>
    <row r="439" spans="1:8" x14ac:dyDescent="0.25">
      <c r="A439">
        <v>0.97</v>
      </c>
      <c r="B439">
        <v>-0.28999999999999998</v>
      </c>
      <c r="C439">
        <v>-0.2</v>
      </c>
      <c r="D439">
        <v>-16</v>
      </c>
      <c r="E439">
        <v>-16</v>
      </c>
      <c r="F439">
        <v>1.71</v>
      </c>
      <c r="G439">
        <v>34.99</v>
      </c>
      <c r="H439" t="s">
        <v>85</v>
      </c>
    </row>
    <row r="440" spans="1:8" x14ac:dyDescent="0.25">
      <c r="A440">
        <v>0.87</v>
      </c>
      <c r="B440">
        <v>7.0000000000000007E-2</v>
      </c>
      <c r="C440">
        <v>-0.24</v>
      </c>
      <c r="D440">
        <v>16</v>
      </c>
      <c r="E440">
        <v>16</v>
      </c>
      <c r="F440">
        <v>-1.66</v>
      </c>
      <c r="G440">
        <v>34.97</v>
      </c>
      <c r="H440" t="s">
        <v>85</v>
      </c>
    </row>
    <row r="441" spans="1:8" x14ac:dyDescent="0.25">
      <c r="A441">
        <v>0.53</v>
      </c>
      <c r="B441">
        <v>0.15</v>
      </c>
      <c r="C441">
        <v>1.18</v>
      </c>
      <c r="D441">
        <v>16</v>
      </c>
      <c r="E441">
        <v>16</v>
      </c>
      <c r="F441">
        <v>-16</v>
      </c>
      <c r="G441">
        <v>34.950000000000003</v>
      </c>
      <c r="H441" t="s">
        <v>37</v>
      </c>
    </row>
    <row r="442" spans="1:8" x14ac:dyDescent="0.25">
      <c r="A442">
        <v>-0.67</v>
      </c>
      <c r="B442">
        <v>-0.02</v>
      </c>
      <c r="C442">
        <v>0.87</v>
      </c>
      <c r="D442">
        <v>-16</v>
      </c>
      <c r="E442">
        <v>16</v>
      </c>
      <c r="F442">
        <v>-16</v>
      </c>
      <c r="G442">
        <v>34.979999999999997</v>
      </c>
      <c r="H442" t="s">
        <v>37</v>
      </c>
    </row>
    <row r="443" spans="1:8" x14ac:dyDescent="0.25">
      <c r="A443">
        <v>-0.71</v>
      </c>
      <c r="B443">
        <v>-0.1</v>
      </c>
      <c r="C443">
        <v>-0.09</v>
      </c>
      <c r="D443">
        <v>16</v>
      </c>
      <c r="E443">
        <v>16</v>
      </c>
      <c r="F443">
        <v>-16</v>
      </c>
      <c r="G443">
        <v>34.950000000000003</v>
      </c>
      <c r="H443" t="s">
        <v>75</v>
      </c>
    </row>
    <row r="444" spans="1:8" x14ac:dyDescent="0.25">
      <c r="A444">
        <v>-0.99</v>
      </c>
      <c r="B444">
        <v>0.17</v>
      </c>
      <c r="C444">
        <v>0.2</v>
      </c>
      <c r="D444">
        <v>-16</v>
      </c>
      <c r="E444">
        <v>-16</v>
      </c>
      <c r="F444">
        <v>16</v>
      </c>
      <c r="G444">
        <v>34.97</v>
      </c>
      <c r="H444" t="s">
        <v>75</v>
      </c>
    </row>
    <row r="445" spans="1:8" x14ac:dyDescent="0.25">
      <c r="A445">
        <v>-0.24</v>
      </c>
      <c r="B445">
        <v>0.12</v>
      </c>
      <c r="C445">
        <v>0.28000000000000003</v>
      </c>
      <c r="D445">
        <v>-16</v>
      </c>
      <c r="E445">
        <v>-16</v>
      </c>
      <c r="F445">
        <v>16</v>
      </c>
      <c r="G445">
        <v>34.96</v>
      </c>
      <c r="H445" t="s">
        <v>2905</v>
      </c>
    </row>
    <row r="446" spans="1:8" x14ac:dyDescent="0.25">
      <c r="A446">
        <v>0.75</v>
      </c>
      <c r="B446">
        <v>0.3</v>
      </c>
      <c r="C446">
        <v>1.41</v>
      </c>
      <c r="D446">
        <v>-16</v>
      </c>
      <c r="E446">
        <v>-16</v>
      </c>
      <c r="F446">
        <v>12.93</v>
      </c>
      <c r="G446">
        <v>34.979999999999997</v>
      </c>
      <c r="H446" t="s">
        <v>37</v>
      </c>
    </row>
    <row r="447" spans="1:8" x14ac:dyDescent="0.25">
      <c r="A447">
        <v>0.61</v>
      </c>
      <c r="B447">
        <v>-7.0000000000000007E-2</v>
      </c>
      <c r="C447">
        <v>-0.19</v>
      </c>
      <c r="D447">
        <v>-16</v>
      </c>
      <c r="E447">
        <v>-16</v>
      </c>
      <c r="F447">
        <v>16</v>
      </c>
      <c r="G447">
        <v>34.950000000000003</v>
      </c>
      <c r="H447" t="s">
        <v>85</v>
      </c>
    </row>
    <row r="448" spans="1:8" x14ac:dyDescent="0.25">
      <c r="A448">
        <v>0.99</v>
      </c>
      <c r="B448">
        <v>-0.04</v>
      </c>
      <c r="C448">
        <v>0.11</v>
      </c>
      <c r="D448">
        <v>16</v>
      </c>
      <c r="E448">
        <v>16</v>
      </c>
      <c r="F448">
        <v>-16</v>
      </c>
      <c r="G448">
        <v>34.950000000000003</v>
      </c>
      <c r="H448" t="s">
        <v>85</v>
      </c>
    </row>
    <row r="449" spans="1:8" x14ac:dyDescent="0.25">
      <c r="A449">
        <v>0.5</v>
      </c>
      <c r="B449">
        <v>0.3</v>
      </c>
      <c r="C449">
        <v>0.5</v>
      </c>
      <c r="D449">
        <v>-0.41</v>
      </c>
      <c r="E449">
        <v>16</v>
      </c>
      <c r="F449">
        <v>-16</v>
      </c>
      <c r="G449">
        <v>34.950000000000003</v>
      </c>
      <c r="H449" t="s">
        <v>2905</v>
      </c>
    </row>
    <row r="450" spans="1:8" x14ac:dyDescent="0.25">
      <c r="A450">
        <v>0.2</v>
      </c>
      <c r="B450">
        <v>0.71</v>
      </c>
      <c r="C450">
        <v>0.17</v>
      </c>
      <c r="D450">
        <v>16</v>
      </c>
      <c r="E450">
        <v>-16</v>
      </c>
      <c r="F450">
        <v>-16</v>
      </c>
      <c r="G450">
        <v>34.96</v>
      </c>
      <c r="H450" t="s">
        <v>62</v>
      </c>
    </row>
    <row r="451" spans="1:8" x14ac:dyDescent="0.25">
      <c r="A451">
        <v>-0.02</v>
      </c>
      <c r="B451">
        <v>0.66</v>
      </c>
      <c r="C451">
        <v>-1.02</v>
      </c>
      <c r="D451">
        <v>-16</v>
      </c>
      <c r="E451">
        <v>-11.42</v>
      </c>
      <c r="F451">
        <v>16</v>
      </c>
      <c r="G451">
        <v>34.950000000000003</v>
      </c>
      <c r="H451" t="s">
        <v>62</v>
      </c>
    </row>
    <row r="452" spans="1:8" x14ac:dyDescent="0.25">
      <c r="A452">
        <v>0.37</v>
      </c>
      <c r="B452">
        <v>0.73</v>
      </c>
      <c r="C452">
        <v>0.8</v>
      </c>
      <c r="D452">
        <v>-16</v>
      </c>
      <c r="E452">
        <v>16</v>
      </c>
      <c r="F452">
        <v>16</v>
      </c>
      <c r="G452">
        <v>34.950000000000003</v>
      </c>
      <c r="H452" t="s">
        <v>62</v>
      </c>
    </row>
    <row r="453" spans="1:8" x14ac:dyDescent="0.25">
      <c r="A453">
        <v>-0.05</v>
      </c>
      <c r="B453">
        <v>-0.57999999999999996</v>
      </c>
      <c r="C453">
        <v>1.04</v>
      </c>
      <c r="D453">
        <v>-16</v>
      </c>
      <c r="E453">
        <v>16</v>
      </c>
      <c r="F453">
        <v>-12.44</v>
      </c>
      <c r="G453">
        <v>34.97</v>
      </c>
      <c r="H453" t="s">
        <v>37</v>
      </c>
    </row>
    <row r="454" spans="1:8" x14ac:dyDescent="0.25">
      <c r="A454">
        <v>0</v>
      </c>
      <c r="B454">
        <v>-0.91</v>
      </c>
      <c r="C454">
        <v>-0.19</v>
      </c>
      <c r="D454">
        <v>-16</v>
      </c>
      <c r="E454">
        <v>16</v>
      </c>
      <c r="F454">
        <v>16</v>
      </c>
      <c r="G454">
        <v>34.96</v>
      </c>
      <c r="H454" t="s">
        <v>2906</v>
      </c>
    </row>
    <row r="455" spans="1:8" x14ac:dyDescent="0.25">
      <c r="A455">
        <v>-0.11</v>
      </c>
      <c r="B455">
        <v>-0.89</v>
      </c>
      <c r="C455">
        <v>0.1</v>
      </c>
      <c r="D455">
        <v>16</v>
      </c>
      <c r="E455">
        <v>-16</v>
      </c>
      <c r="F455">
        <v>-16</v>
      </c>
      <c r="G455">
        <v>34.96</v>
      </c>
      <c r="H455" t="s">
        <v>2906</v>
      </c>
    </row>
    <row r="456" spans="1:8" x14ac:dyDescent="0.25">
      <c r="A456">
        <v>0.1</v>
      </c>
      <c r="B456">
        <v>-0.84</v>
      </c>
      <c r="C456">
        <v>0.7</v>
      </c>
      <c r="D456">
        <v>16</v>
      </c>
      <c r="E456">
        <v>-16</v>
      </c>
      <c r="F456">
        <v>-16</v>
      </c>
      <c r="G456">
        <v>34.96</v>
      </c>
      <c r="H456" t="s">
        <v>2906</v>
      </c>
    </row>
    <row r="457" spans="1:8" x14ac:dyDescent="0.25">
      <c r="A457">
        <v>0.35</v>
      </c>
      <c r="B457">
        <v>0.28999999999999998</v>
      </c>
      <c r="C457">
        <v>0.38</v>
      </c>
      <c r="D457">
        <v>16</v>
      </c>
      <c r="E457">
        <v>-16</v>
      </c>
      <c r="F457">
        <v>-16</v>
      </c>
      <c r="G457">
        <v>34.950000000000003</v>
      </c>
      <c r="H457" t="s">
        <v>2905</v>
      </c>
    </row>
    <row r="458" spans="1:8" x14ac:dyDescent="0.25">
      <c r="A458">
        <v>0.15</v>
      </c>
      <c r="B458">
        <v>1.02</v>
      </c>
      <c r="C458">
        <v>-0.69</v>
      </c>
      <c r="D458">
        <v>16</v>
      </c>
      <c r="E458">
        <v>-14.43</v>
      </c>
      <c r="F458">
        <v>-16</v>
      </c>
      <c r="G458">
        <v>34.97</v>
      </c>
      <c r="H458" t="s">
        <v>62</v>
      </c>
    </row>
    <row r="459" spans="1:8" x14ac:dyDescent="0.25">
      <c r="A459">
        <v>0.23</v>
      </c>
      <c r="B459">
        <v>0.32</v>
      </c>
      <c r="C459">
        <v>-0.81</v>
      </c>
      <c r="D459">
        <v>-16</v>
      </c>
      <c r="E459">
        <v>-16</v>
      </c>
      <c r="F459">
        <v>-3.03</v>
      </c>
      <c r="G459">
        <v>34.96</v>
      </c>
      <c r="H459" t="s">
        <v>2905</v>
      </c>
    </row>
    <row r="460" spans="1:8" x14ac:dyDescent="0.25">
      <c r="A460">
        <v>0.19</v>
      </c>
      <c r="B460">
        <v>0.66</v>
      </c>
      <c r="C460">
        <v>0.22</v>
      </c>
      <c r="D460">
        <v>-16</v>
      </c>
      <c r="E460">
        <v>-16</v>
      </c>
      <c r="F460">
        <v>16</v>
      </c>
      <c r="G460">
        <v>34.96</v>
      </c>
      <c r="H460" t="s">
        <v>62</v>
      </c>
    </row>
    <row r="461" spans="1:8" x14ac:dyDescent="0.25">
      <c r="A461">
        <v>0.02</v>
      </c>
      <c r="B461">
        <v>-0.49</v>
      </c>
      <c r="C461">
        <v>1.17</v>
      </c>
      <c r="D461">
        <v>-16</v>
      </c>
      <c r="E461">
        <v>16</v>
      </c>
      <c r="F461">
        <v>16</v>
      </c>
      <c r="G461">
        <v>34.93</v>
      </c>
      <c r="H461" t="s">
        <v>37</v>
      </c>
    </row>
    <row r="462" spans="1:8" x14ac:dyDescent="0.25">
      <c r="A462">
        <v>-0.1</v>
      </c>
      <c r="B462">
        <v>-0.65</v>
      </c>
      <c r="C462">
        <v>0.14000000000000001</v>
      </c>
      <c r="D462">
        <v>-16</v>
      </c>
      <c r="E462">
        <v>16</v>
      </c>
      <c r="F462">
        <v>16</v>
      </c>
      <c r="G462">
        <v>34.950000000000003</v>
      </c>
      <c r="H462" t="s">
        <v>2906</v>
      </c>
    </row>
    <row r="463" spans="1:8" x14ac:dyDescent="0.25">
      <c r="A463">
        <v>-0.15</v>
      </c>
      <c r="B463">
        <v>-1.07</v>
      </c>
      <c r="C463">
        <v>-0.05</v>
      </c>
      <c r="D463">
        <v>16</v>
      </c>
      <c r="E463">
        <v>-16</v>
      </c>
      <c r="F463">
        <v>-9.0299999999999994</v>
      </c>
      <c r="G463">
        <v>34.97</v>
      </c>
      <c r="H463" t="s">
        <v>2906</v>
      </c>
    </row>
    <row r="464" spans="1:8" x14ac:dyDescent="0.25">
      <c r="A464">
        <v>-0.13</v>
      </c>
      <c r="B464">
        <v>-0.49</v>
      </c>
      <c r="C464">
        <v>0.83</v>
      </c>
      <c r="D464">
        <v>16</v>
      </c>
      <c r="E464">
        <v>16</v>
      </c>
      <c r="F464">
        <v>-16</v>
      </c>
      <c r="G464">
        <v>34.93</v>
      </c>
      <c r="H464" t="s">
        <v>37</v>
      </c>
    </row>
    <row r="465" spans="1:8" x14ac:dyDescent="0.25">
      <c r="A465">
        <v>-0.05</v>
      </c>
      <c r="B465">
        <v>7.0000000000000007E-2</v>
      </c>
      <c r="C465">
        <v>0.87</v>
      </c>
      <c r="D465">
        <v>3.1</v>
      </c>
      <c r="E465">
        <v>-4.6399999999999997</v>
      </c>
      <c r="F465">
        <v>-0.78</v>
      </c>
      <c r="G465">
        <v>34.94</v>
      </c>
      <c r="H465" t="s">
        <v>37</v>
      </c>
    </row>
    <row r="466" spans="1:8" x14ac:dyDescent="0.25">
      <c r="A466">
        <v>0.11</v>
      </c>
      <c r="B466">
        <v>0.54</v>
      </c>
      <c r="C466">
        <v>0.9</v>
      </c>
      <c r="D466">
        <v>16</v>
      </c>
      <c r="E466">
        <v>-16</v>
      </c>
      <c r="F466">
        <v>-16</v>
      </c>
      <c r="G466">
        <v>34.97</v>
      </c>
      <c r="H466" t="s">
        <v>37</v>
      </c>
    </row>
    <row r="467" spans="1:8" x14ac:dyDescent="0.25">
      <c r="A467">
        <v>0.05</v>
      </c>
      <c r="B467">
        <v>0.68</v>
      </c>
      <c r="C467">
        <v>-0.61</v>
      </c>
      <c r="D467">
        <v>16</v>
      </c>
      <c r="E467">
        <v>9.52</v>
      </c>
      <c r="F467">
        <v>9.1199999999999992</v>
      </c>
      <c r="G467">
        <v>34.96</v>
      </c>
      <c r="H467" t="s">
        <v>62</v>
      </c>
    </row>
    <row r="468" spans="1:8" x14ac:dyDescent="0.25">
      <c r="A468">
        <v>0.14000000000000001</v>
      </c>
      <c r="B468">
        <v>0.75</v>
      </c>
      <c r="C468">
        <v>-0.68</v>
      </c>
      <c r="D468">
        <v>-16</v>
      </c>
      <c r="E468">
        <v>3.19</v>
      </c>
      <c r="F468">
        <v>-14.98</v>
      </c>
      <c r="G468">
        <v>34.909999999999997</v>
      </c>
      <c r="H468" t="s">
        <v>62</v>
      </c>
    </row>
    <row r="469" spans="1:8" x14ac:dyDescent="0.25">
      <c r="A469">
        <v>7.0000000000000007E-2</v>
      </c>
      <c r="B469">
        <v>0.54</v>
      </c>
      <c r="C469">
        <v>-0.49</v>
      </c>
      <c r="D469">
        <v>-16</v>
      </c>
      <c r="E469">
        <v>-16</v>
      </c>
      <c r="F469">
        <v>-15.5</v>
      </c>
      <c r="G469">
        <v>34.94</v>
      </c>
      <c r="H469" t="s">
        <v>62</v>
      </c>
    </row>
    <row r="470" spans="1:8" x14ac:dyDescent="0.25">
      <c r="A470">
        <v>0.26</v>
      </c>
      <c r="B470">
        <v>0.22</v>
      </c>
      <c r="C470">
        <v>0.88</v>
      </c>
      <c r="D470">
        <v>-16</v>
      </c>
      <c r="E470">
        <v>16</v>
      </c>
      <c r="F470">
        <v>16</v>
      </c>
      <c r="G470">
        <v>34.94</v>
      </c>
      <c r="H470" t="s">
        <v>37</v>
      </c>
    </row>
    <row r="471" spans="1:8" x14ac:dyDescent="0.25">
      <c r="A471">
        <v>0.55000000000000004</v>
      </c>
      <c r="B471">
        <v>-0.24</v>
      </c>
      <c r="C471">
        <v>1.25</v>
      </c>
      <c r="D471">
        <v>-16</v>
      </c>
      <c r="E471">
        <v>-16</v>
      </c>
      <c r="F471">
        <v>8.8800000000000008</v>
      </c>
      <c r="G471">
        <v>34.93</v>
      </c>
      <c r="H471" t="s">
        <v>37</v>
      </c>
    </row>
    <row r="472" spans="1:8" x14ac:dyDescent="0.25">
      <c r="A472">
        <v>0.97</v>
      </c>
      <c r="B472">
        <v>-0.15</v>
      </c>
      <c r="C472">
        <v>0.06</v>
      </c>
      <c r="D472">
        <v>-14.46</v>
      </c>
      <c r="E472">
        <v>-16</v>
      </c>
      <c r="F472">
        <v>-3.03</v>
      </c>
      <c r="G472">
        <v>34.979999999999997</v>
      </c>
      <c r="H472" t="s">
        <v>85</v>
      </c>
    </row>
    <row r="473" spans="1:8" x14ac:dyDescent="0.25">
      <c r="A473">
        <v>1.04</v>
      </c>
      <c r="B473">
        <v>-0.24</v>
      </c>
      <c r="C473">
        <v>0.03</v>
      </c>
      <c r="D473">
        <v>16</v>
      </c>
      <c r="E473">
        <v>16</v>
      </c>
      <c r="F473">
        <v>-11.06</v>
      </c>
      <c r="G473">
        <v>34.96</v>
      </c>
      <c r="H473" t="s">
        <v>85</v>
      </c>
    </row>
    <row r="474" spans="1:8" x14ac:dyDescent="0.25">
      <c r="A474">
        <v>0.48</v>
      </c>
      <c r="B474">
        <v>0.02</v>
      </c>
      <c r="C474">
        <v>0.98</v>
      </c>
      <c r="D474">
        <v>16</v>
      </c>
      <c r="E474">
        <v>16</v>
      </c>
      <c r="F474">
        <v>-16</v>
      </c>
      <c r="G474">
        <v>34.94</v>
      </c>
      <c r="H474" t="s">
        <v>37</v>
      </c>
    </row>
    <row r="475" spans="1:8" x14ac:dyDescent="0.25">
      <c r="A475">
        <v>-0.03</v>
      </c>
      <c r="B475">
        <v>0.24</v>
      </c>
      <c r="C475">
        <v>1.33</v>
      </c>
      <c r="D475">
        <v>-2.19</v>
      </c>
      <c r="E475">
        <v>16</v>
      </c>
      <c r="F475">
        <v>-1.51</v>
      </c>
      <c r="G475">
        <v>34.93</v>
      </c>
      <c r="H475" t="s">
        <v>37</v>
      </c>
    </row>
    <row r="476" spans="1:8" x14ac:dyDescent="0.25">
      <c r="A476">
        <v>-0.51</v>
      </c>
      <c r="B476">
        <v>0.18</v>
      </c>
      <c r="C476">
        <v>0.38</v>
      </c>
      <c r="D476">
        <v>16</v>
      </c>
      <c r="E476">
        <v>16</v>
      </c>
      <c r="F476">
        <v>-16</v>
      </c>
      <c r="G476">
        <v>34.93</v>
      </c>
      <c r="H476" t="s">
        <v>75</v>
      </c>
    </row>
    <row r="477" spans="1:8" x14ac:dyDescent="0.25">
      <c r="A477">
        <v>-0.96</v>
      </c>
      <c r="B477">
        <v>0.05</v>
      </c>
      <c r="C477">
        <v>-0.08</v>
      </c>
      <c r="D477">
        <v>-16</v>
      </c>
      <c r="E477">
        <v>8.58</v>
      </c>
      <c r="F477">
        <v>16</v>
      </c>
      <c r="G477">
        <v>34.93</v>
      </c>
      <c r="H477" t="s">
        <v>75</v>
      </c>
    </row>
    <row r="478" spans="1:8" x14ac:dyDescent="0.25">
      <c r="A478">
        <v>-0.77</v>
      </c>
      <c r="B478">
        <v>7.0000000000000007E-2</v>
      </c>
      <c r="C478">
        <v>0.2</v>
      </c>
      <c r="D478">
        <v>-16</v>
      </c>
      <c r="E478">
        <v>-16</v>
      </c>
      <c r="F478">
        <v>16</v>
      </c>
      <c r="G478">
        <v>34.96</v>
      </c>
      <c r="H478" t="s">
        <v>75</v>
      </c>
    </row>
    <row r="479" spans="1:8" x14ac:dyDescent="0.25">
      <c r="A479">
        <v>0.11</v>
      </c>
      <c r="B479">
        <v>0.12</v>
      </c>
      <c r="C479">
        <v>0.9</v>
      </c>
      <c r="D479">
        <v>-16</v>
      </c>
      <c r="E479">
        <v>-16</v>
      </c>
      <c r="F479">
        <v>10.050000000000001</v>
      </c>
      <c r="G479">
        <v>34.909999999999997</v>
      </c>
      <c r="H479" t="s">
        <v>37</v>
      </c>
    </row>
    <row r="480" spans="1:8" x14ac:dyDescent="0.25">
      <c r="A480">
        <v>0.74</v>
      </c>
      <c r="B480">
        <v>-0.09</v>
      </c>
      <c r="C480">
        <v>0.46</v>
      </c>
      <c r="D480">
        <v>-16</v>
      </c>
      <c r="E480">
        <v>-16</v>
      </c>
      <c r="F480">
        <v>16</v>
      </c>
      <c r="G480">
        <v>34.94</v>
      </c>
      <c r="H480" t="s">
        <v>85</v>
      </c>
    </row>
    <row r="481" spans="1:8" x14ac:dyDescent="0.25">
      <c r="A481">
        <v>1.1399999999999999</v>
      </c>
      <c r="B481">
        <v>-0.18</v>
      </c>
      <c r="C481">
        <v>0.06</v>
      </c>
      <c r="D481">
        <v>2.19</v>
      </c>
      <c r="E481">
        <v>16</v>
      </c>
      <c r="F481">
        <v>5.46</v>
      </c>
      <c r="G481">
        <v>34.94</v>
      </c>
      <c r="H481" t="s">
        <v>85</v>
      </c>
    </row>
    <row r="482" spans="1:8" x14ac:dyDescent="0.25">
      <c r="A482">
        <v>0.68</v>
      </c>
      <c r="B482">
        <v>0.16</v>
      </c>
      <c r="C482">
        <v>0.81</v>
      </c>
      <c r="D482">
        <v>-16</v>
      </c>
      <c r="E482">
        <v>16</v>
      </c>
      <c r="F482">
        <v>-16</v>
      </c>
      <c r="G482">
        <v>34.93</v>
      </c>
      <c r="H482" t="s">
        <v>37</v>
      </c>
    </row>
    <row r="483" spans="1:8" x14ac:dyDescent="0.25">
      <c r="A483">
        <v>-0.24</v>
      </c>
      <c r="B483">
        <v>-0.27</v>
      </c>
      <c r="C483">
        <v>0.74</v>
      </c>
      <c r="D483">
        <v>-16</v>
      </c>
      <c r="E483">
        <v>16</v>
      </c>
      <c r="F483">
        <v>16</v>
      </c>
      <c r="G483">
        <v>34.909999999999997</v>
      </c>
      <c r="H483" t="s">
        <v>2905</v>
      </c>
    </row>
    <row r="484" spans="1:8" x14ac:dyDescent="0.25">
      <c r="A484">
        <v>-0.96</v>
      </c>
      <c r="B484">
        <v>0.01</v>
      </c>
      <c r="C484">
        <v>0.08</v>
      </c>
      <c r="D484">
        <v>16</v>
      </c>
      <c r="E484">
        <v>16</v>
      </c>
      <c r="F484">
        <v>-16</v>
      </c>
      <c r="G484">
        <v>34.909999999999997</v>
      </c>
      <c r="H484" t="s">
        <v>75</v>
      </c>
    </row>
    <row r="485" spans="1:8" x14ac:dyDescent="0.25">
      <c r="A485">
        <v>-0.72</v>
      </c>
      <c r="B485">
        <v>-0.05</v>
      </c>
      <c r="C485">
        <v>0.44</v>
      </c>
      <c r="D485">
        <v>-15.86</v>
      </c>
      <c r="E485">
        <v>-16</v>
      </c>
      <c r="F485">
        <v>16</v>
      </c>
      <c r="G485">
        <v>34.96</v>
      </c>
      <c r="H485" t="s">
        <v>75</v>
      </c>
    </row>
    <row r="486" spans="1:8" x14ac:dyDescent="0.25">
      <c r="A486">
        <v>0.45</v>
      </c>
      <c r="B486">
        <v>-0.23</v>
      </c>
      <c r="C486">
        <v>0.72</v>
      </c>
      <c r="D486">
        <v>-16</v>
      </c>
      <c r="E486">
        <v>-16</v>
      </c>
      <c r="F486">
        <v>16</v>
      </c>
      <c r="G486">
        <v>34.909999999999997</v>
      </c>
      <c r="H486" t="s">
        <v>2905</v>
      </c>
    </row>
    <row r="487" spans="1:8" x14ac:dyDescent="0.25">
      <c r="A487">
        <v>0.73</v>
      </c>
      <c r="B487">
        <v>-0.22</v>
      </c>
      <c r="C487">
        <v>0.1</v>
      </c>
      <c r="D487">
        <v>-11.96</v>
      </c>
      <c r="E487">
        <v>-16</v>
      </c>
      <c r="F487">
        <v>16</v>
      </c>
      <c r="G487">
        <v>34.94</v>
      </c>
      <c r="H487" t="s">
        <v>85</v>
      </c>
    </row>
    <row r="488" spans="1:8" x14ac:dyDescent="0.25">
      <c r="A488">
        <v>0.83</v>
      </c>
      <c r="B488">
        <v>-0.02</v>
      </c>
      <c r="C488">
        <v>-0.45</v>
      </c>
      <c r="D488">
        <v>-5.63</v>
      </c>
      <c r="E488">
        <v>-16</v>
      </c>
      <c r="F488">
        <v>0.44</v>
      </c>
      <c r="G488">
        <v>34.94</v>
      </c>
      <c r="H488" t="s">
        <v>85</v>
      </c>
    </row>
    <row r="489" spans="1:8" x14ac:dyDescent="0.25">
      <c r="A489">
        <v>0.59</v>
      </c>
      <c r="B489">
        <v>-0.1</v>
      </c>
      <c r="C489">
        <v>0.99</v>
      </c>
      <c r="D489">
        <v>16</v>
      </c>
      <c r="E489">
        <v>16</v>
      </c>
      <c r="F489">
        <v>-16</v>
      </c>
      <c r="G489">
        <v>34.94</v>
      </c>
      <c r="H489" t="s">
        <v>37</v>
      </c>
    </row>
    <row r="490" spans="1:8" x14ac:dyDescent="0.25">
      <c r="A490">
        <v>0.56000000000000005</v>
      </c>
      <c r="B490">
        <v>0.43</v>
      </c>
      <c r="C490">
        <v>1.02</v>
      </c>
      <c r="D490">
        <v>16</v>
      </c>
      <c r="E490">
        <v>16</v>
      </c>
      <c r="F490">
        <v>16</v>
      </c>
      <c r="G490">
        <v>34.92</v>
      </c>
      <c r="H490" t="s">
        <v>37</v>
      </c>
    </row>
    <row r="491" spans="1:8" x14ac:dyDescent="0.25">
      <c r="A491">
        <v>0.16</v>
      </c>
      <c r="B491">
        <v>1.04</v>
      </c>
      <c r="C491">
        <v>0.7</v>
      </c>
      <c r="D491">
        <v>16</v>
      </c>
      <c r="E491">
        <v>-16</v>
      </c>
      <c r="F491">
        <v>-13.56</v>
      </c>
      <c r="G491">
        <v>34.94</v>
      </c>
      <c r="H491" t="s">
        <v>62</v>
      </c>
    </row>
    <row r="492" spans="1:8" x14ac:dyDescent="0.25">
      <c r="A492">
        <v>0.04</v>
      </c>
      <c r="B492">
        <v>0.74</v>
      </c>
      <c r="C492">
        <v>-0.98</v>
      </c>
      <c r="D492">
        <v>16</v>
      </c>
      <c r="E492">
        <v>-16</v>
      </c>
      <c r="F492">
        <v>9.3699999999999992</v>
      </c>
      <c r="G492">
        <v>34.92</v>
      </c>
      <c r="H492" t="s">
        <v>62</v>
      </c>
    </row>
    <row r="493" spans="1:8" x14ac:dyDescent="0.25">
      <c r="A493">
        <v>0.08</v>
      </c>
      <c r="B493">
        <v>0.94</v>
      </c>
      <c r="C493">
        <v>0.42</v>
      </c>
      <c r="D493">
        <v>-16</v>
      </c>
      <c r="E493">
        <v>16</v>
      </c>
      <c r="F493">
        <v>16</v>
      </c>
      <c r="G493">
        <v>34.92</v>
      </c>
      <c r="H493" t="s">
        <v>62</v>
      </c>
    </row>
    <row r="494" spans="1:8" x14ac:dyDescent="0.25">
      <c r="A494">
        <v>0</v>
      </c>
      <c r="B494">
        <v>-0.16</v>
      </c>
      <c r="C494">
        <v>1.06</v>
      </c>
      <c r="D494">
        <v>-16</v>
      </c>
      <c r="E494">
        <v>16</v>
      </c>
      <c r="F494">
        <v>16</v>
      </c>
      <c r="G494">
        <v>34.950000000000003</v>
      </c>
      <c r="H494" t="s">
        <v>37</v>
      </c>
    </row>
    <row r="495" spans="1:8" x14ac:dyDescent="0.25">
      <c r="A495">
        <v>-0.28000000000000003</v>
      </c>
      <c r="B495">
        <v>-0.81</v>
      </c>
      <c r="C495">
        <v>0.04</v>
      </c>
      <c r="D495">
        <v>-16</v>
      </c>
      <c r="E495">
        <v>16</v>
      </c>
      <c r="F495">
        <v>12.2</v>
      </c>
      <c r="G495">
        <v>34.93</v>
      </c>
      <c r="H495" t="s">
        <v>2906</v>
      </c>
    </row>
    <row r="496" spans="1:8" x14ac:dyDescent="0.25">
      <c r="A496">
        <v>-0.17</v>
      </c>
      <c r="B496">
        <v>-0.86</v>
      </c>
      <c r="C496">
        <v>-0.3</v>
      </c>
      <c r="D496">
        <v>16</v>
      </c>
      <c r="E496">
        <v>-16</v>
      </c>
      <c r="F496">
        <v>-6.15</v>
      </c>
      <c r="G496">
        <v>34.93</v>
      </c>
      <c r="H496" t="s">
        <v>2906</v>
      </c>
    </row>
    <row r="497" spans="1:8" x14ac:dyDescent="0.25">
      <c r="A497">
        <v>-0.19</v>
      </c>
      <c r="B497">
        <v>-0.83</v>
      </c>
      <c r="C497">
        <v>0.32</v>
      </c>
      <c r="D497">
        <v>16</v>
      </c>
      <c r="E497">
        <v>-16</v>
      </c>
      <c r="F497">
        <v>-16</v>
      </c>
      <c r="G497">
        <v>34.92</v>
      </c>
      <c r="H497" t="s">
        <v>2906</v>
      </c>
    </row>
    <row r="498" spans="1:8" x14ac:dyDescent="0.25">
      <c r="A498">
        <v>0.19</v>
      </c>
      <c r="B498">
        <v>0.13</v>
      </c>
      <c r="C498">
        <v>1.01</v>
      </c>
      <c r="D498">
        <v>16</v>
      </c>
      <c r="E498">
        <v>-16</v>
      </c>
      <c r="F498">
        <v>-16</v>
      </c>
      <c r="G498">
        <v>34.92</v>
      </c>
      <c r="H498" t="s">
        <v>37</v>
      </c>
    </row>
    <row r="499" spans="1:8" x14ac:dyDescent="0.25">
      <c r="A499">
        <v>0.26</v>
      </c>
      <c r="B499">
        <v>1.05</v>
      </c>
      <c r="C499">
        <v>0.02</v>
      </c>
      <c r="D499">
        <v>16</v>
      </c>
      <c r="E499">
        <v>16</v>
      </c>
      <c r="F499">
        <v>-16</v>
      </c>
      <c r="G499">
        <v>34.909999999999997</v>
      </c>
      <c r="H499" t="s">
        <v>62</v>
      </c>
    </row>
    <row r="500" spans="1:8" x14ac:dyDescent="0.25">
      <c r="A500">
        <v>0.14000000000000001</v>
      </c>
      <c r="B500">
        <v>0.27</v>
      </c>
      <c r="C500">
        <v>-0.97</v>
      </c>
      <c r="D500">
        <v>15.46</v>
      </c>
      <c r="E500">
        <v>14.53</v>
      </c>
      <c r="F500">
        <v>-16</v>
      </c>
      <c r="G500">
        <v>34.950000000000003</v>
      </c>
      <c r="H500" t="s">
        <v>2905</v>
      </c>
    </row>
    <row r="501" spans="1:8" x14ac:dyDescent="0.25">
      <c r="A501">
        <v>7.0000000000000007E-2</v>
      </c>
      <c r="B501">
        <v>0.61</v>
      </c>
      <c r="C501">
        <v>0.01</v>
      </c>
      <c r="D501">
        <v>-16</v>
      </c>
      <c r="E501">
        <v>16</v>
      </c>
      <c r="F501">
        <v>16</v>
      </c>
      <c r="G501">
        <v>34.92</v>
      </c>
      <c r="H501" t="s">
        <v>62</v>
      </c>
    </row>
    <row r="502" spans="1:8" x14ac:dyDescent="0.25">
      <c r="A502">
        <v>0.04</v>
      </c>
      <c r="B502">
        <v>0.24</v>
      </c>
      <c r="C502">
        <v>0.85</v>
      </c>
      <c r="D502">
        <v>-16</v>
      </c>
      <c r="E502">
        <v>-0.5</v>
      </c>
      <c r="F502">
        <v>16</v>
      </c>
      <c r="G502">
        <v>34.92</v>
      </c>
      <c r="H502" t="s">
        <v>37</v>
      </c>
    </row>
    <row r="503" spans="1:8" x14ac:dyDescent="0.25">
      <c r="A503">
        <v>0.31</v>
      </c>
      <c r="B503">
        <v>-0.08</v>
      </c>
      <c r="C503">
        <v>0.36</v>
      </c>
      <c r="D503">
        <v>-16</v>
      </c>
      <c r="E503">
        <v>-16</v>
      </c>
      <c r="F503">
        <v>16</v>
      </c>
      <c r="G503">
        <v>34.94</v>
      </c>
      <c r="H503" t="s">
        <v>2905</v>
      </c>
    </row>
    <row r="504" spans="1:8" x14ac:dyDescent="0.25">
      <c r="A504">
        <v>0.83</v>
      </c>
      <c r="B504">
        <v>-0.02</v>
      </c>
      <c r="C504">
        <v>-0.27</v>
      </c>
      <c r="D504">
        <v>-10.56</v>
      </c>
      <c r="E504">
        <v>-16</v>
      </c>
      <c r="F504">
        <v>-16</v>
      </c>
      <c r="G504">
        <v>34.92</v>
      </c>
      <c r="H504" t="s">
        <v>85</v>
      </c>
    </row>
    <row r="505" spans="1:8" x14ac:dyDescent="0.25">
      <c r="A505">
        <v>0.2</v>
      </c>
      <c r="B505">
        <v>0.17</v>
      </c>
      <c r="C505">
        <v>1.08</v>
      </c>
      <c r="D505">
        <v>16</v>
      </c>
      <c r="E505">
        <v>16</v>
      </c>
      <c r="F505">
        <v>-16</v>
      </c>
      <c r="G505">
        <v>34.909999999999997</v>
      </c>
      <c r="H505" t="s">
        <v>37</v>
      </c>
    </row>
    <row r="506" spans="1:8" x14ac:dyDescent="0.25">
      <c r="A506">
        <v>-0.35</v>
      </c>
      <c r="B506">
        <v>0.05</v>
      </c>
      <c r="C506">
        <v>0.87</v>
      </c>
      <c r="D506">
        <v>-16</v>
      </c>
      <c r="E506">
        <v>16</v>
      </c>
      <c r="F506">
        <v>15.99</v>
      </c>
      <c r="G506">
        <v>34.909999999999997</v>
      </c>
      <c r="H506" t="s">
        <v>37</v>
      </c>
    </row>
    <row r="507" spans="1:8" x14ac:dyDescent="0.25">
      <c r="A507">
        <v>-0.43</v>
      </c>
      <c r="B507">
        <v>-0.21</v>
      </c>
      <c r="C507">
        <v>-0.09</v>
      </c>
      <c r="D507">
        <v>16</v>
      </c>
      <c r="E507">
        <v>16</v>
      </c>
      <c r="F507">
        <v>-16</v>
      </c>
      <c r="G507">
        <v>34.909999999999997</v>
      </c>
      <c r="H507" t="s">
        <v>2905</v>
      </c>
    </row>
    <row r="508" spans="1:8" x14ac:dyDescent="0.25">
      <c r="A508">
        <v>-0.91</v>
      </c>
      <c r="B508">
        <v>-0.16</v>
      </c>
      <c r="C508">
        <v>-0.01</v>
      </c>
      <c r="D508">
        <v>-16</v>
      </c>
      <c r="E508">
        <v>-16</v>
      </c>
      <c r="F508">
        <v>-1.1200000000000001</v>
      </c>
      <c r="G508">
        <v>34.9</v>
      </c>
      <c r="H508" t="s">
        <v>75</v>
      </c>
    </row>
    <row r="509" spans="1:8" x14ac:dyDescent="0.25">
      <c r="A509">
        <v>-0.24</v>
      </c>
      <c r="B509">
        <v>-0.22</v>
      </c>
      <c r="C509">
        <v>0.32</v>
      </c>
      <c r="D509">
        <v>-3.33</v>
      </c>
      <c r="E509">
        <v>-16</v>
      </c>
      <c r="F509">
        <v>14</v>
      </c>
      <c r="G509">
        <v>34.909999999999997</v>
      </c>
      <c r="H509" t="s">
        <v>2905</v>
      </c>
    </row>
    <row r="510" spans="1:8" x14ac:dyDescent="0.25">
      <c r="A510">
        <v>0.34</v>
      </c>
      <c r="B510">
        <v>0.05</v>
      </c>
      <c r="C510">
        <v>1.23</v>
      </c>
      <c r="D510">
        <v>16</v>
      </c>
      <c r="E510">
        <v>-16</v>
      </c>
      <c r="F510">
        <v>-16</v>
      </c>
      <c r="G510">
        <v>34.909999999999997</v>
      </c>
      <c r="H510" t="s">
        <v>37</v>
      </c>
    </row>
    <row r="511" spans="1:8" x14ac:dyDescent="0.25">
      <c r="A511">
        <v>0.69</v>
      </c>
      <c r="B511">
        <v>0</v>
      </c>
      <c r="C511">
        <v>0.25</v>
      </c>
      <c r="D511">
        <v>-16</v>
      </c>
      <c r="E511">
        <v>-16</v>
      </c>
      <c r="F511">
        <v>16</v>
      </c>
      <c r="G511">
        <v>34.9</v>
      </c>
      <c r="H511" t="s">
        <v>85</v>
      </c>
    </row>
    <row r="512" spans="1:8" x14ac:dyDescent="0.25">
      <c r="A512">
        <v>0.89</v>
      </c>
      <c r="B512">
        <v>-0.03</v>
      </c>
      <c r="C512">
        <v>-0.06</v>
      </c>
      <c r="D512">
        <v>15.58</v>
      </c>
      <c r="E512">
        <v>16</v>
      </c>
      <c r="F512">
        <v>-16</v>
      </c>
      <c r="G512">
        <v>34.92</v>
      </c>
      <c r="H512" t="s">
        <v>85</v>
      </c>
    </row>
    <row r="513" spans="1:8" x14ac:dyDescent="0.25">
      <c r="A513">
        <v>0.75</v>
      </c>
      <c r="B513">
        <v>0.17</v>
      </c>
      <c r="C513">
        <v>0.45</v>
      </c>
      <c r="D513">
        <v>16</v>
      </c>
      <c r="E513">
        <v>16</v>
      </c>
      <c r="F513">
        <v>-16</v>
      </c>
      <c r="G513">
        <v>34.909999999999997</v>
      </c>
      <c r="H513" t="s">
        <v>85</v>
      </c>
    </row>
    <row r="514" spans="1:8" x14ac:dyDescent="0.25">
      <c r="A514">
        <v>-0.11</v>
      </c>
      <c r="B514">
        <v>0.35</v>
      </c>
      <c r="C514">
        <v>0.83</v>
      </c>
      <c r="D514">
        <v>16</v>
      </c>
      <c r="E514">
        <v>16</v>
      </c>
      <c r="F514">
        <v>15.55</v>
      </c>
      <c r="G514">
        <v>34.93</v>
      </c>
      <c r="H514" t="s">
        <v>37</v>
      </c>
    </row>
    <row r="515" spans="1:8" x14ac:dyDescent="0.25">
      <c r="A515">
        <v>-0.09</v>
      </c>
      <c r="B515">
        <v>0.67</v>
      </c>
      <c r="C515">
        <v>0.03</v>
      </c>
      <c r="D515">
        <v>16</v>
      </c>
      <c r="E515">
        <v>-16</v>
      </c>
      <c r="F515">
        <v>16</v>
      </c>
      <c r="G515">
        <v>34.909999999999997</v>
      </c>
      <c r="H515" t="s">
        <v>62</v>
      </c>
    </row>
    <row r="516" spans="1:8" x14ac:dyDescent="0.25">
      <c r="A516">
        <v>-0.06</v>
      </c>
      <c r="B516">
        <v>0.63</v>
      </c>
      <c r="C516">
        <v>-0.82</v>
      </c>
      <c r="D516">
        <v>-16</v>
      </c>
      <c r="E516">
        <v>-16</v>
      </c>
      <c r="F516">
        <v>-16</v>
      </c>
      <c r="G516">
        <v>34.92</v>
      </c>
      <c r="H516" t="s">
        <v>62</v>
      </c>
    </row>
    <row r="517" spans="1:8" x14ac:dyDescent="0.25">
      <c r="A517">
        <v>-0.17</v>
      </c>
      <c r="B517">
        <v>0.13</v>
      </c>
      <c r="C517">
        <v>0.6</v>
      </c>
      <c r="D517">
        <v>-16</v>
      </c>
      <c r="E517">
        <v>16</v>
      </c>
      <c r="F517">
        <v>1.51</v>
      </c>
      <c r="G517">
        <v>34.93</v>
      </c>
      <c r="H517" t="s">
        <v>2905</v>
      </c>
    </row>
    <row r="518" spans="1:8" x14ac:dyDescent="0.25">
      <c r="A518">
        <v>-0.63</v>
      </c>
      <c r="B518">
        <v>-0.93</v>
      </c>
      <c r="C518">
        <v>0.88</v>
      </c>
      <c r="D518">
        <v>-16</v>
      </c>
      <c r="E518">
        <v>16</v>
      </c>
      <c r="F518">
        <v>16</v>
      </c>
      <c r="G518">
        <v>34.880000000000003</v>
      </c>
      <c r="H518" t="s">
        <v>37</v>
      </c>
    </row>
    <row r="519" spans="1:8" x14ac:dyDescent="0.25">
      <c r="A519">
        <v>-0.47</v>
      </c>
      <c r="B519">
        <v>-0.73</v>
      </c>
      <c r="C519">
        <v>-0.39</v>
      </c>
      <c r="D519">
        <v>-16</v>
      </c>
      <c r="E519">
        <v>16</v>
      </c>
      <c r="F519">
        <v>16</v>
      </c>
      <c r="G519">
        <v>34.92</v>
      </c>
      <c r="H519" t="s">
        <v>2906</v>
      </c>
    </row>
    <row r="520" spans="1:8" x14ac:dyDescent="0.25">
      <c r="A520">
        <v>-0.16</v>
      </c>
      <c r="B520">
        <v>-0.76</v>
      </c>
      <c r="C520">
        <v>0.1</v>
      </c>
      <c r="D520">
        <v>16</v>
      </c>
      <c r="E520">
        <v>-16</v>
      </c>
      <c r="F520">
        <v>-16</v>
      </c>
      <c r="G520">
        <v>34.93</v>
      </c>
      <c r="H520" t="s">
        <v>2906</v>
      </c>
    </row>
    <row r="521" spans="1:8" x14ac:dyDescent="0.25">
      <c r="A521">
        <v>0.09</v>
      </c>
      <c r="B521">
        <v>0.28000000000000003</v>
      </c>
      <c r="C521">
        <v>0.94</v>
      </c>
      <c r="D521">
        <v>16</v>
      </c>
      <c r="E521">
        <v>-16</v>
      </c>
      <c r="F521">
        <v>-16</v>
      </c>
      <c r="G521">
        <v>34.909999999999997</v>
      </c>
      <c r="H521" t="s">
        <v>37</v>
      </c>
    </row>
    <row r="522" spans="1:8" x14ac:dyDescent="0.25">
      <c r="A522">
        <v>-0.11</v>
      </c>
      <c r="B522">
        <v>1.2</v>
      </c>
      <c r="C522">
        <v>-0.27</v>
      </c>
      <c r="D522">
        <v>16</v>
      </c>
      <c r="E522">
        <v>16</v>
      </c>
      <c r="F522">
        <v>-16</v>
      </c>
      <c r="G522">
        <v>34.89</v>
      </c>
      <c r="H522" t="s">
        <v>62</v>
      </c>
    </row>
    <row r="523" spans="1:8" x14ac:dyDescent="0.25">
      <c r="A523">
        <v>0.23</v>
      </c>
      <c r="B523">
        <v>0.09</v>
      </c>
      <c r="C523">
        <v>-0.82</v>
      </c>
      <c r="D523">
        <v>16</v>
      </c>
      <c r="E523">
        <v>-16</v>
      </c>
      <c r="F523">
        <v>-10.93</v>
      </c>
      <c r="G523">
        <v>34.92</v>
      </c>
      <c r="H523" t="s">
        <v>2905</v>
      </c>
    </row>
    <row r="524" spans="1:8" x14ac:dyDescent="0.25">
      <c r="A524">
        <v>0.17</v>
      </c>
      <c r="B524">
        <v>1.03</v>
      </c>
      <c r="C524">
        <v>0.69</v>
      </c>
      <c r="D524">
        <v>-16</v>
      </c>
      <c r="E524">
        <v>-10.130000000000001</v>
      </c>
      <c r="F524">
        <v>16</v>
      </c>
      <c r="G524">
        <v>34.9</v>
      </c>
      <c r="H524" t="s">
        <v>62</v>
      </c>
    </row>
    <row r="525" spans="1:8" x14ac:dyDescent="0.25">
      <c r="A525">
        <v>-0.08</v>
      </c>
      <c r="B525">
        <v>-0.05</v>
      </c>
      <c r="C525">
        <v>1.1599999999999999</v>
      </c>
      <c r="D525">
        <v>-16</v>
      </c>
      <c r="E525">
        <v>-8.48</v>
      </c>
      <c r="F525">
        <v>11.46</v>
      </c>
      <c r="G525">
        <v>34.909999999999997</v>
      </c>
      <c r="H525" t="s">
        <v>37</v>
      </c>
    </row>
    <row r="526" spans="1:8" x14ac:dyDescent="0.25">
      <c r="A526">
        <v>0.12</v>
      </c>
      <c r="B526">
        <v>-0.14000000000000001</v>
      </c>
      <c r="C526">
        <v>0.36</v>
      </c>
      <c r="D526">
        <v>16</v>
      </c>
      <c r="E526">
        <v>-16</v>
      </c>
      <c r="F526">
        <v>-16</v>
      </c>
      <c r="G526">
        <v>34.880000000000003</v>
      </c>
      <c r="H526" t="s">
        <v>2905</v>
      </c>
    </row>
    <row r="527" spans="1:8" x14ac:dyDescent="0.25">
      <c r="A527">
        <v>1.24</v>
      </c>
      <c r="B527">
        <v>0.28999999999999998</v>
      </c>
      <c r="C527">
        <v>0.04</v>
      </c>
      <c r="D527">
        <v>-1.0900000000000001</v>
      </c>
      <c r="E527">
        <v>16</v>
      </c>
      <c r="F527">
        <v>-16</v>
      </c>
      <c r="G527">
        <v>34.89</v>
      </c>
      <c r="H527" t="s">
        <v>85</v>
      </c>
    </row>
    <row r="528" spans="1:8" x14ac:dyDescent="0.25">
      <c r="A528">
        <v>0.31</v>
      </c>
      <c r="B528">
        <v>0.13</v>
      </c>
      <c r="C528">
        <v>0.56999999999999995</v>
      </c>
      <c r="D528">
        <v>16</v>
      </c>
      <c r="E528">
        <v>16</v>
      </c>
      <c r="F528">
        <v>-16</v>
      </c>
      <c r="G528">
        <v>34.909999999999997</v>
      </c>
      <c r="H528" t="s">
        <v>2905</v>
      </c>
    </row>
    <row r="529" spans="1:8" x14ac:dyDescent="0.25">
      <c r="A529">
        <v>-1.2</v>
      </c>
      <c r="B529">
        <v>0.43</v>
      </c>
      <c r="C529">
        <v>0.94</v>
      </c>
      <c r="D529">
        <v>2.4300000000000002</v>
      </c>
      <c r="E529">
        <v>16</v>
      </c>
      <c r="F529">
        <v>-16</v>
      </c>
      <c r="G529">
        <v>34.909999999999997</v>
      </c>
      <c r="H529" t="s">
        <v>37</v>
      </c>
    </row>
    <row r="530" spans="1:8" x14ac:dyDescent="0.25">
      <c r="A530">
        <v>-0.72</v>
      </c>
      <c r="B530">
        <v>0.14000000000000001</v>
      </c>
      <c r="C530">
        <v>0.18</v>
      </c>
      <c r="D530">
        <v>-16</v>
      </c>
      <c r="E530">
        <v>16</v>
      </c>
      <c r="F530">
        <v>-16</v>
      </c>
      <c r="G530">
        <v>34.869999999999997</v>
      </c>
      <c r="H530" t="s">
        <v>75</v>
      </c>
    </row>
    <row r="531" spans="1:8" x14ac:dyDescent="0.25">
      <c r="A531">
        <v>-0.89</v>
      </c>
      <c r="B531">
        <v>-0.09</v>
      </c>
      <c r="C531">
        <v>-0.1</v>
      </c>
      <c r="D531">
        <v>-16</v>
      </c>
      <c r="E531">
        <v>-16</v>
      </c>
      <c r="F531">
        <v>16</v>
      </c>
      <c r="G531">
        <v>34.93</v>
      </c>
      <c r="H531" t="s">
        <v>75</v>
      </c>
    </row>
    <row r="532" spans="1:8" x14ac:dyDescent="0.25">
      <c r="A532">
        <v>-0.7</v>
      </c>
      <c r="B532">
        <v>0.05</v>
      </c>
      <c r="C532">
        <v>0.03</v>
      </c>
      <c r="D532">
        <v>16</v>
      </c>
      <c r="E532">
        <v>-16</v>
      </c>
      <c r="F532">
        <v>16</v>
      </c>
      <c r="G532">
        <v>34.89</v>
      </c>
      <c r="H532" t="s">
        <v>75</v>
      </c>
    </row>
    <row r="533" spans="1:8" x14ac:dyDescent="0.25">
      <c r="A533">
        <v>0.48</v>
      </c>
      <c r="B533">
        <v>0.88</v>
      </c>
      <c r="C533">
        <v>1.57</v>
      </c>
      <c r="D533">
        <v>-16</v>
      </c>
      <c r="E533">
        <v>-16</v>
      </c>
      <c r="F533">
        <v>16</v>
      </c>
      <c r="G533">
        <v>34.869999999999997</v>
      </c>
      <c r="H533" t="s">
        <v>37</v>
      </c>
    </row>
    <row r="534" spans="1:8" x14ac:dyDescent="0.25">
      <c r="A534">
        <v>0.1</v>
      </c>
      <c r="B534">
        <v>0.32</v>
      </c>
      <c r="C534">
        <v>-0.12</v>
      </c>
      <c r="D534">
        <v>-16</v>
      </c>
      <c r="E534">
        <v>-16</v>
      </c>
      <c r="F534">
        <v>10.88</v>
      </c>
      <c r="G534">
        <v>34.880000000000003</v>
      </c>
      <c r="H534" t="s">
        <v>2905</v>
      </c>
    </row>
    <row r="535" spans="1:8" x14ac:dyDescent="0.25">
      <c r="A535">
        <v>0.9</v>
      </c>
      <c r="B535">
        <v>0.16</v>
      </c>
      <c r="C535">
        <v>-0.05</v>
      </c>
      <c r="D535">
        <v>10.89</v>
      </c>
      <c r="E535">
        <v>-16</v>
      </c>
      <c r="F535">
        <v>-0.05</v>
      </c>
      <c r="G535">
        <v>34.89</v>
      </c>
      <c r="H535" t="s">
        <v>85</v>
      </c>
    </row>
    <row r="536" spans="1:8" x14ac:dyDescent="0.25">
      <c r="A536">
        <v>1.0900000000000001</v>
      </c>
      <c r="B536">
        <v>0.73</v>
      </c>
      <c r="C536">
        <v>1.41</v>
      </c>
      <c r="D536">
        <v>16</v>
      </c>
      <c r="E536">
        <v>16</v>
      </c>
      <c r="F536">
        <v>-16</v>
      </c>
      <c r="G536">
        <v>34.909999999999997</v>
      </c>
      <c r="H536" t="s">
        <v>37</v>
      </c>
    </row>
    <row r="537" spans="1:8" x14ac:dyDescent="0.25">
      <c r="A537">
        <v>-0.17</v>
      </c>
      <c r="B537">
        <v>0.78</v>
      </c>
      <c r="C537">
        <v>0.25</v>
      </c>
      <c r="D537">
        <v>16</v>
      </c>
      <c r="E537">
        <v>16</v>
      </c>
      <c r="F537">
        <v>-16</v>
      </c>
      <c r="G537">
        <v>34.880000000000003</v>
      </c>
      <c r="H537" t="s">
        <v>62</v>
      </c>
    </row>
    <row r="538" spans="1:8" x14ac:dyDescent="0.25">
      <c r="A538">
        <v>7.0000000000000007E-2</v>
      </c>
      <c r="B538">
        <v>0.06</v>
      </c>
      <c r="C538">
        <v>-0.95</v>
      </c>
      <c r="D538">
        <v>-16</v>
      </c>
      <c r="E538">
        <v>-16</v>
      </c>
      <c r="F538">
        <v>-6.25</v>
      </c>
      <c r="G538">
        <v>34.86</v>
      </c>
      <c r="H538" t="s">
        <v>2905</v>
      </c>
    </row>
    <row r="539" spans="1:8" x14ac:dyDescent="0.25">
      <c r="A539">
        <v>0.04</v>
      </c>
      <c r="B539">
        <v>0.75</v>
      </c>
      <c r="C539">
        <v>0.02</v>
      </c>
      <c r="D539">
        <v>-16</v>
      </c>
      <c r="E539">
        <v>16</v>
      </c>
      <c r="F539">
        <v>10.78</v>
      </c>
      <c r="G539">
        <v>34.880000000000003</v>
      </c>
      <c r="H539" t="s">
        <v>62</v>
      </c>
    </row>
    <row r="540" spans="1:8" x14ac:dyDescent="0.25">
      <c r="A540">
        <v>-0.53</v>
      </c>
      <c r="B540">
        <v>-0.02</v>
      </c>
      <c r="C540">
        <v>1.39</v>
      </c>
      <c r="D540">
        <v>-16</v>
      </c>
      <c r="E540">
        <v>16</v>
      </c>
      <c r="F540">
        <v>-16</v>
      </c>
      <c r="G540">
        <v>34.880000000000003</v>
      </c>
      <c r="H540" t="s">
        <v>37</v>
      </c>
    </row>
    <row r="541" spans="1:8" x14ac:dyDescent="0.25">
      <c r="A541">
        <v>-0.26</v>
      </c>
      <c r="B541">
        <v>-0.87</v>
      </c>
      <c r="C541">
        <v>-0.23</v>
      </c>
      <c r="D541">
        <v>-16</v>
      </c>
      <c r="E541">
        <v>16</v>
      </c>
      <c r="F541">
        <v>16</v>
      </c>
      <c r="G541">
        <v>34.880000000000003</v>
      </c>
      <c r="H541" t="s">
        <v>2906</v>
      </c>
    </row>
    <row r="542" spans="1:8" x14ac:dyDescent="0.25">
      <c r="A542">
        <v>-0.43</v>
      </c>
      <c r="B542">
        <v>-1.04</v>
      </c>
      <c r="C542">
        <v>0.67</v>
      </c>
      <c r="D542">
        <v>16</v>
      </c>
      <c r="E542">
        <v>-16</v>
      </c>
      <c r="F542">
        <v>-16</v>
      </c>
      <c r="G542">
        <v>34.89</v>
      </c>
      <c r="H542" t="s">
        <v>2906</v>
      </c>
    </row>
    <row r="543" spans="1:8" x14ac:dyDescent="0.25">
      <c r="A543">
        <v>0.06</v>
      </c>
      <c r="B543">
        <v>-0.26</v>
      </c>
      <c r="C543">
        <v>0.67</v>
      </c>
      <c r="D543">
        <v>16</v>
      </c>
      <c r="E543">
        <v>-15.88</v>
      </c>
      <c r="F543">
        <v>-16</v>
      </c>
      <c r="G543">
        <v>34.880000000000003</v>
      </c>
      <c r="H543" t="s">
        <v>2905</v>
      </c>
    </row>
    <row r="544" spans="1:8" x14ac:dyDescent="0.25">
      <c r="A544">
        <v>0.14000000000000001</v>
      </c>
      <c r="B544">
        <v>0.99</v>
      </c>
      <c r="C544">
        <v>0.28000000000000003</v>
      </c>
      <c r="D544">
        <v>16</v>
      </c>
      <c r="E544">
        <v>-1.1000000000000001</v>
      </c>
      <c r="F544">
        <v>-16</v>
      </c>
      <c r="G544">
        <v>34.89</v>
      </c>
      <c r="H544" t="s">
        <v>62</v>
      </c>
    </row>
    <row r="545" spans="1:8" x14ac:dyDescent="0.25">
      <c r="A545">
        <v>7.0000000000000007E-2</v>
      </c>
      <c r="B545">
        <v>0.1</v>
      </c>
      <c r="C545">
        <v>-0.84</v>
      </c>
      <c r="D545">
        <v>16</v>
      </c>
      <c r="E545">
        <v>16</v>
      </c>
      <c r="F545">
        <v>-15.66</v>
      </c>
      <c r="G545">
        <v>34.880000000000003</v>
      </c>
      <c r="H545" t="s">
        <v>2905</v>
      </c>
    </row>
    <row r="546" spans="1:8" x14ac:dyDescent="0.25">
      <c r="A546">
        <v>0.34</v>
      </c>
      <c r="B546">
        <v>0.56999999999999995</v>
      </c>
      <c r="C546">
        <v>1.04</v>
      </c>
      <c r="D546">
        <v>-16</v>
      </c>
      <c r="E546">
        <v>15.88</v>
      </c>
      <c r="F546">
        <v>16</v>
      </c>
      <c r="G546">
        <v>34.85</v>
      </c>
      <c r="H546" t="s">
        <v>37</v>
      </c>
    </row>
    <row r="547" spans="1:8" x14ac:dyDescent="0.25">
      <c r="A547">
        <v>0.53</v>
      </c>
      <c r="B547">
        <v>0.18</v>
      </c>
      <c r="C547">
        <v>0.96</v>
      </c>
      <c r="D547">
        <v>16</v>
      </c>
      <c r="E547">
        <v>-16</v>
      </c>
      <c r="F547">
        <v>-16</v>
      </c>
      <c r="G547">
        <v>34.880000000000003</v>
      </c>
      <c r="H547" t="s">
        <v>37</v>
      </c>
    </row>
    <row r="548" spans="1:8" x14ac:dyDescent="0.25">
      <c r="A548">
        <v>1.1000000000000001</v>
      </c>
      <c r="B548">
        <v>0.1</v>
      </c>
      <c r="C548">
        <v>0.36</v>
      </c>
      <c r="D548">
        <v>-16</v>
      </c>
      <c r="E548">
        <v>-16</v>
      </c>
      <c r="F548">
        <v>16</v>
      </c>
      <c r="G548">
        <v>34.880000000000003</v>
      </c>
      <c r="H548" t="s">
        <v>85</v>
      </c>
    </row>
    <row r="549" spans="1:8" x14ac:dyDescent="0.25">
      <c r="A549">
        <v>0.5</v>
      </c>
      <c r="B549">
        <v>0.04</v>
      </c>
      <c r="C549">
        <v>-0.27</v>
      </c>
      <c r="D549">
        <v>-16</v>
      </c>
      <c r="E549">
        <v>16</v>
      </c>
      <c r="F549">
        <v>-16</v>
      </c>
      <c r="G549">
        <v>34.85</v>
      </c>
      <c r="H549" t="s">
        <v>85</v>
      </c>
    </row>
    <row r="550" spans="1:8" x14ac:dyDescent="0.25">
      <c r="A550">
        <v>0.64</v>
      </c>
      <c r="B550">
        <v>-0.14000000000000001</v>
      </c>
      <c r="C550">
        <v>0.91</v>
      </c>
      <c r="D550">
        <v>16</v>
      </c>
      <c r="E550">
        <v>16</v>
      </c>
      <c r="F550">
        <v>-14.49</v>
      </c>
      <c r="G550">
        <v>34.85</v>
      </c>
      <c r="H550" t="s">
        <v>37</v>
      </c>
    </row>
    <row r="551" spans="1:8" x14ac:dyDescent="0.25">
      <c r="A551">
        <v>-0.19</v>
      </c>
      <c r="B551">
        <v>0.1</v>
      </c>
      <c r="C551">
        <v>0.87</v>
      </c>
      <c r="D551">
        <v>16</v>
      </c>
      <c r="E551">
        <v>16</v>
      </c>
      <c r="F551">
        <v>3.71</v>
      </c>
      <c r="G551">
        <v>34.840000000000003</v>
      </c>
      <c r="H551" t="s">
        <v>37</v>
      </c>
    </row>
    <row r="552" spans="1:8" x14ac:dyDescent="0.25">
      <c r="A552">
        <v>-0.54</v>
      </c>
      <c r="B552">
        <v>0.63</v>
      </c>
      <c r="C552">
        <v>0.32</v>
      </c>
      <c r="D552">
        <v>16</v>
      </c>
      <c r="E552">
        <v>-16</v>
      </c>
      <c r="F552">
        <v>16</v>
      </c>
      <c r="G552">
        <v>34.89</v>
      </c>
      <c r="H552" t="s">
        <v>62</v>
      </c>
    </row>
    <row r="553" spans="1:8" x14ac:dyDescent="0.25">
      <c r="A553">
        <v>-0.01</v>
      </c>
      <c r="B553">
        <v>0.53</v>
      </c>
      <c r="C553">
        <v>-1.06</v>
      </c>
      <c r="D553">
        <v>16</v>
      </c>
      <c r="E553">
        <v>-16</v>
      </c>
      <c r="F553">
        <v>16</v>
      </c>
      <c r="G553">
        <v>34.86</v>
      </c>
      <c r="H553" t="s">
        <v>62</v>
      </c>
    </row>
    <row r="554" spans="1:8" x14ac:dyDescent="0.25">
      <c r="A554">
        <v>0.08</v>
      </c>
      <c r="B554">
        <v>0.41</v>
      </c>
      <c r="C554">
        <v>0.56999999999999995</v>
      </c>
      <c r="D554">
        <v>-16</v>
      </c>
      <c r="E554">
        <v>16</v>
      </c>
      <c r="F554">
        <v>16</v>
      </c>
      <c r="G554">
        <v>34.86</v>
      </c>
      <c r="H554" t="s">
        <v>2905</v>
      </c>
    </row>
    <row r="555" spans="1:8" x14ac:dyDescent="0.25">
      <c r="A555">
        <v>0.02</v>
      </c>
      <c r="B555">
        <v>-0.81</v>
      </c>
      <c r="C555">
        <v>1.33</v>
      </c>
      <c r="D555">
        <v>-16</v>
      </c>
      <c r="E555">
        <v>16</v>
      </c>
      <c r="F555">
        <v>16</v>
      </c>
      <c r="G555">
        <v>34.86</v>
      </c>
      <c r="H555" t="s">
        <v>37</v>
      </c>
    </row>
    <row r="556" spans="1:8" x14ac:dyDescent="0.25">
      <c r="A556">
        <v>-0.27</v>
      </c>
      <c r="B556">
        <v>-0.7</v>
      </c>
      <c r="C556">
        <v>0.04</v>
      </c>
      <c r="D556">
        <v>-16</v>
      </c>
      <c r="E556">
        <v>14.92</v>
      </c>
      <c r="F556">
        <v>16</v>
      </c>
      <c r="G556">
        <v>34.869999999999997</v>
      </c>
      <c r="H556" t="s">
        <v>2906</v>
      </c>
    </row>
    <row r="557" spans="1:8" x14ac:dyDescent="0.25">
      <c r="A557">
        <v>-0.2</v>
      </c>
      <c r="B557">
        <v>-1.25</v>
      </c>
      <c r="C557">
        <v>0.46</v>
      </c>
      <c r="D557">
        <v>16</v>
      </c>
      <c r="E557">
        <v>-16</v>
      </c>
      <c r="F557">
        <v>-16</v>
      </c>
      <c r="G557">
        <v>34.880000000000003</v>
      </c>
      <c r="H557" t="s">
        <v>2906</v>
      </c>
    </row>
    <row r="558" spans="1:8" x14ac:dyDescent="0.25">
      <c r="A558">
        <v>0.11</v>
      </c>
      <c r="B558">
        <v>-0.09</v>
      </c>
      <c r="C558">
        <v>0.18</v>
      </c>
      <c r="D558">
        <v>16</v>
      </c>
      <c r="E558">
        <v>16</v>
      </c>
      <c r="F558">
        <v>-16</v>
      </c>
      <c r="G558">
        <v>34.880000000000003</v>
      </c>
      <c r="H558" t="s">
        <v>2905</v>
      </c>
    </row>
    <row r="559" spans="1:8" x14ac:dyDescent="0.25">
      <c r="A559">
        <v>-0.01</v>
      </c>
      <c r="B559">
        <v>1.1399999999999999</v>
      </c>
      <c r="C559">
        <v>0.46</v>
      </c>
      <c r="D559">
        <v>16</v>
      </c>
      <c r="E559">
        <v>0.52</v>
      </c>
      <c r="F559">
        <v>-16</v>
      </c>
      <c r="G559">
        <v>34.880000000000003</v>
      </c>
      <c r="H559" t="s">
        <v>62</v>
      </c>
    </row>
    <row r="560" spans="1:8" x14ac:dyDescent="0.25">
      <c r="A560">
        <v>0.02</v>
      </c>
      <c r="B560">
        <v>0.04</v>
      </c>
      <c r="C560">
        <v>-0.44</v>
      </c>
      <c r="D560">
        <v>-16</v>
      </c>
      <c r="E560">
        <v>16</v>
      </c>
      <c r="F560">
        <v>-16</v>
      </c>
      <c r="G560">
        <v>34.869999999999997</v>
      </c>
      <c r="H560" t="s">
        <v>2905</v>
      </c>
    </row>
    <row r="561" spans="1:8" x14ac:dyDescent="0.25">
      <c r="A561">
        <v>0.02</v>
      </c>
      <c r="B561">
        <v>1.1100000000000001</v>
      </c>
      <c r="C561">
        <v>-0.31</v>
      </c>
      <c r="D561">
        <v>-4.9400000000000004</v>
      </c>
      <c r="E561">
        <v>16</v>
      </c>
      <c r="F561">
        <v>13.46</v>
      </c>
      <c r="G561">
        <v>34.86</v>
      </c>
      <c r="H561" t="s">
        <v>62</v>
      </c>
    </row>
    <row r="562" spans="1:8" x14ac:dyDescent="0.25">
      <c r="A562">
        <v>-0.01</v>
      </c>
      <c r="B562">
        <v>0.6</v>
      </c>
      <c r="C562">
        <v>0.34</v>
      </c>
      <c r="D562">
        <v>-16</v>
      </c>
      <c r="E562">
        <v>1.73</v>
      </c>
      <c r="F562">
        <v>16</v>
      </c>
      <c r="G562">
        <v>34.869999999999997</v>
      </c>
      <c r="H562" t="s">
        <v>62</v>
      </c>
    </row>
    <row r="563" spans="1:8" x14ac:dyDescent="0.25">
      <c r="A563">
        <v>0.13</v>
      </c>
      <c r="B563">
        <v>-0.35</v>
      </c>
      <c r="C563">
        <v>1.74</v>
      </c>
      <c r="D563">
        <v>-16</v>
      </c>
      <c r="E563">
        <v>16</v>
      </c>
      <c r="F563">
        <v>-13.76</v>
      </c>
      <c r="G563">
        <v>34.86</v>
      </c>
      <c r="H563" t="s">
        <v>37</v>
      </c>
    </row>
    <row r="564" spans="1:8" x14ac:dyDescent="0.25">
      <c r="A564">
        <v>-0.21</v>
      </c>
      <c r="B564">
        <v>-0.65</v>
      </c>
      <c r="C564">
        <v>0.3</v>
      </c>
      <c r="D564">
        <v>-16</v>
      </c>
      <c r="E564">
        <v>16</v>
      </c>
      <c r="F564">
        <v>12.24</v>
      </c>
      <c r="G564">
        <v>34.840000000000003</v>
      </c>
      <c r="H564" t="s">
        <v>2906</v>
      </c>
    </row>
    <row r="565" spans="1:8" x14ac:dyDescent="0.25">
      <c r="A565">
        <v>-0.19</v>
      </c>
      <c r="B565">
        <v>-1.0900000000000001</v>
      </c>
      <c r="C565">
        <v>-0.16</v>
      </c>
      <c r="D565">
        <v>-16</v>
      </c>
      <c r="E565">
        <v>12.31</v>
      </c>
      <c r="F565">
        <v>16</v>
      </c>
      <c r="G565">
        <v>34.880000000000003</v>
      </c>
      <c r="H565" t="s">
        <v>2906</v>
      </c>
    </row>
    <row r="566" spans="1:8" x14ac:dyDescent="0.25">
      <c r="A566">
        <v>-0.11</v>
      </c>
      <c r="B566">
        <v>-0.79</v>
      </c>
      <c r="C566">
        <v>0.06</v>
      </c>
      <c r="D566">
        <v>16</v>
      </c>
      <c r="E566">
        <v>-16</v>
      </c>
      <c r="F566">
        <v>-16</v>
      </c>
      <c r="G566">
        <v>34.840000000000003</v>
      </c>
      <c r="H566" t="s">
        <v>2906</v>
      </c>
    </row>
    <row r="567" spans="1:8" x14ac:dyDescent="0.25">
      <c r="A567">
        <v>0.01</v>
      </c>
      <c r="B567">
        <v>-0.26</v>
      </c>
      <c r="C567">
        <v>0.32</v>
      </c>
      <c r="D567">
        <v>16</v>
      </c>
      <c r="E567">
        <v>-16</v>
      </c>
      <c r="F567">
        <v>-16</v>
      </c>
      <c r="G567">
        <v>34.85</v>
      </c>
      <c r="H567" t="s">
        <v>2905</v>
      </c>
    </row>
    <row r="568" spans="1:8" x14ac:dyDescent="0.25">
      <c r="A568">
        <v>0.46</v>
      </c>
      <c r="B568">
        <v>-0.28999999999999998</v>
      </c>
      <c r="C568">
        <v>1.23</v>
      </c>
      <c r="D568">
        <v>-16</v>
      </c>
      <c r="E568">
        <v>-16</v>
      </c>
      <c r="F568">
        <v>3.17</v>
      </c>
      <c r="G568">
        <v>34.89</v>
      </c>
      <c r="H568" t="s">
        <v>37</v>
      </c>
    </row>
    <row r="569" spans="1:8" x14ac:dyDescent="0.25">
      <c r="A569">
        <v>0.66</v>
      </c>
      <c r="B569">
        <v>0.05</v>
      </c>
      <c r="C569">
        <v>-0.02</v>
      </c>
      <c r="D569">
        <v>16</v>
      </c>
      <c r="E569">
        <v>-16</v>
      </c>
      <c r="F569">
        <v>16</v>
      </c>
      <c r="G569">
        <v>34.85</v>
      </c>
      <c r="H569" t="s">
        <v>85</v>
      </c>
    </row>
    <row r="570" spans="1:8" x14ac:dyDescent="0.25">
      <c r="A570">
        <v>1.36</v>
      </c>
      <c r="B570">
        <v>0.2</v>
      </c>
      <c r="C570">
        <v>-0.27</v>
      </c>
      <c r="D570">
        <v>16</v>
      </c>
      <c r="E570">
        <v>16</v>
      </c>
      <c r="F570">
        <v>-16</v>
      </c>
      <c r="G570">
        <v>34.85</v>
      </c>
      <c r="H570" t="s">
        <v>85</v>
      </c>
    </row>
    <row r="571" spans="1:8" x14ac:dyDescent="0.25">
      <c r="A571">
        <v>0.26</v>
      </c>
      <c r="B571">
        <v>0.11</v>
      </c>
      <c r="C571">
        <v>0.35</v>
      </c>
      <c r="D571">
        <v>-16</v>
      </c>
      <c r="E571">
        <v>16</v>
      </c>
      <c r="F571">
        <v>16</v>
      </c>
      <c r="G571">
        <v>34.86</v>
      </c>
      <c r="H571" t="s">
        <v>2905</v>
      </c>
    </row>
    <row r="572" spans="1:8" x14ac:dyDescent="0.25">
      <c r="A572">
        <v>0.21</v>
      </c>
      <c r="B572">
        <v>-0.18</v>
      </c>
      <c r="C572">
        <v>0.76</v>
      </c>
      <c r="D572">
        <v>-16</v>
      </c>
      <c r="E572">
        <v>16</v>
      </c>
      <c r="F572">
        <v>-13.86</v>
      </c>
      <c r="G572">
        <v>34.869999999999997</v>
      </c>
      <c r="H572" t="s">
        <v>2905</v>
      </c>
    </row>
    <row r="573" spans="1:8" x14ac:dyDescent="0.25">
      <c r="A573">
        <v>-0.22</v>
      </c>
      <c r="B573">
        <v>-0.28000000000000003</v>
      </c>
      <c r="C573">
        <v>0.89</v>
      </c>
      <c r="D573">
        <v>6.92</v>
      </c>
      <c r="E573">
        <v>16</v>
      </c>
      <c r="F573">
        <v>-0.49</v>
      </c>
      <c r="G573">
        <v>34.840000000000003</v>
      </c>
      <c r="H573" t="s">
        <v>37</v>
      </c>
    </row>
    <row r="574" spans="1:8" x14ac:dyDescent="0.25">
      <c r="A574">
        <v>-0.3</v>
      </c>
      <c r="B574">
        <v>-0.17</v>
      </c>
      <c r="C574">
        <v>0.33</v>
      </c>
      <c r="D574">
        <v>16</v>
      </c>
      <c r="E574">
        <v>16</v>
      </c>
      <c r="F574">
        <v>16</v>
      </c>
      <c r="G574">
        <v>34.840000000000003</v>
      </c>
      <c r="H574" t="s">
        <v>2905</v>
      </c>
    </row>
    <row r="575" spans="1:8" x14ac:dyDescent="0.25">
      <c r="A575">
        <v>-1.46</v>
      </c>
      <c r="B575">
        <v>0.14000000000000001</v>
      </c>
      <c r="C575">
        <v>-0.27</v>
      </c>
      <c r="D575">
        <v>12.55</v>
      </c>
      <c r="E575">
        <v>-16</v>
      </c>
      <c r="F575">
        <v>16</v>
      </c>
      <c r="G575">
        <v>34.85</v>
      </c>
      <c r="H575" t="s">
        <v>75</v>
      </c>
    </row>
    <row r="576" spans="1:8" x14ac:dyDescent="0.25">
      <c r="A576">
        <v>-0.62</v>
      </c>
      <c r="B576">
        <v>0.06</v>
      </c>
      <c r="C576">
        <v>-0.28999999999999998</v>
      </c>
      <c r="D576">
        <v>-16</v>
      </c>
      <c r="E576">
        <v>-16</v>
      </c>
      <c r="F576">
        <v>16</v>
      </c>
      <c r="G576">
        <v>34.840000000000003</v>
      </c>
      <c r="H576" t="s">
        <v>75</v>
      </c>
    </row>
    <row r="577" spans="1:8" x14ac:dyDescent="0.25">
      <c r="A577">
        <v>-0.49</v>
      </c>
      <c r="B577">
        <v>0.18</v>
      </c>
      <c r="C577">
        <v>1.67</v>
      </c>
      <c r="D577">
        <v>-16</v>
      </c>
      <c r="E577">
        <v>-16</v>
      </c>
      <c r="F577">
        <v>-6.64</v>
      </c>
      <c r="G577">
        <v>34.82</v>
      </c>
      <c r="H577" t="s">
        <v>37</v>
      </c>
    </row>
    <row r="578" spans="1:8" x14ac:dyDescent="0.25">
      <c r="A578">
        <v>-0.13</v>
      </c>
      <c r="B578">
        <v>0.02</v>
      </c>
      <c r="C578">
        <v>0.27</v>
      </c>
      <c r="D578">
        <v>14.88</v>
      </c>
      <c r="E578">
        <v>-16</v>
      </c>
      <c r="F578">
        <v>16</v>
      </c>
      <c r="G578">
        <v>34.82</v>
      </c>
      <c r="H578" t="s">
        <v>2905</v>
      </c>
    </row>
    <row r="579" spans="1:8" x14ac:dyDescent="0.25">
      <c r="A579">
        <v>0.11</v>
      </c>
      <c r="B579">
        <v>0.4</v>
      </c>
      <c r="C579">
        <v>1.93</v>
      </c>
      <c r="D579">
        <v>-16</v>
      </c>
      <c r="E579">
        <v>-16</v>
      </c>
      <c r="F579">
        <v>16</v>
      </c>
      <c r="G579">
        <v>34.86</v>
      </c>
      <c r="H579" t="s">
        <v>37</v>
      </c>
    </row>
    <row r="580" spans="1:8" x14ac:dyDescent="0.25">
      <c r="A580">
        <v>0.08</v>
      </c>
      <c r="B580">
        <v>0.26</v>
      </c>
      <c r="C580">
        <v>0.42</v>
      </c>
      <c r="D580">
        <v>16</v>
      </c>
      <c r="E580">
        <v>-3.55</v>
      </c>
      <c r="F580">
        <v>-16</v>
      </c>
      <c r="G580">
        <v>34.840000000000003</v>
      </c>
      <c r="H580" t="s">
        <v>2905</v>
      </c>
    </row>
    <row r="581" spans="1:8" x14ac:dyDescent="0.25">
      <c r="A581">
        <v>0.06</v>
      </c>
      <c r="B581">
        <v>0.61</v>
      </c>
      <c r="C581">
        <v>-0.82</v>
      </c>
      <c r="D581">
        <v>16</v>
      </c>
      <c r="E581">
        <v>16</v>
      </c>
      <c r="F581">
        <v>-12.39</v>
      </c>
      <c r="G581">
        <v>34.82</v>
      </c>
      <c r="H581" t="s">
        <v>62</v>
      </c>
    </row>
    <row r="582" spans="1:8" x14ac:dyDescent="0.25">
      <c r="A582">
        <v>0.03</v>
      </c>
      <c r="B582">
        <v>0.73</v>
      </c>
      <c r="C582">
        <v>0.15</v>
      </c>
      <c r="D582">
        <v>-16</v>
      </c>
      <c r="E582">
        <v>-16</v>
      </c>
      <c r="F582">
        <v>16</v>
      </c>
      <c r="G582">
        <v>34.83</v>
      </c>
      <c r="H582" t="s">
        <v>62</v>
      </c>
    </row>
    <row r="583" spans="1:8" x14ac:dyDescent="0.25">
      <c r="A583">
        <v>0.33</v>
      </c>
      <c r="B583">
        <v>0.54</v>
      </c>
      <c r="C583">
        <v>1.53</v>
      </c>
      <c r="D583">
        <v>-16</v>
      </c>
      <c r="E583">
        <v>15.73</v>
      </c>
      <c r="F583">
        <v>16</v>
      </c>
      <c r="G583">
        <v>34.82</v>
      </c>
      <c r="H583" t="s">
        <v>37</v>
      </c>
    </row>
    <row r="584" spans="1:8" x14ac:dyDescent="0.25">
      <c r="A584">
        <v>0.14000000000000001</v>
      </c>
      <c r="B584">
        <v>-0.5</v>
      </c>
      <c r="C584">
        <v>0.88</v>
      </c>
      <c r="D584">
        <v>-16</v>
      </c>
      <c r="E584">
        <v>16</v>
      </c>
      <c r="F584">
        <v>16</v>
      </c>
      <c r="G584">
        <v>34.86</v>
      </c>
      <c r="H584" t="s">
        <v>37</v>
      </c>
    </row>
    <row r="585" spans="1:8" x14ac:dyDescent="0.25">
      <c r="A585">
        <v>-0.1</v>
      </c>
      <c r="B585">
        <v>-0.94</v>
      </c>
      <c r="C585">
        <v>0.24</v>
      </c>
      <c r="D585">
        <v>-16</v>
      </c>
      <c r="E585">
        <v>16</v>
      </c>
      <c r="F585">
        <v>16</v>
      </c>
      <c r="G585">
        <v>34.85</v>
      </c>
      <c r="H585" t="s">
        <v>2906</v>
      </c>
    </row>
    <row r="586" spans="1:8" x14ac:dyDescent="0.25">
      <c r="A586">
        <v>-0.15</v>
      </c>
      <c r="B586">
        <v>-1.19</v>
      </c>
      <c r="C586">
        <v>0.43</v>
      </c>
      <c r="D586">
        <v>16</v>
      </c>
      <c r="E586">
        <v>-16</v>
      </c>
      <c r="F586">
        <v>-16</v>
      </c>
      <c r="G586">
        <v>34.840000000000003</v>
      </c>
      <c r="H586" t="s">
        <v>2906</v>
      </c>
    </row>
    <row r="587" spans="1:8" x14ac:dyDescent="0.25">
      <c r="A587">
        <v>0.01</v>
      </c>
      <c r="B587">
        <v>-0.49</v>
      </c>
      <c r="C587">
        <v>0.1</v>
      </c>
      <c r="D587">
        <v>16</v>
      </c>
      <c r="E587">
        <v>-16</v>
      </c>
      <c r="F587">
        <v>-16</v>
      </c>
      <c r="G587">
        <v>34.840000000000003</v>
      </c>
      <c r="H587" t="s">
        <v>2905</v>
      </c>
    </row>
    <row r="588" spans="1:8" x14ac:dyDescent="0.25">
      <c r="A588">
        <v>0.15</v>
      </c>
      <c r="B588">
        <v>-0.03</v>
      </c>
      <c r="C588">
        <v>1.05</v>
      </c>
      <c r="D588">
        <v>16</v>
      </c>
      <c r="E588">
        <v>16</v>
      </c>
      <c r="F588">
        <v>-16</v>
      </c>
      <c r="G588">
        <v>34.840000000000003</v>
      </c>
      <c r="H588" t="s">
        <v>37</v>
      </c>
    </row>
    <row r="589" spans="1:8" x14ac:dyDescent="0.25">
      <c r="A589">
        <v>-0.02</v>
      </c>
      <c r="B589">
        <v>0.69</v>
      </c>
      <c r="C589">
        <v>0.17</v>
      </c>
      <c r="D589">
        <v>16</v>
      </c>
      <c r="E589">
        <v>16</v>
      </c>
      <c r="F589">
        <v>-16</v>
      </c>
      <c r="G589">
        <v>34.83</v>
      </c>
      <c r="H589" t="s">
        <v>62</v>
      </c>
    </row>
    <row r="590" spans="1:8" x14ac:dyDescent="0.25">
      <c r="A590">
        <v>-0.64</v>
      </c>
      <c r="B590">
        <v>1.1599999999999999</v>
      </c>
      <c r="C590">
        <v>-1.73</v>
      </c>
      <c r="D590">
        <v>-3.74</v>
      </c>
      <c r="E590">
        <v>-16</v>
      </c>
      <c r="F590">
        <v>16</v>
      </c>
      <c r="G590">
        <v>34.85</v>
      </c>
      <c r="H590" t="s">
        <v>62</v>
      </c>
    </row>
    <row r="591" spans="1:8" x14ac:dyDescent="0.25">
      <c r="A591">
        <v>0.28000000000000003</v>
      </c>
      <c r="B591">
        <v>0.49</v>
      </c>
      <c r="C591">
        <v>-0.15</v>
      </c>
      <c r="D591">
        <v>-16</v>
      </c>
      <c r="E591">
        <v>5.53</v>
      </c>
      <c r="F591">
        <v>16</v>
      </c>
      <c r="G591">
        <v>34.840000000000003</v>
      </c>
      <c r="H591" t="s">
        <v>2905</v>
      </c>
    </row>
    <row r="592" spans="1:8" x14ac:dyDescent="0.25">
      <c r="A592">
        <v>-1.01</v>
      </c>
      <c r="B592">
        <v>2</v>
      </c>
      <c r="C592">
        <v>-0.63</v>
      </c>
      <c r="D592">
        <v>16</v>
      </c>
      <c r="E592">
        <v>-16</v>
      </c>
      <c r="F592">
        <v>-16</v>
      </c>
      <c r="G592">
        <v>34.82</v>
      </c>
      <c r="H592" t="s">
        <v>62</v>
      </c>
    </row>
    <row r="593" spans="1:8" x14ac:dyDescent="0.25">
      <c r="A593">
        <v>0.09</v>
      </c>
      <c r="B593">
        <v>0.5</v>
      </c>
      <c r="C593">
        <v>-0.01</v>
      </c>
      <c r="D593">
        <v>-16</v>
      </c>
      <c r="E593">
        <v>16</v>
      </c>
      <c r="F593">
        <v>7.02</v>
      </c>
      <c r="G593">
        <v>34.85</v>
      </c>
      <c r="H593" t="s">
        <v>2905</v>
      </c>
    </row>
    <row r="594" spans="1:8" x14ac:dyDescent="0.25">
      <c r="A594">
        <v>-0.38</v>
      </c>
      <c r="B594">
        <v>7.0000000000000007E-2</v>
      </c>
      <c r="C594">
        <v>0.7</v>
      </c>
      <c r="D594">
        <v>-16</v>
      </c>
      <c r="E594">
        <v>16</v>
      </c>
      <c r="F594">
        <v>-10</v>
      </c>
      <c r="G594">
        <v>34.82</v>
      </c>
      <c r="H594" t="s">
        <v>2905</v>
      </c>
    </row>
    <row r="595" spans="1:8" x14ac:dyDescent="0.25">
      <c r="A595">
        <v>0.09</v>
      </c>
      <c r="B595">
        <v>-0.3</v>
      </c>
      <c r="C595">
        <v>0.88</v>
      </c>
      <c r="D595">
        <v>-16</v>
      </c>
      <c r="E595">
        <v>-4.6100000000000003</v>
      </c>
      <c r="F595">
        <v>16</v>
      </c>
      <c r="G595">
        <v>34.85</v>
      </c>
      <c r="H595" t="s">
        <v>37</v>
      </c>
    </row>
    <row r="596" spans="1:8" x14ac:dyDescent="0.25">
      <c r="A596">
        <v>0.1</v>
      </c>
      <c r="B596">
        <v>-0.6</v>
      </c>
      <c r="C596">
        <v>0.43</v>
      </c>
      <c r="D596">
        <v>-16</v>
      </c>
      <c r="E596">
        <v>16</v>
      </c>
      <c r="F596">
        <v>16</v>
      </c>
      <c r="G596">
        <v>34.840000000000003</v>
      </c>
      <c r="H596" t="s">
        <v>2906</v>
      </c>
    </row>
    <row r="597" spans="1:8" x14ac:dyDescent="0.25">
      <c r="A597">
        <v>-0.35</v>
      </c>
      <c r="B597">
        <v>-1.45</v>
      </c>
      <c r="C597">
        <v>0.02</v>
      </c>
      <c r="D597">
        <v>16</v>
      </c>
      <c r="E597">
        <v>-15.88</v>
      </c>
      <c r="F597">
        <v>16</v>
      </c>
      <c r="G597">
        <v>34.81</v>
      </c>
      <c r="H597" t="s">
        <v>2906</v>
      </c>
    </row>
    <row r="598" spans="1:8" x14ac:dyDescent="0.25">
      <c r="A598">
        <v>-0.15</v>
      </c>
      <c r="B598">
        <v>-0.6</v>
      </c>
      <c r="C598">
        <v>0.16</v>
      </c>
      <c r="D598">
        <v>16</v>
      </c>
      <c r="E598">
        <v>-16</v>
      </c>
      <c r="F598">
        <v>-16</v>
      </c>
      <c r="G598">
        <v>34.83</v>
      </c>
      <c r="H598" t="s">
        <v>2906</v>
      </c>
    </row>
    <row r="599" spans="1:8" x14ac:dyDescent="0.25">
      <c r="A599">
        <v>-0.28000000000000003</v>
      </c>
      <c r="B599">
        <v>0.59</v>
      </c>
      <c r="C599">
        <v>1.28</v>
      </c>
      <c r="D599">
        <v>-16</v>
      </c>
      <c r="E599">
        <v>-16</v>
      </c>
      <c r="F599">
        <v>16</v>
      </c>
      <c r="G599">
        <v>34.82</v>
      </c>
      <c r="H599" t="s">
        <v>37</v>
      </c>
    </row>
    <row r="600" spans="1:8" x14ac:dyDescent="0.25">
      <c r="A600">
        <v>0.53</v>
      </c>
      <c r="B600">
        <v>0.17</v>
      </c>
      <c r="C600">
        <v>1.36</v>
      </c>
      <c r="D600">
        <v>16</v>
      </c>
      <c r="E600">
        <v>-10.89</v>
      </c>
      <c r="F600">
        <v>-16</v>
      </c>
      <c r="G600">
        <v>34.840000000000003</v>
      </c>
      <c r="H600" t="s">
        <v>37</v>
      </c>
    </row>
    <row r="601" spans="1:8" x14ac:dyDescent="0.25">
      <c r="A601">
        <v>0.36</v>
      </c>
      <c r="B601">
        <v>-0.06</v>
      </c>
      <c r="C601">
        <v>0.11</v>
      </c>
      <c r="D601">
        <v>16</v>
      </c>
      <c r="E601">
        <v>-16</v>
      </c>
      <c r="F601">
        <v>16</v>
      </c>
      <c r="G601">
        <v>34.86</v>
      </c>
      <c r="H601" t="s">
        <v>2905</v>
      </c>
    </row>
    <row r="602" spans="1:8" x14ac:dyDescent="0.25">
      <c r="A602">
        <v>1.08</v>
      </c>
      <c r="B602">
        <v>0.14000000000000001</v>
      </c>
      <c r="C602">
        <v>-0.3</v>
      </c>
      <c r="D602">
        <v>-15.96</v>
      </c>
      <c r="E602">
        <v>12.01</v>
      </c>
      <c r="F602">
        <v>3.71</v>
      </c>
      <c r="G602">
        <v>34.82</v>
      </c>
      <c r="H602" t="s">
        <v>85</v>
      </c>
    </row>
    <row r="603" spans="1:8" x14ac:dyDescent="0.25">
      <c r="A603">
        <v>-0.28000000000000003</v>
      </c>
      <c r="B603">
        <v>0.11</v>
      </c>
      <c r="C603">
        <v>0.84</v>
      </c>
      <c r="D603">
        <v>-16</v>
      </c>
      <c r="E603">
        <v>16</v>
      </c>
      <c r="F603">
        <v>-16</v>
      </c>
      <c r="G603">
        <v>34.81</v>
      </c>
      <c r="H603" t="s">
        <v>37</v>
      </c>
    </row>
    <row r="604" spans="1:8" x14ac:dyDescent="0.25">
      <c r="A604">
        <v>-0.87</v>
      </c>
      <c r="B604">
        <v>0.36</v>
      </c>
      <c r="C604">
        <v>1.35</v>
      </c>
      <c r="D604">
        <v>-16</v>
      </c>
      <c r="E604">
        <v>-16</v>
      </c>
      <c r="F604">
        <v>-16</v>
      </c>
      <c r="G604">
        <v>34.83</v>
      </c>
      <c r="H604" t="s">
        <v>37</v>
      </c>
    </row>
    <row r="605" spans="1:8" x14ac:dyDescent="0.25">
      <c r="A605">
        <v>-0.56999999999999995</v>
      </c>
      <c r="B605">
        <v>0.03</v>
      </c>
      <c r="C605">
        <v>0.65</v>
      </c>
      <c r="D605">
        <v>16</v>
      </c>
      <c r="E605">
        <v>16</v>
      </c>
      <c r="F605">
        <v>9.36</v>
      </c>
      <c r="G605">
        <v>34.799999999999997</v>
      </c>
      <c r="H605" t="s">
        <v>75</v>
      </c>
    </row>
    <row r="606" spans="1:8" x14ac:dyDescent="0.25">
      <c r="A606">
        <v>-0.66</v>
      </c>
      <c r="B606">
        <v>0.15</v>
      </c>
      <c r="C606">
        <v>-0.83</v>
      </c>
      <c r="D606">
        <v>16</v>
      </c>
      <c r="E606">
        <v>-4.5999999999999996</v>
      </c>
      <c r="F606">
        <v>-16</v>
      </c>
      <c r="G606">
        <v>34.840000000000003</v>
      </c>
      <c r="H606" t="s">
        <v>75</v>
      </c>
    </row>
    <row r="607" spans="1:8" x14ac:dyDescent="0.25">
      <c r="A607">
        <v>-1.1299999999999999</v>
      </c>
      <c r="B607">
        <v>0.28999999999999998</v>
      </c>
      <c r="C607">
        <v>0.28000000000000003</v>
      </c>
      <c r="D607">
        <v>-16</v>
      </c>
      <c r="E607">
        <v>-16</v>
      </c>
      <c r="F607">
        <v>-2.83</v>
      </c>
      <c r="G607">
        <v>34.81</v>
      </c>
      <c r="H607" t="s">
        <v>75</v>
      </c>
    </row>
    <row r="608" spans="1:8" x14ac:dyDescent="0.25">
      <c r="A608">
        <v>0.15</v>
      </c>
      <c r="B608">
        <v>-0.09</v>
      </c>
      <c r="C608">
        <v>0.37</v>
      </c>
      <c r="D608">
        <v>16</v>
      </c>
      <c r="E608">
        <v>-16</v>
      </c>
      <c r="F608">
        <v>-16</v>
      </c>
      <c r="G608">
        <v>34.82</v>
      </c>
      <c r="H608" t="s">
        <v>2905</v>
      </c>
    </row>
    <row r="609" spans="1:8" x14ac:dyDescent="0.25">
      <c r="A609">
        <v>0.23</v>
      </c>
      <c r="B609">
        <v>-0.01</v>
      </c>
      <c r="C609">
        <v>1.05</v>
      </c>
      <c r="D609">
        <v>16</v>
      </c>
      <c r="E609">
        <v>16</v>
      </c>
      <c r="F609">
        <v>-16</v>
      </c>
      <c r="G609">
        <v>34.79</v>
      </c>
      <c r="H609" t="s">
        <v>37</v>
      </c>
    </row>
    <row r="610" spans="1:8" x14ac:dyDescent="0.25">
      <c r="A610">
        <v>0.06</v>
      </c>
      <c r="B610">
        <v>0.05</v>
      </c>
      <c r="C610">
        <v>1.01</v>
      </c>
      <c r="D610">
        <v>16</v>
      </c>
      <c r="E610">
        <v>-16</v>
      </c>
      <c r="F610">
        <v>-16</v>
      </c>
      <c r="G610">
        <v>34.79</v>
      </c>
      <c r="H610" t="s">
        <v>37</v>
      </c>
    </row>
    <row r="611" spans="1:8" x14ac:dyDescent="0.25">
      <c r="A611">
        <v>-0.02</v>
      </c>
      <c r="B611">
        <v>0.5</v>
      </c>
      <c r="C611">
        <v>-0.34</v>
      </c>
      <c r="D611">
        <v>16</v>
      </c>
      <c r="E611">
        <v>-16</v>
      </c>
      <c r="F611">
        <v>-16</v>
      </c>
      <c r="G611">
        <v>34.82</v>
      </c>
      <c r="H611" t="s">
        <v>2905</v>
      </c>
    </row>
    <row r="612" spans="1:8" x14ac:dyDescent="0.25">
      <c r="A612">
        <v>-0.11</v>
      </c>
      <c r="B612">
        <v>0.87</v>
      </c>
      <c r="C612">
        <v>0.2</v>
      </c>
      <c r="D612">
        <v>-16</v>
      </c>
      <c r="E612">
        <v>16</v>
      </c>
      <c r="F612">
        <v>16</v>
      </c>
      <c r="G612">
        <v>34.79</v>
      </c>
      <c r="H612" t="s">
        <v>62</v>
      </c>
    </row>
    <row r="613" spans="1:8" x14ac:dyDescent="0.25">
      <c r="A613">
        <v>-0.16</v>
      </c>
      <c r="B613">
        <v>-0.13</v>
      </c>
      <c r="C613">
        <v>0.45</v>
      </c>
      <c r="D613">
        <v>-16</v>
      </c>
      <c r="E613">
        <v>-12.85</v>
      </c>
      <c r="F613">
        <v>-16</v>
      </c>
      <c r="G613">
        <v>34.82</v>
      </c>
      <c r="H613" t="s">
        <v>2905</v>
      </c>
    </row>
    <row r="614" spans="1:8" x14ac:dyDescent="0.25">
      <c r="A614">
        <v>-0.02</v>
      </c>
      <c r="B614">
        <v>-0.66</v>
      </c>
      <c r="C614">
        <v>0.73</v>
      </c>
      <c r="D614">
        <v>-16</v>
      </c>
      <c r="E614">
        <v>16</v>
      </c>
      <c r="F614">
        <v>16</v>
      </c>
      <c r="G614">
        <v>34.82</v>
      </c>
      <c r="H614" t="s">
        <v>2906</v>
      </c>
    </row>
    <row r="615" spans="1:8" x14ac:dyDescent="0.25">
      <c r="A615">
        <v>-0.14000000000000001</v>
      </c>
      <c r="B615">
        <v>-1.03</v>
      </c>
      <c r="C615">
        <v>-0.26</v>
      </c>
      <c r="D615">
        <v>-16</v>
      </c>
      <c r="E615">
        <v>16</v>
      </c>
      <c r="F615">
        <v>16</v>
      </c>
      <c r="G615">
        <v>34.82</v>
      </c>
      <c r="H615" t="s">
        <v>2906</v>
      </c>
    </row>
    <row r="616" spans="1:8" x14ac:dyDescent="0.25">
      <c r="A616">
        <v>-0.2</v>
      </c>
      <c r="B616">
        <v>-1.26</v>
      </c>
      <c r="C616">
        <v>-0.27</v>
      </c>
      <c r="D616">
        <v>16</v>
      </c>
      <c r="E616">
        <v>-16</v>
      </c>
      <c r="F616">
        <v>-16</v>
      </c>
      <c r="G616">
        <v>34.79</v>
      </c>
      <c r="H616" t="s">
        <v>2906</v>
      </c>
    </row>
    <row r="617" spans="1:8" x14ac:dyDescent="0.25">
      <c r="A617">
        <v>-0.14000000000000001</v>
      </c>
      <c r="B617">
        <v>-1.43</v>
      </c>
      <c r="C617">
        <v>0.89</v>
      </c>
      <c r="D617">
        <v>16</v>
      </c>
      <c r="E617">
        <v>-16</v>
      </c>
      <c r="F617">
        <v>-16</v>
      </c>
      <c r="G617">
        <v>34.799999999999997</v>
      </c>
      <c r="H617" t="s">
        <v>37</v>
      </c>
    </row>
    <row r="618" spans="1:8" x14ac:dyDescent="0.25">
      <c r="A618">
        <v>0.62</v>
      </c>
      <c r="B618">
        <v>-0.33</v>
      </c>
      <c r="C618">
        <v>1.58</v>
      </c>
      <c r="D618">
        <v>16</v>
      </c>
      <c r="E618">
        <v>-16</v>
      </c>
      <c r="F618">
        <v>-16</v>
      </c>
      <c r="G618">
        <v>34.799999999999997</v>
      </c>
      <c r="H618" t="s">
        <v>37</v>
      </c>
    </row>
    <row r="619" spans="1:8" x14ac:dyDescent="0.25">
      <c r="A619">
        <v>0.52</v>
      </c>
      <c r="B619">
        <v>7.0000000000000007E-2</v>
      </c>
      <c r="C619">
        <v>0.19</v>
      </c>
      <c r="D619">
        <v>16</v>
      </c>
      <c r="E619">
        <v>-16</v>
      </c>
      <c r="F619">
        <v>16</v>
      </c>
      <c r="G619">
        <v>34.82</v>
      </c>
      <c r="H619" t="s">
        <v>85</v>
      </c>
    </row>
    <row r="620" spans="1:8" x14ac:dyDescent="0.25">
      <c r="A620">
        <v>1.38</v>
      </c>
      <c r="B620">
        <v>0.23</v>
      </c>
      <c r="C620">
        <v>-0.18</v>
      </c>
      <c r="D620">
        <v>12.8</v>
      </c>
      <c r="E620">
        <v>16</v>
      </c>
      <c r="F620">
        <v>-11.12</v>
      </c>
      <c r="G620">
        <v>34.81</v>
      </c>
      <c r="H620" t="s">
        <v>85</v>
      </c>
    </row>
    <row r="621" spans="1:8" x14ac:dyDescent="0.25">
      <c r="A621">
        <v>0</v>
      </c>
      <c r="B621">
        <v>0.15</v>
      </c>
      <c r="C621">
        <v>0.76</v>
      </c>
      <c r="D621">
        <v>-16</v>
      </c>
      <c r="E621">
        <v>16</v>
      </c>
      <c r="F621">
        <v>-16</v>
      </c>
      <c r="G621">
        <v>34.82</v>
      </c>
      <c r="H621" t="s">
        <v>2905</v>
      </c>
    </row>
    <row r="622" spans="1:8" x14ac:dyDescent="0.25">
      <c r="A622">
        <v>-0.64</v>
      </c>
      <c r="B622">
        <v>0.04</v>
      </c>
      <c r="C622">
        <v>1.8</v>
      </c>
      <c r="D622">
        <v>-16</v>
      </c>
      <c r="E622">
        <v>-16</v>
      </c>
      <c r="F622">
        <v>15.91</v>
      </c>
      <c r="G622">
        <v>34.76</v>
      </c>
      <c r="H622" t="s">
        <v>37</v>
      </c>
    </row>
    <row r="623" spans="1:8" x14ac:dyDescent="0.25">
      <c r="A623">
        <v>-0.54</v>
      </c>
      <c r="B623">
        <v>-0.05</v>
      </c>
      <c r="C623">
        <v>0.85</v>
      </c>
      <c r="D623">
        <v>-16</v>
      </c>
      <c r="E623">
        <v>16</v>
      </c>
      <c r="F623">
        <v>16</v>
      </c>
      <c r="G623">
        <v>34.82</v>
      </c>
      <c r="H623" t="s">
        <v>37</v>
      </c>
    </row>
    <row r="624" spans="1:8" x14ac:dyDescent="0.25">
      <c r="A624">
        <v>-0.54</v>
      </c>
      <c r="B624">
        <v>-0.25</v>
      </c>
      <c r="C624">
        <v>-0.45</v>
      </c>
      <c r="D624">
        <v>16</v>
      </c>
      <c r="E624">
        <v>16</v>
      </c>
      <c r="F624">
        <v>-16</v>
      </c>
      <c r="G624">
        <v>34.799999999999997</v>
      </c>
      <c r="H624" t="s">
        <v>75</v>
      </c>
    </row>
    <row r="625" spans="1:8" x14ac:dyDescent="0.25">
      <c r="A625">
        <v>-1.1499999999999999</v>
      </c>
      <c r="B625">
        <v>-0.1</v>
      </c>
      <c r="C625">
        <v>0.25</v>
      </c>
      <c r="D625">
        <v>-16</v>
      </c>
      <c r="E625">
        <v>-16</v>
      </c>
      <c r="F625">
        <v>16</v>
      </c>
      <c r="G625">
        <v>34.78</v>
      </c>
      <c r="H625" t="s">
        <v>75</v>
      </c>
    </row>
    <row r="626" spans="1:8" x14ac:dyDescent="0.25">
      <c r="A626">
        <v>-0.11</v>
      </c>
      <c r="B626">
        <v>-0.04</v>
      </c>
      <c r="C626">
        <v>0.22</v>
      </c>
      <c r="D626">
        <v>16</v>
      </c>
      <c r="E626">
        <v>-16</v>
      </c>
      <c r="F626">
        <v>4.54</v>
      </c>
      <c r="G626">
        <v>34.79</v>
      </c>
      <c r="H626" t="s">
        <v>2905</v>
      </c>
    </row>
    <row r="627" spans="1:8" x14ac:dyDescent="0.25">
      <c r="A627">
        <v>0.34</v>
      </c>
      <c r="B627">
        <v>0.04</v>
      </c>
      <c r="C627">
        <v>1.37</v>
      </c>
      <c r="D627">
        <v>16</v>
      </c>
      <c r="E627">
        <v>-16</v>
      </c>
      <c r="F627">
        <v>6</v>
      </c>
      <c r="G627">
        <v>34.770000000000003</v>
      </c>
      <c r="H627" t="s">
        <v>37</v>
      </c>
    </row>
    <row r="628" spans="1:8" x14ac:dyDescent="0.25">
      <c r="A628">
        <v>-0.02</v>
      </c>
      <c r="B628">
        <v>0.64</v>
      </c>
      <c r="C628">
        <v>0.09</v>
      </c>
      <c r="D628">
        <v>16</v>
      </c>
      <c r="E628">
        <v>-16</v>
      </c>
      <c r="F628">
        <v>-16</v>
      </c>
      <c r="G628">
        <v>34.799999999999997</v>
      </c>
      <c r="H628" t="s">
        <v>62</v>
      </c>
    </row>
    <row r="629" spans="1:8" x14ac:dyDescent="0.25">
      <c r="A629">
        <v>-0.04</v>
      </c>
      <c r="B629">
        <v>0.94</v>
      </c>
      <c r="C629">
        <v>-1.49</v>
      </c>
      <c r="D629">
        <v>-16</v>
      </c>
      <c r="E629">
        <v>16</v>
      </c>
      <c r="F629">
        <v>-16</v>
      </c>
      <c r="G629">
        <v>34.79</v>
      </c>
      <c r="H629" t="s">
        <v>62</v>
      </c>
    </row>
    <row r="630" spans="1:8" x14ac:dyDescent="0.25">
      <c r="A630">
        <v>0.09</v>
      </c>
      <c r="B630">
        <v>0.3</v>
      </c>
      <c r="C630">
        <v>0.11</v>
      </c>
      <c r="D630">
        <v>-16</v>
      </c>
      <c r="E630">
        <v>-16</v>
      </c>
      <c r="F630">
        <v>16</v>
      </c>
      <c r="G630">
        <v>34.79</v>
      </c>
      <c r="H630" t="s">
        <v>2905</v>
      </c>
    </row>
    <row r="631" spans="1:8" x14ac:dyDescent="0.25">
      <c r="A631">
        <v>-0.65</v>
      </c>
      <c r="B631">
        <v>0.6</v>
      </c>
      <c r="C631">
        <v>1.59</v>
      </c>
      <c r="D631">
        <v>-16</v>
      </c>
      <c r="E631">
        <v>16</v>
      </c>
      <c r="F631">
        <v>-9.36</v>
      </c>
      <c r="G631">
        <v>34.799999999999997</v>
      </c>
      <c r="H631" t="s">
        <v>37</v>
      </c>
    </row>
    <row r="632" spans="1:8" x14ac:dyDescent="0.25">
      <c r="A632">
        <v>-0.11</v>
      </c>
      <c r="B632">
        <v>-0.33</v>
      </c>
      <c r="C632">
        <v>0.61</v>
      </c>
      <c r="D632">
        <v>-16</v>
      </c>
      <c r="E632">
        <v>2.4700000000000002</v>
      </c>
      <c r="F632">
        <v>11.17</v>
      </c>
      <c r="G632">
        <v>34.79</v>
      </c>
      <c r="H632" t="s">
        <v>2905</v>
      </c>
    </row>
    <row r="633" spans="1:8" x14ac:dyDescent="0.25">
      <c r="A633">
        <v>-0.11</v>
      </c>
      <c r="B633">
        <v>-0.71</v>
      </c>
      <c r="C633">
        <v>-0.15</v>
      </c>
      <c r="D633">
        <v>-16</v>
      </c>
      <c r="E633">
        <v>-16</v>
      </c>
      <c r="F633">
        <v>16</v>
      </c>
      <c r="G633">
        <v>34.799999999999997</v>
      </c>
      <c r="H633" t="s">
        <v>2906</v>
      </c>
    </row>
    <row r="634" spans="1:8" x14ac:dyDescent="0.25">
      <c r="A634">
        <v>-0.18</v>
      </c>
      <c r="B634">
        <v>-1.06</v>
      </c>
      <c r="C634">
        <v>0.17</v>
      </c>
      <c r="D634">
        <v>16</v>
      </c>
      <c r="E634">
        <v>-16</v>
      </c>
      <c r="F634">
        <v>-16</v>
      </c>
      <c r="G634">
        <v>34.799999999999997</v>
      </c>
      <c r="H634" t="s">
        <v>2906</v>
      </c>
    </row>
    <row r="635" spans="1:8" x14ac:dyDescent="0.25">
      <c r="A635">
        <v>-0.02</v>
      </c>
      <c r="B635">
        <v>-0.34</v>
      </c>
      <c r="C635">
        <v>0.19</v>
      </c>
      <c r="D635">
        <v>16</v>
      </c>
      <c r="E635">
        <v>-16</v>
      </c>
      <c r="F635">
        <v>-16</v>
      </c>
      <c r="G635">
        <v>34.75</v>
      </c>
      <c r="H635" t="s">
        <v>2905</v>
      </c>
    </row>
    <row r="636" spans="1:8" x14ac:dyDescent="0.25">
      <c r="A636">
        <v>-0.11</v>
      </c>
      <c r="B636">
        <v>-0.09</v>
      </c>
      <c r="C636">
        <v>0.95</v>
      </c>
      <c r="D636">
        <v>-13.68</v>
      </c>
      <c r="E636">
        <v>16</v>
      </c>
      <c r="F636">
        <v>-2.93</v>
      </c>
      <c r="G636">
        <v>34.82</v>
      </c>
      <c r="H636" t="s">
        <v>37</v>
      </c>
    </row>
    <row r="637" spans="1:8" x14ac:dyDescent="0.25">
      <c r="A637">
        <v>-0.65</v>
      </c>
      <c r="B637">
        <v>-0.13</v>
      </c>
      <c r="C637">
        <v>0.68</v>
      </c>
      <c r="D637">
        <v>-16</v>
      </c>
      <c r="E637">
        <v>16</v>
      </c>
      <c r="F637">
        <v>16</v>
      </c>
      <c r="G637">
        <v>34.799999999999997</v>
      </c>
      <c r="H637" t="s">
        <v>75</v>
      </c>
    </row>
    <row r="638" spans="1:8" x14ac:dyDescent="0.25">
      <c r="A638">
        <v>-1.29</v>
      </c>
      <c r="B638">
        <v>0.19</v>
      </c>
      <c r="C638">
        <v>-0.22</v>
      </c>
      <c r="D638">
        <v>8.82</v>
      </c>
      <c r="E638">
        <v>-13.56</v>
      </c>
      <c r="F638">
        <v>-16</v>
      </c>
      <c r="G638">
        <v>34.799999999999997</v>
      </c>
      <c r="H638" t="s">
        <v>75</v>
      </c>
    </row>
    <row r="639" spans="1:8" x14ac:dyDescent="0.25">
      <c r="A639">
        <v>-0.84</v>
      </c>
      <c r="B639">
        <v>0.02</v>
      </c>
      <c r="C639">
        <v>0.34</v>
      </c>
      <c r="D639">
        <v>14.48</v>
      </c>
      <c r="E639">
        <v>-16</v>
      </c>
      <c r="F639">
        <v>2.44</v>
      </c>
      <c r="G639">
        <v>34.81</v>
      </c>
      <c r="H639" t="s">
        <v>75</v>
      </c>
    </row>
    <row r="640" spans="1:8" x14ac:dyDescent="0.25">
      <c r="A640">
        <v>-0.35</v>
      </c>
      <c r="B640">
        <v>0.2</v>
      </c>
      <c r="C640">
        <v>1.22</v>
      </c>
      <c r="D640">
        <v>-16</v>
      </c>
      <c r="E640">
        <v>-16</v>
      </c>
      <c r="F640">
        <v>-16</v>
      </c>
      <c r="G640">
        <v>34.76</v>
      </c>
      <c r="H640" t="s">
        <v>37</v>
      </c>
    </row>
    <row r="641" spans="1:8" x14ac:dyDescent="0.25">
      <c r="A641">
        <v>0.4</v>
      </c>
      <c r="B641">
        <v>-0.03</v>
      </c>
      <c r="C641">
        <v>0.73</v>
      </c>
      <c r="D641">
        <v>16</v>
      </c>
      <c r="E641">
        <v>-16</v>
      </c>
      <c r="F641">
        <v>-13.12</v>
      </c>
      <c r="G641">
        <v>34.74</v>
      </c>
      <c r="H641" t="s">
        <v>2905</v>
      </c>
    </row>
    <row r="642" spans="1:8" x14ac:dyDescent="0.25">
      <c r="A642">
        <v>0.71</v>
      </c>
      <c r="B642">
        <v>-0.14000000000000001</v>
      </c>
      <c r="C642">
        <v>-0.05</v>
      </c>
      <c r="D642">
        <v>9.0500000000000007</v>
      </c>
      <c r="E642">
        <v>-16</v>
      </c>
      <c r="F642">
        <v>-16</v>
      </c>
      <c r="G642">
        <v>34.78</v>
      </c>
      <c r="H642" t="s">
        <v>85</v>
      </c>
    </row>
    <row r="643" spans="1:8" x14ac:dyDescent="0.25">
      <c r="A643">
        <v>1.19</v>
      </c>
      <c r="B643">
        <v>-0.17</v>
      </c>
      <c r="C643">
        <v>-0.44</v>
      </c>
      <c r="D643">
        <v>6.29</v>
      </c>
      <c r="E643">
        <v>16</v>
      </c>
      <c r="F643">
        <v>-2.83</v>
      </c>
      <c r="G643">
        <v>34.79</v>
      </c>
      <c r="H643" t="s">
        <v>85</v>
      </c>
    </row>
    <row r="644" spans="1:8" x14ac:dyDescent="0.25">
      <c r="A644">
        <v>0.17</v>
      </c>
      <c r="B644">
        <v>-0.04</v>
      </c>
      <c r="C644">
        <v>0.56000000000000005</v>
      </c>
      <c r="D644">
        <v>-16</v>
      </c>
      <c r="E644">
        <v>16</v>
      </c>
      <c r="F644">
        <v>-16</v>
      </c>
      <c r="G644">
        <v>34.75</v>
      </c>
      <c r="H644" t="s">
        <v>2905</v>
      </c>
    </row>
    <row r="645" spans="1:8" x14ac:dyDescent="0.25">
      <c r="A645">
        <v>0.23</v>
      </c>
      <c r="B645">
        <v>0.46</v>
      </c>
      <c r="C645">
        <v>1.7</v>
      </c>
      <c r="D645">
        <v>16</v>
      </c>
      <c r="E645">
        <v>-12.47</v>
      </c>
      <c r="F645">
        <v>-16</v>
      </c>
      <c r="G645">
        <v>34.770000000000003</v>
      </c>
      <c r="H645" t="s">
        <v>37</v>
      </c>
    </row>
    <row r="646" spans="1:8" x14ac:dyDescent="0.25">
      <c r="A646">
        <v>-0.03</v>
      </c>
      <c r="B646">
        <v>0.43</v>
      </c>
      <c r="C646">
        <v>0.28000000000000003</v>
      </c>
      <c r="D646">
        <v>16</v>
      </c>
      <c r="E646">
        <v>-15.97</v>
      </c>
      <c r="F646">
        <v>-1.27</v>
      </c>
      <c r="G646">
        <v>34.75</v>
      </c>
      <c r="H646" t="s">
        <v>2905</v>
      </c>
    </row>
    <row r="647" spans="1:8" x14ac:dyDescent="0.25">
      <c r="A647">
        <v>-0.34</v>
      </c>
      <c r="B647">
        <v>1.5</v>
      </c>
      <c r="C647">
        <v>-1.04</v>
      </c>
      <c r="D647">
        <v>16</v>
      </c>
      <c r="E647">
        <v>10.84</v>
      </c>
      <c r="F647">
        <v>-16</v>
      </c>
      <c r="G647">
        <v>34.799999999999997</v>
      </c>
      <c r="H647" t="s">
        <v>62</v>
      </c>
    </row>
    <row r="648" spans="1:8" x14ac:dyDescent="0.25">
      <c r="A648">
        <v>0.39</v>
      </c>
      <c r="B648">
        <v>0.87</v>
      </c>
      <c r="C648">
        <v>0.43</v>
      </c>
      <c r="D648">
        <v>-16</v>
      </c>
      <c r="E648">
        <v>-16</v>
      </c>
      <c r="F648">
        <v>16</v>
      </c>
      <c r="G648">
        <v>34.770000000000003</v>
      </c>
      <c r="H648" t="s">
        <v>62</v>
      </c>
    </row>
    <row r="649" spans="1:8" x14ac:dyDescent="0.25">
      <c r="A649">
        <v>0.11</v>
      </c>
      <c r="B649">
        <v>0.65</v>
      </c>
      <c r="C649">
        <v>1.84</v>
      </c>
      <c r="D649">
        <v>-16</v>
      </c>
      <c r="E649">
        <v>16</v>
      </c>
      <c r="F649">
        <v>16</v>
      </c>
      <c r="G649">
        <v>34.78</v>
      </c>
      <c r="H649" t="s">
        <v>37</v>
      </c>
    </row>
    <row r="650" spans="1:8" x14ac:dyDescent="0.25">
      <c r="A650">
        <v>-0.14000000000000001</v>
      </c>
      <c r="B650">
        <v>-0.6</v>
      </c>
      <c r="C650">
        <v>0.62</v>
      </c>
      <c r="D650">
        <v>-16</v>
      </c>
      <c r="E650">
        <v>16</v>
      </c>
      <c r="F650">
        <v>-16</v>
      </c>
      <c r="G650">
        <v>34.79</v>
      </c>
      <c r="H650" t="s">
        <v>2906</v>
      </c>
    </row>
    <row r="651" spans="1:8" x14ac:dyDescent="0.25">
      <c r="A651">
        <v>-0.46</v>
      </c>
      <c r="B651">
        <v>-0.86</v>
      </c>
      <c r="C651">
        <v>0.02</v>
      </c>
      <c r="D651">
        <v>-16</v>
      </c>
      <c r="E651">
        <v>-10.74</v>
      </c>
      <c r="F651">
        <v>16</v>
      </c>
      <c r="G651">
        <v>34.78</v>
      </c>
      <c r="H651" t="s">
        <v>2906</v>
      </c>
    </row>
    <row r="652" spans="1:8" x14ac:dyDescent="0.25">
      <c r="A652">
        <v>-0.18</v>
      </c>
      <c r="B652">
        <v>-0.91</v>
      </c>
      <c r="C652">
        <v>0.41</v>
      </c>
      <c r="D652">
        <v>16</v>
      </c>
      <c r="E652">
        <v>-16</v>
      </c>
      <c r="F652">
        <v>-16</v>
      </c>
      <c r="G652">
        <v>34.770000000000003</v>
      </c>
      <c r="H652" t="s">
        <v>2906</v>
      </c>
    </row>
    <row r="653" spans="1:8" x14ac:dyDescent="0.25">
      <c r="A653">
        <v>-0.13</v>
      </c>
      <c r="B653">
        <v>-0.4</v>
      </c>
      <c r="C653">
        <v>0.02</v>
      </c>
      <c r="D653">
        <v>16</v>
      </c>
      <c r="E653">
        <v>-11.75</v>
      </c>
      <c r="F653">
        <v>-16</v>
      </c>
      <c r="G653">
        <v>34.729999999999997</v>
      </c>
      <c r="H653" t="s">
        <v>2905</v>
      </c>
    </row>
    <row r="654" spans="1:8" x14ac:dyDescent="0.25">
      <c r="A654">
        <v>0.25</v>
      </c>
      <c r="B654">
        <v>0</v>
      </c>
      <c r="C654">
        <v>1.36</v>
      </c>
      <c r="D654">
        <v>-16</v>
      </c>
      <c r="E654">
        <v>-16</v>
      </c>
      <c r="F654">
        <v>8.39</v>
      </c>
      <c r="G654">
        <v>34.79</v>
      </c>
      <c r="H654" t="s">
        <v>37</v>
      </c>
    </row>
    <row r="655" spans="1:8" x14ac:dyDescent="0.25">
      <c r="A655">
        <v>-0.11</v>
      </c>
      <c r="B655">
        <v>-0.04</v>
      </c>
      <c r="C655">
        <v>0</v>
      </c>
      <c r="D655">
        <v>16</v>
      </c>
      <c r="E655">
        <v>-16</v>
      </c>
      <c r="F655">
        <v>16</v>
      </c>
      <c r="G655">
        <v>34.76</v>
      </c>
      <c r="H655" t="s">
        <v>2905</v>
      </c>
    </row>
    <row r="656" spans="1:8" x14ac:dyDescent="0.25">
      <c r="A656">
        <v>1.17</v>
      </c>
      <c r="B656">
        <v>0.01</v>
      </c>
      <c r="C656">
        <v>0.18</v>
      </c>
      <c r="D656">
        <v>-16</v>
      </c>
      <c r="E656">
        <v>16</v>
      </c>
      <c r="F656">
        <v>16</v>
      </c>
      <c r="G656">
        <v>34.78</v>
      </c>
      <c r="H656" t="s">
        <v>85</v>
      </c>
    </row>
    <row r="657" spans="1:8" x14ac:dyDescent="0.25">
      <c r="A657">
        <v>-0.02</v>
      </c>
      <c r="B657">
        <v>-7.0000000000000007E-2</v>
      </c>
      <c r="C657">
        <v>-0.05</v>
      </c>
      <c r="D657">
        <v>-16</v>
      </c>
      <c r="E657">
        <v>16</v>
      </c>
      <c r="F657">
        <v>2.97</v>
      </c>
      <c r="G657">
        <v>34.78</v>
      </c>
      <c r="H657" t="s">
        <v>2905</v>
      </c>
    </row>
    <row r="658" spans="1:8" x14ac:dyDescent="0.25">
      <c r="A658">
        <v>-0.66</v>
      </c>
      <c r="B658">
        <v>0</v>
      </c>
      <c r="C658">
        <v>2</v>
      </c>
      <c r="D658">
        <v>14.24</v>
      </c>
      <c r="E658">
        <v>16</v>
      </c>
      <c r="F658">
        <v>-6.92</v>
      </c>
      <c r="G658">
        <v>34.770000000000003</v>
      </c>
      <c r="H658" t="s">
        <v>37</v>
      </c>
    </row>
    <row r="659" spans="1:8" x14ac:dyDescent="0.25">
      <c r="A659">
        <v>-0.68</v>
      </c>
      <c r="B659">
        <v>-0.08</v>
      </c>
      <c r="C659">
        <v>0.37</v>
      </c>
      <c r="D659">
        <v>-4.21</v>
      </c>
      <c r="E659">
        <v>16</v>
      </c>
      <c r="F659">
        <v>12.49</v>
      </c>
      <c r="G659">
        <v>34.74</v>
      </c>
      <c r="H659" t="s">
        <v>75</v>
      </c>
    </row>
    <row r="660" spans="1:8" x14ac:dyDescent="0.25">
      <c r="A660">
        <v>-0.91</v>
      </c>
      <c r="B660">
        <v>0.28000000000000003</v>
      </c>
      <c r="C660">
        <v>0.14000000000000001</v>
      </c>
      <c r="D660">
        <v>16</v>
      </c>
      <c r="E660">
        <v>-16</v>
      </c>
      <c r="F660">
        <v>-16</v>
      </c>
      <c r="G660">
        <v>34.76</v>
      </c>
      <c r="H660" t="s">
        <v>75</v>
      </c>
    </row>
    <row r="661" spans="1:8" x14ac:dyDescent="0.25">
      <c r="A661">
        <v>-0.86</v>
      </c>
      <c r="B661">
        <v>0.15</v>
      </c>
      <c r="C661">
        <v>0.05</v>
      </c>
      <c r="D661">
        <v>-16</v>
      </c>
      <c r="E661">
        <v>-16</v>
      </c>
      <c r="F661">
        <v>16</v>
      </c>
      <c r="G661">
        <v>34.74</v>
      </c>
      <c r="H661" t="s">
        <v>75</v>
      </c>
    </row>
    <row r="662" spans="1:8" x14ac:dyDescent="0.25">
      <c r="A662">
        <v>-0.26</v>
      </c>
      <c r="B662">
        <v>0.22</v>
      </c>
      <c r="C662">
        <v>1.66</v>
      </c>
      <c r="D662">
        <v>-16</v>
      </c>
      <c r="E662">
        <v>-2.88</v>
      </c>
      <c r="F662">
        <v>-16</v>
      </c>
      <c r="G662">
        <v>34.75</v>
      </c>
      <c r="H662" t="s">
        <v>37</v>
      </c>
    </row>
    <row r="663" spans="1:8" x14ac:dyDescent="0.25">
      <c r="A663">
        <v>0.19</v>
      </c>
      <c r="B663">
        <v>0.28000000000000003</v>
      </c>
      <c r="C663">
        <v>0.62</v>
      </c>
      <c r="D663">
        <v>16</v>
      </c>
      <c r="E663">
        <v>-16</v>
      </c>
      <c r="F663">
        <v>-16</v>
      </c>
      <c r="G663">
        <v>34.78</v>
      </c>
      <c r="H663" t="s">
        <v>2905</v>
      </c>
    </row>
    <row r="664" spans="1:8" x14ac:dyDescent="0.25">
      <c r="A664">
        <v>-0.32</v>
      </c>
      <c r="B664">
        <v>0.54</v>
      </c>
      <c r="C664">
        <v>-1.39</v>
      </c>
      <c r="D664">
        <v>16</v>
      </c>
      <c r="E664">
        <v>16</v>
      </c>
      <c r="F664">
        <v>-8.1</v>
      </c>
      <c r="G664">
        <v>34.76</v>
      </c>
      <c r="H664" t="s">
        <v>62</v>
      </c>
    </row>
    <row r="665" spans="1:8" x14ac:dyDescent="0.25">
      <c r="A665">
        <v>-0.06</v>
      </c>
      <c r="B665">
        <v>0.62</v>
      </c>
      <c r="C665">
        <v>-0.31</v>
      </c>
      <c r="D665">
        <v>-16</v>
      </c>
      <c r="E665">
        <v>-16</v>
      </c>
      <c r="F665">
        <v>16</v>
      </c>
      <c r="G665">
        <v>34.75</v>
      </c>
      <c r="H665" t="s">
        <v>62</v>
      </c>
    </row>
    <row r="666" spans="1:8" x14ac:dyDescent="0.25">
      <c r="A666">
        <v>0.12</v>
      </c>
      <c r="B666">
        <v>0.18</v>
      </c>
      <c r="C666">
        <v>0.81</v>
      </c>
      <c r="D666">
        <v>-16</v>
      </c>
      <c r="E666">
        <v>16</v>
      </c>
      <c r="F666">
        <v>16</v>
      </c>
      <c r="G666">
        <v>34.799999999999997</v>
      </c>
      <c r="H666" t="s">
        <v>37</v>
      </c>
    </row>
    <row r="667" spans="1:8" x14ac:dyDescent="0.25">
      <c r="A667">
        <v>0.11</v>
      </c>
      <c r="B667">
        <v>-0.35</v>
      </c>
      <c r="C667">
        <v>1</v>
      </c>
      <c r="D667">
        <v>-16</v>
      </c>
      <c r="E667">
        <v>16</v>
      </c>
      <c r="F667">
        <v>16</v>
      </c>
      <c r="G667">
        <v>34.770000000000003</v>
      </c>
      <c r="H667" t="s">
        <v>37</v>
      </c>
    </row>
    <row r="668" spans="1:8" x14ac:dyDescent="0.25">
      <c r="A668">
        <v>0.17</v>
      </c>
      <c r="B668">
        <v>-0.54</v>
      </c>
      <c r="C668">
        <v>0.09</v>
      </c>
      <c r="D668">
        <v>-16</v>
      </c>
      <c r="E668">
        <v>16</v>
      </c>
      <c r="F668">
        <v>16</v>
      </c>
      <c r="G668">
        <v>34.74</v>
      </c>
      <c r="H668" t="s">
        <v>2906</v>
      </c>
    </row>
    <row r="669" spans="1:8" x14ac:dyDescent="0.25">
      <c r="A669">
        <v>-0.33</v>
      </c>
      <c r="B669">
        <v>-1.1399999999999999</v>
      </c>
      <c r="C669">
        <v>-0.1</v>
      </c>
      <c r="D669">
        <v>16</v>
      </c>
      <c r="E669">
        <v>-16</v>
      </c>
      <c r="F669">
        <v>-16</v>
      </c>
      <c r="G669">
        <v>34.75</v>
      </c>
      <c r="H669" t="s">
        <v>2906</v>
      </c>
    </row>
    <row r="670" spans="1:8" x14ac:dyDescent="0.25">
      <c r="A670">
        <v>0.05</v>
      </c>
      <c r="B670">
        <v>-0.38</v>
      </c>
      <c r="C670">
        <v>0.33</v>
      </c>
      <c r="D670">
        <v>16</v>
      </c>
      <c r="E670">
        <v>-16</v>
      </c>
      <c r="F670">
        <v>-16</v>
      </c>
      <c r="G670">
        <v>34.74</v>
      </c>
      <c r="H670" t="s">
        <v>2905</v>
      </c>
    </row>
    <row r="671" spans="1:8" x14ac:dyDescent="0.25">
      <c r="A671">
        <v>0.23</v>
      </c>
      <c r="B671">
        <v>-0.04</v>
      </c>
      <c r="C671">
        <v>1.9</v>
      </c>
      <c r="D671">
        <v>5.49</v>
      </c>
      <c r="E671">
        <v>4.7</v>
      </c>
      <c r="F671">
        <v>-16</v>
      </c>
      <c r="G671">
        <v>34.729999999999997</v>
      </c>
      <c r="H671" t="s">
        <v>37</v>
      </c>
    </row>
    <row r="672" spans="1:8" x14ac:dyDescent="0.25">
      <c r="A672">
        <v>-0.18</v>
      </c>
      <c r="B672">
        <v>0.44</v>
      </c>
      <c r="C672">
        <v>0.47</v>
      </c>
      <c r="D672">
        <v>16</v>
      </c>
      <c r="E672">
        <v>16</v>
      </c>
      <c r="F672">
        <v>13.56</v>
      </c>
      <c r="G672">
        <v>34.729999999999997</v>
      </c>
      <c r="H672" t="s">
        <v>2905</v>
      </c>
    </row>
    <row r="673" spans="1:8" x14ac:dyDescent="0.25">
      <c r="A673">
        <v>0.26</v>
      </c>
      <c r="B673">
        <v>1.05</v>
      </c>
      <c r="C673">
        <v>-0.81</v>
      </c>
      <c r="D673">
        <v>16</v>
      </c>
      <c r="E673">
        <v>-16</v>
      </c>
      <c r="F673">
        <v>-16</v>
      </c>
      <c r="G673">
        <v>34.74</v>
      </c>
      <c r="H673" t="s">
        <v>62</v>
      </c>
    </row>
    <row r="674" spans="1:8" x14ac:dyDescent="0.25">
      <c r="A674">
        <v>-0.05</v>
      </c>
      <c r="B674">
        <v>0.71</v>
      </c>
      <c r="C674">
        <v>-0.09</v>
      </c>
      <c r="D674">
        <v>-16</v>
      </c>
      <c r="E674">
        <v>7.5</v>
      </c>
      <c r="F674">
        <v>16</v>
      </c>
      <c r="G674">
        <v>34.74</v>
      </c>
      <c r="H674" t="s">
        <v>62</v>
      </c>
    </row>
    <row r="675" spans="1:8" x14ac:dyDescent="0.25">
      <c r="A675">
        <v>0.09</v>
      </c>
      <c r="B675">
        <v>-0.31</v>
      </c>
      <c r="C675">
        <v>0.12</v>
      </c>
      <c r="D675">
        <v>-16</v>
      </c>
      <c r="E675">
        <v>16</v>
      </c>
      <c r="F675">
        <v>-16</v>
      </c>
      <c r="G675">
        <v>34.74</v>
      </c>
      <c r="H675" t="s">
        <v>2905</v>
      </c>
    </row>
    <row r="676" spans="1:8" x14ac:dyDescent="0.25">
      <c r="A676">
        <v>0.24</v>
      </c>
      <c r="B676">
        <v>-0.69</v>
      </c>
      <c r="C676">
        <v>1.08</v>
      </c>
      <c r="D676">
        <v>-16</v>
      </c>
      <c r="E676">
        <v>-16</v>
      </c>
      <c r="F676">
        <v>-11.31</v>
      </c>
      <c r="G676">
        <v>34.729999999999997</v>
      </c>
      <c r="H676" t="s">
        <v>37</v>
      </c>
    </row>
    <row r="677" spans="1:8" x14ac:dyDescent="0.25">
      <c r="A677">
        <v>-0.16</v>
      </c>
      <c r="B677">
        <v>-0.69</v>
      </c>
      <c r="C677">
        <v>-0.1</v>
      </c>
      <c r="D677">
        <v>-16</v>
      </c>
      <c r="E677">
        <v>-12.96</v>
      </c>
      <c r="F677">
        <v>16</v>
      </c>
      <c r="G677">
        <v>34.71</v>
      </c>
      <c r="H677" t="s">
        <v>2906</v>
      </c>
    </row>
    <row r="678" spans="1:8" x14ac:dyDescent="0.25">
      <c r="A678">
        <v>-0.3</v>
      </c>
      <c r="B678">
        <v>-1.01</v>
      </c>
      <c r="C678">
        <v>7.0000000000000007E-2</v>
      </c>
      <c r="D678">
        <v>16</v>
      </c>
      <c r="E678">
        <v>-16</v>
      </c>
      <c r="F678">
        <v>-16</v>
      </c>
      <c r="G678">
        <v>34.76</v>
      </c>
      <c r="H678" t="s">
        <v>2906</v>
      </c>
    </row>
    <row r="679" spans="1:8" x14ac:dyDescent="0.25">
      <c r="A679">
        <v>0.12</v>
      </c>
      <c r="B679">
        <v>-0.36</v>
      </c>
      <c r="C679">
        <v>0.34</v>
      </c>
      <c r="D679">
        <v>16</v>
      </c>
      <c r="E679">
        <v>-16</v>
      </c>
      <c r="F679">
        <v>-16</v>
      </c>
      <c r="G679">
        <v>34.75</v>
      </c>
      <c r="H679" t="s">
        <v>2905</v>
      </c>
    </row>
    <row r="680" spans="1:8" x14ac:dyDescent="0.25">
      <c r="A680">
        <v>-0.04</v>
      </c>
      <c r="B680">
        <v>0.11</v>
      </c>
      <c r="C680">
        <v>1.2</v>
      </c>
      <c r="D680">
        <v>16</v>
      </c>
      <c r="E680">
        <v>16</v>
      </c>
      <c r="F680">
        <v>-10.24</v>
      </c>
      <c r="G680">
        <v>34.74</v>
      </c>
      <c r="H680" t="s">
        <v>37</v>
      </c>
    </row>
    <row r="681" spans="1:8" x14ac:dyDescent="0.25">
      <c r="A681">
        <v>-0.08</v>
      </c>
      <c r="B681">
        <v>0.44</v>
      </c>
      <c r="C681">
        <v>0.05</v>
      </c>
      <c r="D681">
        <v>16</v>
      </c>
      <c r="E681">
        <v>-1.95</v>
      </c>
      <c r="F681">
        <v>-16</v>
      </c>
      <c r="G681">
        <v>34.74</v>
      </c>
      <c r="H681" t="s">
        <v>2905</v>
      </c>
    </row>
    <row r="682" spans="1:8" x14ac:dyDescent="0.25">
      <c r="A682">
        <v>-0.24</v>
      </c>
      <c r="B682">
        <v>0.91</v>
      </c>
      <c r="C682">
        <v>-1.1399999999999999</v>
      </c>
      <c r="D682">
        <v>-16</v>
      </c>
      <c r="E682">
        <v>-8.59</v>
      </c>
      <c r="F682">
        <v>16</v>
      </c>
      <c r="G682">
        <v>34.76</v>
      </c>
      <c r="H682" t="s">
        <v>62</v>
      </c>
    </row>
    <row r="683" spans="1:8" x14ac:dyDescent="0.25">
      <c r="A683">
        <v>0.09</v>
      </c>
      <c r="B683">
        <v>0.2</v>
      </c>
      <c r="C683">
        <v>0.39</v>
      </c>
      <c r="D683">
        <v>-16</v>
      </c>
      <c r="E683">
        <v>16</v>
      </c>
      <c r="F683">
        <v>16</v>
      </c>
      <c r="G683">
        <v>34.729999999999997</v>
      </c>
      <c r="H683" t="s">
        <v>2905</v>
      </c>
    </row>
    <row r="684" spans="1:8" x14ac:dyDescent="0.25">
      <c r="A684">
        <v>-0.23</v>
      </c>
      <c r="B684">
        <v>-0.01</v>
      </c>
      <c r="C684">
        <v>2</v>
      </c>
      <c r="D684">
        <v>-16</v>
      </c>
      <c r="E684">
        <v>-16</v>
      </c>
      <c r="F684">
        <v>16</v>
      </c>
      <c r="G684">
        <v>34.770000000000003</v>
      </c>
      <c r="H684" t="s">
        <v>37</v>
      </c>
    </row>
    <row r="685" spans="1:8" x14ac:dyDescent="0.25">
      <c r="A685">
        <v>0.28000000000000003</v>
      </c>
      <c r="B685">
        <v>0.03</v>
      </c>
      <c r="C685">
        <v>0.53</v>
      </c>
      <c r="D685">
        <v>16</v>
      </c>
      <c r="E685">
        <v>-16</v>
      </c>
      <c r="F685">
        <v>16</v>
      </c>
      <c r="G685">
        <v>34.74</v>
      </c>
      <c r="H685" t="s">
        <v>2905</v>
      </c>
    </row>
    <row r="686" spans="1:8" x14ac:dyDescent="0.25">
      <c r="A686">
        <v>1.47</v>
      </c>
      <c r="B686">
        <v>0.46</v>
      </c>
      <c r="C686">
        <v>-0.1</v>
      </c>
      <c r="D686">
        <v>-16</v>
      </c>
      <c r="E686">
        <v>16</v>
      </c>
      <c r="F686">
        <v>-16</v>
      </c>
      <c r="G686">
        <v>34.75</v>
      </c>
      <c r="H686" t="s">
        <v>85</v>
      </c>
    </row>
    <row r="687" spans="1:8" x14ac:dyDescent="0.25">
      <c r="A687">
        <v>0.35</v>
      </c>
      <c r="B687">
        <v>-0.08</v>
      </c>
      <c r="C687">
        <v>0.48</v>
      </c>
      <c r="D687">
        <v>-16</v>
      </c>
      <c r="E687">
        <v>16</v>
      </c>
      <c r="F687">
        <v>16</v>
      </c>
      <c r="G687">
        <v>34.729999999999997</v>
      </c>
      <c r="H687" t="s">
        <v>2905</v>
      </c>
    </row>
    <row r="688" spans="1:8" x14ac:dyDescent="0.25">
      <c r="A688">
        <v>-0.3</v>
      </c>
      <c r="B688">
        <v>-7.0000000000000007E-2</v>
      </c>
      <c r="C688">
        <v>1.45</v>
      </c>
      <c r="D688">
        <v>-16</v>
      </c>
      <c r="E688">
        <v>16</v>
      </c>
      <c r="F688">
        <v>-0.83</v>
      </c>
      <c r="G688">
        <v>34.72</v>
      </c>
      <c r="H688" t="s">
        <v>37</v>
      </c>
    </row>
    <row r="689" spans="1:8" x14ac:dyDescent="0.25">
      <c r="A689">
        <v>-0.28000000000000003</v>
      </c>
      <c r="B689">
        <v>-0.23</v>
      </c>
      <c r="C689">
        <v>1.38</v>
      </c>
      <c r="D689">
        <v>16</v>
      </c>
      <c r="E689">
        <v>16</v>
      </c>
      <c r="F689">
        <v>11.12</v>
      </c>
      <c r="G689">
        <v>34.72</v>
      </c>
      <c r="H689" t="s">
        <v>37</v>
      </c>
    </row>
    <row r="690" spans="1:8" x14ac:dyDescent="0.25">
      <c r="A690">
        <v>-0.12</v>
      </c>
      <c r="B690">
        <v>-0.02</v>
      </c>
      <c r="C690">
        <v>0.21</v>
      </c>
      <c r="D690">
        <v>16</v>
      </c>
      <c r="E690">
        <v>16</v>
      </c>
      <c r="F690">
        <v>16</v>
      </c>
      <c r="G690">
        <v>34.76</v>
      </c>
      <c r="H690" t="s">
        <v>2905</v>
      </c>
    </row>
    <row r="691" spans="1:8" x14ac:dyDescent="0.25">
      <c r="A691">
        <v>-0.11</v>
      </c>
      <c r="B691">
        <v>1.02</v>
      </c>
      <c r="C691">
        <v>-1.1399999999999999</v>
      </c>
      <c r="D691">
        <v>16</v>
      </c>
      <c r="E691">
        <v>-16</v>
      </c>
      <c r="F691">
        <v>-6.64</v>
      </c>
      <c r="G691">
        <v>34.76</v>
      </c>
      <c r="H691" t="s">
        <v>62</v>
      </c>
    </row>
    <row r="692" spans="1:8" x14ac:dyDescent="0.25">
      <c r="A692">
        <v>0.22</v>
      </c>
      <c r="B692">
        <v>0.18</v>
      </c>
      <c r="C692">
        <v>0.08</v>
      </c>
      <c r="D692">
        <v>-16</v>
      </c>
      <c r="E692">
        <v>-16</v>
      </c>
      <c r="F692">
        <v>15.07</v>
      </c>
      <c r="G692">
        <v>34.75</v>
      </c>
      <c r="H692" t="s">
        <v>2905</v>
      </c>
    </row>
    <row r="693" spans="1:8" x14ac:dyDescent="0.25">
      <c r="A693">
        <v>-0.41</v>
      </c>
      <c r="B693">
        <v>-0.38</v>
      </c>
      <c r="C693">
        <v>1.73</v>
      </c>
      <c r="D693">
        <v>-16</v>
      </c>
      <c r="E693">
        <v>16</v>
      </c>
      <c r="F693">
        <v>16</v>
      </c>
      <c r="G693">
        <v>34.729999999999997</v>
      </c>
      <c r="H693" t="s">
        <v>37</v>
      </c>
    </row>
    <row r="694" spans="1:8" x14ac:dyDescent="0.25">
      <c r="A694">
        <v>-0.28000000000000003</v>
      </c>
      <c r="B694">
        <v>-0.32</v>
      </c>
      <c r="C694">
        <v>0.84</v>
      </c>
      <c r="D694">
        <v>16</v>
      </c>
      <c r="E694">
        <v>16</v>
      </c>
      <c r="F694">
        <v>16</v>
      </c>
      <c r="G694">
        <v>34.770000000000003</v>
      </c>
      <c r="H694" t="s">
        <v>37</v>
      </c>
    </row>
    <row r="695" spans="1:8" x14ac:dyDescent="0.25">
      <c r="A695">
        <v>-0.5</v>
      </c>
      <c r="B695">
        <v>-0.28999999999999998</v>
      </c>
      <c r="C695">
        <v>-0.45</v>
      </c>
      <c r="D695">
        <v>16</v>
      </c>
      <c r="E695">
        <v>16</v>
      </c>
      <c r="F695">
        <v>3.02</v>
      </c>
      <c r="G695">
        <v>34.76</v>
      </c>
      <c r="H695" t="s">
        <v>75</v>
      </c>
    </row>
    <row r="696" spans="1:8" x14ac:dyDescent="0.25">
      <c r="A696">
        <v>-1.19</v>
      </c>
      <c r="B696">
        <v>-0.27</v>
      </c>
      <c r="C696">
        <v>0.11</v>
      </c>
      <c r="D696">
        <v>-16</v>
      </c>
      <c r="E696">
        <v>-16</v>
      </c>
      <c r="F696">
        <v>16</v>
      </c>
      <c r="G696">
        <v>34.74</v>
      </c>
      <c r="H696" t="s">
        <v>75</v>
      </c>
    </row>
    <row r="697" spans="1:8" x14ac:dyDescent="0.25">
      <c r="A697">
        <v>-0.02</v>
      </c>
      <c r="B697">
        <v>-0.22</v>
      </c>
      <c r="C697">
        <v>0.15</v>
      </c>
      <c r="D697">
        <v>16</v>
      </c>
      <c r="E697">
        <v>-16</v>
      </c>
      <c r="F697">
        <v>-16</v>
      </c>
      <c r="G697">
        <v>34.729999999999997</v>
      </c>
      <c r="H697" t="s">
        <v>2905</v>
      </c>
    </row>
    <row r="698" spans="1:8" x14ac:dyDescent="0.25">
      <c r="A698">
        <v>0.87</v>
      </c>
      <c r="B698">
        <v>-0.34</v>
      </c>
      <c r="C698">
        <v>2</v>
      </c>
      <c r="D698">
        <v>-6.19</v>
      </c>
      <c r="E698">
        <v>16</v>
      </c>
      <c r="F698">
        <v>-10.93</v>
      </c>
      <c r="G698">
        <v>34.71</v>
      </c>
      <c r="H698" t="s">
        <v>37</v>
      </c>
    </row>
    <row r="699" spans="1:8" x14ac:dyDescent="0.25">
      <c r="A699">
        <v>-7.0000000000000007E-2</v>
      </c>
      <c r="B699">
        <v>0.14000000000000001</v>
      </c>
      <c r="C699">
        <v>0.72</v>
      </c>
      <c r="D699">
        <v>16</v>
      </c>
      <c r="E699">
        <v>16</v>
      </c>
      <c r="F699">
        <v>-16</v>
      </c>
      <c r="G699">
        <v>34.729999999999997</v>
      </c>
      <c r="H699" t="s">
        <v>2905</v>
      </c>
    </row>
    <row r="700" spans="1:8" x14ac:dyDescent="0.25">
      <c r="A700">
        <v>0.15</v>
      </c>
      <c r="B700">
        <v>0.33</v>
      </c>
      <c r="C700">
        <v>-0.65</v>
      </c>
      <c r="D700">
        <v>16</v>
      </c>
      <c r="E700">
        <v>11.48</v>
      </c>
      <c r="F700">
        <v>-16</v>
      </c>
      <c r="G700">
        <v>34.729999999999997</v>
      </c>
      <c r="H700" t="s">
        <v>2905</v>
      </c>
    </row>
    <row r="701" spans="1:8" x14ac:dyDescent="0.25">
      <c r="A701">
        <v>0.1</v>
      </c>
      <c r="B701">
        <v>0.99</v>
      </c>
      <c r="C701">
        <v>-0.52</v>
      </c>
      <c r="D701">
        <v>-16</v>
      </c>
      <c r="E701">
        <v>16</v>
      </c>
      <c r="F701">
        <v>16</v>
      </c>
      <c r="G701">
        <v>34.729999999999997</v>
      </c>
      <c r="H701" t="s">
        <v>62</v>
      </c>
    </row>
    <row r="702" spans="1:8" x14ac:dyDescent="0.25">
      <c r="A702">
        <v>0.3</v>
      </c>
      <c r="B702">
        <v>0.36</v>
      </c>
      <c r="C702">
        <v>0.18</v>
      </c>
      <c r="D702">
        <v>-16</v>
      </c>
      <c r="E702">
        <v>16</v>
      </c>
      <c r="F702">
        <v>0.88</v>
      </c>
      <c r="G702">
        <v>34.74</v>
      </c>
      <c r="H702" t="s">
        <v>2905</v>
      </c>
    </row>
    <row r="703" spans="1:8" x14ac:dyDescent="0.25">
      <c r="A703">
        <v>0.1</v>
      </c>
      <c r="B703">
        <v>-0.28000000000000003</v>
      </c>
      <c r="C703">
        <v>1.1100000000000001</v>
      </c>
      <c r="D703">
        <v>-16</v>
      </c>
      <c r="E703">
        <v>16</v>
      </c>
      <c r="F703">
        <v>16</v>
      </c>
      <c r="G703">
        <v>34.71</v>
      </c>
      <c r="H703" t="s">
        <v>37</v>
      </c>
    </row>
    <row r="704" spans="1:8" x14ac:dyDescent="0.25">
      <c r="A704">
        <v>0</v>
      </c>
      <c r="B704">
        <v>-0.61</v>
      </c>
      <c r="C704">
        <v>-0.04</v>
      </c>
      <c r="D704">
        <v>-16</v>
      </c>
      <c r="E704">
        <v>16</v>
      </c>
      <c r="F704">
        <v>1.46</v>
      </c>
      <c r="G704">
        <v>34.71</v>
      </c>
      <c r="H704" t="s">
        <v>2906</v>
      </c>
    </row>
    <row r="705" spans="1:8" x14ac:dyDescent="0.25">
      <c r="A705">
        <v>-0.28000000000000003</v>
      </c>
      <c r="B705">
        <v>-1.37</v>
      </c>
      <c r="C705">
        <v>-0.03</v>
      </c>
      <c r="D705">
        <v>16</v>
      </c>
      <c r="E705">
        <v>-16</v>
      </c>
      <c r="F705">
        <v>-15.27</v>
      </c>
      <c r="G705">
        <v>34.729999999999997</v>
      </c>
      <c r="H705" t="s">
        <v>2906</v>
      </c>
    </row>
    <row r="706" spans="1:8" x14ac:dyDescent="0.25">
      <c r="A706">
        <v>0.06</v>
      </c>
      <c r="B706">
        <v>-0.53</v>
      </c>
      <c r="C706">
        <v>0.01</v>
      </c>
      <c r="D706">
        <v>16</v>
      </c>
      <c r="E706">
        <v>-16</v>
      </c>
      <c r="F706">
        <v>-16</v>
      </c>
      <c r="G706">
        <v>34.74</v>
      </c>
      <c r="H706" t="s">
        <v>2906</v>
      </c>
    </row>
    <row r="707" spans="1:8" x14ac:dyDescent="0.25">
      <c r="A707">
        <v>0.23</v>
      </c>
      <c r="B707">
        <v>0.49</v>
      </c>
      <c r="C707">
        <v>1.64</v>
      </c>
      <c r="D707">
        <v>16</v>
      </c>
      <c r="E707">
        <v>-16</v>
      </c>
      <c r="F707">
        <v>-16</v>
      </c>
      <c r="G707">
        <v>34.700000000000003</v>
      </c>
      <c r="H707" t="s">
        <v>37</v>
      </c>
    </row>
    <row r="708" spans="1:8" x14ac:dyDescent="0.25">
      <c r="A708">
        <v>-0.02</v>
      </c>
      <c r="B708">
        <v>0.39</v>
      </c>
      <c r="C708">
        <v>-0.14000000000000001</v>
      </c>
      <c r="D708">
        <v>16</v>
      </c>
      <c r="E708">
        <v>16</v>
      </c>
      <c r="F708">
        <v>-16</v>
      </c>
      <c r="G708">
        <v>34.74</v>
      </c>
      <c r="H708" t="s">
        <v>2905</v>
      </c>
    </row>
    <row r="709" spans="1:8" x14ac:dyDescent="0.25">
      <c r="A709">
        <v>-0.24</v>
      </c>
      <c r="B709">
        <v>0.73</v>
      </c>
      <c r="C709">
        <v>-1.55</v>
      </c>
      <c r="D709">
        <v>-16</v>
      </c>
      <c r="E709">
        <v>-16</v>
      </c>
      <c r="F709">
        <v>-9.17</v>
      </c>
      <c r="G709">
        <v>34.729999999999997</v>
      </c>
      <c r="H709" t="s">
        <v>62</v>
      </c>
    </row>
    <row r="710" spans="1:8" x14ac:dyDescent="0.25">
      <c r="A710">
        <v>0.09</v>
      </c>
      <c r="B710">
        <v>0.48</v>
      </c>
      <c r="C710">
        <v>0.11</v>
      </c>
      <c r="D710">
        <v>-16</v>
      </c>
      <c r="E710">
        <v>6.47</v>
      </c>
      <c r="F710">
        <v>-16</v>
      </c>
      <c r="G710">
        <v>34.69</v>
      </c>
      <c r="H710" t="s">
        <v>2905</v>
      </c>
    </row>
    <row r="711" spans="1:8" x14ac:dyDescent="0.25">
      <c r="A711">
        <v>-0.27</v>
      </c>
      <c r="B711">
        <v>0.41</v>
      </c>
      <c r="C711">
        <v>2</v>
      </c>
      <c r="D711">
        <v>-16</v>
      </c>
      <c r="E711">
        <v>2.1800000000000002</v>
      </c>
      <c r="F711">
        <v>16</v>
      </c>
      <c r="G711">
        <v>34.700000000000003</v>
      </c>
      <c r="H711" t="s">
        <v>37</v>
      </c>
    </row>
    <row r="712" spans="1:8" x14ac:dyDescent="0.25">
      <c r="A712">
        <v>0.26</v>
      </c>
      <c r="B712">
        <v>0.25</v>
      </c>
      <c r="C712">
        <v>0.45</v>
      </c>
      <c r="D712">
        <v>16</v>
      </c>
      <c r="E712">
        <v>-16</v>
      </c>
      <c r="F712">
        <v>16</v>
      </c>
      <c r="G712">
        <v>34.69</v>
      </c>
      <c r="H712" t="s">
        <v>2905</v>
      </c>
    </row>
    <row r="713" spans="1:8" x14ac:dyDescent="0.25">
      <c r="A713">
        <v>1.46</v>
      </c>
      <c r="B713">
        <v>0.42</v>
      </c>
      <c r="C713">
        <v>-0.25</v>
      </c>
      <c r="D713">
        <v>-16</v>
      </c>
      <c r="E713">
        <v>16</v>
      </c>
      <c r="F713">
        <v>-16</v>
      </c>
      <c r="G713">
        <v>34.71</v>
      </c>
      <c r="H713" t="s">
        <v>85</v>
      </c>
    </row>
    <row r="714" spans="1:8" x14ac:dyDescent="0.25">
      <c r="A714">
        <v>0.39</v>
      </c>
      <c r="B714">
        <v>-0.05</v>
      </c>
      <c r="C714">
        <v>0.14000000000000001</v>
      </c>
      <c r="D714">
        <v>-16</v>
      </c>
      <c r="E714">
        <v>16</v>
      </c>
      <c r="F714">
        <v>16</v>
      </c>
      <c r="G714">
        <v>34.729999999999997</v>
      </c>
      <c r="H714" t="s">
        <v>2905</v>
      </c>
    </row>
    <row r="715" spans="1:8" x14ac:dyDescent="0.25">
      <c r="A715">
        <v>0.35</v>
      </c>
      <c r="B715">
        <v>0.16</v>
      </c>
      <c r="C715">
        <v>1.65</v>
      </c>
      <c r="D715">
        <v>-16</v>
      </c>
      <c r="E715">
        <v>16</v>
      </c>
      <c r="F715">
        <v>16</v>
      </c>
      <c r="G715">
        <v>34.69</v>
      </c>
      <c r="H715" t="s">
        <v>37</v>
      </c>
    </row>
    <row r="716" spans="1:8" x14ac:dyDescent="0.25">
      <c r="A716">
        <v>-0.45</v>
      </c>
      <c r="B716">
        <v>0.08</v>
      </c>
      <c r="C716">
        <v>0.92</v>
      </c>
      <c r="D716">
        <v>-16</v>
      </c>
      <c r="E716">
        <v>16</v>
      </c>
      <c r="F716">
        <v>16</v>
      </c>
      <c r="G716">
        <v>34.69</v>
      </c>
      <c r="H716" t="s">
        <v>37</v>
      </c>
    </row>
    <row r="717" spans="1:8" x14ac:dyDescent="0.25">
      <c r="A717">
        <v>-0.42</v>
      </c>
      <c r="B717">
        <v>-0.16</v>
      </c>
      <c r="C717">
        <v>-0.28999999999999998</v>
      </c>
      <c r="D717">
        <v>5.57</v>
      </c>
      <c r="E717">
        <v>16</v>
      </c>
      <c r="F717">
        <v>-16</v>
      </c>
      <c r="G717">
        <v>34.69</v>
      </c>
      <c r="H717" t="s">
        <v>2905</v>
      </c>
    </row>
    <row r="718" spans="1:8" x14ac:dyDescent="0.25">
      <c r="A718">
        <v>-1.07</v>
      </c>
      <c r="B718">
        <v>-0.02</v>
      </c>
      <c r="C718">
        <v>0.34</v>
      </c>
      <c r="D718">
        <v>16</v>
      </c>
      <c r="E718">
        <v>-16</v>
      </c>
      <c r="F718">
        <v>16</v>
      </c>
      <c r="G718">
        <v>34.69</v>
      </c>
      <c r="H718" t="s">
        <v>75</v>
      </c>
    </row>
    <row r="719" spans="1:8" x14ac:dyDescent="0.25">
      <c r="A719">
        <v>-0.11</v>
      </c>
      <c r="B719">
        <v>0.15</v>
      </c>
      <c r="C719">
        <v>0.33</v>
      </c>
      <c r="D719">
        <v>-16</v>
      </c>
      <c r="E719">
        <v>-16</v>
      </c>
      <c r="F719">
        <v>16</v>
      </c>
      <c r="G719">
        <v>34.72</v>
      </c>
      <c r="H719" t="s">
        <v>2905</v>
      </c>
    </row>
    <row r="720" spans="1:8" x14ac:dyDescent="0.25">
      <c r="A720">
        <v>0.52</v>
      </c>
      <c r="B720">
        <v>-0.18</v>
      </c>
      <c r="C720">
        <v>1.59</v>
      </c>
      <c r="D720">
        <v>16</v>
      </c>
      <c r="E720">
        <v>-16</v>
      </c>
      <c r="F720">
        <v>-16</v>
      </c>
      <c r="G720">
        <v>34.700000000000003</v>
      </c>
      <c r="H720" t="s">
        <v>37</v>
      </c>
    </row>
    <row r="721" spans="1:8" x14ac:dyDescent="0.25">
      <c r="A721">
        <v>0.04</v>
      </c>
      <c r="B721">
        <v>0.52</v>
      </c>
      <c r="C721">
        <v>-0.02</v>
      </c>
      <c r="D721">
        <v>16</v>
      </c>
      <c r="E721">
        <v>16</v>
      </c>
      <c r="F721">
        <v>-16</v>
      </c>
      <c r="G721">
        <v>34.71</v>
      </c>
      <c r="H721" t="s">
        <v>62</v>
      </c>
    </row>
    <row r="722" spans="1:8" x14ac:dyDescent="0.25">
      <c r="A722">
        <v>-0.05</v>
      </c>
      <c r="B722">
        <v>1.3</v>
      </c>
      <c r="C722">
        <v>-0.84</v>
      </c>
      <c r="D722">
        <v>-16</v>
      </c>
      <c r="E722">
        <v>16</v>
      </c>
      <c r="F722">
        <v>-16</v>
      </c>
      <c r="G722">
        <v>34.700000000000003</v>
      </c>
      <c r="H722" t="s">
        <v>62</v>
      </c>
    </row>
    <row r="723" spans="1:8" x14ac:dyDescent="0.25">
      <c r="A723">
        <v>0.03</v>
      </c>
      <c r="B723">
        <v>0.37</v>
      </c>
      <c r="C723">
        <v>0.2</v>
      </c>
      <c r="D723">
        <v>-16</v>
      </c>
      <c r="E723">
        <v>16</v>
      </c>
      <c r="F723">
        <v>-16</v>
      </c>
      <c r="G723">
        <v>34.700000000000003</v>
      </c>
      <c r="H723" t="s">
        <v>2905</v>
      </c>
    </row>
    <row r="724" spans="1:8" x14ac:dyDescent="0.25">
      <c r="A724">
        <v>0.18</v>
      </c>
      <c r="B724">
        <v>0.32</v>
      </c>
      <c r="C724">
        <v>2</v>
      </c>
      <c r="D724">
        <v>-16</v>
      </c>
      <c r="E724">
        <v>-16</v>
      </c>
      <c r="F724">
        <v>16</v>
      </c>
      <c r="G724">
        <v>34.68</v>
      </c>
      <c r="H724" t="s">
        <v>37</v>
      </c>
    </row>
    <row r="725" spans="1:8" x14ac:dyDescent="0.25">
      <c r="A725">
        <v>-0.21</v>
      </c>
      <c r="B725">
        <v>-0.62</v>
      </c>
      <c r="C725">
        <v>0</v>
      </c>
      <c r="D725">
        <v>-16</v>
      </c>
      <c r="E725">
        <v>16</v>
      </c>
      <c r="F725">
        <v>16</v>
      </c>
      <c r="G725">
        <v>34.71</v>
      </c>
      <c r="H725" t="s">
        <v>2906</v>
      </c>
    </row>
    <row r="726" spans="1:8" x14ac:dyDescent="0.25">
      <c r="A726">
        <v>-0.34</v>
      </c>
      <c r="B726">
        <v>-1.54</v>
      </c>
      <c r="C726">
        <v>0.17</v>
      </c>
      <c r="D726">
        <v>1.72</v>
      </c>
      <c r="E726">
        <v>-14.62</v>
      </c>
      <c r="F726">
        <v>16</v>
      </c>
      <c r="G726">
        <v>34.700000000000003</v>
      </c>
      <c r="H726" t="s">
        <v>2906</v>
      </c>
    </row>
    <row r="727" spans="1:8" x14ac:dyDescent="0.25">
      <c r="A727">
        <v>-0.13</v>
      </c>
      <c r="B727">
        <v>-0.64</v>
      </c>
      <c r="C727">
        <v>0.16</v>
      </c>
      <c r="D727">
        <v>16</v>
      </c>
      <c r="E727">
        <v>-16</v>
      </c>
      <c r="F727">
        <v>-16</v>
      </c>
      <c r="G727">
        <v>34.68</v>
      </c>
      <c r="H727" t="s">
        <v>2906</v>
      </c>
    </row>
    <row r="728" spans="1:8" x14ac:dyDescent="0.25">
      <c r="A728">
        <v>-0.28000000000000003</v>
      </c>
      <c r="B728">
        <v>0.15</v>
      </c>
      <c r="C728">
        <v>1.51</v>
      </c>
      <c r="D728">
        <v>-16</v>
      </c>
      <c r="E728">
        <v>-6.71</v>
      </c>
      <c r="F728">
        <v>16</v>
      </c>
      <c r="G728">
        <v>34.700000000000003</v>
      </c>
      <c r="H728" t="s">
        <v>37</v>
      </c>
    </row>
    <row r="729" spans="1:8" x14ac:dyDescent="0.25">
      <c r="A729">
        <v>0.03</v>
      </c>
      <c r="B729">
        <v>0.04</v>
      </c>
      <c r="C729">
        <v>0.68</v>
      </c>
      <c r="D729">
        <v>16</v>
      </c>
      <c r="E729">
        <v>-16</v>
      </c>
      <c r="F729">
        <v>-16</v>
      </c>
      <c r="G729">
        <v>34.69</v>
      </c>
      <c r="H729" t="s">
        <v>2905</v>
      </c>
    </row>
    <row r="730" spans="1:8" x14ac:dyDescent="0.25">
      <c r="A730">
        <v>0.84</v>
      </c>
      <c r="B730">
        <v>0.02</v>
      </c>
      <c r="C730">
        <v>0.23</v>
      </c>
      <c r="D730">
        <v>16</v>
      </c>
      <c r="E730">
        <v>-16</v>
      </c>
      <c r="F730">
        <v>7.8</v>
      </c>
      <c r="G730">
        <v>34.68</v>
      </c>
      <c r="H730" t="s">
        <v>85</v>
      </c>
    </row>
    <row r="731" spans="1:8" x14ac:dyDescent="0.25">
      <c r="A731">
        <v>0.52</v>
      </c>
      <c r="B731">
        <v>-0.1</v>
      </c>
      <c r="C731">
        <v>0.51</v>
      </c>
      <c r="D731">
        <v>-16</v>
      </c>
      <c r="E731">
        <v>16</v>
      </c>
      <c r="F731">
        <v>16</v>
      </c>
      <c r="G731">
        <v>34.68</v>
      </c>
      <c r="H731" t="s">
        <v>85</v>
      </c>
    </row>
    <row r="732" spans="1:8" x14ac:dyDescent="0.25">
      <c r="A732">
        <v>0.05</v>
      </c>
      <c r="B732">
        <v>-0.13</v>
      </c>
      <c r="C732">
        <v>0.23</v>
      </c>
      <c r="D732">
        <v>-16</v>
      </c>
      <c r="E732">
        <v>16</v>
      </c>
      <c r="F732">
        <v>-16</v>
      </c>
      <c r="G732">
        <v>34.68</v>
      </c>
      <c r="H732" t="s">
        <v>2905</v>
      </c>
    </row>
    <row r="733" spans="1:8" x14ac:dyDescent="0.25">
      <c r="A733">
        <v>-1.24</v>
      </c>
      <c r="B733">
        <v>-0.19</v>
      </c>
      <c r="C733">
        <v>0.4</v>
      </c>
      <c r="D733">
        <v>-16</v>
      </c>
      <c r="E733">
        <v>16</v>
      </c>
      <c r="F733">
        <v>16</v>
      </c>
      <c r="G733">
        <v>34.659999999999997</v>
      </c>
      <c r="H733" t="s">
        <v>75</v>
      </c>
    </row>
    <row r="734" spans="1:8" x14ac:dyDescent="0.25">
      <c r="A734">
        <v>-0.65</v>
      </c>
      <c r="B734">
        <v>0.06</v>
      </c>
      <c r="C734">
        <v>-0.26</v>
      </c>
      <c r="D734">
        <v>16</v>
      </c>
      <c r="E734">
        <v>16</v>
      </c>
      <c r="F734">
        <v>-16</v>
      </c>
      <c r="G734">
        <v>34.68</v>
      </c>
      <c r="H734" t="s">
        <v>75</v>
      </c>
    </row>
    <row r="735" spans="1:8" x14ac:dyDescent="0.25">
      <c r="A735">
        <v>-1.18</v>
      </c>
      <c r="B735">
        <v>-0.01</v>
      </c>
      <c r="C735">
        <v>0.43</v>
      </c>
      <c r="D735">
        <v>-16</v>
      </c>
      <c r="E735">
        <v>-16</v>
      </c>
      <c r="F735">
        <v>16</v>
      </c>
      <c r="G735">
        <v>34.68</v>
      </c>
      <c r="H735" t="s">
        <v>75</v>
      </c>
    </row>
    <row r="736" spans="1:8" x14ac:dyDescent="0.25">
      <c r="A736">
        <v>0.22</v>
      </c>
      <c r="B736">
        <v>-0.25</v>
      </c>
      <c r="C736">
        <v>0.39</v>
      </c>
      <c r="D736">
        <v>16</v>
      </c>
      <c r="E736">
        <v>-16</v>
      </c>
      <c r="F736">
        <v>-16</v>
      </c>
      <c r="G736">
        <v>34.67</v>
      </c>
      <c r="H736" t="s">
        <v>2905</v>
      </c>
    </row>
    <row r="737" spans="1:8" x14ac:dyDescent="0.25">
      <c r="A737">
        <v>0.9</v>
      </c>
      <c r="B737">
        <v>-0.04</v>
      </c>
      <c r="C737">
        <v>1.8</v>
      </c>
      <c r="D737">
        <v>-16</v>
      </c>
      <c r="E737">
        <v>16</v>
      </c>
      <c r="F737">
        <v>-16</v>
      </c>
      <c r="G737">
        <v>34.659999999999997</v>
      </c>
      <c r="H737" t="s">
        <v>37</v>
      </c>
    </row>
    <row r="738" spans="1:8" x14ac:dyDescent="0.25">
      <c r="A738">
        <v>0.19</v>
      </c>
      <c r="B738">
        <v>0.4</v>
      </c>
      <c r="C738">
        <v>0.55000000000000004</v>
      </c>
      <c r="D738">
        <v>16</v>
      </c>
      <c r="E738">
        <v>16</v>
      </c>
      <c r="F738">
        <v>-16</v>
      </c>
      <c r="G738">
        <v>34.67</v>
      </c>
      <c r="H738" t="s">
        <v>2905</v>
      </c>
    </row>
    <row r="739" spans="1:8" x14ac:dyDescent="0.25">
      <c r="A739">
        <v>-0.11</v>
      </c>
      <c r="B739">
        <v>1.01</v>
      </c>
      <c r="C739">
        <v>-0.64</v>
      </c>
      <c r="D739">
        <v>-16</v>
      </c>
      <c r="E739">
        <v>16</v>
      </c>
      <c r="F739">
        <v>16</v>
      </c>
      <c r="G739">
        <v>34.68</v>
      </c>
      <c r="H739" t="s">
        <v>62</v>
      </c>
    </row>
    <row r="740" spans="1:8" x14ac:dyDescent="0.25">
      <c r="A740">
        <v>0.24</v>
      </c>
      <c r="B740">
        <v>0.63</v>
      </c>
      <c r="C740">
        <v>0.18</v>
      </c>
      <c r="D740">
        <v>-16</v>
      </c>
      <c r="E740">
        <v>16</v>
      </c>
      <c r="F740">
        <v>-16</v>
      </c>
      <c r="G740">
        <v>34.64</v>
      </c>
      <c r="H740" t="s">
        <v>62</v>
      </c>
    </row>
    <row r="741" spans="1:8" x14ac:dyDescent="0.25">
      <c r="A741">
        <v>0.13</v>
      </c>
      <c r="B741">
        <v>-0.43</v>
      </c>
      <c r="C741">
        <v>1.92</v>
      </c>
      <c r="D741">
        <v>-16</v>
      </c>
      <c r="E741">
        <v>16</v>
      </c>
      <c r="F741">
        <v>16</v>
      </c>
      <c r="G741">
        <v>34.68</v>
      </c>
      <c r="H741" t="s">
        <v>37</v>
      </c>
    </row>
    <row r="742" spans="1:8" x14ac:dyDescent="0.25">
      <c r="A742">
        <v>0</v>
      </c>
      <c r="B742">
        <v>-0.02</v>
      </c>
      <c r="C742">
        <v>0.28000000000000003</v>
      </c>
      <c r="D742">
        <v>-16</v>
      </c>
      <c r="E742">
        <v>-16</v>
      </c>
      <c r="F742">
        <v>-16</v>
      </c>
      <c r="G742">
        <v>34.659999999999997</v>
      </c>
      <c r="H742" t="s">
        <v>2905</v>
      </c>
    </row>
    <row r="743" spans="1:8" x14ac:dyDescent="0.25">
      <c r="A743">
        <v>-0.04</v>
      </c>
      <c r="B743">
        <v>-1.39</v>
      </c>
      <c r="C743">
        <v>1</v>
      </c>
      <c r="D743">
        <v>16</v>
      </c>
      <c r="E743">
        <v>-16</v>
      </c>
      <c r="F743">
        <v>-6.83</v>
      </c>
      <c r="G743">
        <v>34.659999999999997</v>
      </c>
      <c r="H743" t="s">
        <v>37</v>
      </c>
    </row>
    <row r="744" spans="1:8" x14ac:dyDescent="0.25">
      <c r="A744">
        <v>0.2</v>
      </c>
      <c r="B744">
        <v>-0.21</v>
      </c>
      <c r="C744">
        <v>0.4</v>
      </c>
      <c r="D744">
        <v>16</v>
      </c>
      <c r="E744">
        <v>-16</v>
      </c>
      <c r="F744">
        <v>-14</v>
      </c>
      <c r="G744">
        <v>34.68</v>
      </c>
      <c r="H744" t="s">
        <v>2905</v>
      </c>
    </row>
    <row r="745" spans="1:8" x14ac:dyDescent="0.25">
      <c r="A745">
        <v>0.09</v>
      </c>
      <c r="B745">
        <v>0.18</v>
      </c>
      <c r="C745">
        <v>1.68</v>
      </c>
      <c r="D745">
        <v>-16</v>
      </c>
      <c r="E745">
        <v>-16</v>
      </c>
      <c r="F745">
        <v>16</v>
      </c>
      <c r="G745">
        <v>34.659999999999997</v>
      </c>
      <c r="H745" t="s">
        <v>37</v>
      </c>
    </row>
    <row r="746" spans="1:8" x14ac:dyDescent="0.25">
      <c r="A746">
        <v>0.11</v>
      </c>
      <c r="B746">
        <v>0.16</v>
      </c>
      <c r="C746">
        <v>0.56000000000000005</v>
      </c>
      <c r="D746">
        <v>16</v>
      </c>
      <c r="E746">
        <v>16</v>
      </c>
      <c r="F746">
        <v>-16</v>
      </c>
      <c r="G746">
        <v>34.659999999999997</v>
      </c>
      <c r="H746" t="s">
        <v>2905</v>
      </c>
    </row>
    <row r="747" spans="1:8" x14ac:dyDescent="0.25">
      <c r="A747">
        <v>-0.11</v>
      </c>
      <c r="B747">
        <v>1.0900000000000001</v>
      </c>
      <c r="C747">
        <v>-0.71</v>
      </c>
      <c r="D747">
        <v>16</v>
      </c>
      <c r="E747">
        <v>-16</v>
      </c>
      <c r="F747">
        <v>9.7100000000000009</v>
      </c>
      <c r="G747">
        <v>34.67</v>
      </c>
      <c r="H747" t="s">
        <v>62</v>
      </c>
    </row>
    <row r="748" spans="1:8" x14ac:dyDescent="0.25">
      <c r="A748">
        <v>0.16</v>
      </c>
      <c r="B748">
        <v>0.87</v>
      </c>
      <c r="C748">
        <v>0.22</v>
      </c>
      <c r="D748">
        <v>-16</v>
      </c>
      <c r="E748">
        <v>12.04</v>
      </c>
      <c r="F748">
        <v>16</v>
      </c>
      <c r="G748">
        <v>34.64</v>
      </c>
      <c r="H748" t="s">
        <v>62</v>
      </c>
    </row>
    <row r="749" spans="1:8" x14ac:dyDescent="0.25">
      <c r="A749">
        <v>0.19</v>
      </c>
      <c r="B749">
        <v>-0.04</v>
      </c>
      <c r="C749">
        <v>-0.28000000000000003</v>
      </c>
      <c r="D749">
        <v>-16</v>
      </c>
      <c r="E749">
        <v>16</v>
      </c>
      <c r="F749">
        <v>-5.53</v>
      </c>
      <c r="G749">
        <v>34.630000000000003</v>
      </c>
      <c r="H749" t="s">
        <v>2905</v>
      </c>
    </row>
    <row r="750" spans="1:8" x14ac:dyDescent="0.25">
      <c r="A750">
        <v>0.1</v>
      </c>
      <c r="B750">
        <v>-0.91</v>
      </c>
      <c r="C750">
        <v>1.03</v>
      </c>
      <c r="D750">
        <v>16</v>
      </c>
      <c r="E750">
        <v>-16</v>
      </c>
      <c r="F750">
        <v>-16</v>
      </c>
      <c r="G750">
        <v>34.67</v>
      </c>
      <c r="H750" t="s">
        <v>37</v>
      </c>
    </row>
    <row r="751" spans="1:8" x14ac:dyDescent="0.25">
      <c r="A751">
        <v>-0.05</v>
      </c>
      <c r="B751">
        <v>-0.82</v>
      </c>
      <c r="C751">
        <v>0.09</v>
      </c>
      <c r="D751">
        <v>-16</v>
      </c>
      <c r="E751">
        <v>8</v>
      </c>
      <c r="F751">
        <v>16</v>
      </c>
      <c r="G751">
        <v>34.65</v>
      </c>
      <c r="H751" t="s">
        <v>2906</v>
      </c>
    </row>
    <row r="752" spans="1:8" x14ac:dyDescent="0.25">
      <c r="A752">
        <v>-0.31</v>
      </c>
      <c r="B752">
        <v>-1.08</v>
      </c>
      <c r="C752">
        <v>-0.26</v>
      </c>
      <c r="D752">
        <v>16</v>
      </c>
      <c r="E752">
        <v>16</v>
      </c>
      <c r="F752">
        <v>16</v>
      </c>
      <c r="G752">
        <v>34.65</v>
      </c>
      <c r="H752" t="s">
        <v>2906</v>
      </c>
    </row>
    <row r="753" spans="1:8" x14ac:dyDescent="0.25">
      <c r="A753">
        <v>-0.17</v>
      </c>
      <c r="B753">
        <v>-0.7</v>
      </c>
      <c r="C753">
        <v>0.19</v>
      </c>
      <c r="D753">
        <v>16</v>
      </c>
      <c r="E753">
        <v>-16</v>
      </c>
      <c r="F753">
        <v>-16</v>
      </c>
      <c r="G753">
        <v>34.619999999999997</v>
      </c>
      <c r="H753" t="s">
        <v>2906</v>
      </c>
    </row>
    <row r="754" spans="1:8" x14ac:dyDescent="0.25">
      <c r="A754">
        <v>-0.33</v>
      </c>
      <c r="B754">
        <v>-0.02</v>
      </c>
      <c r="C754">
        <v>1.98</v>
      </c>
      <c r="D754">
        <v>-4.16</v>
      </c>
      <c r="E754">
        <v>16</v>
      </c>
      <c r="F754">
        <v>-16</v>
      </c>
      <c r="G754">
        <v>34.65</v>
      </c>
      <c r="H754" t="s">
        <v>37</v>
      </c>
    </row>
    <row r="755" spans="1:8" x14ac:dyDescent="0.25">
      <c r="A755">
        <v>-0.01</v>
      </c>
      <c r="B755">
        <v>0.05</v>
      </c>
      <c r="C755">
        <v>0.76</v>
      </c>
      <c r="D755">
        <v>16</v>
      </c>
      <c r="E755">
        <v>16</v>
      </c>
      <c r="F755">
        <v>-16</v>
      </c>
      <c r="G755">
        <v>34.659999999999997</v>
      </c>
      <c r="H755" t="s">
        <v>2905</v>
      </c>
    </row>
    <row r="756" spans="1:8" x14ac:dyDescent="0.25">
      <c r="A756">
        <v>0.2</v>
      </c>
      <c r="B756">
        <v>0.42</v>
      </c>
      <c r="C756">
        <v>-0.14000000000000001</v>
      </c>
      <c r="D756">
        <v>16</v>
      </c>
      <c r="E756">
        <v>-12.21</v>
      </c>
      <c r="F756">
        <v>-4.05</v>
      </c>
      <c r="G756">
        <v>34.630000000000003</v>
      </c>
      <c r="H756" t="s">
        <v>2905</v>
      </c>
    </row>
    <row r="757" spans="1:8" x14ac:dyDescent="0.25">
      <c r="A757">
        <v>0</v>
      </c>
      <c r="B757">
        <v>1.04</v>
      </c>
      <c r="C757">
        <v>-0.68</v>
      </c>
      <c r="D757">
        <v>-16</v>
      </c>
      <c r="E757">
        <v>11.18</v>
      </c>
      <c r="F757">
        <v>16</v>
      </c>
      <c r="G757">
        <v>34.659999999999997</v>
      </c>
      <c r="H757" t="s">
        <v>62</v>
      </c>
    </row>
    <row r="758" spans="1:8" x14ac:dyDescent="0.25">
      <c r="A758">
        <v>0.06</v>
      </c>
      <c r="B758">
        <v>0.1</v>
      </c>
      <c r="C758">
        <v>0.09</v>
      </c>
      <c r="D758">
        <v>-16</v>
      </c>
      <c r="E758">
        <v>16</v>
      </c>
      <c r="F758">
        <v>16</v>
      </c>
      <c r="G758">
        <v>34.67</v>
      </c>
      <c r="H758" t="s">
        <v>2905</v>
      </c>
    </row>
    <row r="759" spans="1:8" x14ac:dyDescent="0.25">
      <c r="A759">
        <v>0.27</v>
      </c>
      <c r="B759">
        <v>-0.34</v>
      </c>
      <c r="C759">
        <v>1.0900000000000001</v>
      </c>
      <c r="D759">
        <v>16</v>
      </c>
      <c r="E759">
        <v>-16</v>
      </c>
      <c r="F759">
        <v>-16</v>
      </c>
      <c r="G759">
        <v>34.64</v>
      </c>
      <c r="H759" t="s">
        <v>37</v>
      </c>
    </row>
    <row r="760" spans="1:8" x14ac:dyDescent="0.25">
      <c r="A760">
        <v>0.54</v>
      </c>
      <c r="B760">
        <v>0.02</v>
      </c>
      <c r="C760">
        <v>0.11</v>
      </c>
      <c r="D760">
        <v>16</v>
      </c>
      <c r="E760">
        <v>-16</v>
      </c>
      <c r="F760">
        <v>-16</v>
      </c>
      <c r="G760">
        <v>34.630000000000003</v>
      </c>
      <c r="H760" t="s">
        <v>85</v>
      </c>
    </row>
    <row r="761" spans="1:8" x14ac:dyDescent="0.25">
      <c r="A761">
        <v>1.02</v>
      </c>
      <c r="B761">
        <v>0.2</v>
      </c>
      <c r="C761">
        <v>-0.16</v>
      </c>
      <c r="D761">
        <v>3.74</v>
      </c>
      <c r="E761">
        <v>12.42</v>
      </c>
      <c r="F761">
        <v>-16</v>
      </c>
      <c r="G761">
        <v>34.61</v>
      </c>
      <c r="H761" t="s">
        <v>85</v>
      </c>
    </row>
    <row r="762" spans="1:8" x14ac:dyDescent="0.25">
      <c r="A762">
        <v>0.37</v>
      </c>
      <c r="B762">
        <v>-0.14000000000000001</v>
      </c>
      <c r="C762">
        <v>0.74</v>
      </c>
      <c r="D762">
        <v>-16</v>
      </c>
      <c r="E762">
        <v>16</v>
      </c>
      <c r="F762">
        <v>16</v>
      </c>
      <c r="G762">
        <v>34.64</v>
      </c>
      <c r="H762" t="s">
        <v>2905</v>
      </c>
    </row>
    <row r="763" spans="1:8" x14ac:dyDescent="0.25">
      <c r="A763">
        <v>0.02</v>
      </c>
      <c r="B763">
        <v>0.35</v>
      </c>
      <c r="C763">
        <v>1.46</v>
      </c>
      <c r="D763">
        <v>16</v>
      </c>
      <c r="E763">
        <v>-16</v>
      </c>
      <c r="F763">
        <v>-8.25</v>
      </c>
      <c r="G763">
        <v>34.68</v>
      </c>
      <c r="H763" t="s">
        <v>37</v>
      </c>
    </row>
    <row r="764" spans="1:8" x14ac:dyDescent="0.25">
      <c r="A764">
        <v>-0.03</v>
      </c>
      <c r="B764">
        <v>0.74</v>
      </c>
      <c r="C764">
        <v>0.39</v>
      </c>
      <c r="D764">
        <v>16</v>
      </c>
      <c r="E764">
        <v>16</v>
      </c>
      <c r="F764">
        <v>-16</v>
      </c>
      <c r="G764">
        <v>34.68</v>
      </c>
      <c r="H764" t="s">
        <v>62</v>
      </c>
    </row>
    <row r="765" spans="1:8" x14ac:dyDescent="0.25">
      <c r="A765">
        <v>-0.21</v>
      </c>
      <c r="B765">
        <v>0.79</v>
      </c>
      <c r="C765">
        <v>-1.26</v>
      </c>
      <c r="D765">
        <v>-16</v>
      </c>
      <c r="E765">
        <v>-16</v>
      </c>
      <c r="F765">
        <v>2.44</v>
      </c>
      <c r="G765">
        <v>34.65</v>
      </c>
      <c r="H765" t="s">
        <v>62</v>
      </c>
    </row>
    <row r="766" spans="1:8" x14ac:dyDescent="0.25">
      <c r="A766">
        <v>0.26</v>
      </c>
      <c r="B766">
        <v>0.28999999999999998</v>
      </c>
      <c r="C766">
        <v>0.42</v>
      </c>
      <c r="D766">
        <v>-16</v>
      </c>
      <c r="E766">
        <v>-0.84</v>
      </c>
      <c r="F766">
        <v>16</v>
      </c>
      <c r="G766">
        <v>34.64</v>
      </c>
      <c r="H766" t="s">
        <v>2905</v>
      </c>
    </row>
    <row r="767" spans="1:8" x14ac:dyDescent="0.25">
      <c r="A767">
        <v>0.24</v>
      </c>
      <c r="B767">
        <v>-1.1200000000000001</v>
      </c>
      <c r="C767">
        <v>1.87</v>
      </c>
      <c r="D767">
        <v>-16</v>
      </c>
      <c r="E767">
        <v>-16</v>
      </c>
      <c r="F767">
        <v>16</v>
      </c>
      <c r="G767">
        <v>34.64</v>
      </c>
      <c r="H767" t="s">
        <v>37</v>
      </c>
    </row>
    <row r="768" spans="1:8" x14ac:dyDescent="0.25">
      <c r="A768">
        <v>-0.06</v>
      </c>
      <c r="B768">
        <v>-0.41</v>
      </c>
      <c r="C768">
        <v>7.0000000000000007E-2</v>
      </c>
      <c r="D768">
        <v>-16</v>
      </c>
      <c r="E768">
        <v>-6.82</v>
      </c>
      <c r="F768">
        <v>-7.61</v>
      </c>
      <c r="G768">
        <v>34.64</v>
      </c>
      <c r="H768" t="s">
        <v>2905</v>
      </c>
    </row>
    <row r="769" spans="1:8" x14ac:dyDescent="0.25">
      <c r="A769">
        <v>0.1</v>
      </c>
      <c r="B769">
        <v>-1</v>
      </c>
      <c r="C769">
        <v>0.86</v>
      </c>
      <c r="D769">
        <v>16</v>
      </c>
      <c r="E769">
        <v>-16</v>
      </c>
      <c r="F769">
        <v>-4.83</v>
      </c>
      <c r="G769">
        <v>34.630000000000003</v>
      </c>
      <c r="H769" t="s">
        <v>37</v>
      </c>
    </row>
    <row r="770" spans="1:8" x14ac:dyDescent="0.25">
      <c r="A770">
        <v>0.08</v>
      </c>
      <c r="B770">
        <v>-0.54</v>
      </c>
      <c r="C770">
        <v>0</v>
      </c>
      <c r="D770">
        <v>16</v>
      </c>
      <c r="E770">
        <v>-16</v>
      </c>
      <c r="F770">
        <v>-16</v>
      </c>
      <c r="G770">
        <v>34.64</v>
      </c>
      <c r="H770" t="s">
        <v>2906</v>
      </c>
    </row>
    <row r="771" spans="1:8" x14ac:dyDescent="0.25">
      <c r="A771">
        <v>0.74</v>
      </c>
      <c r="B771">
        <v>0.14000000000000001</v>
      </c>
      <c r="C771">
        <v>1.43</v>
      </c>
      <c r="D771">
        <v>16</v>
      </c>
      <c r="E771">
        <v>16</v>
      </c>
      <c r="F771">
        <v>-6.29</v>
      </c>
      <c r="G771">
        <v>34.61</v>
      </c>
      <c r="H771" t="s">
        <v>37</v>
      </c>
    </row>
    <row r="772" spans="1:8" x14ac:dyDescent="0.25">
      <c r="A772">
        <v>0.19</v>
      </c>
      <c r="B772">
        <v>0.18</v>
      </c>
      <c r="C772">
        <v>0.08</v>
      </c>
      <c r="D772">
        <v>16</v>
      </c>
      <c r="E772">
        <v>16</v>
      </c>
      <c r="F772">
        <v>-16</v>
      </c>
      <c r="G772">
        <v>34.65</v>
      </c>
      <c r="H772" t="s">
        <v>2905</v>
      </c>
    </row>
    <row r="773" spans="1:8" x14ac:dyDescent="0.25">
      <c r="A773">
        <v>-0.37</v>
      </c>
      <c r="B773">
        <v>0.86</v>
      </c>
      <c r="C773">
        <v>-1.45</v>
      </c>
      <c r="D773">
        <v>-16</v>
      </c>
      <c r="E773">
        <v>-16</v>
      </c>
      <c r="F773">
        <v>16</v>
      </c>
      <c r="G773">
        <v>34.64</v>
      </c>
      <c r="H773" t="s">
        <v>62</v>
      </c>
    </row>
    <row r="774" spans="1:8" x14ac:dyDescent="0.25">
      <c r="A774">
        <v>0.21</v>
      </c>
      <c r="B774">
        <v>0.11</v>
      </c>
      <c r="C774">
        <v>-0.13</v>
      </c>
      <c r="D774">
        <v>-16</v>
      </c>
      <c r="E774">
        <v>-16</v>
      </c>
      <c r="F774">
        <v>16</v>
      </c>
      <c r="G774">
        <v>34.659999999999997</v>
      </c>
      <c r="H774" t="s">
        <v>2905</v>
      </c>
    </row>
    <row r="775" spans="1:8" x14ac:dyDescent="0.25">
      <c r="A775">
        <v>0.35</v>
      </c>
      <c r="B775">
        <v>-0.47</v>
      </c>
      <c r="C775">
        <v>1.78</v>
      </c>
      <c r="D775">
        <v>-16</v>
      </c>
      <c r="E775">
        <v>-16</v>
      </c>
      <c r="F775">
        <v>16</v>
      </c>
      <c r="G775">
        <v>34.659999999999997</v>
      </c>
      <c r="H775" t="s">
        <v>37</v>
      </c>
    </row>
    <row r="776" spans="1:8" x14ac:dyDescent="0.25">
      <c r="A776">
        <v>-0.17</v>
      </c>
      <c r="B776">
        <v>-0.51</v>
      </c>
      <c r="C776">
        <v>0.59</v>
      </c>
      <c r="D776">
        <v>16</v>
      </c>
      <c r="E776">
        <v>16</v>
      </c>
      <c r="F776">
        <v>16</v>
      </c>
      <c r="G776">
        <v>34.61</v>
      </c>
      <c r="H776" t="s">
        <v>2906</v>
      </c>
    </row>
    <row r="777" spans="1:8" x14ac:dyDescent="0.25">
      <c r="A777">
        <v>-0.95</v>
      </c>
      <c r="B777">
        <v>0.32</v>
      </c>
      <c r="C777">
        <v>0.31</v>
      </c>
      <c r="D777">
        <v>16</v>
      </c>
      <c r="E777">
        <v>-16</v>
      </c>
      <c r="F777">
        <v>-4.54</v>
      </c>
      <c r="G777">
        <v>34.619999999999997</v>
      </c>
      <c r="H777" t="s">
        <v>75</v>
      </c>
    </row>
    <row r="778" spans="1:8" x14ac:dyDescent="0.25">
      <c r="A778">
        <v>-0.39</v>
      </c>
      <c r="B778">
        <v>1.24</v>
      </c>
      <c r="C778">
        <v>0.77</v>
      </c>
      <c r="D778">
        <v>16</v>
      </c>
      <c r="E778">
        <v>16</v>
      </c>
      <c r="F778">
        <v>16</v>
      </c>
      <c r="G778">
        <v>34.630000000000003</v>
      </c>
      <c r="H778" t="s">
        <v>62</v>
      </c>
    </row>
    <row r="779" spans="1:8" x14ac:dyDescent="0.25">
      <c r="A779">
        <v>-0.35</v>
      </c>
      <c r="B779">
        <v>0.45</v>
      </c>
      <c r="C779">
        <v>-1.28</v>
      </c>
      <c r="D779">
        <v>-16</v>
      </c>
      <c r="E779">
        <v>-16</v>
      </c>
      <c r="F779">
        <v>16</v>
      </c>
      <c r="G779">
        <v>34.64</v>
      </c>
      <c r="H779" t="s">
        <v>2905</v>
      </c>
    </row>
    <row r="780" spans="1:8" x14ac:dyDescent="0.25">
      <c r="A780">
        <v>0.57999999999999996</v>
      </c>
      <c r="B780">
        <v>0.63</v>
      </c>
      <c r="C780">
        <v>-0.25</v>
      </c>
      <c r="D780">
        <v>-16</v>
      </c>
      <c r="E780">
        <v>16</v>
      </c>
      <c r="F780">
        <v>16</v>
      </c>
      <c r="G780">
        <v>34.590000000000003</v>
      </c>
      <c r="H780" t="s">
        <v>62</v>
      </c>
    </row>
    <row r="781" spans="1:8" x14ac:dyDescent="0.25">
      <c r="A781">
        <v>-0.21</v>
      </c>
      <c r="B781">
        <v>-0.33</v>
      </c>
      <c r="C781">
        <v>1.99</v>
      </c>
      <c r="D781">
        <v>-16</v>
      </c>
      <c r="E781">
        <v>16</v>
      </c>
      <c r="F781">
        <v>16</v>
      </c>
      <c r="G781">
        <v>34.619999999999997</v>
      </c>
      <c r="H781" t="s">
        <v>37</v>
      </c>
    </row>
    <row r="782" spans="1:8" x14ac:dyDescent="0.25">
      <c r="A782">
        <v>-0.37</v>
      </c>
      <c r="B782">
        <v>0.03</v>
      </c>
      <c r="C782">
        <v>0.62</v>
      </c>
      <c r="D782">
        <v>16</v>
      </c>
      <c r="E782">
        <v>-16</v>
      </c>
      <c r="F782">
        <v>16</v>
      </c>
      <c r="G782">
        <v>34.630000000000003</v>
      </c>
      <c r="H782" t="s">
        <v>2905</v>
      </c>
    </row>
    <row r="783" spans="1:8" x14ac:dyDescent="0.25">
      <c r="A783">
        <v>0.28999999999999998</v>
      </c>
      <c r="B783">
        <v>0.03</v>
      </c>
      <c r="C783">
        <v>0.37</v>
      </c>
      <c r="D783">
        <v>16</v>
      </c>
      <c r="E783">
        <v>-16</v>
      </c>
      <c r="F783">
        <v>-16</v>
      </c>
      <c r="G783">
        <v>34.61</v>
      </c>
      <c r="H783" t="s">
        <v>2905</v>
      </c>
    </row>
    <row r="784" spans="1:8" x14ac:dyDescent="0.25">
      <c r="A784">
        <v>0.33</v>
      </c>
      <c r="B784">
        <v>-0.36</v>
      </c>
      <c r="C784">
        <v>2</v>
      </c>
      <c r="D784">
        <v>-16</v>
      </c>
      <c r="E784">
        <v>16</v>
      </c>
      <c r="F784">
        <v>16</v>
      </c>
      <c r="G784">
        <v>34.61</v>
      </c>
      <c r="H784" t="s">
        <v>37</v>
      </c>
    </row>
    <row r="785" spans="1:8" x14ac:dyDescent="0.25">
      <c r="A785">
        <v>0.25</v>
      </c>
      <c r="B785">
        <v>-0.13</v>
      </c>
      <c r="C785">
        <v>0.45</v>
      </c>
      <c r="D785">
        <v>16</v>
      </c>
      <c r="E785">
        <v>-16</v>
      </c>
      <c r="F785">
        <v>-16</v>
      </c>
      <c r="G785">
        <v>34.590000000000003</v>
      </c>
      <c r="H785" t="s">
        <v>2905</v>
      </c>
    </row>
    <row r="786" spans="1:8" x14ac:dyDescent="0.25">
      <c r="A786">
        <v>0.45</v>
      </c>
      <c r="B786">
        <v>-0.31</v>
      </c>
      <c r="C786">
        <v>0.55000000000000004</v>
      </c>
      <c r="D786">
        <v>-16</v>
      </c>
      <c r="E786">
        <v>16</v>
      </c>
      <c r="F786">
        <v>4.1900000000000004</v>
      </c>
      <c r="G786">
        <v>34.619999999999997</v>
      </c>
      <c r="H786" t="s">
        <v>2905</v>
      </c>
    </row>
    <row r="787" spans="1:8" x14ac:dyDescent="0.25">
      <c r="A787">
        <v>0.21</v>
      </c>
      <c r="B787">
        <v>0.13</v>
      </c>
      <c r="C787">
        <v>0.72</v>
      </c>
      <c r="D787">
        <v>16</v>
      </c>
      <c r="E787">
        <v>-16</v>
      </c>
      <c r="F787">
        <v>-16</v>
      </c>
      <c r="G787">
        <v>34.64</v>
      </c>
      <c r="H787" t="s">
        <v>2905</v>
      </c>
    </row>
    <row r="788" spans="1:8" x14ac:dyDescent="0.25">
      <c r="A788">
        <v>0.08</v>
      </c>
      <c r="B788">
        <v>0.71</v>
      </c>
      <c r="C788">
        <v>-0.38</v>
      </c>
      <c r="D788">
        <v>16</v>
      </c>
      <c r="E788">
        <v>-16</v>
      </c>
      <c r="F788">
        <v>-16</v>
      </c>
      <c r="G788">
        <v>34.630000000000003</v>
      </c>
      <c r="H788" t="s">
        <v>62</v>
      </c>
    </row>
    <row r="789" spans="1:8" x14ac:dyDescent="0.25">
      <c r="A789">
        <v>-0.13</v>
      </c>
      <c r="B789">
        <v>0.68</v>
      </c>
      <c r="C789">
        <v>0.02</v>
      </c>
      <c r="D789">
        <v>-16</v>
      </c>
      <c r="E789">
        <v>16</v>
      </c>
      <c r="F789">
        <v>16</v>
      </c>
      <c r="G789">
        <v>34.619999999999997</v>
      </c>
      <c r="H789" t="s">
        <v>62</v>
      </c>
    </row>
    <row r="790" spans="1:8" x14ac:dyDescent="0.25">
      <c r="A790">
        <v>0.06</v>
      </c>
      <c r="B790">
        <v>-0.31</v>
      </c>
      <c r="C790">
        <v>1.26</v>
      </c>
      <c r="D790">
        <v>-16</v>
      </c>
      <c r="E790">
        <v>16</v>
      </c>
      <c r="F790">
        <v>16</v>
      </c>
      <c r="G790">
        <v>34.590000000000003</v>
      </c>
      <c r="H790" t="s">
        <v>37</v>
      </c>
    </row>
    <row r="791" spans="1:8" x14ac:dyDescent="0.25">
      <c r="A791">
        <v>-0.16</v>
      </c>
      <c r="B791">
        <v>-1.1100000000000001</v>
      </c>
      <c r="C791">
        <v>0.63</v>
      </c>
      <c r="D791">
        <v>-16</v>
      </c>
      <c r="E791">
        <v>-16</v>
      </c>
      <c r="F791">
        <v>0.93</v>
      </c>
      <c r="G791">
        <v>34.61</v>
      </c>
      <c r="H791" t="s">
        <v>2906</v>
      </c>
    </row>
    <row r="792" spans="1:8" x14ac:dyDescent="0.25">
      <c r="A792">
        <v>-0.25</v>
      </c>
      <c r="B792">
        <v>-0.44</v>
      </c>
      <c r="C792">
        <v>-0.14000000000000001</v>
      </c>
      <c r="D792">
        <v>-16</v>
      </c>
      <c r="E792">
        <v>16</v>
      </c>
      <c r="F792">
        <v>16</v>
      </c>
      <c r="G792">
        <v>34.630000000000003</v>
      </c>
      <c r="H792" t="s">
        <v>2905</v>
      </c>
    </row>
    <row r="793" spans="1:8" x14ac:dyDescent="0.25">
      <c r="A793">
        <v>-0.21</v>
      </c>
      <c r="B793">
        <v>-1.38</v>
      </c>
      <c r="C793">
        <v>0.04</v>
      </c>
      <c r="D793">
        <v>16</v>
      </c>
      <c r="E793">
        <v>-16</v>
      </c>
      <c r="F793">
        <v>-16</v>
      </c>
      <c r="G793">
        <v>34.61</v>
      </c>
      <c r="H793" t="s">
        <v>2906</v>
      </c>
    </row>
    <row r="794" spans="1:8" x14ac:dyDescent="0.25">
      <c r="A794">
        <v>0.05</v>
      </c>
      <c r="B794">
        <v>-0.33</v>
      </c>
      <c r="C794">
        <v>0.15</v>
      </c>
      <c r="D794">
        <v>16</v>
      </c>
      <c r="E794">
        <v>-16</v>
      </c>
      <c r="F794">
        <v>-16</v>
      </c>
      <c r="G794">
        <v>34.619999999999997</v>
      </c>
      <c r="H794" t="s">
        <v>2905</v>
      </c>
    </row>
    <row r="795" spans="1:8" x14ac:dyDescent="0.25">
      <c r="A795">
        <v>0.34</v>
      </c>
      <c r="B795">
        <v>0</v>
      </c>
      <c r="C795">
        <v>1.17</v>
      </c>
      <c r="D795">
        <v>16</v>
      </c>
      <c r="E795">
        <v>16</v>
      </c>
      <c r="F795">
        <v>-16</v>
      </c>
      <c r="G795">
        <v>34.619999999999997</v>
      </c>
      <c r="H795" t="s">
        <v>37</v>
      </c>
    </row>
    <row r="796" spans="1:8" x14ac:dyDescent="0.25">
      <c r="A796">
        <v>0.23</v>
      </c>
      <c r="B796">
        <v>0.27</v>
      </c>
      <c r="C796">
        <v>-0.61</v>
      </c>
      <c r="D796">
        <v>16</v>
      </c>
      <c r="E796">
        <v>16</v>
      </c>
      <c r="F796">
        <v>-16</v>
      </c>
      <c r="G796">
        <v>34.6</v>
      </c>
      <c r="H796" t="s">
        <v>2905</v>
      </c>
    </row>
    <row r="797" spans="1:8" x14ac:dyDescent="0.25">
      <c r="A797">
        <v>-7.0000000000000007E-2</v>
      </c>
      <c r="B797">
        <v>0.76</v>
      </c>
      <c r="C797">
        <v>-0.55000000000000004</v>
      </c>
      <c r="D797">
        <v>-16</v>
      </c>
      <c r="E797">
        <v>-16</v>
      </c>
      <c r="F797">
        <v>16</v>
      </c>
      <c r="G797">
        <v>34.6</v>
      </c>
      <c r="H797" t="s">
        <v>62</v>
      </c>
    </row>
    <row r="798" spans="1:8" x14ac:dyDescent="0.25">
      <c r="A798">
        <v>0.09</v>
      </c>
      <c r="B798">
        <v>-0.4</v>
      </c>
      <c r="C798">
        <v>-0.28000000000000003</v>
      </c>
      <c r="D798">
        <v>-16</v>
      </c>
      <c r="E798">
        <v>16</v>
      </c>
      <c r="F798">
        <v>-16</v>
      </c>
      <c r="G798">
        <v>34.590000000000003</v>
      </c>
      <c r="H798" t="s">
        <v>2905</v>
      </c>
    </row>
    <row r="799" spans="1:8" x14ac:dyDescent="0.25">
      <c r="A799">
        <v>-0.01</v>
      </c>
      <c r="B799">
        <v>-1.1000000000000001</v>
      </c>
      <c r="C799">
        <v>0.39</v>
      </c>
      <c r="D799">
        <v>-16</v>
      </c>
      <c r="E799">
        <v>16</v>
      </c>
      <c r="F799">
        <v>16</v>
      </c>
      <c r="G799">
        <v>34.6</v>
      </c>
      <c r="H799" t="s">
        <v>2906</v>
      </c>
    </row>
    <row r="800" spans="1:8" x14ac:dyDescent="0.25">
      <c r="A800">
        <v>-0.15</v>
      </c>
      <c r="B800">
        <v>-0.77</v>
      </c>
      <c r="C800">
        <v>-0.04</v>
      </c>
      <c r="D800">
        <v>-16</v>
      </c>
      <c r="E800">
        <v>16</v>
      </c>
      <c r="F800">
        <v>16</v>
      </c>
      <c r="G800">
        <v>34.630000000000003</v>
      </c>
      <c r="H800" t="s">
        <v>2906</v>
      </c>
    </row>
    <row r="801" spans="1:8" x14ac:dyDescent="0.25">
      <c r="A801">
        <v>-0.39</v>
      </c>
      <c r="B801">
        <v>-0.81</v>
      </c>
      <c r="C801">
        <v>0.23</v>
      </c>
      <c r="D801">
        <v>16</v>
      </c>
      <c r="E801">
        <v>-16</v>
      </c>
      <c r="F801">
        <v>16</v>
      </c>
      <c r="G801">
        <v>34.61</v>
      </c>
      <c r="H801" t="s">
        <v>2906</v>
      </c>
    </row>
    <row r="802" spans="1:8" x14ac:dyDescent="0.25">
      <c r="A802">
        <v>-0.05</v>
      </c>
      <c r="B802">
        <v>-0.14000000000000001</v>
      </c>
      <c r="C802">
        <v>-0.14000000000000001</v>
      </c>
      <c r="D802">
        <v>16</v>
      </c>
      <c r="E802">
        <v>-16</v>
      </c>
      <c r="F802">
        <v>-16</v>
      </c>
      <c r="G802">
        <v>34.61</v>
      </c>
      <c r="H802" t="s">
        <v>2905</v>
      </c>
    </row>
    <row r="803" spans="1:8" x14ac:dyDescent="0.25">
      <c r="A803">
        <v>0.18</v>
      </c>
      <c r="B803">
        <v>0.34</v>
      </c>
      <c r="C803">
        <v>1.1000000000000001</v>
      </c>
      <c r="D803">
        <v>16</v>
      </c>
      <c r="E803">
        <v>-16</v>
      </c>
      <c r="F803">
        <v>-16</v>
      </c>
      <c r="G803">
        <v>34.58</v>
      </c>
      <c r="H803" t="s">
        <v>37</v>
      </c>
    </row>
    <row r="804" spans="1:8" x14ac:dyDescent="0.25">
      <c r="A804">
        <v>0.03</v>
      </c>
      <c r="B804">
        <v>0.09</v>
      </c>
      <c r="C804">
        <v>-0.83</v>
      </c>
      <c r="D804">
        <v>16</v>
      </c>
      <c r="E804">
        <v>16</v>
      </c>
      <c r="F804">
        <v>-16</v>
      </c>
      <c r="G804">
        <v>34.61</v>
      </c>
      <c r="H804" t="s">
        <v>2905</v>
      </c>
    </row>
    <row r="805" spans="1:8" x14ac:dyDescent="0.25">
      <c r="A805">
        <v>-0.28999999999999998</v>
      </c>
      <c r="B805">
        <v>1</v>
      </c>
      <c r="C805">
        <v>-0.96</v>
      </c>
      <c r="D805">
        <v>-16</v>
      </c>
      <c r="E805">
        <v>-16</v>
      </c>
      <c r="F805">
        <v>16</v>
      </c>
      <c r="G805">
        <v>34.590000000000003</v>
      </c>
      <c r="H805" t="s">
        <v>62</v>
      </c>
    </row>
    <row r="806" spans="1:8" x14ac:dyDescent="0.25">
      <c r="A806">
        <v>0.17</v>
      </c>
      <c r="B806">
        <v>7.0000000000000007E-2</v>
      </c>
      <c r="C806">
        <v>-0.04</v>
      </c>
      <c r="D806">
        <v>-16</v>
      </c>
      <c r="E806">
        <v>2.48</v>
      </c>
      <c r="F806">
        <v>16</v>
      </c>
      <c r="G806">
        <v>34.590000000000003</v>
      </c>
      <c r="H806" t="s">
        <v>2905</v>
      </c>
    </row>
    <row r="807" spans="1:8" x14ac:dyDescent="0.25">
      <c r="A807">
        <v>0.06</v>
      </c>
      <c r="B807">
        <v>-0.66</v>
      </c>
      <c r="C807">
        <v>1.1200000000000001</v>
      </c>
      <c r="D807">
        <v>16</v>
      </c>
      <c r="E807">
        <v>16</v>
      </c>
      <c r="F807">
        <v>16</v>
      </c>
      <c r="G807">
        <v>34.58</v>
      </c>
      <c r="H807" t="s">
        <v>37</v>
      </c>
    </row>
    <row r="808" spans="1:8" x14ac:dyDescent="0.25">
      <c r="A808">
        <v>-0.09</v>
      </c>
      <c r="B808">
        <v>-0.08</v>
      </c>
      <c r="C808">
        <v>0.43</v>
      </c>
      <c r="D808">
        <v>16</v>
      </c>
      <c r="E808">
        <v>16</v>
      </c>
      <c r="F808">
        <v>16</v>
      </c>
      <c r="G808">
        <v>34.6</v>
      </c>
      <c r="H808" t="s">
        <v>2905</v>
      </c>
    </row>
    <row r="809" spans="1:8" x14ac:dyDescent="0.25">
      <c r="A809">
        <v>-1.51</v>
      </c>
      <c r="B809">
        <v>0.55000000000000004</v>
      </c>
      <c r="C809">
        <v>0.43</v>
      </c>
      <c r="D809">
        <v>-16</v>
      </c>
      <c r="E809">
        <v>-16</v>
      </c>
      <c r="F809">
        <v>-16</v>
      </c>
      <c r="G809">
        <v>34.590000000000003</v>
      </c>
      <c r="H809" t="s">
        <v>62</v>
      </c>
    </row>
    <row r="810" spans="1:8" x14ac:dyDescent="0.25">
      <c r="A810">
        <v>-0.42</v>
      </c>
      <c r="B810">
        <v>-0.33</v>
      </c>
      <c r="C810">
        <v>-7.0000000000000007E-2</v>
      </c>
      <c r="D810">
        <v>16</v>
      </c>
      <c r="E810">
        <v>-16</v>
      </c>
      <c r="F810">
        <v>-16</v>
      </c>
      <c r="G810">
        <v>34.590000000000003</v>
      </c>
      <c r="H810" t="s">
        <v>2905</v>
      </c>
    </row>
    <row r="811" spans="1:8" x14ac:dyDescent="0.25">
      <c r="A811">
        <v>0.3</v>
      </c>
      <c r="B811">
        <v>-0.22</v>
      </c>
      <c r="C811">
        <v>1.9</v>
      </c>
      <c r="D811">
        <v>16</v>
      </c>
      <c r="E811">
        <v>-16</v>
      </c>
      <c r="F811">
        <v>-16</v>
      </c>
      <c r="G811">
        <v>34.61</v>
      </c>
      <c r="H811" t="s">
        <v>37</v>
      </c>
    </row>
    <row r="812" spans="1:8" x14ac:dyDescent="0.25">
      <c r="A812">
        <v>0.25</v>
      </c>
      <c r="B812">
        <v>0.63</v>
      </c>
      <c r="C812">
        <v>0.81</v>
      </c>
      <c r="D812">
        <v>16</v>
      </c>
      <c r="E812">
        <v>16</v>
      </c>
      <c r="F812">
        <v>-16</v>
      </c>
      <c r="G812">
        <v>34.590000000000003</v>
      </c>
      <c r="H812" t="s">
        <v>37</v>
      </c>
    </row>
    <row r="813" spans="1:8" x14ac:dyDescent="0.25">
      <c r="A813">
        <v>-0.03</v>
      </c>
      <c r="B813">
        <v>0.77</v>
      </c>
      <c r="C813">
        <v>-1.06</v>
      </c>
      <c r="D813">
        <v>-16</v>
      </c>
      <c r="E813">
        <v>16</v>
      </c>
      <c r="F813">
        <v>12.96</v>
      </c>
      <c r="G813">
        <v>34.58</v>
      </c>
      <c r="H813" t="s">
        <v>62</v>
      </c>
    </row>
    <row r="814" spans="1:8" x14ac:dyDescent="0.25">
      <c r="A814">
        <v>0.09</v>
      </c>
      <c r="B814">
        <v>0.57999999999999996</v>
      </c>
      <c r="C814">
        <v>0.53</v>
      </c>
      <c r="D814">
        <v>-16</v>
      </c>
      <c r="E814">
        <v>16</v>
      </c>
      <c r="F814">
        <v>-16</v>
      </c>
      <c r="G814">
        <v>34.61</v>
      </c>
      <c r="H814" t="s">
        <v>62</v>
      </c>
    </row>
    <row r="815" spans="1:8" x14ac:dyDescent="0.25">
      <c r="A815">
        <v>-0.06</v>
      </c>
      <c r="B815">
        <v>-0.66</v>
      </c>
      <c r="C815">
        <v>1.33</v>
      </c>
      <c r="D815">
        <v>-16</v>
      </c>
      <c r="E815">
        <v>16</v>
      </c>
      <c r="F815">
        <v>15.96</v>
      </c>
      <c r="G815">
        <v>34.58</v>
      </c>
      <c r="H815" t="s">
        <v>37</v>
      </c>
    </row>
    <row r="816" spans="1:8" x14ac:dyDescent="0.25">
      <c r="A816">
        <v>-0.13</v>
      </c>
      <c r="B816">
        <v>-0.78</v>
      </c>
      <c r="C816">
        <v>-0.23</v>
      </c>
      <c r="D816">
        <v>-16</v>
      </c>
      <c r="E816">
        <v>16</v>
      </c>
      <c r="F816">
        <v>16</v>
      </c>
      <c r="G816">
        <v>34.57</v>
      </c>
      <c r="H816" t="s">
        <v>2906</v>
      </c>
    </row>
    <row r="817" spans="1:8" x14ac:dyDescent="0.25">
      <c r="A817">
        <v>-0.32</v>
      </c>
      <c r="B817">
        <v>-0.87</v>
      </c>
      <c r="C817">
        <v>0.24</v>
      </c>
      <c r="D817">
        <v>16</v>
      </c>
      <c r="E817">
        <v>-16</v>
      </c>
      <c r="F817">
        <v>-16</v>
      </c>
      <c r="G817">
        <v>34.56</v>
      </c>
      <c r="H817" t="s">
        <v>2906</v>
      </c>
    </row>
    <row r="818" spans="1:8" x14ac:dyDescent="0.25">
      <c r="A818">
        <v>-0.11</v>
      </c>
      <c r="B818">
        <v>-0.52</v>
      </c>
      <c r="C818">
        <v>0.51</v>
      </c>
      <c r="D818">
        <v>16</v>
      </c>
      <c r="E818">
        <v>15.81</v>
      </c>
      <c r="F818">
        <v>-16</v>
      </c>
      <c r="G818">
        <v>34.61</v>
      </c>
      <c r="H818" t="s">
        <v>2906</v>
      </c>
    </row>
    <row r="819" spans="1:8" x14ac:dyDescent="0.25">
      <c r="A819">
        <v>-0.03</v>
      </c>
      <c r="B819">
        <v>0.45</v>
      </c>
      <c r="C819">
        <v>0.79</v>
      </c>
      <c r="D819">
        <v>16</v>
      </c>
      <c r="E819">
        <v>-16</v>
      </c>
      <c r="F819">
        <v>-16</v>
      </c>
      <c r="G819">
        <v>34.6</v>
      </c>
      <c r="H819" t="s">
        <v>2905</v>
      </c>
    </row>
    <row r="820" spans="1:8" x14ac:dyDescent="0.25">
      <c r="A820">
        <v>0.08</v>
      </c>
      <c r="B820">
        <v>0.64</v>
      </c>
      <c r="C820">
        <v>-1.02</v>
      </c>
      <c r="D820">
        <v>16</v>
      </c>
      <c r="E820">
        <v>-16</v>
      </c>
      <c r="F820">
        <v>5.41</v>
      </c>
      <c r="G820">
        <v>34.590000000000003</v>
      </c>
      <c r="H820" t="s">
        <v>62</v>
      </c>
    </row>
    <row r="821" spans="1:8" x14ac:dyDescent="0.25">
      <c r="A821">
        <v>-0.04</v>
      </c>
      <c r="B821">
        <v>0.4</v>
      </c>
      <c r="C821">
        <v>-0.4</v>
      </c>
      <c r="D821">
        <v>-16</v>
      </c>
      <c r="E821">
        <v>-13.52</v>
      </c>
      <c r="F821">
        <v>-16</v>
      </c>
      <c r="G821">
        <v>34.6</v>
      </c>
      <c r="H821" t="s">
        <v>2905</v>
      </c>
    </row>
    <row r="822" spans="1:8" x14ac:dyDescent="0.25">
      <c r="A822">
        <v>-0.23</v>
      </c>
      <c r="B822">
        <v>-0.09</v>
      </c>
      <c r="C822">
        <v>1.54</v>
      </c>
      <c r="D822">
        <v>-16</v>
      </c>
      <c r="E822">
        <v>-15.96</v>
      </c>
      <c r="F822">
        <v>16</v>
      </c>
      <c r="G822">
        <v>34.57</v>
      </c>
      <c r="H822" t="s">
        <v>37</v>
      </c>
    </row>
    <row r="823" spans="1:8" x14ac:dyDescent="0.25">
      <c r="A823">
        <v>-0.25</v>
      </c>
      <c r="B823">
        <v>-1.04</v>
      </c>
      <c r="C823">
        <v>0.47</v>
      </c>
      <c r="D823">
        <v>-16</v>
      </c>
      <c r="E823">
        <v>16</v>
      </c>
      <c r="F823">
        <v>14.98</v>
      </c>
      <c r="G823">
        <v>34.58</v>
      </c>
      <c r="H823" t="s">
        <v>2906</v>
      </c>
    </row>
    <row r="824" spans="1:8" x14ac:dyDescent="0.25">
      <c r="A824">
        <v>-0.42</v>
      </c>
      <c r="B824">
        <v>-0.56000000000000005</v>
      </c>
      <c r="C824">
        <v>0</v>
      </c>
      <c r="D824">
        <v>-16</v>
      </c>
      <c r="E824">
        <v>-11.87</v>
      </c>
      <c r="F824">
        <v>-8.1</v>
      </c>
      <c r="G824">
        <v>34.6</v>
      </c>
      <c r="H824" t="s">
        <v>2906</v>
      </c>
    </row>
    <row r="825" spans="1:8" x14ac:dyDescent="0.25">
      <c r="A825">
        <v>-0.2</v>
      </c>
      <c r="B825">
        <v>-0.99</v>
      </c>
      <c r="C825">
        <v>0.19</v>
      </c>
      <c r="D825">
        <v>16</v>
      </c>
      <c r="E825">
        <v>-16</v>
      </c>
      <c r="F825">
        <v>-16</v>
      </c>
      <c r="G825">
        <v>34.57</v>
      </c>
      <c r="H825" t="s">
        <v>2906</v>
      </c>
    </row>
    <row r="826" spans="1:8" x14ac:dyDescent="0.25">
      <c r="A826">
        <v>-0.11</v>
      </c>
      <c r="B826">
        <v>0.03</v>
      </c>
      <c r="C826">
        <v>0.55000000000000004</v>
      </c>
      <c r="D826">
        <v>16</v>
      </c>
      <c r="E826">
        <v>-16</v>
      </c>
      <c r="F826">
        <v>-16</v>
      </c>
      <c r="G826">
        <v>34.61</v>
      </c>
      <c r="H826" t="s">
        <v>2905</v>
      </c>
    </row>
    <row r="827" spans="1:8" x14ac:dyDescent="0.25">
      <c r="A827">
        <v>-0.05</v>
      </c>
      <c r="B827">
        <v>1.1000000000000001</v>
      </c>
      <c r="C827">
        <v>-0.04</v>
      </c>
      <c r="D827">
        <v>16</v>
      </c>
      <c r="E827">
        <v>16</v>
      </c>
      <c r="F827">
        <v>16</v>
      </c>
      <c r="G827">
        <v>34.57</v>
      </c>
      <c r="H827" t="s">
        <v>62</v>
      </c>
    </row>
    <row r="828" spans="1:8" x14ac:dyDescent="0.25">
      <c r="A828">
        <v>0.14000000000000001</v>
      </c>
      <c r="B828">
        <v>0.4</v>
      </c>
      <c r="C828">
        <v>-0.22</v>
      </c>
      <c r="D828">
        <v>16</v>
      </c>
      <c r="E828">
        <v>-0.38</v>
      </c>
      <c r="F828">
        <v>-16</v>
      </c>
      <c r="G828">
        <v>34.57</v>
      </c>
      <c r="H828" t="s">
        <v>2905</v>
      </c>
    </row>
    <row r="829" spans="1:8" x14ac:dyDescent="0.25">
      <c r="A829">
        <v>0.15</v>
      </c>
      <c r="B829">
        <v>0.56999999999999995</v>
      </c>
      <c r="C829">
        <v>0.25</v>
      </c>
      <c r="D829">
        <v>-16</v>
      </c>
      <c r="E829">
        <v>16</v>
      </c>
      <c r="F829">
        <v>16</v>
      </c>
      <c r="G829">
        <v>34.6</v>
      </c>
      <c r="H829" t="s">
        <v>62</v>
      </c>
    </row>
    <row r="830" spans="1:8" x14ac:dyDescent="0.25">
      <c r="A830">
        <v>0.08</v>
      </c>
      <c r="B830">
        <v>-0.06</v>
      </c>
      <c r="C830">
        <v>1.7</v>
      </c>
      <c r="D830">
        <v>-16</v>
      </c>
      <c r="E830">
        <v>16</v>
      </c>
      <c r="F830">
        <v>16</v>
      </c>
      <c r="G830">
        <v>34.58</v>
      </c>
      <c r="H830" t="s">
        <v>37</v>
      </c>
    </row>
    <row r="831" spans="1:8" x14ac:dyDescent="0.25">
      <c r="A831">
        <v>-0.28000000000000003</v>
      </c>
      <c r="B831">
        <v>-1.31</v>
      </c>
      <c r="C831">
        <v>0.49</v>
      </c>
      <c r="D831">
        <v>-16</v>
      </c>
      <c r="E831">
        <v>16</v>
      </c>
      <c r="F831">
        <v>16</v>
      </c>
      <c r="G831">
        <v>34.57</v>
      </c>
      <c r="H831" t="s">
        <v>2906</v>
      </c>
    </row>
    <row r="832" spans="1:8" x14ac:dyDescent="0.25">
      <c r="A832">
        <v>-0.23</v>
      </c>
      <c r="B832">
        <v>-0.69</v>
      </c>
      <c r="C832">
        <v>-0.15</v>
      </c>
      <c r="D832">
        <v>-16</v>
      </c>
      <c r="E832">
        <v>-16</v>
      </c>
      <c r="F832">
        <v>11.66</v>
      </c>
      <c r="G832">
        <v>34.58</v>
      </c>
      <c r="H832" t="s">
        <v>2906</v>
      </c>
    </row>
    <row r="833" spans="1:8" x14ac:dyDescent="0.25">
      <c r="A833">
        <v>-0.11</v>
      </c>
      <c r="B833">
        <v>-1.1000000000000001</v>
      </c>
      <c r="C833">
        <v>0.47</v>
      </c>
      <c r="D833">
        <v>16</v>
      </c>
      <c r="E833">
        <v>-16</v>
      </c>
      <c r="F833">
        <v>-16</v>
      </c>
      <c r="G833">
        <v>34.6</v>
      </c>
      <c r="H833" t="s">
        <v>2906</v>
      </c>
    </row>
    <row r="834" spans="1:8" x14ac:dyDescent="0.25">
      <c r="A834">
        <v>-0.13</v>
      </c>
      <c r="B834">
        <v>-0.25</v>
      </c>
      <c r="C834">
        <v>1.1000000000000001</v>
      </c>
      <c r="D834">
        <v>16</v>
      </c>
      <c r="E834">
        <v>16</v>
      </c>
      <c r="F834">
        <v>0.34</v>
      </c>
      <c r="G834">
        <v>34.57</v>
      </c>
      <c r="H834" t="s">
        <v>37</v>
      </c>
    </row>
    <row r="835" spans="1:8" x14ac:dyDescent="0.25">
      <c r="A835">
        <v>0.11</v>
      </c>
      <c r="B835">
        <v>0.37</v>
      </c>
      <c r="C835">
        <v>0.98</v>
      </c>
      <c r="D835">
        <v>16</v>
      </c>
      <c r="E835">
        <v>-16</v>
      </c>
      <c r="F835">
        <v>-16</v>
      </c>
      <c r="G835">
        <v>34.57</v>
      </c>
      <c r="H835" t="s">
        <v>37</v>
      </c>
    </row>
    <row r="836" spans="1:8" x14ac:dyDescent="0.25">
      <c r="A836">
        <v>-0.08</v>
      </c>
      <c r="B836">
        <v>0.62</v>
      </c>
      <c r="C836">
        <v>-0.54</v>
      </c>
      <c r="D836">
        <v>16</v>
      </c>
      <c r="E836">
        <v>13.13</v>
      </c>
      <c r="F836">
        <v>-16</v>
      </c>
      <c r="G836">
        <v>34.6</v>
      </c>
      <c r="H836" t="s">
        <v>62</v>
      </c>
    </row>
    <row r="837" spans="1:8" x14ac:dyDescent="0.25">
      <c r="A837">
        <v>-0.12</v>
      </c>
      <c r="B837">
        <v>0.28000000000000003</v>
      </c>
      <c r="C837">
        <v>-0.83</v>
      </c>
      <c r="D837">
        <v>15.97</v>
      </c>
      <c r="E837">
        <v>1.54</v>
      </c>
      <c r="F837">
        <v>6.93</v>
      </c>
      <c r="G837">
        <v>34.61</v>
      </c>
      <c r="H837" t="s">
        <v>2905</v>
      </c>
    </row>
    <row r="838" spans="1:8" x14ac:dyDescent="0.25">
      <c r="A838">
        <v>0.04</v>
      </c>
      <c r="B838">
        <v>0.88</v>
      </c>
      <c r="C838">
        <v>1.19</v>
      </c>
      <c r="D838">
        <v>-16</v>
      </c>
      <c r="E838">
        <v>15.88</v>
      </c>
      <c r="F838">
        <v>16</v>
      </c>
      <c r="G838">
        <v>34.590000000000003</v>
      </c>
      <c r="H838" t="s">
        <v>37</v>
      </c>
    </row>
    <row r="839" spans="1:8" x14ac:dyDescent="0.25">
      <c r="A839">
        <v>-0.13</v>
      </c>
      <c r="B839">
        <v>-0.4</v>
      </c>
      <c r="C839">
        <v>0.91</v>
      </c>
      <c r="D839">
        <v>-16</v>
      </c>
      <c r="E839">
        <v>-16</v>
      </c>
      <c r="F839">
        <v>16</v>
      </c>
      <c r="G839">
        <v>34.57</v>
      </c>
      <c r="H839" t="s">
        <v>37</v>
      </c>
    </row>
    <row r="840" spans="1:8" x14ac:dyDescent="0.25">
      <c r="A840">
        <v>-0.1</v>
      </c>
      <c r="B840">
        <v>-0.77</v>
      </c>
      <c r="C840">
        <v>-0.2</v>
      </c>
      <c r="D840">
        <v>-16</v>
      </c>
      <c r="E840">
        <v>16</v>
      </c>
      <c r="F840">
        <v>16</v>
      </c>
      <c r="G840">
        <v>34.58</v>
      </c>
      <c r="H840" t="s">
        <v>2906</v>
      </c>
    </row>
    <row r="841" spans="1:8" x14ac:dyDescent="0.25">
      <c r="A841">
        <v>-0.31</v>
      </c>
      <c r="B841">
        <v>-0.95</v>
      </c>
      <c r="C841">
        <v>-0.05</v>
      </c>
      <c r="D841">
        <v>16</v>
      </c>
      <c r="E841">
        <v>-16</v>
      </c>
      <c r="F841">
        <v>-16</v>
      </c>
      <c r="G841">
        <v>34.61</v>
      </c>
      <c r="H841" t="s">
        <v>2906</v>
      </c>
    </row>
    <row r="842" spans="1:8" x14ac:dyDescent="0.25">
      <c r="A842">
        <v>-0.09</v>
      </c>
      <c r="B842">
        <v>-0.68</v>
      </c>
      <c r="C842">
        <v>0.2</v>
      </c>
      <c r="D842">
        <v>16</v>
      </c>
      <c r="E842">
        <v>-16</v>
      </c>
      <c r="F842">
        <v>-16</v>
      </c>
      <c r="G842">
        <v>34.6</v>
      </c>
      <c r="H842" t="s">
        <v>2906</v>
      </c>
    </row>
    <row r="843" spans="1:8" x14ac:dyDescent="0.25">
      <c r="A843">
        <v>0.19</v>
      </c>
      <c r="B843">
        <v>0.01</v>
      </c>
      <c r="C843">
        <v>1.48</v>
      </c>
      <c r="D843">
        <v>16</v>
      </c>
      <c r="E843">
        <v>-16</v>
      </c>
      <c r="F843">
        <v>-16</v>
      </c>
      <c r="G843">
        <v>34.57</v>
      </c>
      <c r="H843" t="s">
        <v>37</v>
      </c>
    </row>
    <row r="844" spans="1:8" x14ac:dyDescent="0.25">
      <c r="A844">
        <v>-0.08</v>
      </c>
      <c r="B844">
        <v>0.33</v>
      </c>
      <c r="C844">
        <v>-0.06</v>
      </c>
      <c r="D844">
        <v>16</v>
      </c>
      <c r="E844">
        <v>16</v>
      </c>
      <c r="F844">
        <v>-16</v>
      </c>
      <c r="G844">
        <v>34.57</v>
      </c>
      <c r="H844" t="s">
        <v>2905</v>
      </c>
    </row>
    <row r="845" spans="1:8" x14ac:dyDescent="0.25">
      <c r="A845">
        <v>-0.19</v>
      </c>
      <c r="B845">
        <v>0.63</v>
      </c>
      <c r="C845">
        <v>-0.99</v>
      </c>
      <c r="D845">
        <v>-16</v>
      </c>
      <c r="E845">
        <v>3.39</v>
      </c>
      <c r="F845">
        <v>16</v>
      </c>
      <c r="G845">
        <v>34.57</v>
      </c>
      <c r="H845" t="s">
        <v>62</v>
      </c>
    </row>
    <row r="846" spans="1:8" x14ac:dyDescent="0.25">
      <c r="A846">
        <v>7.0000000000000007E-2</v>
      </c>
      <c r="B846">
        <v>0.54</v>
      </c>
      <c r="C846">
        <v>1.03</v>
      </c>
      <c r="D846">
        <v>-16</v>
      </c>
      <c r="E846">
        <v>-16</v>
      </c>
      <c r="F846">
        <v>16</v>
      </c>
      <c r="G846">
        <v>34.57</v>
      </c>
      <c r="H846" t="s">
        <v>37</v>
      </c>
    </row>
    <row r="847" spans="1:8" x14ac:dyDescent="0.25">
      <c r="A847">
        <v>-0.04</v>
      </c>
      <c r="B847">
        <v>-0.79</v>
      </c>
      <c r="C847">
        <v>0.86</v>
      </c>
      <c r="D847">
        <v>-16</v>
      </c>
      <c r="E847">
        <v>16</v>
      </c>
      <c r="F847">
        <v>16</v>
      </c>
      <c r="G847">
        <v>34.549999999999997</v>
      </c>
      <c r="H847" t="s">
        <v>37</v>
      </c>
    </row>
    <row r="848" spans="1:8" x14ac:dyDescent="0.25">
      <c r="A848">
        <v>-0.16</v>
      </c>
      <c r="B848">
        <v>-0.62</v>
      </c>
      <c r="C848">
        <v>-0.27</v>
      </c>
      <c r="D848">
        <v>-16</v>
      </c>
      <c r="E848">
        <v>9.52</v>
      </c>
      <c r="F848">
        <v>16</v>
      </c>
      <c r="G848">
        <v>34.590000000000003</v>
      </c>
      <c r="H848" t="s">
        <v>2906</v>
      </c>
    </row>
    <row r="849" spans="1:8" x14ac:dyDescent="0.25">
      <c r="A849">
        <v>-0.31</v>
      </c>
      <c r="B849">
        <v>-0.98</v>
      </c>
      <c r="C849">
        <v>0.15</v>
      </c>
      <c r="D849">
        <v>16</v>
      </c>
      <c r="E849">
        <v>-16</v>
      </c>
      <c r="F849">
        <v>-16</v>
      </c>
      <c r="G849">
        <v>34.549999999999997</v>
      </c>
      <c r="H849" t="s">
        <v>2906</v>
      </c>
    </row>
    <row r="850" spans="1:8" x14ac:dyDescent="0.25">
      <c r="A850">
        <v>-0.19</v>
      </c>
      <c r="B850">
        <v>-0.46</v>
      </c>
      <c r="C850">
        <v>-0.26</v>
      </c>
      <c r="D850">
        <v>16</v>
      </c>
      <c r="E850">
        <v>-16</v>
      </c>
      <c r="F850">
        <v>-16</v>
      </c>
      <c r="G850">
        <v>34.549999999999997</v>
      </c>
      <c r="H850" t="s">
        <v>2905</v>
      </c>
    </row>
    <row r="851" spans="1:8" x14ac:dyDescent="0.25">
      <c r="A851">
        <v>0.27</v>
      </c>
      <c r="B851">
        <v>0.04</v>
      </c>
      <c r="C851">
        <v>1.1200000000000001</v>
      </c>
      <c r="D851">
        <v>16</v>
      </c>
      <c r="E851">
        <v>-16</v>
      </c>
      <c r="F851">
        <v>-16</v>
      </c>
      <c r="G851">
        <v>34.57</v>
      </c>
      <c r="H851" t="s">
        <v>37</v>
      </c>
    </row>
    <row r="852" spans="1:8" x14ac:dyDescent="0.25">
      <c r="A852">
        <v>-0.01</v>
      </c>
      <c r="B852">
        <v>0.44</v>
      </c>
      <c r="C852">
        <v>-0.41</v>
      </c>
      <c r="D852">
        <v>16</v>
      </c>
      <c r="E852">
        <v>16</v>
      </c>
      <c r="F852">
        <v>-16</v>
      </c>
      <c r="G852">
        <v>34.57</v>
      </c>
      <c r="H852" t="s">
        <v>2905</v>
      </c>
    </row>
    <row r="853" spans="1:8" x14ac:dyDescent="0.25">
      <c r="A853">
        <v>-0.02</v>
      </c>
      <c r="B853">
        <v>0.54</v>
      </c>
      <c r="C853">
        <v>-0.82</v>
      </c>
      <c r="D853">
        <v>-16</v>
      </c>
      <c r="E853">
        <v>16</v>
      </c>
      <c r="F853">
        <v>16</v>
      </c>
      <c r="G853">
        <v>34.57</v>
      </c>
      <c r="H853" t="s">
        <v>62</v>
      </c>
    </row>
    <row r="854" spans="1:8" x14ac:dyDescent="0.25">
      <c r="A854">
        <v>-0.12</v>
      </c>
      <c r="B854">
        <v>-0.04</v>
      </c>
      <c r="C854">
        <v>0.26</v>
      </c>
      <c r="D854">
        <v>-16</v>
      </c>
      <c r="E854">
        <v>-16</v>
      </c>
      <c r="F854">
        <v>8.15</v>
      </c>
      <c r="G854">
        <v>34.57</v>
      </c>
      <c r="H854" t="s">
        <v>2905</v>
      </c>
    </row>
    <row r="855" spans="1:8" x14ac:dyDescent="0.25">
      <c r="A855">
        <v>0.46</v>
      </c>
      <c r="B855">
        <v>-0.22</v>
      </c>
      <c r="C855">
        <v>1.6</v>
      </c>
      <c r="D855">
        <v>-16</v>
      </c>
      <c r="E855">
        <v>-16</v>
      </c>
      <c r="F855">
        <v>-9.3699999999999992</v>
      </c>
      <c r="G855">
        <v>34.549999999999997</v>
      </c>
      <c r="H855" t="s">
        <v>37</v>
      </c>
    </row>
    <row r="856" spans="1:8" x14ac:dyDescent="0.25">
      <c r="A856">
        <v>0.2</v>
      </c>
      <c r="B856">
        <v>-0.09</v>
      </c>
      <c r="C856">
        <v>0.37</v>
      </c>
      <c r="D856">
        <v>16</v>
      </c>
      <c r="E856">
        <v>-16</v>
      </c>
      <c r="F856">
        <v>-5.56</v>
      </c>
      <c r="G856">
        <v>34.56</v>
      </c>
      <c r="H856" t="s">
        <v>2905</v>
      </c>
    </row>
    <row r="857" spans="1:8" x14ac:dyDescent="0.25">
      <c r="A857">
        <v>0.96</v>
      </c>
      <c r="B857">
        <v>0.04</v>
      </c>
      <c r="C857">
        <v>0.13</v>
      </c>
      <c r="D857">
        <v>16</v>
      </c>
      <c r="E857">
        <v>16</v>
      </c>
      <c r="F857">
        <v>16</v>
      </c>
      <c r="G857">
        <v>34.58</v>
      </c>
      <c r="H857" t="s">
        <v>85</v>
      </c>
    </row>
    <row r="858" spans="1:8" x14ac:dyDescent="0.25">
      <c r="A858">
        <v>0.35</v>
      </c>
      <c r="B858">
        <v>-0.14000000000000001</v>
      </c>
      <c r="C858">
        <v>0.53</v>
      </c>
      <c r="D858">
        <v>16</v>
      </c>
      <c r="E858">
        <v>16</v>
      </c>
      <c r="F858">
        <v>16</v>
      </c>
      <c r="G858">
        <v>34.549999999999997</v>
      </c>
      <c r="H858" t="s">
        <v>2905</v>
      </c>
    </row>
    <row r="859" spans="1:8" x14ac:dyDescent="0.25">
      <c r="A859">
        <v>-0.75</v>
      </c>
      <c r="B859">
        <v>0.09</v>
      </c>
      <c r="C859">
        <v>0.89</v>
      </c>
      <c r="D859">
        <v>16</v>
      </c>
      <c r="E859">
        <v>16</v>
      </c>
      <c r="F859">
        <v>16</v>
      </c>
      <c r="G859">
        <v>34.56</v>
      </c>
      <c r="H859" t="s">
        <v>37</v>
      </c>
    </row>
    <row r="860" spans="1:8" x14ac:dyDescent="0.25">
      <c r="A860">
        <v>-0.51</v>
      </c>
      <c r="B860">
        <v>0.4</v>
      </c>
      <c r="C860">
        <v>-0.21</v>
      </c>
      <c r="D860">
        <v>16</v>
      </c>
      <c r="E860">
        <v>-16</v>
      </c>
      <c r="F860">
        <v>16</v>
      </c>
      <c r="G860">
        <v>34.549999999999997</v>
      </c>
      <c r="H860" t="s">
        <v>75</v>
      </c>
    </row>
    <row r="861" spans="1:8" x14ac:dyDescent="0.25">
      <c r="A861">
        <v>-7.0000000000000007E-2</v>
      </c>
      <c r="B861">
        <v>0.88</v>
      </c>
      <c r="C861">
        <v>-0.66</v>
      </c>
      <c r="D861">
        <v>-16</v>
      </c>
      <c r="E861">
        <v>-16</v>
      </c>
      <c r="F861">
        <v>-16</v>
      </c>
      <c r="G861">
        <v>34.54</v>
      </c>
      <c r="H861" t="s">
        <v>62</v>
      </c>
    </row>
    <row r="862" spans="1:8" x14ac:dyDescent="0.25">
      <c r="A862">
        <v>0.09</v>
      </c>
      <c r="B862">
        <v>-7.0000000000000007E-2</v>
      </c>
      <c r="C862">
        <v>0.11</v>
      </c>
      <c r="D862">
        <v>-16</v>
      </c>
      <c r="E862">
        <v>16</v>
      </c>
      <c r="F862">
        <v>-16</v>
      </c>
      <c r="G862">
        <v>34.54</v>
      </c>
      <c r="H862" t="s">
        <v>2905</v>
      </c>
    </row>
    <row r="863" spans="1:8" x14ac:dyDescent="0.25">
      <c r="A863">
        <v>-0.43</v>
      </c>
      <c r="B863">
        <v>-1.3</v>
      </c>
      <c r="C863">
        <v>0.49</v>
      </c>
      <c r="D863">
        <v>-16</v>
      </c>
      <c r="E863">
        <v>16</v>
      </c>
      <c r="F863">
        <v>16</v>
      </c>
      <c r="G863">
        <v>34.549999999999997</v>
      </c>
      <c r="H863" t="s">
        <v>2906</v>
      </c>
    </row>
    <row r="864" spans="1:8" x14ac:dyDescent="0.25">
      <c r="A864">
        <v>-0.42</v>
      </c>
      <c r="B864">
        <v>-0.74</v>
      </c>
      <c r="C864">
        <v>-0.1</v>
      </c>
      <c r="D864">
        <v>5.58</v>
      </c>
      <c r="E864">
        <v>16</v>
      </c>
      <c r="F864">
        <v>16</v>
      </c>
      <c r="G864">
        <v>34.57</v>
      </c>
      <c r="H864" t="s">
        <v>2906</v>
      </c>
    </row>
    <row r="865" spans="1:8" x14ac:dyDescent="0.25">
      <c r="A865">
        <v>-0.31</v>
      </c>
      <c r="B865">
        <v>-0.54</v>
      </c>
      <c r="C865">
        <v>0.14000000000000001</v>
      </c>
      <c r="D865">
        <v>16</v>
      </c>
      <c r="E865">
        <v>-16</v>
      </c>
      <c r="F865">
        <v>-16</v>
      </c>
      <c r="G865">
        <v>34.54</v>
      </c>
      <c r="H865" t="s">
        <v>2906</v>
      </c>
    </row>
    <row r="866" spans="1:8" x14ac:dyDescent="0.25">
      <c r="A866">
        <v>0.53</v>
      </c>
      <c r="B866">
        <v>0.35</v>
      </c>
      <c r="C866">
        <v>1.83</v>
      </c>
      <c r="D866">
        <v>16</v>
      </c>
      <c r="E866">
        <v>-16</v>
      </c>
      <c r="F866">
        <v>-16</v>
      </c>
      <c r="G866">
        <v>34.54</v>
      </c>
      <c r="H866" t="s">
        <v>37</v>
      </c>
    </row>
    <row r="867" spans="1:8" x14ac:dyDescent="0.25">
      <c r="A867">
        <v>-0.05</v>
      </c>
      <c r="B867">
        <v>0.41</v>
      </c>
      <c r="C867">
        <v>-0.22</v>
      </c>
      <c r="D867">
        <v>16</v>
      </c>
      <c r="E867">
        <v>16</v>
      </c>
      <c r="F867">
        <v>-16</v>
      </c>
      <c r="G867">
        <v>34.56</v>
      </c>
      <c r="H867" t="s">
        <v>2905</v>
      </c>
    </row>
    <row r="868" spans="1:8" x14ac:dyDescent="0.25">
      <c r="A868">
        <v>-0.23</v>
      </c>
      <c r="B868">
        <v>0.94</v>
      </c>
      <c r="C868">
        <v>-1.6</v>
      </c>
      <c r="D868">
        <v>-16</v>
      </c>
      <c r="E868">
        <v>-16</v>
      </c>
      <c r="F868">
        <v>16</v>
      </c>
      <c r="G868">
        <v>34.56</v>
      </c>
      <c r="H868" t="s">
        <v>62</v>
      </c>
    </row>
    <row r="869" spans="1:8" x14ac:dyDescent="0.25">
      <c r="A869">
        <v>0.13</v>
      </c>
      <c r="B869">
        <v>0.32</v>
      </c>
      <c r="C869">
        <v>0.56000000000000005</v>
      </c>
      <c r="D869">
        <v>-16</v>
      </c>
      <c r="E869">
        <v>16</v>
      </c>
      <c r="F869">
        <v>16</v>
      </c>
      <c r="G869">
        <v>34.58</v>
      </c>
      <c r="H869" t="s">
        <v>2905</v>
      </c>
    </row>
    <row r="870" spans="1:8" x14ac:dyDescent="0.25">
      <c r="A870">
        <v>0.03</v>
      </c>
      <c r="B870">
        <v>-0.19</v>
      </c>
      <c r="C870">
        <v>1.78</v>
      </c>
      <c r="D870">
        <v>-16</v>
      </c>
      <c r="E870">
        <v>16</v>
      </c>
      <c r="F870">
        <v>0.05</v>
      </c>
      <c r="G870">
        <v>34.53</v>
      </c>
      <c r="H870" t="s">
        <v>37</v>
      </c>
    </row>
    <row r="871" spans="1:8" x14ac:dyDescent="0.25">
      <c r="A871">
        <v>-0.11</v>
      </c>
      <c r="B871">
        <v>-0.63</v>
      </c>
      <c r="C871">
        <v>-0.19</v>
      </c>
      <c r="D871">
        <v>-16</v>
      </c>
      <c r="E871">
        <v>16</v>
      </c>
      <c r="F871">
        <v>16</v>
      </c>
      <c r="G871">
        <v>34.54</v>
      </c>
      <c r="H871" t="s">
        <v>2906</v>
      </c>
    </row>
    <row r="872" spans="1:8" x14ac:dyDescent="0.25">
      <c r="A872">
        <v>-0.6</v>
      </c>
      <c r="B872">
        <v>-1.46</v>
      </c>
      <c r="C872">
        <v>0.09</v>
      </c>
      <c r="D872">
        <v>16</v>
      </c>
      <c r="E872">
        <v>-16</v>
      </c>
      <c r="F872">
        <v>-16</v>
      </c>
      <c r="G872">
        <v>34.56</v>
      </c>
      <c r="H872" t="s">
        <v>2906</v>
      </c>
    </row>
    <row r="873" spans="1:8" x14ac:dyDescent="0.25">
      <c r="A873">
        <v>0.05</v>
      </c>
      <c r="B873">
        <v>-0.65</v>
      </c>
      <c r="C873">
        <v>-0.01</v>
      </c>
      <c r="D873">
        <v>16</v>
      </c>
      <c r="E873">
        <v>-16</v>
      </c>
      <c r="F873">
        <v>-16</v>
      </c>
      <c r="G873">
        <v>34.549999999999997</v>
      </c>
      <c r="H873" t="s">
        <v>2906</v>
      </c>
    </row>
    <row r="874" spans="1:8" x14ac:dyDescent="0.25">
      <c r="A874">
        <v>0.31</v>
      </c>
      <c r="B874">
        <v>0</v>
      </c>
      <c r="C874">
        <v>1.87</v>
      </c>
      <c r="D874">
        <v>16</v>
      </c>
      <c r="E874">
        <v>-16</v>
      </c>
      <c r="F874">
        <v>-16</v>
      </c>
      <c r="G874">
        <v>34.549999999999997</v>
      </c>
      <c r="H874" t="s">
        <v>37</v>
      </c>
    </row>
    <row r="875" spans="1:8" x14ac:dyDescent="0.25">
      <c r="A875">
        <v>0.02</v>
      </c>
      <c r="B875">
        <v>0.4</v>
      </c>
      <c r="C875">
        <v>0.23</v>
      </c>
      <c r="D875">
        <v>16</v>
      </c>
      <c r="E875">
        <v>16</v>
      </c>
      <c r="F875">
        <v>-16</v>
      </c>
      <c r="G875">
        <v>34.56</v>
      </c>
      <c r="H875" t="s">
        <v>2905</v>
      </c>
    </row>
    <row r="876" spans="1:8" x14ac:dyDescent="0.25">
      <c r="A876">
        <v>-0.16</v>
      </c>
      <c r="B876">
        <v>0.52</v>
      </c>
      <c r="C876">
        <v>-1.08</v>
      </c>
      <c r="D876">
        <v>-16</v>
      </c>
      <c r="E876">
        <v>-13.86</v>
      </c>
      <c r="F876">
        <v>4.88</v>
      </c>
      <c r="G876">
        <v>34.520000000000003</v>
      </c>
      <c r="H876" t="s">
        <v>62</v>
      </c>
    </row>
    <row r="877" spans="1:8" x14ac:dyDescent="0.25">
      <c r="A877">
        <v>0.33</v>
      </c>
      <c r="B877">
        <v>0.16</v>
      </c>
      <c r="C877">
        <v>0.96</v>
      </c>
      <c r="D877">
        <v>-16</v>
      </c>
      <c r="E877">
        <v>-16</v>
      </c>
      <c r="F877">
        <v>16</v>
      </c>
      <c r="G877">
        <v>34.54</v>
      </c>
      <c r="H877" t="s">
        <v>37</v>
      </c>
    </row>
    <row r="878" spans="1:8" x14ac:dyDescent="0.25">
      <c r="A878">
        <v>-0.19</v>
      </c>
      <c r="B878">
        <v>-0.88</v>
      </c>
      <c r="C878">
        <v>0.84</v>
      </c>
      <c r="D878">
        <v>-16</v>
      </c>
      <c r="E878">
        <v>16</v>
      </c>
      <c r="F878">
        <v>16</v>
      </c>
      <c r="G878">
        <v>34.549999999999997</v>
      </c>
      <c r="H878" t="s">
        <v>37</v>
      </c>
    </row>
    <row r="879" spans="1:8" x14ac:dyDescent="0.25">
      <c r="A879">
        <v>-0.2</v>
      </c>
      <c r="B879">
        <v>-0.44</v>
      </c>
      <c r="C879">
        <v>-7.0000000000000007E-2</v>
      </c>
      <c r="D879">
        <v>-16</v>
      </c>
      <c r="E879">
        <v>-16</v>
      </c>
      <c r="F879">
        <v>-16</v>
      </c>
      <c r="G879">
        <v>34.520000000000003</v>
      </c>
      <c r="H879" t="s">
        <v>2905</v>
      </c>
    </row>
    <row r="880" spans="1:8" x14ac:dyDescent="0.25">
      <c r="A880">
        <v>-0.26</v>
      </c>
      <c r="B880">
        <v>-0.73</v>
      </c>
      <c r="C880">
        <v>0.43</v>
      </c>
      <c r="D880">
        <v>16</v>
      </c>
      <c r="E880">
        <v>-16</v>
      </c>
      <c r="F880">
        <v>-16</v>
      </c>
      <c r="G880">
        <v>34.54</v>
      </c>
      <c r="H880" t="s">
        <v>2906</v>
      </c>
    </row>
    <row r="881" spans="1:8" x14ac:dyDescent="0.25">
      <c r="A881">
        <v>0.23</v>
      </c>
      <c r="B881">
        <v>-0.63</v>
      </c>
      <c r="C881">
        <v>1.84</v>
      </c>
      <c r="D881">
        <v>16</v>
      </c>
      <c r="E881">
        <v>-16</v>
      </c>
      <c r="F881">
        <v>16</v>
      </c>
      <c r="G881">
        <v>34.53</v>
      </c>
      <c r="H881" t="s">
        <v>37</v>
      </c>
    </row>
    <row r="882" spans="1:8" x14ac:dyDescent="0.25">
      <c r="A882">
        <v>-0.11</v>
      </c>
      <c r="B882">
        <v>0.67</v>
      </c>
      <c r="C882">
        <v>0.45</v>
      </c>
      <c r="D882">
        <v>16</v>
      </c>
      <c r="E882">
        <v>16</v>
      </c>
      <c r="F882">
        <v>-16</v>
      </c>
      <c r="G882">
        <v>34.549999999999997</v>
      </c>
      <c r="H882" t="s">
        <v>62</v>
      </c>
    </row>
    <row r="883" spans="1:8" x14ac:dyDescent="0.25">
      <c r="A883">
        <v>-0.32</v>
      </c>
      <c r="B883">
        <v>0.37</v>
      </c>
      <c r="C883">
        <v>-0.77</v>
      </c>
      <c r="D883">
        <v>-16</v>
      </c>
      <c r="E883">
        <v>-15.63</v>
      </c>
      <c r="F883">
        <v>-13.91</v>
      </c>
      <c r="G883">
        <v>34.56</v>
      </c>
      <c r="H883" t="s">
        <v>2905</v>
      </c>
    </row>
    <row r="884" spans="1:8" x14ac:dyDescent="0.25">
      <c r="A884">
        <v>0.11</v>
      </c>
      <c r="B884">
        <v>0.06</v>
      </c>
      <c r="C884">
        <v>0.53</v>
      </c>
      <c r="D884">
        <v>-16</v>
      </c>
      <c r="E884">
        <v>16</v>
      </c>
      <c r="F884">
        <v>16</v>
      </c>
      <c r="G884">
        <v>34.53</v>
      </c>
      <c r="H884" t="s">
        <v>2905</v>
      </c>
    </row>
    <row r="885" spans="1:8" x14ac:dyDescent="0.25">
      <c r="A885">
        <v>0.37</v>
      </c>
      <c r="B885">
        <v>-0.33</v>
      </c>
      <c r="C885">
        <v>1.41</v>
      </c>
      <c r="D885">
        <v>-16</v>
      </c>
      <c r="E885">
        <v>16</v>
      </c>
      <c r="F885">
        <v>16</v>
      </c>
      <c r="G885">
        <v>34.51</v>
      </c>
      <c r="H885" t="s">
        <v>37</v>
      </c>
    </row>
    <row r="886" spans="1:8" x14ac:dyDescent="0.25">
      <c r="A886">
        <v>-0.55000000000000004</v>
      </c>
      <c r="B886">
        <v>-0.89</v>
      </c>
      <c r="C886">
        <v>-0.05</v>
      </c>
      <c r="D886">
        <v>-16</v>
      </c>
      <c r="E886">
        <v>16</v>
      </c>
      <c r="F886">
        <v>-3.9</v>
      </c>
      <c r="G886">
        <v>34.57</v>
      </c>
      <c r="H886" t="s">
        <v>2906</v>
      </c>
    </row>
    <row r="887" spans="1:8" x14ac:dyDescent="0.25">
      <c r="A887">
        <v>0.02</v>
      </c>
      <c r="B887">
        <v>-0.54</v>
      </c>
      <c r="C887">
        <v>0.27</v>
      </c>
      <c r="D887">
        <v>-6.47</v>
      </c>
      <c r="E887">
        <v>16</v>
      </c>
      <c r="F887">
        <v>-16</v>
      </c>
      <c r="G887">
        <v>34.53</v>
      </c>
      <c r="H887" t="s">
        <v>2906</v>
      </c>
    </row>
    <row r="888" spans="1:8" x14ac:dyDescent="0.25">
      <c r="A888">
        <v>-0.01</v>
      </c>
      <c r="B888">
        <v>-0.8</v>
      </c>
      <c r="C888">
        <v>0.5</v>
      </c>
      <c r="D888">
        <v>16</v>
      </c>
      <c r="E888">
        <v>-16</v>
      </c>
      <c r="F888">
        <v>16</v>
      </c>
      <c r="G888">
        <v>34.549999999999997</v>
      </c>
      <c r="H888" t="s">
        <v>2906</v>
      </c>
    </row>
    <row r="889" spans="1:8" x14ac:dyDescent="0.25">
      <c r="A889">
        <v>-0.02</v>
      </c>
      <c r="B889">
        <v>0.64</v>
      </c>
      <c r="C889">
        <v>0.78</v>
      </c>
      <c r="D889">
        <v>16</v>
      </c>
      <c r="E889">
        <v>16</v>
      </c>
      <c r="F889">
        <v>-16</v>
      </c>
      <c r="G889">
        <v>34.520000000000003</v>
      </c>
      <c r="H889" t="s">
        <v>62</v>
      </c>
    </row>
    <row r="890" spans="1:8" x14ac:dyDescent="0.25">
      <c r="A890">
        <v>-0.1</v>
      </c>
      <c r="B890">
        <v>0.89</v>
      </c>
      <c r="C890">
        <v>0.3</v>
      </c>
      <c r="D890">
        <v>16</v>
      </c>
      <c r="E890">
        <v>16</v>
      </c>
      <c r="F890">
        <v>-16</v>
      </c>
      <c r="G890">
        <v>34.51</v>
      </c>
      <c r="H890" t="s">
        <v>62</v>
      </c>
    </row>
    <row r="891" spans="1:8" x14ac:dyDescent="0.25">
      <c r="A891">
        <v>0.08</v>
      </c>
      <c r="B891">
        <v>-0.02</v>
      </c>
      <c r="C891">
        <v>-0.56000000000000005</v>
      </c>
      <c r="D891">
        <v>-16</v>
      </c>
      <c r="E891">
        <v>9.83</v>
      </c>
      <c r="F891">
        <v>16</v>
      </c>
      <c r="G891">
        <v>34.520000000000003</v>
      </c>
      <c r="H891" t="s">
        <v>2905</v>
      </c>
    </row>
    <row r="892" spans="1:8" x14ac:dyDescent="0.25">
      <c r="A892">
        <v>0.35</v>
      </c>
      <c r="B892">
        <v>0.05</v>
      </c>
      <c r="C892">
        <v>0.93</v>
      </c>
      <c r="D892">
        <v>-16</v>
      </c>
      <c r="E892">
        <v>-3.37</v>
      </c>
      <c r="F892">
        <v>16</v>
      </c>
      <c r="G892">
        <v>34.549999999999997</v>
      </c>
      <c r="H892" t="s">
        <v>37</v>
      </c>
    </row>
    <row r="893" spans="1:8" x14ac:dyDescent="0.25">
      <c r="A893">
        <v>-0.12</v>
      </c>
      <c r="B893">
        <v>-1.3</v>
      </c>
      <c r="C893">
        <v>0.56999999999999995</v>
      </c>
      <c r="D893">
        <v>-16</v>
      </c>
      <c r="E893">
        <v>16</v>
      </c>
      <c r="F893">
        <v>-16</v>
      </c>
      <c r="G893">
        <v>34.53</v>
      </c>
      <c r="H893" t="s">
        <v>2906</v>
      </c>
    </row>
    <row r="894" spans="1:8" x14ac:dyDescent="0.25">
      <c r="A894">
        <v>-0.31</v>
      </c>
      <c r="B894">
        <v>-0.57999999999999996</v>
      </c>
      <c r="C894">
        <v>0.56000000000000005</v>
      </c>
      <c r="D894">
        <v>-8.7100000000000009</v>
      </c>
      <c r="E894">
        <v>-16</v>
      </c>
      <c r="F894">
        <v>-9.26</v>
      </c>
      <c r="G894">
        <v>34.54</v>
      </c>
      <c r="H894" t="s">
        <v>2906</v>
      </c>
    </row>
    <row r="895" spans="1:8" x14ac:dyDescent="0.25">
      <c r="A895">
        <v>7.0000000000000007E-2</v>
      </c>
      <c r="B895">
        <v>-0.78</v>
      </c>
      <c r="C895">
        <v>0.42</v>
      </c>
      <c r="D895">
        <v>16</v>
      </c>
      <c r="E895">
        <v>-16</v>
      </c>
      <c r="F895">
        <v>-16</v>
      </c>
      <c r="G895">
        <v>34.520000000000003</v>
      </c>
      <c r="H895" t="s">
        <v>2906</v>
      </c>
    </row>
    <row r="896" spans="1:8" x14ac:dyDescent="0.25">
      <c r="A896">
        <v>0.03</v>
      </c>
      <c r="B896">
        <v>1.38</v>
      </c>
      <c r="C896">
        <v>0.9</v>
      </c>
      <c r="D896">
        <v>16</v>
      </c>
      <c r="E896">
        <v>16</v>
      </c>
      <c r="F896">
        <v>16</v>
      </c>
      <c r="G896">
        <v>34.5</v>
      </c>
      <c r="H896" t="s">
        <v>37</v>
      </c>
    </row>
    <row r="897" spans="1:8" x14ac:dyDescent="0.25">
      <c r="A897">
        <v>0.19</v>
      </c>
      <c r="B897">
        <v>0.13</v>
      </c>
      <c r="C897">
        <v>-0.15</v>
      </c>
      <c r="D897">
        <v>16</v>
      </c>
      <c r="E897">
        <v>16</v>
      </c>
      <c r="F897">
        <v>-16</v>
      </c>
      <c r="G897">
        <v>34.520000000000003</v>
      </c>
      <c r="H897" t="s">
        <v>2905</v>
      </c>
    </row>
    <row r="898" spans="1:8" x14ac:dyDescent="0.25">
      <c r="A898">
        <v>-0.15</v>
      </c>
      <c r="B898">
        <v>0.99</v>
      </c>
      <c r="C898">
        <v>0.12</v>
      </c>
      <c r="D898">
        <v>-16</v>
      </c>
      <c r="E898">
        <v>-16</v>
      </c>
      <c r="F898">
        <v>16</v>
      </c>
      <c r="G898">
        <v>34.51</v>
      </c>
      <c r="H898" t="s">
        <v>62</v>
      </c>
    </row>
    <row r="899" spans="1:8" x14ac:dyDescent="0.25">
      <c r="A899">
        <v>-0.25</v>
      </c>
      <c r="B899">
        <v>0.19</v>
      </c>
      <c r="C899">
        <v>0.95</v>
      </c>
      <c r="D899">
        <v>16</v>
      </c>
      <c r="E899">
        <v>16</v>
      </c>
      <c r="F899">
        <v>-16</v>
      </c>
      <c r="G899">
        <v>34.53</v>
      </c>
      <c r="H899" t="s">
        <v>37</v>
      </c>
    </row>
    <row r="900" spans="1:8" x14ac:dyDescent="0.25">
      <c r="A900">
        <v>-0.2</v>
      </c>
      <c r="B900">
        <v>0.04</v>
      </c>
      <c r="C900">
        <v>0.3</v>
      </c>
      <c r="D900">
        <v>-3.46</v>
      </c>
      <c r="E900">
        <v>-16</v>
      </c>
      <c r="F900">
        <v>-16</v>
      </c>
      <c r="G900">
        <v>34.53</v>
      </c>
      <c r="H900" t="s">
        <v>2905</v>
      </c>
    </row>
    <row r="901" spans="1:8" x14ac:dyDescent="0.25">
      <c r="A901">
        <v>1.81</v>
      </c>
      <c r="B901">
        <v>0.22</v>
      </c>
      <c r="C901">
        <v>0.44</v>
      </c>
      <c r="D901">
        <v>-14.85</v>
      </c>
      <c r="E901">
        <v>-6.36</v>
      </c>
      <c r="F901">
        <v>-16</v>
      </c>
      <c r="G901">
        <v>34.53</v>
      </c>
      <c r="H901" t="s">
        <v>85</v>
      </c>
    </row>
    <row r="902" spans="1:8" x14ac:dyDescent="0.25">
      <c r="A902">
        <v>0.33</v>
      </c>
      <c r="B902">
        <v>0.35</v>
      </c>
      <c r="C902">
        <v>0.91</v>
      </c>
      <c r="D902">
        <v>16</v>
      </c>
      <c r="E902">
        <v>16</v>
      </c>
      <c r="F902">
        <v>-16</v>
      </c>
      <c r="G902">
        <v>34.5</v>
      </c>
      <c r="H902" t="s">
        <v>37</v>
      </c>
    </row>
    <row r="903" spans="1:8" x14ac:dyDescent="0.25">
      <c r="A903">
        <v>-0.71</v>
      </c>
      <c r="B903">
        <v>0.09</v>
      </c>
      <c r="C903">
        <v>1.46</v>
      </c>
      <c r="D903">
        <v>-16</v>
      </c>
      <c r="E903">
        <v>16</v>
      </c>
      <c r="F903">
        <v>-3.12</v>
      </c>
      <c r="G903">
        <v>34.520000000000003</v>
      </c>
      <c r="H903" t="s">
        <v>37</v>
      </c>
    </row>
    <row r="904" spans="1:8" x14ac:dyDescent="0.25">
      <c r="A904">
        <v>-0.45</v>
      </c>
      <c r="B904">
        <v>0.42</v>
      </c>
      <c r="C904">
        <v>0.35</v>
      </c>
      <c r="D904">
        <v>-16</v>
      </c>
      <c r="E904">
        <v>16</v>
      </c>
      <c r="F904">
        <v>16</v>
      </c>
      <c r="G904">
        <v>34.51</v>
      </c>
      <c r="H904" t="s">
        <v>2905</v>
      </c>
    </row>
    <row r="905" spans="1:8" x14ac:dyDescent="0.25">
      <c r="A905">
        <v>-0.84</v>
      </c>
      <c r="B905">
        <v>0.25</v>
      </c>
      <c r="C905">
        <v>-0.36</v>
      </c>
      <c r="D905">
        <v>16</v>
      </c>
      <c r="E905">
        <v>16</v>
      </c>
      <c r="F905">
        <v>-16</v>
      </c>
      <c r="G905">
        <v>34.51</v>
      </c>
      <c r="H905" t="s">
        <v>75</v>
      </c>
    </row>
    <row r="906" spans="1:8" x14ac:dyDescent="0.25">
      <c r="A906">
        <v>-0.61</v>
      </c>
      <c r="B906">
        <v>0.19</v>
      </c>
      <c r="C906">
        <v>-0.28000000000000003</v>
      </c>
      <c r="D906">
        <v>-16</v>
      </c>
      <c r="E906">
        <v>-16</v>
      </c>
      <c r="F906">
        <v>15.42</v>
      </c>
      <c r="G906">
        <v>34.54</v>
      </c>
      <c r="H906" t="s">
        <v>75</v>
      </c>
    </row>
    <row r="907" spans="1:8" x14ac:dyDescent="0.25">
      <c r="A907">
        <v>-0.21</v>
      </c>
      <c r="B907">
        <v>0.14000000000000001</v>
      </c>
      <c r="C907">
        <v>0.96</v>
      </c>
      <c r="D907">
        <v>-16</v>
      </c>
      <c r="E907">
        <v>-16</v>
      </c>
      <c r="F907">
        <v>-16</v>
      </c>
      <c r="G907">
        <v>34.51</v>
      </c>
      <c r="H907" t="s">
        <v>37</v>
      </c>
    </row>
    <row r="908" spans="1:8" x14ac:dyDescent="0.25">
      <c r="A908">
        <v>0.46</v>
      </c>
      <c r="B908">
        <v>0.02</v>
      </c>
      <c r="C908">
        <v>0.61</v>
      </c>
      <c r="D908">
        <v>16</v>
      </c>
      <c r="E908">
        <v>-16</v>
      </c>
      <c r="F908">
        <v>-16</v>
      </c>
      <c r="G908">
        <v>34.5</v>
      </c>
      <c r="H908" t="s">
        <v>2905</v>
      </c>
    </row>
    <row r="909" spans="1:8" x14ac:dyDescent="0.25">
      <c r="A909">
        <v>1.35</v>
      </c>
      <c r="B909">
        <v>0.2</v>
      </c>
      <c r="C909">
        <v>0.16</v>
      </c>
      <c r="D909">
        <v>-16</v>
      </c>
      <c r="E909">
        <v>-16</v>
      </c>
      <c r="F909">
        <v>15.9</v>
      </c>
      <c r="G909">
        <v>34.53</v>
      </c>
      <c r="H909" t="s">
        <v>85</v>
      </c>
    </row>
    <row r="910" spans="1:8" x14ac:dyDescent="0.25">
      <c r="A910">
        <v>0.3</v>
      </c>
      <c r="B910">
        <v>0.13</v>
      </c>
      <c r="C910">
        <v>0.93</v>
      </c>
      <c r="D910">
        <v>16</v>
      </c>
      <c r="E910">
        <v>16</v>
      </c>
      <c r="F910">
        <v>-16</v>
      </c>
      <c r="G910">
        <v>34.5</v>
      </c>
      <c r="H910" t="s">
        <v>37</v>
      </c>
    </row>
    <row r="911" spans="1:8" x14ac:dyDescent="0.25">
      <c r="A911">
        <v>-0.46</v>
      </c>
      <c r="B911">
        <v>0.31</v>
      </c>
      <c r="C911">
        <v>1.78</v>
      </c>
      <c r="D911">
        <v>-16</v>
      </c>
      <c r="E911">
        <v>16</v>
      </c>
      <c r="F911">
        <v>16</v>
      </c>
      <c r="G911">
        <v>34.479999999999997</v>
      </c>
      <c r="H911" t="s">
        <v>37</v>
      </c>
    </row>
    <row r="912" spans="1:8" x14ac:dyDescent="0.25">
      <c r="A912">
        <v>-0.22</v>
      </c>
      <c r="B912">
        <v>0.41</v>
      </c>
      <c r="C912">
        <v>0.38</v>
      </c>
      <c r="D912">
        <v>16</v>
      </c>
      <c r="E912">
        <v>-16</v>
      </c>
      <c r="F912">
        <v>-16</v>
      </c>
      <c r="G912">
        <v>34.49</v>
      </c>
      <c r="H912" t="s">
        <v>2905</v>
      </c>
    </row>
    <row r="913" spans="1:8" x14ac:dyDescent="0.25">
      <c r="A913">
        <v>-0.17</v>
      </c>
      <c r="B913">
        <v>0.78</v>
      </c>
      <c r="C913">
        <v>-1.88</v>
      </c>
      <c r="D913">
        <v>-16</v>
      </c>
      <c r="E913">
        <v>-16</v>
      </c>
      <c r="F913">
        <v>14.44</v>
      </c>
      <c r="G913">
        <v>34.520000000000003</v>
      </c>
      <c r="H913" t="s">
        <v>62</v>
      </c>
    </row>
    <row r="914" spans="1:8" x14ac:dyDescent="0.25">
      <c r="A914">
        <v>0.08</v>
      </c>
      <c r="B914">
        <v>0.24</v>
      </c>
      <c r="C914">
        <v>0</v>
      </c>
      <c r="D914">
        <v>-16</v>
      </c>
      <c r="E914">
        <v>16</v>
      </c>
      <c r="F914">
        <v>-12.59</v>
      </c>
      <c r="G914">
        <v>34.51</v>
      </c>
      <c r="H914" t="s">
        <v>2905</v>
      </c>
    </row>
    <row r="915" spans="1:8" x14ac:dyDescent="0.25">
      <c r="A915">
        <v>0.33</v>
      </c>
      <c r="B915">
        <v>-0.65</v>
      </c>
      <c r="C915">
        <v>1.9</v>
      </c>
      <c r="D915">
        <v>-16</v>
      </c>
      <c r="E915">
        <v>9.64</v>
      </c>
      <c r="F915">
        <v>7.12</v>
      </c>
      <c r="G915">
        <v>34.520000000000003</v>
      </c>
      <c r="H915" t="s">
        <v>37</v>
      </c>
    </row>
    <row r="916" spans="1:8" x14ac:dyDescent="0.25">
      <c r="A916">
        <v>0.14000000000000001</v>
      </c>
      <c r="B916">
        <v>-0.49</v>
      </c>
      <c r="C916">
        <v>0.37</v>
      </c>
      <c r="D916">
        <v>-16</v>
      </c>
      <c r="E916">
        <v>-16</v>
      </c>
      <c r="F916">
        <v>16</v>
      </c>
      <c r="G916">
        <v>34.5</v>
      </c>
      <c r="H916" t="s">
        <v>2905</v>
      </c>
    </row>
    <row r="917" spans="1:8" x14ac:dyDescent="0.25">
      <c r="A917">
        <v>-0.25</v>
      </c>
      <c r="B917">
        <v>-1.2</v>
      </c>
      <c r="C917">
        <v>0.41</v>
      </c>
      <c r="D917">
        <v>16</v>
      </c>
      <c r="E917">
        <v>5.08</v>
      </c>
      <c r="F917">
        <v>-16</v>
      </c>
      <c r="G917">
        <v>34.5</v>
      </c>
      <c r="H917" t="s">
        <v>2906</v>
      </c>
    </row>
    <row r="918" spans="1:8" x14ac:dyDescent="0.25">
      <c r="A918">
        <v>0.17</v>
      </c>
      <c r="B918">
        <v>-0.46</v>
      </c>
      <c r="C918">
        <v>0.08</v>
      </c>
      <c r="D918">
        <v>16</v>
      </c>
      <c r="E918">
        <v>-16</v>
      </c>
      <c r="F918">
        <v>-16</v>
      </c>
      <c r="G918">
        <v>34.47</v>
      </c>
      <c r="H918" t="s">
        <v>2905</v>
      </c>
    </row>
    <row r="919" spans="1:8" x14ac:dyDescent="0.25">
      <c r="A919">
        <v>0.52</v>
      </c>
      <c r="B919">
        <v>0.1</v>
      </c>
      <c r="C919">
        <v>1.5</v>
      </c>
      <c r="D919">
        <v>16</v>
      </c>
      <c r="E919">
        <v>15.32</v>
      </c>
      <c r="F919">
        <v>-16</v>
      </c>
      <c r="G919">
        <v>34.51</v>
      </c>
      <c r="H919" t="s">
        <v>37</v>
      </c>
    </row>
    <row r="920" spans="1:8" x14ac:dyDescent="0.25">
      <c r="A920">
        <v>0.08</v>
      </c>
      <c r="B920">
        <v>0.28000000000000003</v>
      </c>
      <c r="C920">
        <v>-0.22</v>
      </c>
      <c r="D920">
        <v>16</v>
      </c>
      <c r="E920">
        <v>16</v>
      </c>
      <c r="F920">
        <v>-16</v>
      </c>
      <c r="G920">
        <v>34.479999999999997</v>
      </c>
      <c r="H920" t="s">
        <v>2905</v>
      </c>
    </row>
    <row r="921" spans="1:8" x14ac:dyDescent="0.25">
      <c r="A921">
        <v>-0.25</v>
      </c>
      <c r="B921">
        <v>0.57999999999999996</v>
      </c>
      <c r="C921">
        <v>-1.21</v>
      </c>
      <c r="D921">
        <v>-16</v>
      </c>
      <c r="E921">
        <v>-16</v>
      </c>
      <c r="F921">
        <v>-6.83</v>
      </c>
      <c r="G921">
        <v>34.520000000000003</v>
      </c>
      <c r="H921" t="s">
        <v>62</v>
      </c>
    </row>
    <row r="922" spans="1:8" x14ac:dyDescent="0.25">
      <c r="A922">
        <v>0.09</v>
      </c>
      <c r="B922">
        <v>0.37</v>
      </c>
      <c r="C922">
        <v>0.39</v>
      </c>
      <c r="D922">
        <v>-16</v>
      </c>
      <c r="E922">
        <v>16</v>
      </c>
      <c r="F922">
        <v>-4.0999999999999996</v>
      </c>
      <c r="G922">
        <v>34.51</v>
      </c>
      <c r="H922" t="s">
        <v>2905</v>
      </c>
    </row>
    <row r="923" spans="1:8" x14ac:dyDescent="0.25">
      <c r="A923">
        <v>0.47</v>
      </c>
      <c r="B923">
        <v>-0.42</v>
      </c>
      <c r="C923">
        <v>1.1000000000000001</v>
      </c>
      <c r="D923">
        <v>16</v>
      </c>
      <c r="E923">
        <v>-16</v>
      </c>
      <c r="F923">
        <v>-16</v>
      </c>
      <c r="G923">
        <v>34.5</v>
      </c>
      <c r="H923" t="s">
        <v>37</v>
      </c>
    </row>
    <row r="924" spans="1:8" x14ac:dyDescent="0.25">
      <c r="A924">
        <v>-0.16</v>
      </c>
      <c r="B924">
        <v>-0.09</v>
      </c>
      <c r="C924">
        <v>-0.49</v>
      </c>
      <c r="D924">
        <v>16</v>
      </c>
      <c r="E924">
        <v>-16</v>
      </c>
      <c r="F924">
        <v>16</v>
      </c>
      <c r="G924">
        <v>34.5</v>
      </c>
      <c r="H924" t="s">
        <v>2905</v>
      </c>
    </row>
    <row r="925" spans="1:8" x14ac:dyDescent="0.25">
      <c r="A925">
        <v>1.47</v>
      </c>
      <c r="B925">
        <v>-0.16</v>
      </c>
      <c r="C925">
        <v>-0.44</v>
      </c>
      <c r="D925">
        <v>-5.58</v>
      </c>
      <c r="E925">
        <v>12.72</v>
      </c>
      <c r="F925">
        <v>16</v>
      </c>
      <c r="G925">
        <v>34.5</v>
      </c>
      <c r="H925" t="s">
        <v>85</v>
      </c>
    </row>
    <row r="926" spans="1:8" x14ac:dyDescent="0.25">
      <c r="A926">
        <v>-0.01</v>
      </c>
      <c r="B926">
        <v>0.11</v>
      </c>
      <c r="C926">
        <v>0.28000000000000003</v>
      </c>
      <c r="D926">
        <v>16</v>
      </c>
      <c r="E926">
        <v>16</v>
      </c>
      <c r="F926">
        <v>4.7300000000000004</v>
      </c>
      <c r="G926">
        <v>34.520000000000003</v>
      </c>
      <c r="H926" t="s">
        <v>2905</v>
      </c>
    </row>
    <row r="927" spans="1:8" x14ac:dyDescent="0.25">
      <c r="A927">
        <v>-1.18</v>
      </c>
      <c r="B927">
        <v>0.46</v>
      </c>
      <c r="C927">
        <v>1.17</v>
      </c>
      <c r="D927">
        <v>16</v>
      </c>
      <c r="E927">
        <v>13.25</v>
      </c>
      <c r="F927">
        <v>16</v>
      </c>
      <c r="G927">
        <v>34.479999999999997</v>
      </c>
      <c r="H927" t="s">
        <v>37</v>
      </c>
    </row>
    <row r="928" spans="1:8" x14ac:dyDescent="0.25">
      <c r="A928">
        <v>-0.47</v>
      </c>
      <c r="B928">
        <v>0.28999999999999998</v>
      </c>
      <c r="C928">
        <v>-0.05</v>
      </c>
      <c r="D928">
        <v>16</v>
      </c>
      <c r="E928">
        <v>16</v>
      </c>
      <c r="F928">
        <v>-16</v>
      </c>
      <c r="G928">
        <v>34.49</v>
      </c>
      <c r="H928" t="s">
        <v>2905</v>
      </c>
    </row>
    <row r="929" spans="1:8" x14ac:dyDescent="0.25">
      <c r="A929">
        <v>-1.02</v>
      </c>
      <c r="B929">
        <v>0.13</v>
      </c>
      <c r="C929">
        <v>-0.22</v>
      </c>
      <c r="D929">
        <v>-15.22</v>
      </c>
      <c r="E929">
        <v>-16</v>
      </c>
      <c r="F929">
        <v>16</v>
      </c>
      <c r="G929">
        <v>34.479999999999997</v>
      </c>
      <c r="H929" t="s">
        <v>75</v>
      </c>
    </row>
    <row r="930" spans="1:8" x14ac:dyDescent="0.25">
      <c r="A930">
        <v>-0.36</v>
      </c>
      <c r="B930">
        <v>-0.2</v>
      </c>
      <c r="C930">
        <v>0.01</v>
      </c>
      <c r="D930">
        <v>16</v>
      </c>
      <c r="E930">
        <v>-16</v>
      </c>
      <c r="F930">
        <v>5.46</v>
      </c>
      <c r="G930">
        <v>34.5</v>
      </c>
      <c r="H930" t="s">
        <v>2905</v>
      </c>
    </row>
    <row r="931" spans="1:8" x14ac:dyDescent="0.25">
      <c r="A931">
        <v>0.17</v>
      </c>
      <c r="B931">
        <v>-0.43</v>
      </c>
      <c r="C931">
        <v>1.75</v>
      </c>
      <c r="D931">
        <v>16</v>
      </c>
      <c r="E931">
        <v>-16</v>
      </c>
      <c r="F931">
        <v>-16</v>
      </c>
      <c r="G931">
        <v>34.51</v>
      </c>
      <c r="H931" t="s">
        <v>37</v>
      </c>
    </row>
    <row r="932" spans="1:8" x14ac:dyDescent="0.25">
      <c r="A932">
        <v>0</v>
      </c>
      <c r="B932">
        <v>-0.28000000000000003</v>
      </c>
      <c r="C932">
        <v>0.12</v>
      </c>
      <c r="D932">
        <v>16</v>
      </c>
      <c r="E932">
        <v>-16</v>
      </c>
      <c r="F932">
        <v>1.27</v>
      </c>
      <c r="G932">
        <v>34.49</v>
      </c>
      <c r="H932" t="s">
        <v>2905</v>
      </c>
    </row>
    <row r="933" spans="1:8" x14ac:dyDescent="0.25">
      <c r="A933">
        <v>1.3</v>
      </c>
      <c r="B933">
        <v>-0.09</v>
      </c>
      <c r="C933">
        <v>0</v>
      </c>
      <c r="D933">
        <v>8.3800000000000008</v>
      </c>
      <c r="E933">
        <v>-16</v>
      </c>
      <c r="F933">
        <v>3.61</v>
      </c>
      <c r="G933">
        <v>34.5</v>
      </c>
      <c r="H933" t="s">
        <v>85</v>
      </c>
    </row>
    <row r="934" spans="1:8" x14ac:dyDescent="0.25">
      <c r="A934">
        <v>0.42</v>
      </c>
      <c r="B934">
        <v>-0.01</v>
      </c>
      <c r="C934">
        <v>-0.33</v>
      </c>
      <c r="D934">
        <v>-0.57999999999999996</v>
      </c>
      <c r="E934">
        <v>-10.130000000000001</v>
      </c>
      <c r="F934">
        <v>12.15</v>
      </c>
      <c r="G934">
        <v>34.5</v>
      </c>
      <c r="H934" t="s">
        <v>2905</v>
      </c>
    </row>
    <row r="935" spans="1:8" x14ac:dyDescent="0.25">
      <c r="A935">
        <v>0.24</v>
      </c>
      <c r="B935">
        <v>0.08</v>
      </c>
      <c r="C935">
        <v>0.36</v>
      </c>
      <c r="D935">
        <v>-5.2</v>
      </c>
      <c r="E935">
        <v>16</v>
      </c>
      <c r="F935">
        <v>-16</v>
      </c>
      <c r="G935">
        <v>34.49</v>
      </c>
      <c r="H935" t="s">
        <v>2905</v>
      </c>
    </row>
    <row r="936" spans="1:8" x14ac:dyDescent="0.25">
      <c r="A936">
        <v>-0.55000000000000004</v>
      </c>
      <c r="B936">
        <v>-0.26</v>
      </c>
      <c r="C936">
        <v>1.69</v>
      </c>
      <c r="D936">
        <v>16</v>
      </c>
      <c r="E936">
        <v>16</v>
      </c>
      <c r="F936">
        <v>-6</v>
      </c>
      <c r="G936">
        <v>34.5</v>
      </c>
      <c r="H936" t="s">
        <v>37</v>
      </c>
    </row>
    <row r="937" spans="1:8" x14ac:dyDescent="0.25">
      <c r="A937">
        <v>-0.67</v>
      </c>
      <c r="B937">
        <v>0.36</v>
      </c>
      <c r="C937">
        <v>0.23</v>
      </c>
      <c r="D937">
        <v>-16</v>
      </c>
      <c r="E937">
        <v>16</v>
      </c>
      <c r="F937">
        <v>16</v>
      </c>
      <c r="G937">
        <v>34.479999999999997</v>
      </c>
      <c r="H937" t="s">
        <v>75</v>
      </c>
    </row>
    <row r="938" spans="1:8" x14ac:dyDescent="0.25">
      <c r="A938">
        <v>-0.98</v>
      </c>
      <c r="B938">
        <v>0.24</v>
      </c>
      <c r="C938">
        <v>-0.17</v>
      </c>
      <c r="D938">
        <v>16</v>
      </c>
      <c r="E938">
        <v>16</v>
      </c>
      <c r="F938">
        <v>-16</v>
      </c>
      <c r="G938">
        <v>34.479999999999997</v>
      </c>
      <c r="H938" t="s">
        <v>75</v>
      </c>
    </row>
    <row r="939" spans="1:8" x14ac:dyDescent="0.25">
      <c r="A939">
        <v>-0.45</v>
      </c>
      <c r="B939">
        <v>-0.01</v>
      </c>
      <c r="C939">
        <v>0</v>
      </c>
      <c r="D939">
        <v>-16</v>
      </c>
      <c r="E939">
        <v>-16</v>
      </c>
      <c r="F939">
        <v>4.3899999999999997</v>
      </c>
      <c r="G939">
        <v>34.479999999999997</v>
      </c>
      <c r="H939" t="s">
        <v>2905</v>
      </c>
    </row>
    <row r="940" spans="1:8" x14ac:dyDescent="0.25">
      <c r="A940">
        <v>0.12</v>
      </c>
      <c r="B940">
        <v>-0.01</v>
      </c>
      <c r="C940">
        <v>1.1599999999999999</v>
      </c>
      <c r="D940">
        <v>-16</v>
      </c>
      <c r="E940">
        <v>-16</v>
      </c>
      <c r="F940">
        <v>-8.7799999999999994</v>
      </c>
      <c r="G940">
        <v>34.479999999999997</v>
      </c>
      <c r="H940" t="s">
        <v>37</v>
      </c>
    </row>
    <row r="941" spans="1:8" x14ac:dyDescent="0.25">
      <c r="A941">
        <v>0.1</v>
      </c>
      <c r="B941">
        <v>0.28000000000000003</v>
      </c>
      <c r="C941">
        <v>0.77</v>
      </c>
      <c r="D941">
        <v>16</v>
      </c>
      <c r="E941">
        <v>-16</v>
      </c>
      <c r="F941">
        <v>-16</v>
      </c>
      <c r="G941">
        <v>34.46</v>
      </c>
      <c r="H941" t="s">
        <v>2905</v>
      </c>
    </row>
    <row r="942" spans="1:8" x14ac:dyDescent="0.25">
      <c r="A942">
        <v>0.23</v>
      </c>
      <c r="B942">
        <v>0.4</v>
      </c>
      <c r="C942">
        <v>-0.82</v>
      </c>
      <c r="D942">
        <v>16</v>
      </c>
      <c r="E942">
        <v>3.58</v>
      </c>
      <c r="F942">
        <v>-15.03</v>
      </c>
      <c r="G942">
        <v>34.450000000000003</v>
      </c>
      <c r="H942" t="s">
        <v>2905</v>
      </c>
    </row>
    <row r="943" spans="1:8" x14ac:dyDescent="0.25">
      <c r="A943">
        <v>-0.08</v>
      </c>
      <c r="B943">
        <v>0.28999999999999998</v>
      </c>
      <c r="C943">
        <v>0.36</v>
      </c>
      <c r="D943">
        <v>-16</v>
      </c>
      <c r="E943">
        <v>16</v>
      </c>
      <c r="F943">
        <v>16</v>
      </c>
      <c r="G943">
        <v>34.46</v>
      </c>
      <c r="H943" t="s">
        <v>2905</v>
      </c>
    </row>
    <row r="944" spans="1:8" x14ac:dyDescent="0.25">
      <c r="A944">
        <v>0.11</v>
      </c>
      <c r="B944">
        <v>-0.34</v>
      </c>
      <c r="C944">
        <v>1.98</v>
      </c>
      <c r="D944">
        <v>-16</v>
      </c>
      <c r="E944">
        <v>16</v>
      </c>
      <c r="F944">
        <v>16</v>
      </c>
      <c r="G944">
        <v>34.47</v>
      </c>
      <c r="H944" t="s">
        <v>37</v>
      </c>
    </row>
    <row r="945" spans="1:8" x14ac:dyDescent="0.25">
      <c r="A945">
        <v>-0.3</v>
      </c>
      <c r="B945">
        <v>-0.54</v>
      </c>
      <c r="C945">
        <v>0.49</v>
      </c>
      <c r="D945">
        <v>-16</v>
      </c>
      <c r="E945">
        <v>16</v>
      </c>
      <c r="F945">
        <v>-16</v>
      </c>
      <c r="G945">
        <v>34.46</v>
      </c>
      <c r="H945" t="s">
        <v>2906</v>
      </c>
    </row>
    <row r="946" spans="1:8" x14ac:dyDescent="0.25">
      <c r="A946">
        <v>-7.0000000000000007E-2</v>
      </c>
      <c r="B946">
        <v>-1.18</v>
      </c>
      <c r="C946">
        <v>-0.18</v>
      </c>
      <c r="D946">
        <v>-16</v>
      </c>
      <c r="E946">
        <v>7.42</v>
      </c>
      <c r="F946">
        <v>-11.66</v>
      </c>
      <c r="G946">
        <v>34.47</v>
      </c>
      <c r="H946" t="s">
        <v>2906</v>
      </c>
    </row>
    <row r="947" spans="1:8" x14ac:dyDescent="0.25">
      <c r="A947">
        <v>-0.31</v>
      </c>
      <c r="B947">
        <v>-1.08</v>
      </c>
      <c r="C947">
        <v>-0.09</v>
      </c>
      <c r="D947">
        <v>16</v>
      </c>
      <c r="E947">
        <v>-16</v>
      </c>
      <c r="F947">
        <v>-16</v>
      </c>
      <c r="G947">
        <v>34.47</v>
      </c>
      <c r="H947" t="s">
        <v>2906</v>
      </c>
    </row>
    <row r="948" spans="1:8" x14ac:dyDescent="0.25">
      <c r="A948">
        <v>-7.0000000000000007E-2</v>
      </c>
      <c r="B948">
        <v>-0.22</v>
      </c>
      <c r="C948">
        <v>1.24</v>
      </c>
      <c r="D948">
        <v>16</v>
      </c>
      <c r="E948">
        <v>9.07</v>
      </c>
      <c r="F948">
        <v>-16</v>
      </c>
      <c r="G948">
        <v>34.46</v>
      </c>
      <c r="H948" t="s">
        <v>37</v>
      </c>
    </row>
    <row r="949" spans="1:8" x14ac:dyDescent="0.25">
      <c r="A949">
        <v>0.09</v>
      </c>
      <c r="B949">
        <v>0.83</v>
      </c>
      <c r="C949">
        <v>0.34</v>
      </c>
      <c r="D949">
        <v>16</v>
      </c>
      <c r="E949">
        <v>-16</v>
      </c>
      <c r="F949">
        <v>-16</v>
      </c>
      <c r="G949">
        <v>34.46</v>
      </c>
      <c r="H949" t="s">
        <v>62</v>
      </c>
    </row>
    <row r="950" spans="1:8" x14ac:dyDescent="0.25">
      <c r="A950">
        <v>0.17</v>
      </c>
      <c r="B950">
        <v>0.31</v>
      </c>
      <c r="C950">
        <v>-1.07</v>
      </c>
      <c r="D950">
        <v>16</v>
      </c>
      <c r="E950">
        <v>-15.36</v>
      </c>
      <c r="F950">
        <v>-7.47</v>
      </c>
      <c r="G950">
        <v>34.46</v>
      </c>
      <c r="H950" t="s">
        <v>2905</v>
      </c>
    </row>
    <row r="951" spans="1:8" x14ac:dyDescent="0.25">
      <c r="A951">
        <v>0.14000000000000001</v>
      </c>
      <c r="B951">
        <v>0.21</v>
      </c>
      <c r="C951">
        <v>0.22</v>
      </c>
      <c r="D951">
        <v>-16</v>
      </c>
      <c r="E951">
        <v>-16</v>
      </c>
      <c r="F951">
        <v>16</v>
      </c>
      <c r="G951">
        <v>34.46</v>
      </c>
      <c r="H951" t="s">
        <v>2905</v>
      </c>
    </row>
    <row r="952" spans="1:8" x14ac:dyDescent="0.25">
      <c r="A952">
        <v>1.06</v>
      </c>
      <c r="B952">
        <v>-0.18</v>
      </c>
      <c r="C952">
        <v>2</v>
      </c>
      <c r="D952">
        <v>-16</v>
      </c>
      <c r="E952">
        <v>-16</v>
      </c>
      <c r="F952">
        <v>16</v>
      </c>
      <c r="G952">
        <v>34.450000000000003</v>
      </c>
      <c r="H952" t="s">
        <v>37</v>
      </c>
    </row>
    <row r="953" spans="1:8" x14ac:dyDescent="0.25">
      <c r="A953">
        <v>0.25</v>
      </c>
      <c r="B953">
        <v>-0.15</v>
      </c>
      <c r="C953">
        <v>0.17</v>
      </c>
      <c r="D953">
        <v>16</v>
      </c>
      <c r="E953">
        <v>-16</v>
      </c>
      <c r="F953">
        <v>7.77</v>
      </c>
      <c r="G953">
        <v>34.47</v>
      </c>
      <c r="H953" t="s">
        <v>2905</v>
      </c>
    </row>
    <row r="954" spans="1:8" x14ac:dyDescent="0.25">
      <c r="A954">
        <v>1.25</v>
      </c>
      <c r="B954">
        <v>-0.13</v>
      </c>
      <c r="C954">
        <v>-0.15</v>
      </c>
      <c r="D954">
        <v>5</v>
      </c>
      <c r="E954">
        <v>16</v>
      </c>
      <c r="F954">
        <v>16</v>
      </c>
      <c r="G954">
        <v>34.46</v>
      </c>
      <c r="H954" t="s">
        <v>85</v>
      </c>
    </row>
    <row r="955" spans="1:8" x14ac:dyDescent="0.25">
      <c r="A955">
        <v>-0.03</v>
      </c>
      <c r="B955">
        <v>-0.15</v>
      </c>
      <c r="C955">
        <v>0.41</v>
      </c>
      <c r="D955">
        <v>-16</v>
      </c>
      <c r="E955">
        <v>16</v>
      </c>
      <c r="F955">
        <v>16</v>
      </c>
      <c r="G955">
        <v>34.450000000000003</v>
      </c>
      <c r="H955" t="s">
        <v>2905</v>
      </c>
    </row>
    <row r="956" spans="1:8" x14ac:dyDescent="0.25">
      <c r="A956">
        <v>-0.86</v>
      </c>
      <c r="B956">
        <v>0.18</v>
      </c>
      <c r="C956">
        <v>0.88</v>
      </c>
      <c r="D956">
        <v>16</v>
      </c>
      <c r="E956">
        <v>16</v>
      </c>
      <c r="F956">
        <v>16</v>
      </c>
      <c r="G956">
        <v>34.49</v>
      </c>
      <c r="H956" t="s">
        <v>37</v>
      </c>
    </row>
    <row r="957" spans="1:8" x14ac:dyDescent="0.25">
      <c r="A957">
        <v>-0.62</v>
      </c>
      <c r="B957">
        <v>0.22</v>
      </c>
      <c r="C957">
        <v>-0.27</v>
      </c>
      <c r="D957">
        <v>16</v>
      </c>
      <c r="E957">
        <v>16</v>
      </c>
      <c r="F957">
        <v>-16</v>
      </c>
      <c r="G957">
        <v>34.479999999999997</v>
      </c>
      <c r="H957" t="s">
        <v>75</v>
      </c>
    </row>
    <row r="958" spans="1:8" x14ac:dyDescent="0.25">
      <c r="A958">
        <v>-1.28</v>
      </c>
      <c r="B958">
        <v>0.06</v>
      </c>
      <c r="C958">
        <v>-0.21</v>
      </c>
      <c r="D958">
        <v>-16</v>
      </c>
      <c r="E958">
        <v>-16</v>
      </c>
      <c r="F958">
        <v>16</v>
      </c>
      <c r="G958">
        <v>34.43</v>
      </c>
      <c r="H958" t="s">
        <v>75</v>
      </c>
    </row>
    <row r="959" spans="1:8" x14ac:dyDescent="0.25">
      <c r="A959">
        <v>-1.04</v>
      </c>
      <c r="B959">
        <v>-0.19</v>
      </c>
      <c r="C959">
        <v>0.08</v>
      </c>
      <c r="D959">
        <v>-16</v>
      </c>
      <c r="E959">
        <v>-16</v>
      </c>
      <c r="F959">
        <v>-16</v>
      </c>
      <c r="G959">
        <v>34.46</v>
      </c>
      <c r="H959" t="s">
        <v>75</v>
      </c>
    </row>
    <row r="960" spans="1:8" x14ac:dyDescent="0.25">
      <c r="A960">
        <v>-0.5</v>
      </c>
      <c r="B960">
        <v>-0.72</v>
      </c>
      <c r="C960">
        <v>2</v>
      </c>
      <c r="D960">
        <v>-16</v>
      </c>
      <c r="E960">
        <v>-16</v>
      </c>
      <c r="F960">
        <v>16</v>
      </c>
      <c r="G960">
        <v>34.47</v>
      </c>
      <c r="H960" t="s">
        <v>37</v>
      </c>
    </row>
    <row r="961" spans="1:8" x14ac:dyDescent="0.25">
      <c r="A961">
        <v>0.17</v>
      </c>
      <c r="B961">
        <v>0.39</v>
      </c>
      <c r="C961">
        <v>0.49</v>
      </c>
      <c r="D961">
        <v>16</v>
      </c>
      <c r="E961">
        <v>-16</v>
      </c>
      <c r="F961">
        <v>-16</v>
      </c>
      <c r="G961">
        <v>34.46</v>
      </c>
      <c r="H961" t="s">
        <v>2905</v>
      </c>
    </row>
    <row r="962" spans="1:8" x14ac:dyDescent="0.25">
      <c r="A962">
        <v>-0.02</v>
      </c>
      <c r="B962">
        <v>0.84</v>
      </c>
      <c r="C962">
        <v>-1.26</v>
      </c>
      <c r="D962">
        <v>-16</v>
      </c>
      <c r="E962">
        <v>16</v>
      </c>
      <c r="F962">
        <v>1.32</v>
      </c>
      <c r="G962">
        <v>34.450000000000003</v>
      </c>
      <c r="H962" t="s">
        <v>62</v>
      </c>
    </row>
    <row r="963" spans="1:8" x14ac:dyDescent="0.25">
      <c r="A963">
        <v>0.09</v>
      </c>
      <c r="B963">
        <v>0.28000000000000003</v>
      </c>
      <c r="C963">
        <v>-0.08</v>
      </c>
      <c r="D963">
        <v>-16</v>
      </c>
      <c r="E963">
        <v>16</v>
      </c>
      <c r="F963">
        <v>13.27</v>
      </c>
      <c r="G963">
        <v>34.46</v>
      </c>
      <c r="H963" t="s">
        <v>2905</v>
      </c>
    </row>
    <row r="964" spans="1:8" x14ac:dyDescent="0.25">
      <c r="A964">
        <v>-0.11</v>
      </c>
      <c r="B964">
        <v>-0.72</v>
      </c>
      <c r="C964">
        <v>1.1599999999999999</v>
      </c>
      <c r="D964">
        <v>-16</v>
      </c>
      <c r="E964">
        <v>16</v>
      </c>
      <c r="F964">
        <v>16</v>
      </c>
      <c r="G964">
        <v>34.450000000000003</v>
      </c>
      <c r="H964" t="s">
        <v>37</v>
      </c>
    </row>
    <row r="965" spans="1:8" x14ac:dyDescent="0.25">
      <c r="A965">
        <v>-0.2</v>
      </c>
      <c r="B965">
        <v>-0.66</v>
      </c>
      <c r="C965">
        <v>-0.12</v>
      </c>
      <c r="D965">
        <v>-16</v>
      </c>
      <c r="E965">
        <v>16</v>
      </c>
      <c r="F965">
        <v>16</v>
      </c>
      <c r="G965">
        <v>34.450000000000003</v>
      </c>
      <c r="H965" t="s">
        <v>2906</v>
      </c>
    </row>
    <row r="966" spans="1:8" x14ac:dyDescent="0.25">
      <c r="A966">
        <v>-0.31</v>
      </c>
      <c r="B966">
        <v>-0.73</v>
      </c>
      <c r="C966">
        <v>-0.1</v>
      </c>
      <c r="D966">
        <v>16</v>
      </c>
      <c r="E966">
        <v>-16</v>
      </c>
      <c r="F966">
        <v>1.51</v>
      </c>
      <c r="G966">
        <v>34.46</v>
      </c>
      <c r="H966" t="s">
        <v>2906</v>
      </c>
    </row>
    <row r="967" spans="1:8" x14ac:dyDescent="0.25">
      <c r="A967">
        <v>-0.21</v>
      </c>
      <c r="B967">
        <v>-0.32</v>
      </c>
      <c r="C967">
        <v>0.92</v>
      </c>
      <c r="D967">
        <v>16</v>
      </c>
      <c r="E967">
        <v>-16</v>
      </c>
      <c r="F967">
        <v>-16</v>
      </c>
      <c r="G967">
        <v>34.46</v>
      </c>
      <c r="H967" t="s">
        <v>37</v>
      </c>
    </row>
    <row r="968" spans="1:8" x14ac:dyDescent="0.25">
      <c r="A968">
        <v>0.27</v>
      </c>
      <c r="B968">
        <v>0.51</v>
      </c>
      <c r="C968">
        <v>0.96</v>
      </c>
      <c r="D968">
        <v>16</v>
      </c>
      <c r="E968">
        <v>-16</v>
      </c>
      <c r="F968">
        <v>-16</v>
      </c>
      <c r="G968">
        <v>34.44</v>
      </c>
      <c r="H968" t="s">
        <v>37</v>
      </c>
    </row>
    <row r="969" spans="1:8" x14ac:dyDescent="0.25">
      <c r="A969">
        <v>-0.19</v>
      </c>
      <c r="B969">
        <v>0.15</v>
      </c>
      <c r="C969">
        <v>-1.1000000000000001</v>
      </c>
      <c r="D969">
        <v>16</v>
      </c>
      <c r="E969">
        <v>16</v>
      </c>
      <c r="F969">
        <v>-16</v>
      </c>
      <c r="G969">
        <v>34.450000000000003</v>
      </c>
      <c r="H969" t="s">
        <v>2905</v>
      </c>
    </row>
    <row r="970" spans="1:8" x14ac:dyDescent="0.25">
      <c r="A970">
        <v>0.01</v>
      </c>
      <c r="B970">
        <v>0.28000000000000003</v>
      </c>
      <c r="C970">
        <v>0.31</v>
      </c>
      <c r="D970">
        <v>-16</v>
      </c>
      <c r="E970">
        <v>-16</v>
      </c>
      <c r="F970">
        <v>16</v>
      </c>
      <c r="G970">
        <v>34.43</v>
      </c>
      <c r="H970" t="s">
        <v>2905</v>
      </c>
    </row>
    <row r="971" spans="1:8" x14ac:dyDescent="0.25">
      <c r="A971">
        <v>0.75</v>
      </c>
      <c r="B971">
        <v>0.2</v>
      </c>
      <c r="C971">
        <v>2</v>
      </c>
      <c r="D971">
        <v>-12.39</v>
      </c>
      <c r="E971">
        <v>-16</v>
      </c>
      <c r="F971">
        <v>8.49</v>
      </c>
      <c r="G971">
        <v>34.479999999999997</v>
      </c>
      <c r="H971" t="s">
        <v>37</v>
      </c>
    </row>
    <row r="972" spans="1:8" x14ac:dyDescent="0.25">
      <c r="A972">
        <v>0.65</v>
      </c>
      <c r="B972">
        <v>0.09</v>
      </c>
      <c r="C972">
        <v>-0.04</v>
      </c>
      <c r="D972">
        <v>16</v>
      </c>
      <c r="E972">
        <v>-16</v>
      </c>
      <c r="F972">
        <v>-15.99</v>
      </c>
      <c r="G972">
        <v>34.46</v>
      </c>
      <c r="H972" t="s">
        <v>85</v>
      </c>
    </row>
    <row r="973" spans="1:8" x14ac:dyDescent="0.25">
      <c r="A973">
        <v>0.9</v>
      </c>
      <c r="B973">
        <v>0.01</v>
      </c>
      <c r="C973">
        <v>-0.15</v>
      </c>
      <c r="D973">
        <v>8.3800000000000008</v>
      </c>
      <c r="E973">
        <v>16</v>
      </c>
      <c r="F973">
        <v>16</v>
      </c>
      <c r="G973">
        <v>34.47</v>
      </c>
      <c r="H973" t="s">
        <v>85</v>
      </c>
    </row>
    <row r="974" spans="1:8" x14ac:dyDescent="0.25">
      <c r="A974">
        <v>-0.18</v>
      </c>
      <c r="B974">
        <v>-0.15</v>
      </c>
      <c r="C974">
        <v>0.96</v>
      </c>
      <c r="D974">
        <v>2.96</v>
      </c>
      <c r="E974">
        <v>16</v>
      </c>
      <c r="F974">
        <v>16</v>
      </c>
      <c r="G974">
        <v>34.47</v>
      </c>
      <c r="H974" t="s">
        <v>37</v>
      </c>
    </row>
    <row r="975" spans="1:8" x14ac:dyDescent="0.25">
      <c r="A975">
        <v>-0.42</v>
      </c>
      <c r="B975">
        <v>0.06</v>
      </c>
      <c r="C975">
        <v>1.26</v>
      </c>
      <c r="D975">
        <v>16</v>
      </c>
      <c r="E975">
        <v>16</v>
      </c>
      <c r="F975">
        <v>11.85</v>
      </c>
      <c r="G975">
        <v>34.43</v>
      </c>
      <c r="H975" t="s">
        <v>37</v>
      </c>
    </row>
    <row r="976" spans="1:8" x14ac:dyDescent="0.25">
      <c r="A976">
        <v>-0.46</v>
      </c>
      <c r="B976">
        <v>0.16</v>
      </c>
      <c r="C976">
        <v>-0.04</v>
      </c>
      <c r="D976">
        <v>16</v>
      </c>
      <c r="E976">
        <v>16</v>
      </c>
      <c r="F976">
        <v>-4.2</v>
      </c>
      <c r="G976">
        <v>34.43</v>
      </c>
      <c r="H976" t="s">
        <v>2905</v>
      </c>
    </row>
    <row r="977" spans="1:8" x14ac:dyDescent="0.25">
      <c r="A977">
        <v>-1.19</v>
      </c>
      <c r="B977">
        <v>0.2</v>
      </c>
      <c r="C977">
        <v>-0.22</v>
      </c>
      <c r="D977">
        <v>-16</v>
      </c>
      <c r="E977">
        <v>-16</v>
      </c>
      <c r="F977">
        <v>16</v>
      </c>
      <c r="G977">
        <v>34.450000000000003</v>
      </c>
      <c r="H977" t="s">
        <v>75</v>
      </c>
    </row>
    <row r="978" spans="1:8" x14ac:dyDescent="0.25">
      <c r="A978">
        <v>-0.43</v>
      </c>
      <c r="B978">
        <v>-0.02</v>
      </c>
      <c r="C978">
        <v>-0.06</v>
      </c>
      <c r="D978">
        <v>16</v>
      </c>
      <c r="E978">
        <v>-16</v>
      </c>
      <c r="F978">
        <v>15.85</v>
      </c>
      <c r="G978">
        <v>34.43</v>
      </c>
      <c r="H978" t="s">
        <v>2905</v>
      </c>
    </row>
    <row r="979" spans="1:8" x14ac:dyDescent="0.25">
      <c r="A979">
        <v>0.81</v>
      </c>
      <c r="B979">
        <v>-0.09</v>
      </c>
      <c r="C979">
        <v>2</v>
      </c>
      <c r="D979">
        <v>0.52</v>
      </c>
      <c r="E979">
        <v>-16</v>
      </c>
      <c r="F979">
        <v>-16</v>
      </c>
      <c r="G979">
        <v>34.47</v>
      </c>
      <c r="H979" t="s">
        <v>37</v>
      </c>
    </row>
    <row r="980" spans="1:8" x14ac:dyDescent="0.25">
      <c r="A980">
        <v>0.47</v>
      </c>
      <c r="B980">
        <v>-0.19</v>
      </c>
      <c r="C980">
        <v>-0.15</v>
      </c>
      <c r="D980">
        <v>-16</v>
      </c>
      <c r="E980">
        <v>-16</v>
      </c>
      <c r="F980">
        <v>-16</v>
      </c>
      <c r="G980">
        <v>34.44</v>
      </c>
      <c r="H980" t="s">
        <v>2905</v>
      </c>
    </row>
    <row r="981" spans="1:8" x14ac:dyDescent="0.25">
      <c r="A981">
        <v>0.84</v>
      </c>
      <c r="B981">
        <v>-0.09</v>
      </c>
      <c r="C981">
        <v>-0.11</v>
      </c>
      <c r="D981">
        <v>-16</v>
      </c>
      <c r="E981">
        <v>16</v>
      </c>
      <c r="F981">
        <v>16</v>
      </c>
      <c r="G981">
        <v>34.43</v>
      </c>
      <c r="H981" t="s">
        <v>85</v>
      </c>
    </row>
    <row r="982" spans="1:8" x14ac:dyDescent="0.25">
      <c r="A982">
        <v>0.28999999999999998</v>
      </c>
      <c r="B982">
        <v>-0.21</v>
      </c>
      <c r="C982">
        <v>0.88</v>
      </c>
      <c r="D982">
        <v>-10.48</v>
      </c>
      <c r="E982">
        <v>16</v>
      </c>
      <c r="F982">
        <v>16</v>
      </c>
      <c r="G982">
        <v>34.450000000000003</v>
      </c>
      <c r="H982" t="s">
        <v>37</v>
      </c>
    </row>
    <row r="983" spans="1:8" x14ac:dyDescent="0.25">
      <c r="A983">
        <v>-0.86</v>
      </c>
      <c r="B983">
        <v>0.17</v>
      </c>
      <c r="C983">
        <v>0.62</v>
      </c>
      <c r="D983">
        <v>16</v>
      </c>
      <c r="E983">
        <v>16</v>
      </c>
      <c r="F983">
        <v>16</v>
      </c>
      <c r="G983">
        <v>34.44</v>
      </c>
      <c r="H983" t="s">
        <v>75</v>
      </c>
    </row>
    <row r="984" spans="1:8" x14ac:dyDescent="0.25">
      <c r="A984">
        <v>-0.42</v>
      </c>
      <c r="B984">
        <v>0.1</v>
      </c>
      <c r="C984">
        <v>-0.41</v>
      </c>
      <c r="D984">
        <v>16</v>
      </c>
      <c r="E984">
        <v>16</v>
      </c>
      <c r="F984">
        <v>-16</v>
      </c>
      <c r="G984">
        <v>34.46</v>
      </c>
      <c r="H984" t="s">
        <v>2905</v>
      </c>
    </row>
    <row r="985" spans="1:8" x14ac:dyDescent="0.25">
      <c r="A985">
        <v>-0.82</v>
      </c>
      <c r="B985">
        <v>0.1</v>
      </c>
      <c r="C985">
        <v>-0.19</v>
      </c>
      <c r="D985">
        <v>-16</v>
      </c>
      <c r="E985">
        <v>-16</v>
      </c>
      <c r="F985">
        <v>16</v>
      </c>
      <c r="G985">
        <v>34.44</v>
      </c>
      <c r="H985" t="s">
        <v>75</v>
      </c>
    </row>
    <row r="986" spans="1:8" x14ac:dyDescent="0.25">
      <c r="A986">
        <v>-0.13</v>
      </c>
      <c r="B986">
        <v>-0.26</v>
      </c>
      <c r="C986">
        <v>0.43</v>
      </c>
      <c r="D986">
        <v>-16</v>
      </c>
      <c r="E986">
        <v>-16</v>
      </c>
      <c r="F986">
        <v>-16</v>
      </c>
      <c r="G986">
        <v>34.450000000000003</v>
      </c>
      <c r="H986" t="s">
        <v>2905</v>
      </c>
    </row>
    <row r="987" spans="1:8" x14ac:dyDescent="0.25">
      <c r="A987">
        <v>0.22</v>
      </c>
      <c r="B987">
        <v>0</v>
      </c>
      <c r="C987">
        <v>0.72</v>
      </c>
      <c r="D987">
        <v>16</v>
      </c>
      <c r="E987">
        <v>-16</v>
      </c>
      <c r="F987">
        <v>-16</v>
      </c>
      <c r="G987">
        <v>34.44</v>
      </c>
      <c r="H987" t="s">
        <v>2905</v>
      </c>
    </row>
    <row r="988" spans="1:8" x14ac:dyDescent="0.25">
      <c r="A988">
        <v>0.12</v>
      </c>
      <c r="B988">
        <v>0.83</v>
      </c>
      <c r="C988">
        <v>-0.05</v>
      </c>
      <c r="D988">
        <v>16</v>
      </c>
      <c r="E988">
        <v>16</v>
      </c>
      <c r="F988">
        <v>-16</v>
      </c>
      <c r="G988">
        <v>34.43</v>
      </c>
      <c r="H988" t="s">
        <v>62</v>
      </c>
    </row>
    <row r="989" spans="1:8" x14ac:dyDescent="0.25">
      <c r="A989">
        <v>0.14000000000000001</v>
      </c>
      <c r="B989">
        <v>0.8</v>
      </c>
      <c r="C989">
        <v>-0.44</v>
      </c>
      <c r="D989">
        <v>-16</v>
      </c>
      <c r="E989">
        <v>16</v>
      </c>
      <c r="F989">
        <v>-16</v>
      </c>
      <c r="G989">
        <v>34.450000000000003</v>
      </c>
      <c r="H989" t="s">
        <v>62</v>
      </c>
    </row>
    <row r="990" spans="1:8" x14ac:dyDescent="0.25">
      <c r="A990">
        <v>-0.02</v>
      </c>
      <c r="B990">
        <v>-0.05</v>
      </c>
      <c r="C990">
        <v>1.33</v>
      </c>
      <c r="D990">
        <v>-16</v>
      </c>
      <c r="E990">
        <v>16</v>
      </c>
      <c r="F990">
        <v>16</v>
      </c>
      <c r="G990">
        <v>34.44</v>
      </c>
      <c r="H990" t="s">
        <v>37</v>
      </c>
    </row>
    <row r="991" spans="1:8" x14ac:dyDescent="0.25">
      <c r="A991">
        <v>-0.22</v>
      </c>
      <c r="B991">
        <v>-0.73</v>
      </c>
      <c r="C991">
        <v>0.42</v>
      </c>
      <c r="D991">
        <v>-16</v>
      </c>
      <c r="E991">
        <v>16</v>
      </c>
      <c r="F991">
        <v>-16</v>
      </c>
      <c r="G991">
        <v>34.43</v>
      </c>
      <c r="H991" t="s">
        <v>2906</v>
      </c>
    </row>
    <row r="992" spans="1:8" x14ac:dyDescent="0.25">
      <c r="A992">
        <v>-0.19</v>
      </c>
      <c r="B992">
        <v>-1.17</v>
      </c>
      <c r="C992">
        <v>-0.21</v>
      </c>
      <c r="D992">
        <v>-14.84</v>
      </c>
      <c r="E992">
        <v>15.89</v>
      </c>
      <c r="F992">
        <v>13.66</v>
      </c>
      <c r="G992">
        <v>34.450000000000003</v>
      </c>
      <c r="H992" t="s">
        <v>2906</v>
      </c>
    </row>
    <row r="993" spans="1:8" x14ac:dyDescent="0.25">
      <c r="A993">
        <v>-0.22</v>
      </c>
      <c r="B993">
        <v>-0.86</v>
      </c>
      <c r="C993">
        <v>-0.23</v>
      </c>
      <c r="D993">
        <v>16</v>
      </c>
      <c r="E993">
        <v>-16</v>
      </c>
      <c r="F993">
        <v>-16</v>
      </c>
      <c r="G993">
        <v>34.46</v>
      </c>
      <c r="H993" t="s">
        <v>2906</v>
      </c>
    </row>
    <row r="994" spans="1:8" x14ac:dyDescent="0.25">
      <c r="A994">
        <v>0.33</v>
      </c>
      <c r="B994">
        <v>-0.14000000000000001</v>
      </c>
      <c r="C994">
        <v>2</v>
      </c>
      <c r="D994">
        <v>16</v>
      </c>
      <c r="E994">
        <v>16</v>
      </c>
      <c r="F994">
        <v>-16</v>
      </c>
      <c r="G994">
        <v>34.44</v>
      </c>
      <c r="H994" t="s">
        <v>37</v>
      </c>
    </row>
    <row r="995" spans="1:8" x14ac:dyDescent="0.25">
      <c r="A995">
        <v>0.14000000000000001</v>
      </c>
      <c r="B995">
        <v>0.02</v>
      </c>
      <c r="C995">
        <v>0.7</v>
      </c>
      <c r="D995">
        <v>16</v>
      </c>
      <c r="E995">
        <v>-16</v>
      </c>
      <c r="F995">
        <v>16</v>
      </c>
      <c r="G995">
        <v>34.450000000000003</v>
      </c>
      <c r="H995" t="s">
        <v>2905</v>
      </c>
    </row>
    <row r="996" spans="1:8" x14ac:dyDescent="0.25">
      <c r="A996">
        <v>0.98</v>
      </c>
      <c r="B996">
        <v>0.17</v>
      </c>
      <c r="C996">
        <v>-0.37</v>
      </c>
      <c r="D996">
        <v>-16</v>
      </c>
      <c r="E996">
        <v>-1.32</v>
      </c>
      <c r="F996">
        <v>-11.35</v>
      </c>
      <c r="G996">
        <v>34.4</v>
      </c>
      <c r="H996" t="s">
        <v>85</v>
      </c>
    </row>
    <row r="997" spans="1:8" x14ac:dyDescent="0.25">
      <c r="A997">
        <v>0.18</v>
      </c>
      <c r="B997">
        <v>-0.21</v>
      </c>
      <c r="C997">
        <v>0.54</v>
      </c>
      <c r="D997">
        <v>-16</v>
      </c>
      <c r="E997">
        <v>16</v>
      </c>
      <c r="F997">
        <v>16</v>
      </c>
      <c r="G997">
        <v>34.42</v>
      </c>
      <c r="H997" t="s">
        <v>2905</v>
      </c>
    </row>
    <row r="998" spans="1:8" x14ac:dyDescent="0.25">
      <c r="A998">
        <v>-0.54</v>
      </c>
      <c r="B998">
        <v>-0.17</v>
      </c>
      <c r="C998">
        <v>1.64</v>
      </c>
      <c r="D998">
        <v>15.91</v>
      </c>
      <c r="E998">
        <v>16</v>
      </c>
      <c r="F998">
        <v>-16</v>
      </c>
      <c r="G998">
        <v>34.42</v>
      </c>
      <c r="H998" t="s">
        <v>37</v>
      </c>
    </row>
    <row r="999" spans="1:8" x14ac:dyDescent="0.25">
      <c r="A999">
        <v>-0.53</v>
      </c>
      <c r="B999">
        <v>-0.09</v>
      </c>
      <c r="C999">
        <v>0.35</v>
      </c>
      <c r="D999">
        <v>1.27</v>
      </c>
      <c r="E999">
        <v>16</v>
      </c>
      <c r="F999">
        <v>16</v>
      </c>
      <c r="G999">
        <v>34.43</v>
      </c>
      <c r="H999" t="s">
        <v>75</v>
      </c>
    </row>
    <row r="1000" spans="1:8" x14ac:dyDescent="0.25">
      <c r="A1000">
        <v>-1.08</v>
      </c>
      <c r="B1000">
        <v>0.59</v>
      </c>
      <c r="C1000">
        <v>-0.2</v>
      </c>
      <c r="D1000">
        <v>16</v>
      </c>
      <c r="E1000">
        <v>16</v>
      </c>
      <c r="F1000">
        <v>-16</v>
      </c>
      <c r="G1000">
        <v>34.42</v>
      </c>
      <c r="H1000" t="s">
        <v>62</v>
      </c>
    </row>
    <row r="1001" spans="1:8" x14ac:dyDescent="0.25">
      <c r="A1001">
        <v>-0.94</v>
      </c>
      <c r="B1001">
        <v>0.02</v>
      </c>
      <c r="C1001">
        <v>0.13</v>
      </c>
      <c r="D1001">
        <v>-16</v>
      </c>
      <c r="E1001">
        <v>-16</v>
      </c>
      <c r="F1001">
        <v>-16</v>
      </c>
      <c r="G1001">
        <v>34.39</v>
      </c>
      <c r="H1001" t="s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C0300-98A2-4A2C-A651-9F144FF9C22D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-8.7999999999999995E-2</v>
      </c>
      <c r="B2">
        <v>1.6496E-2</v>
      </c>
      <c r="C2">
        <v>-0.1239368026232172</v>
      </c>
      <c r="D2">
        <v>-0.70482395403029807</v>
      </c>
      <c r="E2">
        <v>0.12843675486401859</v>
      </c>
      <c r="F2">
        <v>0.19400000000000001</v>
      </c>
      <c r="G2">
        <v>0.46470400000000012</v>
      </c>
      <c r="H2">
        <v>-0.40726268592303361</v>
      </c>
      <c r="I2">
        <v>-1.377984887234289</v>
      </c>
      <c r="J2">
        <v>0.68169201256872602</v>
      </c>
      <c r="K2">
        <v>0.185</v>
      </c>
      <c r="L2">
        <v>0.31582500000000002</v>
      </c>
      <c r="M2">
        <v>0.1647252137089775</v>
      </c>
      <c r="N2">
        <v>-1.5883009001746939</v>
      </c>
      <c r="O2">
        <v>0.56198309583118244</v>
      </c>
      <c r="P2">
        <v>-3.9380000000000002</v>
      </c>
      <c r="Q2">
        <v>194.738596</v>
      </c>
      <c r="R2">
        <v>0.55281970036910066</v>
      </c>
      <c r="S2">
        <v>-1.469809856246965</v>
      </c>
      <c r="T2">
        <v>13.95487714026892</v>
      </c>
      <c r="U2">
        <v>4.1779999999999999</v>
      </c>
      <c r="V2">
        <v>91.653475999999998</v>
      </c>
      <c r="W2">
        <v>-0.8488392283159788</v>
      </c>
      <c r="X2">
        <v>-0.31762270560666472</v>
      </c>
      <c r="Y2">
        <v>9.5735821926800213</v>
      </c>
      <c r="Z2">
        <v>6.05</v>
      </c>
      <c r="AA2">
        <v>93.627940000000009</v>
      </c>
      <c r="AB2">
        <v>-0.90323341349024966</v>
      </c>
      <c r="AC2">
        <v>7.4474707862172362E-2</v>
      </c>
      <c r="AD2">
        <v>9.6761531612516354</v>
      </c>
      <c r="AE2">
        <v>31.649000000000001</v>
      </c>
      <c r="AF2">
        <v>111.296509</v>
      </c>
      <c r="AG2">
        <v>-2.6666198614679608</v>
      </c>
      <c r="AH2">
        <v>5.1109654218655383</v>
      </c>
      <c r="AI2">
        <v>10.549716062529839</v>
      </c>
      <c r="AJ2">
        <v>1</v>
      </c>
    </row>
    <row r="3" spans="1:36" x14ac:dyDescent="0.25">
      <c r="A3">
        <v>-1.6000000000000011E-2</v>
      </c>
      <c r="B3">
        <v>3.9643999999999999E-2</v>
      </c>
      <c r="C3">
        <v>1.2415639446689111</v>
      </c>
      <c r="D3">
        <v>1.2273956607510801</v>
      </c>
      <c r="E3">
        <v>0.1991080108885627</v>
      </c>
      <c r="F3">
        <v>0.108</v>
      </c>
      <c r="G3">
        <v>0.33339600000000003</v>
      </c>
      <c r="H3">
        <v>-0.86195872777481308</v>
      </c>
      <c r="I3">
        <v>-0.68550498835988716</v>
      </c>
      <c r="J3">
        <v>0.57740453756443577</v>
      </c>
      <c r="K3">
        <v>0.46599999999999991</v>
      </c>
      <c r="L3">
        <v>0.26138399999999989</v>
      </c>
      <c r="M3">
        <v>-0.85475197327656438</v>
      </c>
      <c r="N3">
        <v>0.31483566975324528</v>
      </c>
      <c r="O3">
        <v>0.51125727378688701</v>
      </c>
      <c r="P3">
        <v>0</v>
      </c>
      <c r="Q3">
        <v>256</v>
      </c>
      <c r="R3">
        <v>0</v>
      </c>
      <c r="S3">
        <v>-2</v>
      </c>
      <c r="T3">
        <v>16</v>
      </c>
      <c r="U3">
        <v>0.70300000000000007</v>
      </c>
      <c r="V3">
        <v>214.828641</v>
      </c>
      <c r="W3">
        <v>-0.1142767607320858</v>
      </c>
      <c r="X3">
        <v>-1.835246235864241</v>
      </c>
      <c r="Y3">
        <v>14.65703384044671</v>
      </c>
      <c r="Z3">
        <v>-4.0490000000000013</v>
      </c>
      <c r="AA3">
        <v>192.35544899999999</v>
      </c>
      <c r="AB3">
        <v>0.58625336535727512</v>
      </c>
      <c r="AC3">
        <v>-1.414283274772667</v>
      </c>
      <c r="AD3">
        <v>13.869226690771191</v>
      </c>
      <c r="AE3">
        <v>35.232000000000014</v>
      </c>
      <c r="AF3">
        <v>9.600000000002147E-5</v>
      </c>
      <c r="AG3">
        <v>0.2296396633838324</v>
      </c>
      <c r="AH3">
        <v>-1.0520833333344151</v>
      </c>
      <c r="AI3">
        <v>9.7979589711338078E-3</v>
      </c>
      <c r="AJ3">
        <v>2</v>
      </c>
    </row>
    <row r="4" spans="1:36" x14ac:dyDescent="0.25">
      <c r="A4">
        <v>0.122</v>
      </c>
      <c r="B4">
        <v>0.54397600000000002</v>
      </c>
      <c r="C4">
        <v>-0.23594160291864991</v>
      </c>
      <c r="D4">
        <v>-1.440124194249597</v>
      </c>
      <c r="E4">
        <v>0.73754728661964453</v>
      </c>
      <c r="F4">
        <v>0.185</v>
      </c>
      <c r="G4">
        <v>5.8384999999999999E-2</v>
      </c>
      <c r="H4">
        <v>0.58768487271658398</v>
      </c>
      <c r="I4">
        <v>-0.8279732574278218</v>
      </c>
      <c r="J4">
        <v>0.24162988225796911</v>
      </c>
      <c r="K4">
        <v>0.30999999999999989</v>
      </c>
      <c r="L4">
        <v>0.35021999999999998</v>
      </c>
      <c r="M4">
        <v>0.29955699615277809</v>
      </c>
      <c r="N4">
        <v>-1.276270202590394</v>
      </c>
      <c r="O4">
        <v>0.59179388303699121</v>
      </c>
      <c r="P4">
        <v>3.254</v>
      </c>
      <c r="Q4">
        <v>194.31318400000001</v>
      </c>
      <c r="R4">
        <v>-0.41056043433374889</v>
      </c>
      <c r="S4">
        <v>-1.5579999707478469</v>
      </c>
      <c r="T4">
        <v>13.93962639384571</v>
      </c>
      <c r="U4">
        <v>0</v>
      </c>
      <c r="V4">
        <v>256</v>
      </c>
      <c r="W4">
        <v>0</v>
      </c>
      <c r="X4">
        <v>-2</v>
      </c>
      <c r="Y4">
        <v>16</v>
      </c>
      <c r="Z4">
        <v>-3.273000000000001</v>
      </c>
      <c r="AA4">
        <v>200.35256100000001</v>
      </c>
      <c r="AB4">
        <v>0.41478161977200489</v>
      </c>
      <c r="AC4">
        <v>-1.6289424414638869</v>
      </c>
      <c r="AD4">
        <v>14.15459504895848</v>
      </c>
      <c r="AE4">
        <v>35.25</v>
      </c>
      <c r="AF4">
        <v>4.2000000000006041E-4</v>
      </c>
      <c r="AG4">
        <v>-0.55765718454176405</v>
      </c>
      <c r="AH4">
        <v>-0.99319727891193388</v>
      </c>
      <c r="AI4">
        <v>2.0493901531920669E-2</v>
      </c>
      <c r="AJ4">
        <v>3</v>
      </c>
    </row>
    <row r="5" spans="1:36" x14ac:dyDescent="0.25">
      <c r="A5">
        <v>-0.05</v>
      </c>
      <c r="B5">
        <v>0.41787999999999997</v>
      </c>
      <c r="C5">
        <v>0.13929147034460629</v>
      </c>
      <c r="D5">
        <v>-1.270850167054993</v>
      </c>
      <c r="E5">
        <v>0.64643638511457568</v>
      </c>
      <c r="F5">
        <v>0.20300000000000001</v>
      </c>
      <c r="G5">
        <v>1.5580999999999999E-2</v>
      </c>
      <c r="H5">
        <v>-0.82131305486090489</v>
      </c>
      <c r="I5">
        <v>-0.2701714583687731</v>
      </c>
      <c r="J5">
        <v>0.12482387592123551</v>
      </c>
      <c r="K5">
        <v>0.44600000000000001</v>
      </c>
      <c r="L5">
        <v>0.26082400000000011</v>
      </c>
      <c r="M5">
        <v>-3.9881672754196858E-2</v>
      </c>
      <c r="N5">
        <v>-1.291765248589982</v>
      </c>
      <c r="O5">
        <v>0.51070931066507885</v>
      </c>
      <c r="P5">
        <v>-3.1629999999999998</v>
      </c>
      <c r="Q5">
        <v>205.47488100000001</v>
      </c>
      <c r="R5">
        <v>0.3965969890552572</v>
      </c>
      <c r="S5">
        <v>-1.6891177283107699</v>
      </c>
      <c r="T5">
        <v>14.334395034322171</v>
      </c>
      <c r="U5">
        <v>3.2</v>
      </c>
      <c r="V5">
        <v>245.76</v>
      </c>
      <c r="W5">
        <v>-0.40824829046386268</v>
      </c>
      <c r="X5">
        <v>-1.833333333333333</v>
      </c>
      <c r="Y5">
        <v>15.676734353812339</v>
      </c>
      <c r="Z5">
        <v>-2.0539999999999998</v>
      </c>
      <c r="AA5">
        <v>228.242244</v>
      </c>
      <c r="AB5">
        <v>0.28888493579596269</v>
      </c>
      <c r="AC5">
        <v>-1.821109548352118</v>
      </c>
      <c r="AD5">
        <v>15.107688241421981</v>
      </c>
      <c r="AE5">
        <v>35.244000000000007</v>
      </c>
      <c r="AF5">
        <v>3.6400000000003129E-4</v>
      </c>
      <c r="AG5">
        <v>-0.23500011724405531</v>
      </c>
      <c r="AH5">
        <v>-0.97041420118316424</v>
      </c>
      <c r="AI5">
        <v>1.9078784028339731E-2</v>
      </c>
      <c r="AJ5">
        <v>4</v>
      </c>
    </row>
    <row r="6" spans="1:36" x14ac:dyDescent="0.25">
      <c r="A6">
        <v>3.8999999999999993E-2</v>
      </c>
      <c r="B6">
        <v>0.36362899999999998</v>
      </c>
      <c r="C6">
        <v>-0.31917286473912271</v>
      </c>
      <c r="D6">
        <v>-1.3710693909272329</v>
      </c>
      <c r="E6">
        <v>0.60301658351988963</v>
      </c>
      <c r="F6">
        <v>0.16800000000000001</v>
      </c>
      <c r="G6">
        <v>9.9135999999999974E-2</v>
      </c>
      <c r="H6">
        <v>0.88368592682956382</v>
      </c>
      <c r="I6">
        <v>-0.94795255344458873</v>
      </c>
      <c r="J6">
        <v>0.3148586984664708</v>
      </c>
      <c r="K6">
        <v>0.40500000000000003</v>
      </c>
      <c r="L6">
        <v>0.393345</v>
      </c>
      <c r="M6">
        <v>0.55273583754389455</v>
      </c>
      <c r="N6">
        <v>-0.25653271914187492</v>
      </c>
      <c r="O6">
        <v>0.62717222515031701</v>
      </c>
      <c r="P6">
        <v>1.722</v>
      </c>
      <c r="Q6">
        <v>214.69155599999999</v>
      </c>
      <c r="R6">
        <v>-0.13307073634011821</v>
      </c>
      <c r="S6">
        <v>-1.855936709358321</v>
      </c>
      <c r="T6">
        <v>14.6523566705155</v>
      </c>
      <c r="U6">
        <v>-2.7559999999999998</v>
      </c>
      <c r="V6">
        <v>233.72792399999989</v>
      </c>
      <c r="W6">
        <v>0.38426018136918089</v>
      </c>
      <c r="X6">
        <v>-1.8243104242595281</v>
      </c>
      <c r="Y6">
        <v>15.28816287197386</v>
      </c>
      <c r="Z6">
        <v>4.2090000000000014</v>
      </c>
      <c r="AA6">
        <v>210.89112900000001</v>
      </c>
      <c r="AB6">
        <v>-0.4795956056562064</v>
      </c>
      <c r="AC6">
        <v>-1.694569995105645</v>
      </c>
      <c r="AD6">
        <v>14.522091068437771</v>
      </c>
      <c r="AE6">
        <v>35.243000000000009</v>
      </c>
      <c r="AF6">
        <v>1.0100000000001101E-4</v>
      </c>
      <c r="AG6">
        <v>-1.217689076339058</v>
      </c>
      <c r="AH6">
        <v>0.16606215077411421</v>
      </c>
      <c r="AI6">
        <v>1.0049875621121441E-2</v>
      </c>
      <c r="AJ6">
        <v>5</v>
      </c>
    </row>
    <row r="7" spans="1:36" x14ac:dyDescent="0.25">
      <c r="A7">
        <v>-7.4999999999999997E-2</v>
      </c>
      <c r="B7">
        <v>3.2765000000000002E-2</v>
      </c>
      <c r="C7">
        <v>-0.14643826150143849</v>
      </c>
      <c r="D7">
        <v>-1.5067851938887811</v>
      </c>
      <c r="E7">
        <v>0.18101104938649459</v>
      </c>
      <c r="F7">
        <v>0.10299999999999999</v>
      </c>
      <c r="G7">
        <v>0.43334099999999998</v>
      </c>
      <c r="H7">
        <v>-0.58327260215661925</v>
      </c>
      <c r="I7">
        <v>-1.254407857290267</v>
      </c>
      <c r="J7">
        <v>0.65828641182998759</v>
      </c>
      <c r="K7">
        <v>8.199999999999999E-2</v>
      </c>
      <c r="L7">
        <v>0.53365600000000002</v>
      </c>
      <c r="M7">
        <v>-0.54081515115598078</v>
      </c>
      <c r="N7">
        <v>-1.0819101429333899</v>
      </c>
      <c r="O7">
        <v>0.73051762470182746</v>
      </c>
      <c r="P7">
        <v>-3.2</v>
      </c>
      <c r="Q7">
        <v>245.76</v>
      </c>
      <c r="R7">
        <v>0.40824829046386268</v>
      </c>
      <c r="S7">
        <v>-1.833333333333333</v>
      </c>
      <c r="T7">
        <v>15.676734353812339</v>
      </c>
      <c r="U7">
        <v>4.7519999999999998</v>
      </c>
      <c r="V7">
        <v>194.270016</v>
      </c>
      <c r="W7">
        <v>-0.72531668372286806</v>
      </c>
      <c r="X7">
        <v>-1.313317508214755</v>
      </c>
      <c r="Y7">
        <v>13.938077916269521</v>
      </c>
      <c r="Z7">
        <v>-2.5000000000000001E-2</v>
      </c>
      <c r="AA7">
        <v>215.156105</v>
      </c>
      <c r="AB7">
        <v>3.8827357266878601E-3</v>
      </c>
      <c r="AC7">
        <v>-1.855828137822475</v>
      </c>
      <c r="AD7">
        <v>14.66820046904186</v>
      </c>
      <c r="AE7">
        <v>35.241</v>
      </c>
      <c r="AF7">
        <v>2.8900000000001722E-4</v>
      </c>
      <c r="AG7">
        <v>8.7929981681360236E-2</v>
      </c>
      <c r="AH7">
        <v>-0.68277439206915602</v>
      </c>
      <c r="AI7">
        <v>1.7000000000000501E-2</v>
      </c>
      <c r="AJ7">
        <v>6</v>
      </c>
    </row>
    <row r="8" spans="1:36" x14ac:dyDescent="0.25">
      <c r="A8">
        <v>0.24299999999999999</v>
      </c>
      <c r="B8">
        <v>0.32372099999999998</v>
      </c>
      <c r="C8">
        <v>2.2699807747265228</v>
      </c>
      <c r="D8">
        <v>3.9315556090864372</v>
      </c>
      <c r="E8">
        <v>0.56896484952938875</v>
      </c>
      <c r="F8">
        <v>-2.9999999999999971E-2</v>
      </c>
      <c r="G8">
        <v>0.51497999999999999</v>
      </c>
      <c r="H8">
        <v>-2.4656856008067211E-2</v>
      </c>
      <c r="I8">
        <v>-1.1208657275356431</v>
      </c>
      <c r="J8">
        <v>0.7176210699247898</v>
      </c>
      <c r="K8">
        <v>0.45</v>
      </c>
      <c r="L8">
        <v>0.20268</v>
      </c>
      <c r="M8">
        <v>-0.17359564820142839</v>
      </c>
      <c r="N8">
        <v>-1.258877810576873</v>
      </c>
      <c r="O8">
        <v>0.45019995557529768</v>
      </c>
      <c r="P8">
        <v>-3.2</v>
      </c>
      <c r="Q8">
        <v>245.76</v>
      </c>
      <c r="R8">
        <v>0.40824829046386268</v>
      </c>
      <c r="S8">
        <v>-1.833333333333333</v>
      </c>
      <c r="T8">
        <v>15.676734353812339</v>
      </c>
      <c r="U8">
        <v>-3.2</v>
      </c>
      <c r="V8">
        <v>245.76</v>
      </c>
      <c r="W8">
        <v>0.40824829046386268</v>
      </c>
      <c r="X8">
        <v>-1.833333333333333</v>
      </c>
      <c r="Y8">
        <v>15.676734353812339</v>
      </c>
      <c r="Z8">
        <v>0.1949999999999999</v>
      </c>
      <c r="AA8">
        <v>250.102225</v>
      </c>
      <c r="AB8">
        <v>-3.5567034846089442E-3</v>
      </c>
      <c r="AC8">
        <v>-1.995492290186611</v>
      </c>
      <c r="AD8">
        <v>15.81462060879109</v>
      </c>
      <c r="AE8">
        <v>35.252000000000002</v>
      </c>
      <c r="AF8">
        <v>2.3600000000003401E-4</v>
      </c>
      <c r="AG8">
        <v>0.15887460323162159</v>
      </c>
      <c r="AH8">
        <v>-0.81470841712120468</v>
      </c>
      <c r="AI8">
        <v>1.536229149573832E-2</v>
      </c>
      <c r="AJ8">
        <v>7</v>
      </c>
    </row>
    <row r="9" spans="1:36" x14ac:dyDescent="0.25">
      <c r="A9">
        <v>1.4000000000000011E-2</v>
      </c>
      <c r="B9">
        <v>0.48142400000000002</v>
      </c>
      <c r="C9">
        <v>-0.1331141639834377</v>
      </c>
      <c r="D9">
        <v>-1.4667426482663779</v>
      </c>
      <c r="E9">
        <v>0.69384724543663068</v>
      </c>
      <c r="F9">
        <v>0.18099999999999999</v>
      </c>
      <c r="G9">
        <v>3.7969000000000003E-2</v>
      </c>
      <c r="H9">
        <v>0.63680358757306144</v>
      </c>
      <c r="I9">
        <v>-0.44692506368078089</v>
      </c>
      <c r="J9">
        <v>0.1948563573507418</v>
      </c>
      <c r="K9">
        <v>0.38200000000000001</v>
      </c>
      <c r="L9">
        <v>0.43357600000000002</v>
      </c>
      <c r="M9">
        <v>0.31344041389749749</v>
      </c>
      <c r="N9">
        <v>-1.26882096705488</v>
      </c>
      <c r="O9">
        <v>0.65846488137181614</v>
      </c>
      <c r="P9">
        <v>2.556</v>
      </c>
      <c r="Q9">
        <v>180.55498399999999</v>
      </c>
      <c r="R9">
        <v>-0.33362496416578652</v>
      </c>
      <c r="S9">
        <v>-1.6226134613263661</v>
      </c>
      <c r="T9">
        <v>13.43707497932493</v>
      </c>
      <c r="U9">
        <v>0</v>
      </c>
      <c r="V9">
        <v>256</v>
      </c>
      <c r="W9">
        <v>0</v>
      </c>
      <c r="X9">
        <v>-2</v>
      </c>
      <c r="Y9">
        <v>16</v>
      </c>
      <c r="Z9">
        <v>-1.776</v>
      </c>
      <c r="AA9">
        <v>227.55558400000001</v>
      </c>
      <c r="AB9">
        <v>0.2353486629948979</v>
      </c>
      <c r="AC9">
        <v>-1.8334446527498389</v>
      </c>
      <c r="AD9">
        <v>15.08494560812203</v>
      </c>
      <c r="AE9">
        <v>35.244999999999997</v>
      </c>
      <c r="AF9">
        <v>2.2500000000000281E-4</v>
      </c>
      <c r="AG9">
        <v>-0.71111111111231518</v>
      </c>
      <c r="AH9">
        <v>-1.051851851850834</v>
      </c>
      <c r="AI9">
        <v>1.500000000000009E-2</v>
      </c>
      <c r="AJ9">
        <v>8</v>
      </c>
    </row>
    <row r="10" spans="1:36" x14ac:dyDescent="0.25">
      <c r="A10">
        <v>9.9000000000000005E-2</v>
      </c>
      <c r="B10">
        <v>0.41676899999999989</v>
      </c>
      <c r="C10">
        <v>-0.1656017625679144</v>
      </c>
      <c r="D10">
        <v>-1.60850181980647</v>
      </c>
      <c r="E10">
        <v>0.64557648656065525</v>
      </c>
      <c r="F10">
        <v>0.219</v>
      </c>
      <c r="G10">
        <v>3.2009000000000003E-2</v>
      </c>
      <c r="H10">
        <v>0.86403784663665939</v>
      </c>
      <c r="I10">
        <v>-0.52040526407721233</v>
      </c>
      <c r="J10">
        <v>0.178910592196214</v>
      </c>
      <c r="K10">
        <v>0.41799999999999998</v>
      </c>
      <c r="L10">
        <v>0.16447600000000001</v>
      </c>
      <c r="M10">
        <v>-0.18160353638627039</v>
      </c>
      <c r="N10">
        <v>-0.96984064667244052</v>
      </c>
      <c r="O10">
        <v>0.40555640791386838</v>
      </c>
      <c r="P10">
        <v>3.5680000000000001</v>
      </c>
      <c r="Q10">
        <v>232.84761599999999</v>
      </c>
      <c r="R10">
        <v>-0.42104606084324242</v>
      </c>
      <c r="S10">
        <v>-1.8068625507141789</v>
      </c>
      <c r="T10">
        <v>15.259345202203139</v>
      </c>
      <c r="U10">
        <v>3.2</v>
      </c>
      <c r="V10">
        <v>245.76</v>
      </c>
      <c r="W10">
        <v>-0.40824829046386268</v>
      </c>
      <c r="X10">
        <v>-1.833333333333333</v>
      </c>
      <c r="Y10">
        <v>15.676734353812339</v>
      </c>
      <c r="Z10">
        <v>-4.1959999999999997</v>
      </c>
      <c r="AA10">
        <v>196.008084</v>
      </c>
      <c r="AB10">
        <v>0.59753593607557687</v>
      </c>
      <c r="AC10">
        <v>-1.445956662797085</v>
      </c>
      <c r="AD10">
        <v>14.00028871130878</v>
      </c>
      <c r="AE10">
        <v>35.247999999999998</v>
      </c>
      <c r="AF10">
        <v>2.560000000000517E-4</v>
      </c>
      <c r="AG10">
        <v>0.62109374999892086</v>
      </c>
      <c r="AH10">
        <v>-0.55566406250095213</v>
      </c>
      <c r="AI10">
        <v>1.600000000000161E-2</v>
      </c>
      <c r="AJ10">
        <v>9</v>
      </c>
    </row>
    <row r="11" spans="1:36" x14ac:dyDescent="0.25">
      <c r="A11">
        <v>-0.125</v>
      </c>
      <c r="B11">
        <v>0.34384500000000001</v>
      </c>
      <c r="C11">
        <v>0.2439624805197701</v>
      </c>
      <c r="D11">
        <v>-1.448565886241832</v>
      </c>
      <c r="E11">
        <v>0.58638298065342931</v>
      </c>
      <c r="F11">
        <v>0.29099999999999998</v>
      </c>
      <c r="G11">
        <v>2.9648999999999998E-2</v>
      </c>
      <c r="H11">
        <v>0.30062364267770197</v>
      </c>
      <c r="I11">
        <v>-1.1770501879989399</v>
      </c>
      <c r="J11">
        <v>0.17218884981322111</v>
      </c>
      <c r="K11">
        <v>0.50399999999999989</v>
      </c>
      <c r="L11">
        <v>9.3064000000000008E-2</v>
      </c>
      <c r="M11">
        <v>0.1658855279435669</v>
      </c>
      <c r="N11">
        <v>-0.68840815650192866</v>
      </c>
      <c r="O11">
        <v>0.30506392772663238</v>
      </c>
      <c r="P11">
        <v>2.5430000000000001</v>
      </c>
      <c r="Q11">
        <v>201.48152099999999</v>
      </c>
      <c r="R11">
        <v>-0.26266366196637209</v>
      </c>
      <c r="S11">
        <v>-1.7115904021991859</v>
      </c>
      <c r="T11">
        <v>14.194418656641069</v>
      </c>
      <c r="U11">
        <v>0</v>
      </c>
      <c r="V11">
        <v>256</v>
      </c>
      <c r="W11">
        <v>0</v>
      </c>
      <c r="X11">
        <v>-2</v>
      </c>
      <c r="Y11">
        <v>16</v>
      </c>
      <c r="Z11">
        <v>2.4830000000000001</v>
      </c>
      <c r="AA11">
        <v>232.03160099999999</v>
      </c>
      <c r="AB11">
        <v>-0.35798174631720647</v>
      </c>
      <c r="AC11">
        <v>-1.819887735222788</v>
      </c>
      <c r="AD11">
        <v>15.23258353005162</v>
      </c>
      <c r="AE11">
        <v>35.229999999999997</v>
      </c>
      <c r="AF11">
        <v>2.5999999999999602E-4</v>
      </c>
      <c r="AG11">
        <v>-0.14311700144966549</v>
      </c>
      <c r="AH11">
        <v>-1.017751479290155</v>
      </c>
      <c r="AI11">
        <v>1.6124515496596971E-2</v>
      </c>
      <c r="AJ11">
        <v>10</v>
      </c>
    </row>
    <row r="12" spans="1:36" x14ac:dyDescent="0.25">
      <c r="A12">
        <v>0.20300000000000001</v>
      </c>
      <c r="B12">
        <v>0.40150099999999989</v>
      </c>
      <c r="C12">
        <v>-0.18364565532165919</v>
      </c>
      <c r="D12">
        <v>-1.3548820759904909</v>
      </c>
      <c r="E12">
        <v>0.63364106558839761</v>
      </c>
      <c r="F12">
        <v>0.253</v>
      </c>
      <c r="G12">
        <v>7.3900999999999994E-2</v>
      </c>
      <c r="H12">
        <v>-0.33491812646927221</v>
      </c>
      <c r="I12">
        <v>-0.87470480420185881</v>
      </c>
      <c r="J12">
        <v>0.27184738365487349</v>
      </c>
      <c r="K12">
        <v>0.46800000000000003</v>
      </c>
      <c r="L12">
        <v>0.39383600000000002</v>
      </c>
      <c r="M12">
        <v>-0.23465954405063441</v>
      </c>
      <c r="N12">
        <v>-1.1212324714246611</v>
      </c>
      <c r="O12">
        <v>0.62756354259947256</v>
      </c>
      <c r="P12">
        <v>2.9620000000000002</v>
      </c>
      <c r="Q12">
        <v>240.176996</v>
      </c>
      <c r="R12">
        <v>-0.40243718084585189</v>
      </c>
      <c r="S12">
        <v>-1.8306981661991539</v>
      </c>
      <c r="T12">
        <v>15.497644853331749</v>
      </c>
      <c r="U12">
        <v>0</v>
      </c>
      <c r="V12">
        <v>256</v>
      </c>
      <c r="W12">
        <v>0</v>
      </c>
      <c r="X12">
        <v>-2</v>
      </c>
      <c r="Y12">
        <v>16</v>
      </c>
      <c r="Z12">
        <v>3.5950000000000002</v>
      </c>
      <c r="AA12">
        <v>231.21722500000001</v>
      </c>
      <c r="AB12">
        <v>-0.41342276653795379</v>
      </c>
      <c r="AC12">
        <v>-1.822074081247258</v>
      </c>
      <c r="AD12">
        <v>15.205828652197811</v>
      </c>
      <c r="AE12">
        <v>35.232999999999997</v>
      </c>
      <c r="AF12">
        <v>5.2100000000003717E-4</v>
      </c>
      <c r="AG12">
        <v>0.43592161905819832</v>
      </c>
      <c r="AH12">
        <v>-1.0158598001036301</v>
      </c>
      <c r="AI12">
        <v>2.282542442102747E-2</v>
      </c>
      <c r="AJ12">
        <v>11</v>
      </c>
    </row>
    <row r="13" spans="1:36" x14ac:dyDescent="0.25">
      <c r="A13">
        <v>-9.9999999999999677E-4</v>
      </c>
      <c r="B13">
        <v>3.1869000000000008E-2</v>
      </c>
      <c r="C13">
        <v>0.68847902974580022</v>
      </c>
      <c r="D13">
        <v>-0.13339468540649729</v>
      </c>
      <c r="E13">
        <v>0.1785189065617421</v>
      </c>
      <c r="F13">
        <v>0.17799999999999999</v>
      </c>
      <c r="G13">
        <v>0.48793599999999998</v>
      </c>
      <c r="H13">
        <v>-0.1145022266047387</v>
      </c>
      <c r="I13">
        <v>-1.1265914680652991</v>
      </c>
      <c r="J13">
        <v>0.69852415849417837</v>
      </c>
      <c r="K13">
        <v>0.32400000000000001</v>
      </c>
      <c r="L13">
        <v>0.36516399999999999</v>
      </c>
      <c r="M13">
        <v>-0.65295237856819943</v>
      </c>
      <c r="N13">
        <v>-1.021340383826439</v>
      </c>
      <c r="O13">
        <v>0.60428801080279593</v>
      </c>
      <c r="P13">
        <v>3.2</v>
      </c>
      <c r="Q13">
        <v>245.76</v>
      </c>
      <c r="R13">
        <v>-0.40824829046386268</v>
      </c>
      <c r="S13">
        <v>-1.833333333333333</v>
      </c>
      <c r="T13">
        <v>15.676734353812339</v>
      </c>
      <c r="U13">
        <v>3.165</v>
      </c>
      <c r="V13">
        <v>220.21402499999999</v>
      </c>
      <c r="W13">
        <v>-0.40294680883238559</v>
      </c>
      <c r="X13">
        <v>-1.7833555108511749</v>
      </c>
      <c r="Y13">
        <v>14.83961000161392</v>
      </c>
      <c r="Z13">
        <v>2.4000000000000021E-2</v>
      </c>
      <c r="AA13">
        <v>138.134064</v>
      </c>
      <c r="AB13">
        <v>-0.22517737963169071</v>
      </c>
      <c r="AC13">
        <v>-1.263131524621355</v>
      </c>
      <c r="AD13">
        <v>11.75304488207205</v>
      </c>
      <c r="AE13">
        <v>35.223999999999997</v>
      </c>
      <c r="AF13">
        <v>6.3999999999974532E-5</v>
      </c>
      <c r="AG13">
        <v>-0.84374999999946709</v>
      </c>
      <c r="AH13">
        <v>-0.92187500000059952</v>
      </c>
      <c r="AI13">
        <v>7.9999999999984077E-3</v>
      </c>
      <c r="AJ13">
        <v>12</v>
      </c>
    </row>
    <row r="14" spans="1:36" x14ac:dyDescent="0.25">
      <c r="A14">
        <v>-0.19700000000000001</v>
      </c>
      <c r="B14">
        <v>6.0420999999999989E-2</v>
      </c>
      <c r="C14">
        <v>-0.50166770770911084</v>
      </c>
      <c r="D14">
        <v>-0.1207328126391736</v>
      </c>
      <c r="E14">
        <v>0.2458068347300375</v>
      </c>
      <c r="F14">
        <v>0.152</v>
      </c>
      <c r="G14">
        <v>0.63317600000000007</v>
      </c>
      <c r="H14">
        <v>0.25932703607925889</v>
      </c>
      <c r="I14">
        <v>-0.74148076615405056</v>
      </c>
      <c r="J14">
        <v>0.79572357009202643</v>
      </c>
      <c r="K14">
        <v>0.34899999999999998</v>
      </c>
      <c r="L14">
        <v>0.43944899999999998</v>
      </c>
      <c r="M14">
        <v>-0.50800677996955357</v>
      </c>
      <c r="N14">
        <v>-0.93313734835764217</v>
      </c>
      <c r="O14">
        <v>0.66290949608524996</v>
      </c>
      <c r="P14">
        <v>-3.2</v>
      </c>
      <c r="Q14">
        <v>245.76</v>
      </c>
      <c r="R14">
        <v>0.40824829046386268</v>
      </c>
      <c r="S14">
        <v>-1.833333333333333</v>
      </c>
      <c r="T14">
        <v>15.676734353812339</v>
      </c>
      <c r="U14">
        <v>-1.986</v>
      </c>
      <c r="V14">
        <v>206.74506400000001</v>
      </c>
      <c r="W14">
        <v>0.23349390577695819</v>
      </c>
      <c r="X14">
        <v>-1.791094701458587</v>
      </c>
      <c r="Y14">
        <v>14.37863220198639</v>
      </c>
      <c r="Z14">
        <v>-3.015000000000001</v>
      </c>
      <c r="AA14">
        <v>195.89830499999999</v>
      </c>
      <c r="AB14">
        <v>0.35753543674926902</v>
      </c>
      <c r="AC14">
        <v>-1.606310506489913</v>
      </c>
      <c r="AD14">
        <v>13.99636756447901</v>
      </c>
      <c r="AE14">
        <v>35.228999999999999</v>
      </c>
      <c r="AF14">
        <v>1.690000000000095E-4</v>
      </c>
      <c r="AG14">
        <v>-8.7391898042437979E-2</v>
      </c>
      <c r="AH14">
        <v>-1.206750463919583</v>
      </c>
      <c r="AI14">
        <v>1.3000000000000371E-2</v>
      </c>
      <c r="AJ14">
        <v>13</v>
      </c>
    </row>
    <row r="15" spans="1:36" x14ac:dyDescent="0.25">
      <c r="A15">
        <v>-0.13900000000000001</v>
      </c>
      <c r="B15">
        <v>0.46792899999999998</v>
      </c>
      <c r="C15">
        <v>0.17382357856305611</v>
      </c>
      <c r="D15">
        <v>-1.144652734942101</v>
      </c>
      <c r="E15">
        <v>0.68405336049170895</v>
      </c>
      <c r="F15">
        <v>5.9000000000000011E-2</v>
      </c>
      <c r="G15">
        <v>3.0889E-2</v>
      </c>
      <c r="H15">
        <v>1.0976166941798799</v>
      </c>
      <c r="I15">
        <v>0.45984470291244328</v>
      </c>
      <c r="J15">
        <v>0.1757526671205874</v>
      </c>
      <c r="K15">
        <v>0.34899999999999998</v>
      </c>
      <c r="L15">
        <v>0.28054899999999999</v>
      </c>
      <c r="M15">
        <v>0.20520423789488271</v>
      </c>
      <c r="N15">
        <v>-1.193188916799572</v>
      </c>
      <c r="O15">
        <v>0.52966876441791433</v>
      </c>
      <c r="P15">
        <v>1.86</v>
      </c>
      <c r="Q15">
        <v>224.63272000000001</v>
      </c>
      <c r="R15">
        <v>-0.23421944241177409</v>
      </c>
      <c r="S15">
        <v>-1.832660413569855</v>
      </c>
      <c r="T15">
        <v>14.98775233315523</v>
      </c>
      <c r="U15">
        <v>2.3639999999999999</v>
      </c>
      <c r="V15">
        <v>230.64846399999999</v>
      </c>
      <c r="W15">
        <v>-0.34108336924841731</v>
      </c>
      <c r="X15">
        <v>-1.818471419180175</v>
      </c>
      <c r="Y15">
        <v>15.187115065080659</v>
      </c>
      <c r="Z15">
        <v>-5.5190000000000001</v>
      </c>
      <c r="AA15">
        <v>151.35158899999999</v>
      </c>
      <c r="AB15">
        <v>0.77267933445994696</v>
      </c>
      <c r="AC15">
        <v>-0.86070173770288738</v>
      </c>
      <c r="AD15">
        <v>12.302503363137109</v>
      </c>
      <c r="AE15">
        <v>35.220000000000013</v>
      </c>
      <c r="AF15">
        <v>1.999999999999773E-4</v>
      </c>
      <c r="AG15">
        <v>-9.0440353874698809E-13</v>
      </c>
      <c r="AH15">
        <v>-1.2999999999998291</v>
      </c>
      <c r="AI15">
        <v>1.4142135623730149E-2</v>
      </c>
      <c r="AJ15">
        <v>14</v>
      </c>
    </row>
    <row r="16" spans="1:36" x14ac:dyDescent="0.25">
      <c r="A16">
        <v>-0.10299999999999999</v>
      </c>
      <c r="B16">
        <v>0.55704100000000001</v>
      </c>
      <c r="C16">
        <v>-0.13178230943194361</v>
      </c>
      <c r="D16">
        <v>-1.136164058285152</v>
      </c>
      <c r="E16">
        <v>0.74635179372732807</v>
      </c>
      <c r="F16">
        <v>5.9000000000000011E-2</v>
      </c>
      <c r="G16">
        <v>4.4669E-2</v>
      </c>
      <c r="H16">
        <v>-0.29437002106047278</v>
      </c>
      <c r="I16">
        <v>-1.1807753063971489</v>
      </c>
      <c r="J16">
        <v>0.21135041991914749</v>
      </c>
      <c r="K16">
        <v>0.39799999999999991</v>
      </c>
      <c r="L16">
        <v>0.53425599999999995</v>
      </c>
      <c r="M16">
        <v>1.007609113473134</v>
      </c>
      <c r="N16">
        <v>-0.2974969843304911</v>
      </c>
      <c r="O16">
        <v>0.73092817704614454</v>
      </c>
      <c r="P16">
        <v>-7.2469999999999999</v>
      </c>
      <c r="Q16">
        <v>183.55108100000001</v>
      </c>
      <c r="R16">
        <v>0.95138922191533559</v>
      </c>
      <c r="S16">
        <v>-1.002778014761027</v>
      </c>
      <c r="T16">
        <v>13.54810248706438</v>
      </c>
      <c r="U16">
        <v>0</v>
      </c>
      <c r="V16">
        <v>256</v>
      </c>
      <c r="W16">
        <v>0</v>
      </c>
      <c r="X16">
        <v>-2</v>
      </c>
      <c r="Y16">
        <v>16</v>
      </c>
      <c r="Z16">
        <v>-0.86399999999999966</v>
      </c>
      <c r="AA16">
        <v>199.17198400000001</v>
      </c>
      <c r="AB16">
        <v>0.1263781607102101</v>
      </c>
      <c r="AC16">
        <v>-1.746739638652743</v>
      </c>
      <c r="AD16">
        <v>14.11283047443</v>
      </c>
      <c r="AE16">
        <v>35.206000000000003</v>
      </c>
      <c r="AF16">
        <v>1.6399999999998019E-4</v>
      </c>
      <c r="AG16">
        <v>0.49137598252650833</v>
      </c>
      <c r="AH16">
        <v>-0.97323022010755622</v>
      </c>
      <c r="AI16">
        <v>1.280624847486493E-2</v>
      </c>
      <c r="AJ16">
        <v>15</v>
      </c>
    </row>
    <row r="17" spans="1:36" x14ac:dyDescent="0.25">
      <c r="A17">
        <v>0.2</v>
      </c>
      <c r="B17">
        <v>0.15106</v>
      </c>
      <c r="C17">
        <v>5.4806848094800437E-2</v>
      </c>
      <c r="D17">
        <v>-1.2486932144931291</v>
      </c>
      <c r="E17">
        <v>0.38866437963878298</v>
      </c>
      <c r="F17">
        <v>0.31799999999999989</v>
      </c>
      <c r="G17">
        <v>0.12951599999999999</v>
      </c>
      <c r="H17">
        <v>3.6916543704057697E-2</v>
      </c>
      <c r="I17">
        <v>-1.3765767743142521</v>
      </c>
      <c r="J17">
        <v>0.35988331442288352</v>
      </c>
      <c r="K17">
        <v>0.21099999999999999</v>
      </c>
      <c r="L17">
        <v>0.58498899999999998</v>
      </c>
      <c r="M17">
        <v>-9.6173774164559581E-3</v>
      </c>
      <c r="N17">
        <v>-0.91356881158905212</v>
      </c>
      <c r="O17">
        <v>0.76484573608015882</v>
      </c>
      <c r="P17">
        <v>-0.47499999999999998</v>
      </c>
      <c r="Q17">
        <v>242.83062500000011</v>
      </c>
      <c r="R17">
        <v>2.0856999845263031E-2</v>
      </c>
      <c r="S17">
        <v>-1.9756020614763741</v>
      </c>
      <c r="T17">
        <v>15.58302361546051</v>
      </c>
      <c r="U17">
        <v>-0.56600000000000006</v>
      </c>
      <c r="V17">
        <v>228.00560399999989</v>
      </c>
      <c r="W17">
        <v>5.712285744096484E-2</v>
      </c>
      <c r="X17">
        <v>-1.924618143074226</v>
      </c>
      <c r="Y17">
        <v>15.099854436384479</v>
      </c>
      <c r="Z17">
        <v>-1.522</v>
      </c>
      <c r="AA17">
        <v>193.913556</v>
      </c>
      <c r="AB17">
        <v>0.24803969600293321</v>
      </c>
      <c r="AC17">
        <v>-1.747606725500459</v>
      </c>
      <c r="AD17">
        <v>13.92528477267162</v>
      </c>
      <c r="AE17">
        <v>35.197000000000003</v>
      </c>
      <c r="AF17">
        <v>4.4100000000000221E-4</v>
      </c>
      <c r="AG17">
        <v>-0.63751214771583342</v>
      </c>
      <c r="AH17">
        <v>0.32298270782184751</v>
      </c>
      <c r="AI17">
        <v>2.100000000000005E-2</v>
      </c>
      <c r="AJ17">
        <v>16</v>
      </c>
    </row>
    <row r="18" spans="1:36" x14ac:dyDescent="0.25">
      <c r="A18">
        <v>0.19600000000000001</v>
      </c>
      <c r="B18">
        <v>0.15900400000000001</v>
      </c>
      <c r="C18">
        <v>0.51829630227553181</v>
      </c>
      <c r="D18">
        <v>-0.23559905107540929</v>
      </c>
      <c r="E18">
        <v>0.39875305641461861</v>
      </c>
      <c r="F18">
        <v>-0.16300000000000001</v>
      </c>
      <c r="G18">
        <v>0.72856100000000001</v>
      </c>
      <c r="H18">
        <v>0.77284220216543242</v>
      </c>
      <c r="I18">
        <v>-0.45080101902000891</v>
      </c>
      <c r="J18">
        <v>0.85355784806889334</v>
      </c>
      <c r="K18">
        <v>0.48299999999999998</v>
      </c>
      <c r="L18">
        <v>0.67096099999999992</v>
      </c>
      <c r="M18">
        <v>-0.30955839261463031</v>
      </c>
      <c r="N18">
        <v>-0.8773685830664526</v>
      </c>
      <c r="O18">
        <v>0.81912209102184508</v>
      </c>
      <c r="P18">
        <v>0</v>
      </c>
      <c r="Q18">
        <v>256</v>
      </c>
      <c r="R18">
        <v>0</v>
      </c>
      <c r="S18">
        <v>-2</v>
      </c>
      <c r="T18">
        <v>16</v>
      </c>
      <c r="U18">
        <v>-9.83</v>
      </c>
      <c r="V18">
        <v>152.5401</v>
      </c>
      <c r="W18">
        <v>1.50649505641133</v>
      </c>
      <c r="X18">
        <v>0.28029712512681781</v>
      </c>
      <c r="Y18">
        <v>12.35071253005267</v>
      </c>
      <c r="Z18">
        <v>2.0470000000000002</v>
      </c>
      <c r="AA18">
        <v>217.889961</v>
      </c>
      <c r="AB18">
        <v>-0.2298449689130132</v>
      </c>
      <c r="AC18">
        <v>-1.8307648591445529</v>
      </c>
      <c r="AD18">
        <v>14.761096199131011</v>
      </c>
      <c r="AE18">
        <v>35.209000000000003</v>
      </c>
      <c r="AF18">
        <v>2.0900000000001489E-4</v>
      </c>
      <c r="AG18">
        <v>0.57190554715896902</v>
      </c>
      <c r="AH18">
        <v>-0.19198278427593379</v>
      </c>
      <c r="AI18">
        <v>1.4456832294801479E-2</v>
      </c>
      <c r="AJ18">
        <v>17</v>
      </c>
    </row>
    <row r="19" spans="1:36" x14ac:dyDescent="0.25">
      <c r="A19">
        <v>0.128</v>
      </c>
      <c r="B19">
        <v>0.277036</v>
      </c>
      <c r="C19">
        <v>-0.70733515030122274</v>
      </c>
      <c r="D19">
        <v>-0.72328974895884546</v>
      </c>
      <c r="E19">
        <v>0.52634209407950638</v>
      </c>
      <c r="F19">
        <v>0.10100000000000001</v>
      </c>
      <c r="G19">
        <v>6.1469000000000003E-2</v>
      </c>
      <c r="H19">
        <v>0.89078184328893406</v>
      </c>
      <c r="I19">
        <v>1.133464775180941</v>
      </c>
      <c r="J19">
        <v>0.2479294254419995</v>
      </c>
      <c r="K19">
        <v>0.214</v>
      </c>
      <c r="L19">
        <v>0.61548400000000014</v>
      </c>
      <c r="M19">
        <v>-5.2503092188762243E-2</v>
      </c>
      <c r="N19">
        <v>-1.0744164036594219</v>
      </c>
      <c r="O19">
        <v>0.7845278835070173</v>
      </c>
      <c r="P19">
        <v>2.4420000000000002</v>
      </c>
      <c r="Q19">
        <v>213.38337600000011</v>
      </c>
      <c r="R19">
        <v>-0.28945176423064872</v>
      </c>
      <c r="S19">
        <v>-1.785479765342783</v>
      </c>
      <c r="T19">
        <v>14.60764785993967</v>
      </c>
      <c r="U19">
        <v>3.2</v>
      </c>
      <c r="V19">
        <v>245.76</v>
      </c>
      <c r="W19">
        <v>-0.40824829046386268</v>
      </c>
      <c r="X19">
        <v>-1.833333333333333</v>
      </c>
      <c r="Y19">
        <v>15.676734353812339</v>
      </c>
      <c r="Z19">
        <v>-4.0430000000000001</v>
      </c>
      <c r="AA19">
        <v>190.937241</v>
      </c>
      <c r="AB19">
        <v>0.61327478780530942</v>
      </c>
      <c r="AC19">
        <v>-1.4170556094725999</v>
      </c>
      <c r="AD19">
        <v>13.81800423360769</v>
      </c>
      <c r="AE19">
        <v>35.188000000000002</v>
      </c>
      <c r="AF19">
        <v>5.5600000000002891E-4</v>
      </c>
      <c r="AG19">
        <v>0.92629553615474347</v>
      </c>
      <c r="AH19">
        <v>-0.17990787226244759</v>
      </c>
      <c r="AI19">
        <v>2.3579652245103801E-2</v>
      </c>
      <c r="AJ19">
        <v>18</v>
      </c>
    </row>
    <row r="20" spans="1:36" x14ac:dyDescent="0.25">
      <c r="A20">
        <v>-0.104</v>
      </c>
      <c r="B20">
        <v>0.67746399999999996</v>
      </c>
      <c r="C20">
        <v>0.79162510111320517</v>
      </c>
      <c r="D20">
        <v>-0.32388010365372472</v>
      </c>
      <c r="E20">
        <v>0.82308201292459304</v>
      </c>
      <c r="F20">
        <v>0.222</v>
      </c>
      <c r="G20">
        <v>4.3735999999999997E-2</v>
      </c>
      <c r="H20">
        <v>-4.1919944814482038E-2</v>
      </c>
      <c r="I20">
        <v>-1.1492419772973781</v>
      </c>
      <c r="J20">
        <v>0.209131537554717</v>
      </c>
      <c r="K20">
        <v>0.54100000000000015</v>
      </c>
      <c r="L20">
        <v>0.37028899999999998</v>
      </c>
      <c r="M20">
        <v>-0.23484719504452559</v>
      </c>
      <c r="N20">
        <v>-1.0932292280182441</v>
      </c>
      <c r="O20">
        <v>0.60851376319685657</v>
      </c>
      <c r="P20">
        <v>3.5129999999999999</v>
      </c>
      <c r="Q20">
        <v>234.33872099999999</v>
      </c>
      <c r="R20">
        <v>-0.41399954287764812</v>
      </c>
      <c r="S20">
        <v>-1.8211723729330711</v>
      </c>
      <c r="T20">
        <v>15.308125979361421</v>
      </c>
      <c r="U20">
        <v>-3.2</v>
      </c>
      <c r="V20">
        <v>245.76</v>
      </c>
      <c r="W20">
        <v>0.40824829046386268</v>
      </c>
      <c r="X20">
        <v>-1.833333333333333</v>
      </c>
      <c r="Y20">
        <v>15.676734353812339</v>
      </c>
      <c r="Z20">
        <v>9.0879999999999992</v>
      </c>
      <c r="AA20">
        <v>159.64569599999999</v>
      </c>
      <c r="AB20">
        <v>-1.450759073861559</v>
      </c>
      <c r="AC20">
        <v>0.1714370647188721</v>
      </c>
      <c r="AD20">
        <v>12.635097783555141</v>
      </c>
      <c r="AE20">
        <v>35.177</v>
      </c>
      <c r="AF20">
        <v>2.0100000000001521E-4</v>
      </c>
      <c r="AG20">
        <v>-0.30319333935414361</v>
      </c>
      <c r="AH20">
        <v>-0.63132100690548887</v>
      </c>
      <c r="AI20">
        <v>1.4177446878758359E-2</v>
      </c>
      <c r="AJ20">
        <v>19</v>
      </c>
    </row>
    <row r="21" spans="1:36" x14ac:dyDescent="0.25">
      <c r="A21">
        <v>0.311</v>
      </c>
      <c r="B21">
        <v>0.28740900000000008</v>
      </c>
      <c r="C21">
        <v>0.99504129406200992</v>
      </c>
      <c r="D21">
        <v>1.9797348008076199E-2</v>
      </c>
      <c r="E21">
        <v>0.53610540008472218</v>
      </c>
      <c r="F21">
        <v>0.111</v>
      </c>
      <c r="G21">
        <v>0.33340900000000001</v>
      </c>
      <c r="H21">
        <v>-0.38586025880188701</v>
      </c>
      <c r="I21">
        <v>-1.0057917637857969</v>
      </c>
      <c r="J21">
        <v>0.57741579472681548</v>
      </c>
      <c r="K21">
        <v>1.3999999999999979E-2</v>
      </c>
      <c r="L21">
        <v>0.34278399999999998</v>
      </c>
      <c r="M21">
        <v>-0.15425437166130529</v>
      </c>
      <c r="N21">
        <v>-0.81724535486321992</v>
      </c>
      <c r="O21">
        <v>0.58547758283302365</v>
      </c>
      <c r="P21">
        <v>0.5620000000000005</v>
      </c>
      <c r="Q21">
        <v>212.83785599999999</v>
      </c>
      <c r="R21">
        <v>-9.5802781013502911E-2</v>
      </c>
      <c r="S21">
        <v>-1.824348148365837</v>
      </c>
      <c r="T21">
        <v>14.58896349985152</v>
      </c>
      <c r="U21">
        <v>0.51899999999999979</v>
      </c>
      <c r="V21">
        <v>241.816249</v>
      </c>
      <c r="W21">
        <v>-2.4829910169297129E-2</v>
      </c>
      <c r="X21">
        <v>-1.971341935910355</v>
      </c>
      <c r="Y21">
        <v>15.550442083747971</v>
      </c>
      <c r="Z21">
        <v>-1.673</v>
      </c>
      <c r="AA21">
        <v>181.29256100000001</v>
      </c>
      <c r="AB21">
        <v>0.2099183406330912</v>
      </c>
      <c r="AC21">
        <v>-1.5894148559140191</v>
      </c>
      <c r="AD21">
        <v>13.46449260091148</v>
      </c>
      <c r="AE21">
        <v>35.159999999999989</v>
      </c>
      <c r="AF21">
        <v>1.4000000000000121E-4</v>
      </c>
      <c r="AG21">
        <v>-0.36220896630942723</v>
      </c>
      <c r="AH21">
        <v>-0.44897959183822728</v>
      </c>
      <c r="AI21">
        <v>1.183215956619928E-2</v>
      </c>
      <c r="AJ21">
        <v>20</v>
      </c>
    </row>
    <row r="22" spans="1:36" x14ac:dyDescent="0.25">
      <c r="A22">
        <v>0.27100000000000002</v>
      </c>
      <c r="B22">
        <v>0.29612899999999998</v>
      </c>
      <c r="C22">
        <v>0.81361711963181815</v>
      </c>
      <c r="D22">
        <v>-0.3829274421430191</v>
      </c>
      <c r="E22">
        <v>0.54417736079333545</v>
      </c>
      <c r="F22">
        <v>1.4999999999999999E-2</v>
      </c>
      <c r="G22">
        <v>0.271505</v>
      </c>
      <c r="H22">
        <v>0.1784679494187385</v>
      </c>
      <c r="I22">
        <v>-0.53981376015717641</v>
      </c>
      <c r="J22">
        <v>0.5210614167255142</v>
      </c>
      <c r="K22">
        <v>0.27</v>
      </c>
      <c r="L22">
        <v>0.38796000000000003</v>
      </c>
      <c r="M22">
        <v>-0.70232688047519209</v>
      </c>
      <c r="N22">
        <v>-0.3135990435524052</v>
      </c>
      <c r="O22">
        <v>0.62286435120337402</v>
      </c>
      <c r="P22">
        <v>4.9180000000000001</v>
      </c>
      <c r="Q22">
        <v>191.78307599999999</v>
      </c>
      <c r="R22">
        <v>-0.52549529867334155</v>
      </c>
      <c r="S22">
        <v>-1.582599667028987</v>
      </c>
      <c r="T22">
        <v>13.848576677767291</v>
      </c>
      <c r="U22">
        <v>-6.403999999999999</v>
      </c>
      <c r="V22">
        <v>214.86094399999999</v>
      </c>
      <c r="W22">
        <v>0.87287318549000237</v>
      </c>
      <c r="X22">
        <v>-1.238090040002584</v>
      </c>
      <c r="Y22">
        <v>14.658135761412501</v>
      </c>
      <c r="Z22">
        <v>6.2969999999999997</v>
      </c>
      <c r="AA22">
        <v>180.74880099999999</v>
      </c>
      <c r="AB22">
        <v>-0.89004625925101322</v>
      </c>
      <c r="AC22">
        <v>-1.125836853653049</v>
      </c>
      <c r="AD22">
        <v>13.44428506838501</v>
      </c>
      <c r="AE22">
        <v>35.155999999999992</v>
      </c>
      <c r="AF22">
        <v>3.239999999999535E-4</v>
      </c>
      <c r="AG22">
        <v>0.40329218107138542</v>
      </c>
      <c r="AH22">
        <v>-0.7873799725643349</v>
      </c>
      <c r="AI22">
        <v>1.7999999999998711E-2</v>
      </c>
      <c r="AJ22">
        <v>21</v>
      </c>
    </row>
    <row r="23" spans="1:36" x14ac:dyDescent="0.25">
      <c r="A23">
        <v>3.4999999999999989E-2</v>
      </c>
      <c r="B23">
        <v>0.47940500000000003</v>
      </c>
      <c r="C23">
        <v>0.27685339786714253</v>
      </c>
      <c r="D23">
        <v>-0.80757354408488391</v>
      </c>
      <c r="E23">
        <v>0.6923907856117093</v>
      </c>
      <c r="F23">
        <v>0.20799999999999999</v>
      </c>
      <c r="G23">
        <v>5.653600000000001E-2</v>
      </c>
      <c r="H23">
        <v>1.0951807556004209</v>
      </c>
      <c r="I23">
        <v>0.40755785119159738</v>
      </c>
      <c r="J23">
        <v>0.23777300099044049</v>
      </c>
      <c r="K23">
        <v>0.6140000000000001</v>
      </c>
      <c r="L23">
        <v>0.352024</v>
      </c>
      <c r="M23">
        <v>6.510748726929011E-2</v>
      </c>
      <c r="N23">
        <v>-0.71358560097059565</v>
      </c>
      <c r="O23">
        <v>0.59331610461877737</v>
      </c>
      <c r="P23">
        <v>-2.246</v>
      </c>
      <c r="Q23">
        <v>169.42682400000001</v>
      </c>
      <c r="R23">
        <v>0.2069247481718855</v>
      </c>
      <c r="S23">
        <v>-1.6094333182435769</v>
      </c>
      <c r="T23">
        <v>13.016405955562391</v>
      </c>
      <c r="U23">
        <v>0</v>
      </c>
      <c r="V23">
        <v>256</v>
      </c>
      <c r="W23">
        <v>0</v>
      </c>
      <c r="X23">
        <v>-2</v>
      </c>
      <c r="Y23">
        <v>16</v>
      </c>
      <c r="Z23">
        <v>8.0289999999999999</v>
      </c>
      <c r="AA23">
        <v>165.943569</v>
      </c>
      <c r="AB23">
        <v>-1.1539052547153521</v>
      </c>
      <c r="AC23">
        <v>-0.46303605485418542</v>
      </c>
      <c r="AD23">
        <v>12.881908593061819</v>
      </c>
      <c r="AE23">
        <v>35.137</v>
      </c>
      <c r="AF23">
        <v>8.0999999999967762E-5</v>
      </c>
      <c r="AG23">
        <v>1.44855967078213</v>
      </c>
      <c r="AH23">
        <v>1.453132144490628</v>
      </c>
      <c r="AI23">
        <v>8.9999999999982091E-3</v>
      </c>
      <c r="AJ23">
        <v>22</v>
      </c>
    </row>
    <row r="24" spans="1:36" x14ac:dyDescent="0.25">
      <c r="A24">
        <v>-0.09</v>
      </c>
      <c r="B24">
        <v>2.5340000000000008E-2</v>
      </c>
      <c r="C24">
        <v>-0.1035262717387655</v>
      </c>
      <c r="D24">
        <v>-0.33731745498785731</v>
      </c>
      <c r="E24">
        <v>0.15918542646863129</v>
      </c>
      <c r="F24">
        <v>0.13500000000000001</v>
      </c>
      <c r="G24">
        <v>0.268345</v>
      </c>
      <c r="H24">
        <v>-0.4627066852913761</v>
      </c>
      <c r="I24">
        <v>-0.75050739715103365</v>
      </c>
      <c r="J24">
        <v>0.51802026987367977</v>
      </c>
      <c r="K24">
        <v>6.5000000000000002E-2</v>
      </c>
      <c r="L24">
        <v>0.50110500000000002</v>
      </c>
      <c r="M24">
        <v>-0.55608148972749216</v>
      </c>
      <c r="N24">
        <v>-1.048879822152148</v>
      </c>
      <c r="O24">
        <v>0.70788770295859782</v>
      </c>
      <c r="P24">
        <v>0</v>
      </c>
      <c r="Q24">
        <v>256</v>
      </c>
      <c r="R24">
        <v>0</v>
      </c>
      <c r="S24">
        <v>-2</v>
      </c>
      <c r="T24">
        <v>16</v>
      </c>
      <c r="U24">
        <v>-1.627</v>
      </c>
      <c r="V24">
        <v>227.76016100000001</v>
      </c>
      <c r="W24">
        <v>0.20551117206616751</v>
      </c>
      <c r="X24">
        <v>-1.8442303004419871</v>
      </c>
      <c r="Y24">
        <v>15.091724917980709</v>
      </c>
      <c r="Z24">
        <v>1.3560000000000001</v>
      </c>
      <c r="AA24">
        <v>220.76294400000009</v>
      </c>
      <c r="AB24">
        <v>-7.93387898905272E-2</v>
      </c>
      <c r="AC24">
        <v>-1.907221817890818</v>
      </c>
      <c r="AD24">
        <v>14.85809355200054</v>
      </c>
      <c r="AE24">
        <v>35.143000000000001</v>
      </c>
      <c r="AF24">
        <v>8.4100000000003909E-4</v>
      </c>
      <c r="AG24">
        <v>0.38968387387753428</v>
      </c>
      <c r="AH24">
        <v>-0.86583126084246409</v>
      </c>
      <c r="AI24">
        <v>2.9000000000000671E-2</v>
      </c>
      <c r="AJ24">
        <v>23</v>
      </c>
    </row>
    <row r="25" spans="1:36" x14ac:dyDescent="0.25">
      <c r="A25">
        <v>0.215</v>
      </c>
      <c r="B25">
        <v>0.47980499999999998</v>
      </c>
      <c r="C25">
        <v>-0.23427000536838771</v>
      </c>
      <c r="D25">
        <v>-1.0853187276326739</v>
      </c>
      <c r="E25">
        <v>0.69267957960372994</v>
      </c>
      <c r="F25">
        <v>6.5000000000000002E-2</v>
      </c>
      <c r="G25">
        <v>4.4345000000000002E-2</v>
      </c>
      <c r="H25">
        <v>1.0651637962718621</v>
      </c>
      <c r="I25">
        <v>0.14229063541626141</v>
      </c>
      <c r="J25">
        <v>0.21058252539087849</v>
      </c>
      <c r="K25">
        <v>0.53</v>
      </c>
      <c r="L25">
        <v>0.19700000000000001</v>
      </c>
      <c r="M25">
        <v>-9.0022826207351442E-2</v>
      </c>
      <c r="N25">
        <v>-1.1939164626761829</v>
      </c>
      <c r="O25">
        <v>0.44384682042344292</v>
      </c>
      <c r="P25">
        <v>-4.8599999999999994</v>
      </c>
      <c r="Q25">
        <v>195.9264</v>
      </c>
      <c r="R25">
        <v>0.73428293336471717</v>
      </c>
      <c r="S25">
        <v>-1.3169964116648101</v>
      </c>
      <c r="T25">
        <v>13.99737118176124</v>
      </c>
      <c r="U25">
        <v>-3.2</v>
      </c>
      <c r="V25">
        <v>245.76</v>
      </c>
      <c r="W25">
        <v>0.40824829046386302</v>
      </c>
      <c r="X25">
        <v>-1.833333333333333</v>
      </c>
      <c r="Y25">
        <v>15.676734353812339</v>
      </c>
      <c r="Z25">
        <v>-5.9470000000000001</v>
      </c>
      <c r="AA25">
        <v>149.69134099999999</v>
      </c>
      <c r="AB25">
        <v>0.707497594619099</v>
      </c>
      <c r="AC25">
        <v>-1.2015509985878481</v>
      </c>
      <c r="AD25">
        <v>12.23484127400107</v>
      </c>
      <c r="AE25">
        <v>35.130000000000003</v>
      </c>
      <c r="AF25">
        <v>1.999999999999915E-4</v>
      </c>
      <c r="AG25">
        <v>0.84852813742438427</v>
      </c>
      <c r="AH25">
        <v>-9.9999999999574207E-2</v>
      </c>
      <c r="AI25">
        <v>1.4142135623730651E-2</v>
      </c>
      <c r="AJ25">
        <v>24</v>
      </c>
    </row>
    <row r="26" spans="1:36" x14ac:dyDescent="0.25">
      <c r="A26">
        <v>0.114</v>
      </c>
      <c r="B26">
        <v>0.37934400000000001</v>
      </c>
      <c r="C26">
        <v>-0.22672004385711519</v>
      </c>
      <c r="D26">
        <v>-1.1036949335346271</v>
      </c>
      <c r="E26">
        <v>0.61590908419993284</v>
      </c>
      <c r="F26">
        <v>0.27800000000000002</v>
      </c>
      <c r="G26">
        <v>0.12875600000000001</v>
      </c>
      <c r="H26">
        <v>0.18114212054487511</v>
      </c>
      <c r="I26">
        <v>-0.89352377428081908</v>
      </c>
      <c r="J26">
        <v>0.35882586305894948</v>
      </c>
      <c r="K26">
        <v>0.111</v>
      </c>
      <c r="L26">
        <v>0.30332900000000002</v>
      </c>
      <c r="M26">
        <v>-0.55892031044915691</v>
      </c>
      <c r="N26">
        <v>-0.50762013467044786</v>
      </c>
      <c r="O26">
        <v>0.55075312073559779</v>
      </c>
      <c r="P26">
        <v>-1.431</v>
      </c>
      <c r="Q26">
        <v>216.29588899999999</v>
      </c>
      <c r="R26">
        <v>0.2474931237428552</v>
      </c>
      <c r="S26">
        <v>-1.805840878716126</v>
      </c>
      <c r="T26">
        <v>14.707001359896591</v>
      </c>
      <c r="U26">
        <v>2.1659999999999999</v>
      </c>
      <c r="V26">
        <v>175.91554400000001</v>
      </c>
      <c r="W26">
        <v>-0.31710842936551248</v>
      </c>
      <c r="X26">
        <v>-1.4708316093472931</v>
      </c>
      <c r="Y26">
        <v>13.26331572420713</v>
      </c>
      <c r="Z26">
        <v>-3.59</v>
      </c>
      <c r="AA26">
        <v>232.15289999999999</v>
      </c>
      <c r="AB26">
        <v>0.42262404304631229</v>
      </c>
      <c r="AC26">
        <v>-1.8036963053156561</v>
      </c>
      <c r="AD26">
        <v>15.23656457342009</v>
      </c>
      <c r="AE26">
        <v>35.114999999999988</v>
      </c>
      <c r="AF26">
        <v>1.4499999999997791E-4</v>
      </c>
      <c r="AG26">
        <v>1.6480523906880199E-12</v>
      </c>
      <c r="AH26">
        <v>0.73959571938196689</v>
      </c>
      <c r="AI26">
        <v>1.204159457879138E-2</v>
      </c>
      <c r="AJ26">
        <v>25</v>
      </c>
    </row>
    <row r="27" spans="1:36" x14ac:dyDescent="0.25">
      <c r="A27">
        <v>-0.125</v>
      </c>
      <c r="B27">
        <v>3.1985E-2</v>
      </c>
      <c r="C27">
        <v>0.46843618625721511</v>
      </c>
      <c r="D27">
        <v>-6.7189977793883582E-2</v>
      </c>
      <c r="E27">
        <v>0.17884350701101789</v>
      </c>
      <c r="F27">
        <v>-7.6999999999999985E-2</v>
      </c>
      <c r="G27">
        <v>0.61422099999999991</v>
      </c>
      <c r="H27">
        <v>0.27847648128037222</v>
      </c>
      <c r="I27">
        <v>-1.1612950097536401</v>
      </c>
      <c r="J27">
        <v>0.78372252742919157</v>
      </c>
      <c r="K27">
        <v>0.38200000000000001</v>
      </c>
      <c r="L27">
        <v>0.37273600000000012</v>
      </c>
      <c r="M27">
        <v>-0.87884699293840896</v>
      </c>
      <c r="N27">
        <v>-4.1039744749001177E-2</v>
      </c>
      <c r="O27">
        <v>0.61052108890684531</v>
      </c>
      <c r="P27">
        <v>-3.2</v>
      </c>
      <c r="Q27">
        <v>245.76</v>
      </c>
      <c r="R27">
        <v>0.40824829046386302</v>
      </c>
      <c r="S27">
        <v>-1.833333333333333</v>
      </c>
      <c r="T27">
        <v>15.676734353812339</v>
      </c>
      <c r="U27">
        <v>0.56799999999999995</v>
      </c>
      <c r="V27">
        <v>209.551616</v>
      </c>
      <c r="W27">
        <v>-0.1065418710032669</v>
      </c>
      <c r="X27">
        <v>-1.7930886272609541</v>
      </c>
      <c r="Y27">
        <v>14.47589776145162</v>
      </c>
      <c r="Z27">
        <v>6.3930000000000007</v>
      </c>
      <c r="AA27">
        <v>159.35510099999999</v>
      </c>
      <c r="AB27">
        <v>-0.93096526351048892</v>
      </c>
      <c r="AC27">
        <v>-0.81840275800796736</v>
      </c>
      <c r="AD27">
        <v>12.62359303051235</v>
      </c>
      <c r="AE27">
        <v>35.107999999999997</v>
      </c>
      <c r="AF27">
        <v>3.3599999999998291E-4</v>
      </c>
      <c r="AG27">
        <v>0.1987341500357995</v>
      </c>
      <c r="AH27">
        <v>-1.089285714285579</v>
      </c>
      <c r="AI27">
        <v>1.833030277982289E-2</v>
      </c>
      <c r="AJ27">
        <v>26</v>
      </c>
    </row>
    <row r="28" spans="1:36" x14ac:dyDescent="0.25">
      <c r="A28">
        <v>0.28100000000000003</v>
      </c>
      <c r="B28">
        <v>0.176569</v>
      </c>
      <c r="C28">
        <v>0.32334732973590269</v>
      </c>
      <c r="D28">
        <v>-1.0988382037349771</v>
      </c>
      <c r="E28">
        <v>0.42020114231163153</v>
      </c>
      <c r="F28">
        <v>0.27100000000000002</v>
      </c>
      <c r="G28">
        <v>0.41056900000000007</v>
      </c>
      <c r="H28">
        <v>0.67170933417732015</v>
      </c>
      <c r="I28">
        <v>-0.39560435280077089</v>
      </c>
      <c r="J28">
        <v>0.6407565840473276</v>
      </c>
      <c r="K28">
        <v>0.14299999999999999</v>
      </c>
      <c r="L28">
        <v>0.49212099999999992</v>
      </c>
      <c r="M28">
        <v>-0.54210442222528743</v>
      </c>
      <c r="N28">
        <v>-0.86952935658300401</v>
      </c>
      <c r="O28">
        <v>0.70151336409223153</v>
      </c>
      <c r="P28">
        <v>-1.9279999999999999</v>
      </c>
      <c r="Q28">
        <v>222.90081599999999</v>
      </c>
      <c r="R28">
        <v>0.3076389260380949</v>
      </c>
      <c r="S28">
        <v>-1.814111902898667</v>
      </c>
      <c r="T28">
        <v>14.929863227772721</v>
      </c>
      <c r="U28">
        <v>-9.6</v>
      </c>
      <c r="V28">
        <v>163.84000000000009</v>
      </c>
      <c r="W28">
        <v>1.5</v>
      </c>
      <c r="X28">
        <v>0.2499999999999987</v>
      </c>
      <c r="Y28">
        <v>12.8</v>
      </c>
      <c r="Z28">
        <v>-3.8420000000000001</v>
      </c>
      <c r="AA28">
        <v>224.45953600000001</v>
      </c>
      <c r="AB28">
        <v>0.44795179361167459</v>
      </c>
      <c r="AC28">
        <v>-1.7547292476041281</v>
      </c>
      <c r="AD28">
        <v>14.981973701752381</v>
      </c>
      <c r="AE28">
        <v>35.091000000000001</v>
      </c>
      <c r="AF28">
        <v>2.6899999999998252E-4</v>
      </c>
      <c r="AG28">
        <v>-0.43246398948013509</v>
      </c>
      <c r="AH28">
        <v>-0.88536642666634391</v>
      </c>
      <c r="AI28">
        <v>1.6401219466856191E-2</v>
      </c>
      <c r="AJ28">
        <v>27</v>
      </c>
    </row>
    <row r="29" spans="1:36" x14ac:dyDescent="0.25">
      <c r="A29">
        <v>2.8000000000000049E-2</v>
      </c>
      <c r="B29">
        <v>0.54589599999999994</v>
      </c>
      <c r="C29">
        <v>-0.31900907369764531</v>
      </c>
      <c r="D29">
        <v>-1.5033775342996809</v>
      </c>
      <c r="E29">
        <v>0.73884775156996985</v>
      </c>
      <c r="F29">
        <v>-0.05</v>
      </c>
      <c r="G29">
        <v>2.606E-2</v>
      </c>
      <c r="H29">
        <v>-0.47921335277586258</v>
      </c>
      <c r="I29">
        <v>-0.27016702114313151</v>
      </c>
      <c r="J29">
        <v>0.1614310998537766</v>
      </c>
      <c r="K29">
        <v>0.28999999999999992</v>
      </c>
      <c r="L29">
        <v>0.23408000000000001</v>
      </c>
      <c r="M29">
        <v>0.2297121912465693</v>
      </c>
      <c r="N29">
        <v>-1.453515710959185</v>
      </c>
      <c r="O29">
        <v>0.48381814765467412</v>
      </c>
      <c r="P29">
        <v>-3.390000000000001</v>
      </c>
      <c r="Q29">
        <v>204.52938</v>
      </c>
      <c r="R29">
        <v>0.433559423081398</v>
      </c>
      <c r="S29">
        <v>-1.6598876813013479</v>
      </c>
      <c r="T29">
        <v>14.301376856792499</v>
      </c>
      <c r="U29">
        <v>-3.0619999999999998</v>
      </c>
      <c r="V29">
        <v>242.39859600000011</v>
      </c>
      <c r="W29">
        <v>0.4062829466863041</v>
      </c>
      <c r="X29">
        <v>-1.832366680560181</v>
      </c>
      <c r="Y29">
        <v>15.5691552757367</v>
      </c>
      <c r="Z29">
        <v>-7.9480000000000004</v>
      </c>
      <c r="AA29">
        <v>110.69729599999999</v>
      </c>
      <c r="AB29">
        <v>1.339618594051823</v>
      </c>
      <c r="AC29">
        <v>0.34419730068182508</v>
      </c>
      <c r="AD29">
        <v>10.521278249338341</v>
      </c>
      <c r="AE29">
        <v>35.097999999999999</v>
      </c>
      <c r="AF29">
        <v>3.1600000000001072E-4</v>
      </c>
      <c r="AG29">
        <v>1.051031482130993</v>
      </c>
      <c r="AH29">
        <v>0.48133311969262982</v>
      </c>
      <c r="AI29">
        <v>1.7776388834631479E-2</v>
      </c>
      <c r="AJ29">
        <v>28</v>
      </c>
    </row>
    <row r="30" spans="1:36" x14ac:dyDescent="0.25">
      <c r="A30">
        <v>0.115</v>
      </c>
      <c r="B30">
        <v>6.3985E-2</v>
      </c>
      <c r="C30">
        <v>0.33363875997442161</v>
      </c>
      <c r="D30">
        <v>-0.57778106925103057</v>
      </c>
      <c r="E30">
        <v>0.25295256472311167</v>
      </c>
      <c r="F30">
        <v>3.6999999999999977E-2</v>
      </c>
      <c r="G30">
        <v>0.62920100000000012</v>
      </c>
      <c r="H30">
        <v>0.27982819040614132</v>
      </c>
      <c r="I30">
        <v>-1.467471016483169</v>
      </c>
      <c r="J30">
        <v>0.79322191094295935</v>
      </c>
      <c r="K30">
        <v>0.151</v>
      </c>
      <c r="L30">
        <v>0.61522899999999991</v>
      </c>
      <c r="M30">
        <v>-0.13592755778625629</v>
      </c>
      <c r="N30">
        <v>-0.83824156807533612</v>
      </c>
      <c r="O30">
        <v>0.78436534854619877</v>
      </c>
      <c r="P30">
        <v>6.4</v>
      </c>
      <c r="Q30">
        <v>215.04</v>
      </c>
      <c r="R30">
        <v>-0.87287156094396934</v>
      </c>
      <c r="S30">
        <v>-1.2380952380952379</v>
      </c>
      <c r="T30">
        <v>14.66424222385869</v>
      </c>
      <c r="U30">
        <v>1.5389999999999999</v>
      </c>
      <c r="V30">
        <v>228.06868900000001</v>
      </c>
      <c r="W30">
        <v>-0.18786536387985889</v>
      </c>
      <c r="X30">
        <v>-1.8518961221012851</v>
      </c>
      <c r="Y30">
        <v>15.101943219334389</v>
      </c>
      <c r="Z30">
        <v>4.6150000000000002</v>
      </c>
      <c r="AA30">
        <v>209.44402500000001</v>
      </c>
      <c r="AB30">
        <v>-0.58390355817386808</v>
      </c>
      <c r="AC30">
        <v>-1.531071993250346</v>
      </c>
      <c r="AD30">
        <v>14.47218107266489</v>
      </c>
      <c r="AE30">
        <v>35.088000000000008</v>
      </c>
      <c r="AF30">
        <v>1.5600000000000051E-4</v>
      </c>
      <c r="AG30">
        <v>-0.54197221288045239</v>
      </c>
      <c r="AH30">
        <v>0.6074950690340617</v>
      </c>
      <c r="AI30">
        <v>1.2489995996796821E-2</v>
      </c>
      <c r="AJ30">
        <v>29</v>
      </c>
    </row>
    <row r="31" spans="1:36" x14ac:dyDescent="0.25">
      <c r="A31">
        <v>-1.2E-2</v>
      </c>
      <c r="B31">
        <v>5.2716000000000013E-2</v>
      </c>
      <c r="C31">
        <v>1.215946835364716</v>
      </c>
      <c r="D31">
        <v>0.68627825997830216</v>
      </c>
      <c r="E31">
        <v>0.22959965156767989</v>
      </c>
      <c r="F31">
        <v>-9.7000000000000003E-2</v>
      </c>
      <c r="G31">
        <v>0.63962100000000011</v>
      </c>
      <c r="H31">
        <v>4.5234870650643723E-2</v>
      </c>
      <c r="I31">
        <v>-1.4702492966227989</v>
      </c>
      <c r="J31">
        <v>0.79976308992100908</v>
      </c>
      <c r="K31">
        <v>0.16500000000000001</v>
      </c>
      <c r="L31">
        <v>0.64608500000000002</v>
      </c>
      <c r="M31">
        <v>-0.26677863163424631</v>
      </c>
      <c r="N31">
        <v>-1.2051592911591431</v>
      </c>
      <c r="O31">
        <v>0.8037941278710613</v>
      </c>
      <c r="P31">
        <v>-3.2</v>
      </c>
      <c r="Q31">
        <v>245.76</v>
      </c>
      <c r="R31">
        <v>0.40824829046386268</v>
      </c>
      <c r="S31">
        <v>-1.833333333333333</v>
      </c>
      <c r="T31">
        <v>15.676734353812339</v>
      </c>
      <c r="U31">
        <v>-1.145</v>
      </c>
      <c r="V31">
        <v>231.15922499999999</v>
      </c>
      <c r="W31">
        <v>0.1124910222408292</v>
      </c>
      <c r="X31">
        <v>-1.895548262522309</v>
      </c>
      <c r="Y31">
        <v>15.20392136917315</v>
      </c>
      <c r="Z31">
        <v>4.5030000000000001</v>
      </c>
      <c r="AA31">
        <v>193.607721</v>
      </c>
      <c r="AB31">
        <v>-0.61607899627216689</v>
      </c>
      <c r="AC31">
        <v>-1.4467716164622511</v>
      </c>
      <c r="AD31">
        <v>13.914299155904329</v>
      </c>
      <c r="AE31">
        <v>35.084000000000003</v>
      </c>
      <c r="AF31">
        <v>3.2400000000001319E-4</v>
      </c>
      <c r="AG31">
        <v>-9.465020576208516E-2</v>
      </c>
      <c r="AH31">
        <v>0.19570187471389339</v>
      </c>
      <c r="AI31">
        <v>1.800000000000037E-2</v>
      </c>
      <c r="AJ31">
        <v>30</v>
      </c>
    </row>
    <row r="32" spans="1:36" x14ac:dyDescent="0.25">
      <c r="A32">
        <v>0.311</v>
      </c>
      <c r="B32">
        <v>0.172509</v>
      </c>
      <c r="C32">
        <v>0.58548266205130439</v>
      </c>
      <c r="D32">
        <v>-1.2681322254222669</v>
      </c>
      <c r="E32">
        <v>0.41534202773136258</v>
      </c>
      <c r="F32">
        <v>-0.155</v>
      </c>
      <c r="G32">
        <v>0.236925</v>
      </c>
      <c r="H32">
        <v>-0.117387576259076</v>
      </c>
      <c r="I32">
        <v>-0.34380062718613308</v>
      </c>
      <c r="J32">
        <v>0.4867494221876385</v>
      </c>
      <c r="K32">
        <v>0.16600000000000001</v>
      </c>
      <c r="L32">
        <v>0.627884</v>
      </c>
      <c r="M32">
        <v>-0.29131947325957219</v>
      </c>
      <c r="N32">
        <v>-1.2958644021024619</v>
      </c>
      <c r="O32">
        <v>0.79239131746883751</v>
      </c>
      <c r="P32">
        <v>3.2</v>
      </c>
      <c r="Q32">
        <v>245.76</v>
      </c>
      <c r="R32">
        <v>-0.40824829046386268</v>
      </c>
      <c r="S32">
        <v>-1.833333333333333</v>
      </c>
      <c r="T32">
        <v>15.676734353812339</v>
      </c>
      <c r="U32">
        <v>-3.2</v>
      </c>
      <c r="V32">
        <v>245.76</v>
      </c>
      <c r="W32">
        <v>0.40824829046386302</v>
      </c>
      <c r="X32">
        <v>-1.833333333333333</v>
      </c>
      <c r="Y32">
        <v>15.676734353812339</v>
      </c>
      <c r="Z32">
        <v>2.2999999999999998</v>
      </c>
      <c r="AA32">
        <v>230.01</v>
      </c>
      <c r="AB32">
        <v>-0.33119839926578792</v>
      </c>
      <c r="AC32">
        <v>-1.8181918097515299</v>
      </c>
      <c r="AD32">
        <v>15.16608057475629</v>
      </c>
      <c r="AE32">
        <v>35.078999999999994</v>
      </c>
      <c r="AF32">
        <v>2.8900000000003277E-4</v>
      </c>
      <c r="AG32">
        <v>-0.33217993079453989</v>
      </c>
      <c r="AH32">
        <v>-1.314950730954408</v>
      </c>
      <c r="AI32">
        <v>1.7000000000000969E-2</v>
      </c>
      <c r="AJ32">
        <v>31</v>
      </c>
    </row>
    <row r="33" spans="1:36" x14ac:dyDescent="0.25">
      <c r="A33">
        <v>7.2999999999999995E-2</v>
      </c>
      <c r="B33">
        <v>6.7800999999999986E-2</v>
      </c>
      <c r="C33">
        <v>-9.8101961402370333E-2</v>
      </c>
      <c r="D33">
        <v>-1.2220852128903861</v>
      </c>
      <c r="E33">
        <v>0.26038625155718192</v>
      </c>
      <c r="F33">
        <v>5.7999999999999982E-2</v>
      </c>
      <c r="G33">
        <v>0.53705599999999998</v>
      </c>
      <c r="H33">
        <v>2.3985018546814861E-2</v>
      </c>
      <c r="I33">
        <v>-1.3311760514791531</v>
      </c>
      <c r="J33">
        <v>0.73284104688533924</v>
      </c>
      <c r="K33">
        <v>0.29899999999999999</v>
      </c>
      <c r="L33">
        <v>0.49072900000000003</v>
      </c>
      <c r="M33">
        <v>-0.71283460599632575</v>
      </c>
      <c r="N33">
        <v>-0.49315769405246618</v>
      </c>
      <c r="O33">
        <v>0.70052052075581628</v>
      </c>
      <c r="P33">
        <v>7.9999999999998302E-3</v>
      </c>
      <c r="Q33">
        <v>255.744576</v>
      </c>
      <c r="R33">
        <v>-5.9999774759334886E-6</v>
      </c>
      <c r="S33">
        <v>-1.999992016039956</v>
      </c>
      <c r="T33">
        <v>15.992016007995989</v>
      </c>
      <c r="U33">
        <v>-1.4059999999999999</v>
      </c>
      <c r="V33">
        <v>218.62606400000001</v>
      </c>
      <c r="W33">
        <v>0.22601961432007461</v>
      </c>
      <c r="X33">
        <v>-1.8208650121669061</v>
      </c>
      <c r="Y33">
        <v>14.78600906262403</v>
      </c>
      <c r="Z33">
        <v>3.2189999999999999</v>
      </c>
      <c r="AA33">
        <v>245.033649</v>
      </c>
      <c r="AB33">
        <v>-0.40828205525464251</v>
      </c>
      <c r="AC33">
        <v>-1.833259998741396</v>
      </c>
      <c r="AD33">
        <v>15.653550683471151</v>
      </c>
      <c r="AE33">
        <v>35.052</v>
      </c>
      <c r="AF33">
        <v>5.6000000000014663E-5</v>
      </c>
      <c r="AG33">
        <v>1.088135056357485</v>
      </c>
      <c r="AH33">
        <v>1.142857142855773</v>
      </c>
      <c r="AI33">
        <v>7.4833147735488626E-3</v>
      </c>
      <c r="AJ33">
        <v>32</v>
      </c>
    </row>
    <row r="34" spans="1:36" x14ac:dyDescent="0.25">
      <c r="A34">
        <v>0.114</v>
      </c>
      <c r="B34">
        <v>0.27280399999999988</v>
      </c>
      <c r="C34">
        <v>-0.38878636323072141</v>
      </c>
      <c r="D34">
        <v>-1.360765719720991</v>
      </c>
      <c r="E34">
        <v>0.52230642347189249</v>
      </c>
      <c r="F34">
        <v>0.106</v>
      </c>
      <c r="G34">
        <v>7.0204000000000003E-2</v>
      </c>
      <c r="H34">
        <v>0.81812184616998562</v>
      </c>
      <c r="I34">
        <v>1.2763780873621351</v>
      </c>
      <c r="J34">
        <v>0.26496037439587078</v>
      </c>
      <c r="K34">
        <v>0.47399999999999992</v>
      </c>
      <c r="L34">
        <v>0.41182399999999991</v>
      </c>
      <c r="M34">
        <v>-0.63830224211128039</v>
      </c>
      <c r="N34">
        <v>-0.7238726124933792</v>
      </c>
      <c r="O34">
        <v>0.64173514786086006</v>
      </c>
      <c r="P34">
        <v>1.4239999999999999</v>
      </c>
      <c r="Q34">
        <v>218.873424</v>
      </c>
      <c r="R34">
        <v>-0.2280263254544195</v>
      </c>
      <c r="S34">
        <v>-1.821165218206698</v>
      </c>
      <c r="T34">
        <v>14.79437136210931</v>
      </c>
      <c r="U34">
        <v>6.4</v>
      </c>
      <c r="V34">
        <v>215.04</v>
      </c>
      <c r="W34">
        <v>-0.87287156094396923</v>
      </c>
      <c r="X34">
        <v>-1.238095238095239</v>
      </c>
      <c r="Y34">
        <v>14.66424222385869</v>
      </c>
      <c r="Z34">
        <v>0.93599999999999994</v>
      </c>
      <c r="AA34">
        <v>233.93286400000011</v>
      </c>
      <c r="AB34">
        <v>-7.7524098566067762E-2</v>
      </c>
      <c r="AC34">
        <v>-1.9221509309447991</v>
      </c>
      <c r="AD34">
        <v>15.29486397455041</v>
      </c>
      <c r="AE34">
        <v>35.058000000000007</v>
      </c>
      <c r="AF34">
        <v>2.9600000000003847E-4</v>
      </c>
      <c r="AG34">
        <v>0.54667808490213132</v>
      </c>
      <c r="AH34">
        <v>-1.1150474799131971</v>
      </c>
      <c r="AI34">
        <v>1.7204650534086371E-2</v>
      </c>
      <c r="AJ34">
        <v>33</v>
      </c>
    </row>
    <row r="35" spans="1:36" x14ac:dyDescent="0.25">
      <c r="A35">
        <v>0.18</v>
      </c>
      <c r="B35">
        <v>0.55593999999999988</v>
      </c>
      <c r="C35">
        <v>9.0647765937770408E-2</v>
      </c>
      <c r="D35">
        <v>-1.602794451230934</v>
      </c>
      <c r="E35">
        <v>0.74561384107324613</v>
      </c>
      <c r="F35">
        <v>0.29199999999999998</v>
      </c>
      <c r="G35">
        <v>6.8035999999999999E-2</v>
      </c>
      <c r="H35">
        <v>0.41349296808436697</v>
      </c>
      <c r="I35">
        <v>-1.24433967912344</v>
      </c>
      <c r="J35">
        <v>0.26083711392361331</v>
      </c>
      <c r="K35">
        <v>0.43500000000000011</v>
      </c>
      <c r="L35">
        <v>0.159085</v>
      </c>
      <c r="M35">
        <v>-0.12000135098202221</v>
      </c>
      <c r="N35">
        <v>-1.329440199209285</v>
      </c>
      <c r="O35">
        <v>0.3988546101024783</v>
      </c>
      <c r="P35">
        <v>-1.8009999999999999</v>
      </c>
      <c r="Q35">
        <v>227.13104899999999</v>
      </c>
      <c r="R35">
        <v>0.23768445134585059</v>
      </c>
      <c r="S35">
        <v>-1.8326926820495539</v>
      </c>
      <c r="T35">
        <v>15.070867559633051</v>
      </c>
      <c r="U35">
        <v>0</v>
      </c>
      <c r="V35">
        <v>256</v>
      </c>
      <c r="W35">
        <v>0</v>
      </c>
      <c r="X35">
        <v>-2</v>
      </c>
      <c r="Y35">
        <v>16</v>
      </c>
      <c r="Z35">
        <v>0.4469999999999999</v>
      </c>
      <c r="AA35">
        <v>209.102081</v>
      </c>
      <c r="AB35">
        <v>-8.4259830284058326E-2</v>
      </c>
      <c r="AC35">
        <v>-1.7923033696335531</v>
      </c>
      <c r="AD35">
        <v>14.460362409013131</v>
      </c>
      <c r="AE35">
        <v>35.048000000000002</v>
      </c>
      <c r="AF35">
        <v>1.5599999999998631E-4</v>
      </c>
      <c r="AG35">
        <v>-0.54197221287884167</v>
      </c>
      <c r="AH35">
        <v>0.60749506903348083</v>
      </c>
      <c r="AI35">
        <v>1.248999599679625E-2</v>
      </c>
      <c r="AJ35">
        <v>34</v>
      </c>
    </row>
    <row r="36" spans="1:36" x14ac:dyDescent="0.25">
      <c r="A36">
        <v>0.24199999999999999</v>
      </c>
      <c r="B36">
        <v>0.14191599999999999</v>
      </c>
      <c r="C36">
        <v>0.82146028627014289</v>
      </c>
      <c r="D36">
        <v>-0.79476523743506844</v>
      </c>
      <c r="E36">
        <v>0.37671740071305437</v>
      </c>
      <c r="F36">
        <v>8.2000000000000003E-2</v>
      </c>
      <c r="G36">
        <v>0.38877600000000001</v>
      </c>
      <c r="H36">
        <v>-0.19611490024559761</v>
      </c>
      <c r="I36">
        <v>-1.342941669716851</v>
      </c>
      <c r="J36">
        <v>0.62351904541882275</v>
      </c>
      <c r="K36">
        <v>0.224</v>
      </c>
      <c r="L36">
        <v>0.31766400000000011</v>
      </c>
      <c r="M36">
        <v>-0.33845265054387302</v>
      </c>
      <c r="N36">
        <v>-1.1491786174614129</v>
      </c>
      <c r="O36">
        <v>0.56361689115923419</v>
      </c>
      <c r="P36">
        <v>3.7050000000000001</v>
      </c>
      <c r="Q36">
        <v>228.66322500000001</v>
      </c>
      <c r="R36">
        <v>-0.43234488464160259</v>
      </c>
      <c r="S36">
        <v>-1.784522794245557</v>
      </c>
      <c r="T36">
        <v>15.121614497136211</v>
      </c>
      <c r="U36">
        <v>3.2</v>
      </c>
      <c r="V36">
        <v>245.76</v>
      </c>
      <c r="W36">
        <v>-0.40824829046386302</v>
      </c>
      <c r="X36">
        <v>-1.833333333333333</v>
      </c>
      <c r="Y36">
        <v>15.676734353812339</v>
      </c>
      <c r="Z36">
        <v>-10.523</v>
      </c>
      <c r="AA36">
        <v>101.48624100000001</v>
      </c>
      <c r="AB36">
        <v>1.8076103432991679</v>
      </c>
      <c r="AC36">
        <v>1.9587317638005859</v>
      </c>
      <c r="AD36">
        <v>10.074037968957629</v>
      </c>
      <c r="AE36">
        <v>35.046000000000006</v>
      </c>
      <c r="AF36">
        <v>2.4399999999999669E-4</v>
      </c>
      <c r="AG36">
        <v>-0.1070472274858051</v>
      </c>
      <c r="AH36">
        <v>-1.2566514377855951</v>
      </c>
      <c r="AI36">
        <v>1.56204993518132E-2</v>
      </c>
      <c r="AJ36">
        <v>35</v>
      </c>
    </row>
    <row r="37" spans="1:36" x14ac:dyDescent="0.25">
      <c r="A37">
        <v>7.4999999999999997E-2</v>
      </c>
      <c r="B37">
        <v>2.0885000000000001E-2</v>
      </c>
      <c r="C37">
        <v>-0.36289532068072777</v>
      </c>
      <c r="D37">
        <v>-0.56423547696039922</v>
      </c>
      <c r="E37">
        <v>0.14451643505151929</v>
      </c>
      <c r="F37">
        <v>0.108</v>
      </c>
      <c r="G37">
        <v>0.60055600000000009</v>
      </c>
      <c r="H37">
        <v>-3.7084876555150248E-2</v>
      </c>
      <c r="I37">
        <v>-1.0756344682817369</v>
      </c>
      <c r="J37">
        <v>0.77495548259238745</v>
      </c>
      <c r="K37">
        <v>-8.3000000000000004E-2</v>
      </c>
      <c r="L37">
        <v>0.48070099999999999</v>
      </c>
      <c r="M37">
        <v>0.58122050657440338</v>
      </c>
      <c r="N37">
        <v>-0.46813418352538561</v>
      </c>
      <c r="O37">
        <v>0.69332604162832367</v>
      </c>
      <c r="P37">
        <v>-3.2</v>
      </c>
      <c r="Q37">
        <v>245.76</v>
      </c>
      <c r="R37">
        <v>0.40824829046386268</v>
      </c>
      <c r="S37">
        <v>-1.833333333333333</v>
      </c>
      <c r="T37">
        <v>15.676734353812339</v>
      </c>
      <c r="U37">
        <v>1.9900000000000011</v>
      </c>
      <c r="V37">
        <v>221.09594000000001</v>
      </c>
      <c r="W37">
        <v>-0.34019181011071142</v>
      </c>
      <c r="X37">
        <v>-1.808646478228954</v>
      </c>
      <c r="Y37">
        <v>14.86929520858336</v>
      </c>
      <c r="Z37">
        <v>-4.3630000000000004</v>
      </c>
      <c r="AA37">
        <v>198.743201</v>
      </c>
      <c r="AB37">
        <v>0.61297432860803125</v>
      </c>
      <c r="AC37">
        <v>-1.4550742276654209</v>
      </c>
      <c r="AD37">
        <v>14.097631042129031</v>
      </c>
      <c r="AE37">
        <v>35.037999999999997</v>
      </c>
      <c r="AF37">
        <v>9.5999999999961811E-5</v>
      </c>
      <c r="AG37">
        <v>-0.86752761723701421</v>
      </c>
      <c r="AH37">
        <v>-0.27083333333182308</v>
      </c>
      <c r="AI37">
        <v>9.7979589711307633E-3</v>
      </c>
      <c r="AJ37">
        <v>36</v>
      </c>
    </row>
    <row r="38" spans="1:36" x14ac:dyDescent="0.25">
      <c r="A38">
        <v>0.16800000000000001</v>
      </c>
      <c r="B38">
        <v>0.15629599999999999</v>
      </c>
      <c r="C38">
        <v>1.7016072573693559</v>
      </c>
      <c r="D38">
        <v>2.2066444828794411</v>
      </c>
      <c r="E38">
        <v>0.39534288914814192</v>
      </c>
      <c r="F38">
        <v>-0.10299999999999999</v>
      </c>
      <c r="G38">
        <v>0.20044100000000001</v>
      </c>
      <c r="H38">
        <v>-0.30521168408120902</v>
      </c>
      <c r="I38">
        <v>-0.55552657646369186</v>
      </c>
      <c r="J38">
        <v>0.4477063769927786</v>
      </c>
      <c r="K38">
        <v>0.214</v>
      </c>
      <c r="L38">
        <v>0.38194400000000001</v>
      </c>
      <c r="M38">
        <v>-0.48097674092262688</v>
      </c>
      <c r="N38">
        <v>-1.169905619289435</v>
      </c>
      <c r="O38">
        <v>0.61801618101794065</v>
      </c>
      <c r="P38">
        <v>3.2</v>
      </c>
      <c r="Q38">
        <v>245.76</v>
      </c>
      <c r="R38">
        <v>-0.40824829046386268</v>
      </c>
      <c r="S38">
        <v>-1.833333333333333</v>
      </c>
      <c r="T38">
        <v>15.676734353812339</v>
      </c>
      <c r="U38">
        <v>9.3000000000000679E-2</v>
      </c>
      <c r="V38">
        <v>216.92472100000001</v>
      </c>
      <c r="W38">
        <v>-1.3658122323247771E-2</v>
      </c>
      <c r="X38">
        <v>-1.869858301833164</v>
      </c>
      <c r="Y38">
        <v>14.7283645052667</v>
      </c>
      <c r="Z38">
        <v>-0.1649999999999999</v>
      </c>
      <c r="AA38">
        <v>211.72168500000001</v>
      </c>
      <c r="AB38">
        <v>-2.272880351245422E-2</v>
      </c>
      <c r="AC38">
        <v>-1.8937748501673819</v>
      </c>
      <c r="AD38">
        <v>14.55065926341484</v>
      </c>
      <c r="AE38">
        <v>35.012</v>
      </c>
      <c r="AF38">
        <v>2.7599999999998112E-4</v>
      </c>
      <c r="AG38">
        <v>0.46584090976668752</v>
      </c>
      <c r="AH38">
        <v>-0.73850031506001335</v>
      </c>
      <c r="AI38">
        <v>1.661324772583558E-2</v>
      </c>
      <c r="AJ38">
        <v>37</v>
      </c>
    </row>
    <row r="39" spans="1:36" x14ac:dyDescent="0.25">
      <c r="A39">
        <v>0.19400000000000001</v>
      </c>
      <c r="B39">
        <v>0.5689240000000001</v>
      </c>
      <c r="C39">
        <v>-0.49786880159329933</v>
      </c>
      <c r="D39">
        <v>-1.3038781154470389</v>
      </c>
      <c r="E39">
        <v>0.75427050850474064</v>
      </c>
      <c r="F39">
        <v>0.113</v>
      </c>
      <c r="G39">
        <v>4.0481000000000003E-2</v>
      </c>
      <c r="H39">
        <v>0.30824141437370928</v>
      </c>
      <c r="I39">
        <v>-0.58625191041193947</v>
      </c>
      <c r="J39">
        <v>0.20119890655766501</v>
      </c>
      <c r="K39">
        <v>0.45400000000000001</v>
      </c>
      <c r="L39">
        <v>0.25296400000000008</v>
      </c>
      <c r="M39">
        <v>0.79637747116477042</v>
      </c>
      <c r="N39">
        <v>-0.3774320140670282</v>
      </c>
      <c r="O39">
        <v>0.50295526640050214</v>
      </c>
      <c r="P39">
        <v>1.39</v>
      </c>
      <c r="Q39">
        <v>226.27322000000001</v>
      </c>
      <c r="R39">
        <v>-0.17408322531436229</v>
      </c>
      <c r="S39">
        <v>-1.8575862549445861</v>
      </c>
      <c r="T39">
        <v>15.04238079560546</v>
      </c>
      <c r="U39">
        <v>3.2</v>
      </c>
      <c r="V39">
        <v>245.76</v>
      </c>
      <c r="W39">
        <v>-0.40824829046386268</v>
      </c>
      <c r="X39">
        <v>-1.833333333333333</v>
      </c>
      <c r="Y39">
        <v>15.676734353812339</v>
      </c>
      <c r="Z39">
        <v>9.8000000000000392E-2</v>
      </c>
      <c r="AA39">
        <v>189.51299599999999</v>
      </c>
      <c r="AB39">
        <v>-0.1717120866145021</v>
      </c>
      <c r="AC39">
        <v>-1.751783079354972</v>
      </c>
      <c r="AD39">
        <v>13.76637192581982</v>
      </c>
      <c r="AE39">
        <v>35.021000000000001</v>
      </c>
      <c r="AF39">
        <v>4.4899999999994071E-4</v>
      </c>
      <c r="AG39">
        <v>0.24721100825954859</v>
      </c>
      <c r="AH39">
        <v>-1.2892098749511269</v>
      </c>
      <c r="AI39">
        <v>2.1189620100415689E-2</v>
      </c>
      <c r="AJ39">
        <v>38</v>
      </c>
    </row>
    <row r="40" spans="1:36" x14ac:dyDescent="0.25">
      <c r="A40">
        <v>-1.0000000000000011E-2</v>
      </c>
      <c r="B40">
        <v>7.1600000000000011E-2</v>
      </c>
      <c r="C40">
        <v>-0.3324937868609204</v>
      </c>
      <c r="D40">
        <v>-0.52894962704035509</v>
      </c>
      <c r="E40">
        <v>0.26758176320519311</v>
      </c>
      <c r="F40">
        <v>-2.1000000000000012E-2</v>
      </c>
      <c r="G40">
        <v>0.37864900000000001</v>
      </c>
      <c r="H40">
        <v>-0.82372644303732911</v>
      </c>
      <c r="I40">
        <v>-1.0724257393741541</v>
      </c>
      <c r="J40">
        <v>0.61534461889253567</v>
      </c>
      <c r="K40">
        <v>5.2999999999999992E-2</v>
      </c>
      <c r="L40">
        <v>0.66836100000000009</v>
      </c>
      <c r="M40">
        <v>-0.22409534360746211</v>
      </c>
      <c r="N40">
        <v>-1.315181323592213</v>
      </c>
      <c r="O40">
        <v>0.81753348555273264</v>
      </c>
      <c r="P40">
        <v>0</v>
      </c>
      <c r="Q40">
        <v>256</v>
      </c>
      <c r="R40">
        <v>0</v>
      </c>
      <c r="S40">
        <v>-2</v>
      </c>
      <c r="T40">
        <v>16</v>
      </c>
      <c r="U40">
        <v>-5.0379999999999994</v>
      </c>
      <c r="V40">
        <v>205.58499599999999</v>
      </c>
      <c r="W40">
        <v>0.68016334066728967</v>
      </c>
      <c r="X40">
        <v>-1.4044415738973881</v>
      </c>
      <c r="Y40">
        <v>14.33823545628959</v>
      </c>
      <c r="Z40">
        <v>5.9349999999999996</v>
      </c>
      <c r="AA40">
        <v>172.749945</v>
      </c>
      <c r="AB40">
        <v>-0.7326846857993935</v>
      </c>
      <c r="AC40">
        <v>-1.1815488835298089</v>
      </c>
      <c r="AD40">
        <v>13.14343733579614</v>
      </c>
      <c r="AE40">
        <v>35.009</v>
      </c>
      <c r="AF40">
        <v>1.290000000000368E-4</v>
      </c>
      <c r="AG40">
        <v>-1.4414824140770821</v>
      </c>
      <c r="AH40">
        <v>1.55363259419477</v>
      </c>
      <c r="AI40">
        <v>1.1357816691602169E-2</v>
      </c>
      <c r="AJ40">
        <v>39</v>
      </c>
    </row>
    <row r="41" spans="1:36" x14ac:dyDescent="0.25">
      <c r="A41">
        <v>0.11799999999999999</v>
      </c>
      <c r="B41">
        <v>0.117816</v>
      </c>
      <c r="C41">
        <v>0.184658393604483</v>
      </c>
      <c r="D41">
        <v>-0.85071068623802093</v>
      </c>
      <c r="E41">
        <v>0.34324335390506833</v>
      </c>
      <c r="F41">
        <v>9.1000000000000011E-2</v>
      </c>
      <c r="G41">
        <v>0.55708900000000006</v>
      </c>
      <c r="H41">
        <v>-0.50634393813552558</v>
      </c>
      <c r="I41">
        <v>-0.94325865879169202</v>
      </c>
      <c r="J41">
        <v>0.74638394945229103</v>
      </c>
      <c r="K41">
        <v>0.17499999999999999</v>
      </c>
      <c r="L41">
        <v>0.40246500000000002</v>
      </c>
      <c r="M41">
        <v>-0.2418665049877475</v>
      </c>
      <c r="N41">
        <v>-1.045552966160374</v>
      </c>
      <c r="O41">
        <v>0.63440129255858235</v>
      </c>
      <c r="P41">
        <v>-3.2</v>
      </c>
      <c r="Q41">
        <v>245.76</v>
      </c>
      <c r="R41">
        <v>0.40824829046386268</v>
      </c>
      <c r="S41">
        <v>-1.833333333333333</v>
      </c>
      <c r="T41">
        <v>15.676734353812339</v>
      </c>
      <c r="U41">
        <v>-4.2249999999999996</v>
      </c>
      <c r="V41">
        <v>195.943625</v>
      </c>
      <c r="W41">
        <v>0.60352650275456232</v>
      </c>
      <c r="X41">
        <v>-1.4399342421330861</v>
      </c>
      <c r="Y41">
        <v>13.997986462345221</v>
      </c>
      <c r="Z41">
        <v>-0.91200000000000048</v>
      </c>
      <c r="AA41">
        <v>228.5907159999999</v>
      </c>
      <c r="AB41">
        <v>3.4128770598072247E-2</v>
      </c>
      <c r="AC41">
        <v>-1.9564219268687639</v>
      </c>
      <c r="AD41">
        <v>15.119216778656231</v>
      </c>
      <c r="AE41">
        <v>35.003999999999998</v>
      </c>
      <c r="AF41">
        <v>8.4000000000012044E-5</v>
      </c>
      <c r="AG41">
        <v>0.68582765502640497</v>
      </c>
      <c r="AH41">
        <v>-0.55782312925274624</v>
      </c>
      <c r="AI41">
        <v>9.1651513899123366E-3</v>
      </c>
      <c r="AJ41">
        <v>40</v>
      </c>
    </row>
    <row r="42" spans="1:36" x14ac:dyDescent="0.25">
      <c r="A42">
        <v>0.17599999999999999</v>
      </c>
      <c r="B42">
        <v>0.59010399999999996</v>
      </c>
      <c r="C42">
        <v>2.793801988250446E-2</v>
      </c>
      <c r="D42">
        <v>-1.206846610820647</v>
      </c>
      <c r="E42">
        <v>0.76818227003752171</v>
      </c>
      <c r="F42">
        <v>4.9000000000000002E-2</v>
      </c>
      <c r="G42">
        <v>3.9369000000000001E-2</v>
      </c>
      <c r="H42">
        <v>0.48741382435512859</v>
      </c>
      <c r="I42">
        <v>-0.61907014843992147</v>
      </c>
      <c r="J42">
        <v>0.19841622917493421</v>
      </c>
      <c r="K42">
        <v>0.56900000000000006</v>
      </c>
      <c r="L42">
        <v>0.38436900000000013</v>
      </c>
      <c r="M42">
        <v>0.1035631300763787</v>
      </c>
      <c r="N42">
        <v>-1.45262038086468</v>
      </c>
      <c r="O42">
        <v>0.61997499949594748</v>
      </c>
      <c r="P42">
        <v>-4.399</v>
      </c>
      <c r="Q42">
        <v>158.51362900000001</v>
      </c>
      <c r="R42">
        <v>0.45016032209145013</v>
      </c>
      <c r="S42">
        <v>-1.3396994837806011</v>
      </c>
      <c r="T42">
        <v>12.5902195771162</v>
      </c>
      <c r="U42">
        <v>-3.2</v>
      </c>
      <c r="V42">
        <v>245.76</v>
      </c>
      <c r="W42">
        <v>0.40824829046386268</v>
      </c>
      <c r="X42">
        <v>-1.833333333333333</v>
      </c>
      <c r="Y42">
        <v>15.676734353812339</v>
      </c>
      <c r="Z42">
        <v>-4.5110000000000001</v>
      </c>
      <c r="AA42">
        <v>147.86484899999999</v>
      </c>
      <c r="AB42">
        <v>0.25520758963979839</v>
      </c>
      <c r="AC42">
        <v>-1.7527655017199419</v>
      </c>
      <c r="AD42">
        <v>12.159969120026579</v>
      </c>
      <c r="AE42">
        <v>35.006999999999998</v>
      </c>
      <c r="AF42">
        <v>1.2100000000000731E-4</v>
      </c>
      <c r="AG42">
        <v>-0.28850488354500181</v>
      </c>
      <c r="AH42">
        <v>-1.239396216105866</v>
      </c>
      <c r="AI42">
        <v>1.1000000000000331E-2</v>
      </c>
      <c r="AJ42">
        <v>41</v>
      </c>
    </row>
    <row r="43" spans="1:36" x14ac:dyDescent="0.25">
      <c r="A43">
        <v>9.6000000000000002E-2</v>
      </c>
      <c r="B43">
        <v>0.113524</v>
      </c>
      <c r="C43">
        <v>-4.776595110189049E-2</v>
      </c>
      <c r="D43">
        <v>-0.54611496494081235</v>
      </c>
      <c r="E43">
        <v>0.3369332278063415</v>
      </c>
      <c r="F43">
        <v>7.1000000000000035E-2</v>
      </c>
      <c r="G43">
        <v>0.39446900000000001</v>
      </c>
      <c r="H43">
        <v>0.55826232440109336</v>
      </c>
      <c r="I43">
        <v>-0.33091380608059667</v>
      </c>
      <c r="J43">
        <v>0.62806767151318976</v>
      </c>
      <c r="K43">
        <v>0.27400000000000002</v>
      </c>
      <c r="L43">
        <v>0.64392400000000005</v>
      </c>
      <c r="M43">
        <v>-9.2812142529948207E-3</v>
      </c>
      <c r="N43">
        <v>-1.2476578926963859</v>
      </c>
      <c r="O43">
        <v>0.80244875225773771</v>
      </c>
      <c r="P43">
        <v>3.4089999999999998</v>
      </c>
      <c r="Q43">
        <v>238.12752900000001</v>
      </c>
      <c r="R43">
        <v>-0.41236433886714358</v>
      </c>
      <c r="S43">
        <v>-1.824621455116648</v>
      </c>
      <c r="T43">
        <v>15.43138130563819</v>
      </c>
      <c r="U43">
        <v>0</v>
      </c>
      <c r="V43">
        <v>256</v>
      </c>
      <c r="W43">
        <v>0</v>
      </c>
      <c r="X43">
        <v>-2</v>
      </c>
      <c r="Y43">
        <v>16</v>
      </c>
      <c r="Z43">
        <v>-4.6319999999999997</v>
      </c>
      <c r="AA43">
        <v>174.12395599999999</v>
      </c>
      <c r="AB43">
        <v>0.63651176893382444</v>
      </c>
      <c r="AC43">
        <v>-1.323512685261778</v>
      </c>
      <c r="AD43">
        <v>13.19560366182616</v>
      </c>
      <c r="AE43">
        <v>34.985999999999997</v>
      </c>
      <c r="AF43">
        <v>2.040000000000467E-4</v>
      </c>
      <c r="AG43">
        <v>1.136697950562912</v>
      </c>
      <c r="AH43">
        <v>0.63206459054039543</v>
      </c>
      <c r="AI43">
        <v>1.428285685708734E-2</v>
      </c>
      <c r="AJ43">
        <v>42</v>
      </c>
    </row>
    <row r="44" spans="1:36" x14ac:dyDescent="0.25">
      <c r="A44">
        <v>9.1999999999999998E-2</v>
      </c>
      <c r="B44">
        <v>5.0776000000000002E-2</v>
      </c>
      <c r="C44">
        <v>-0.14900540159817591</v>
      </c>
      <c r="D44">
        <v>-1.133461247997954</v>
      </c>
      <c r="E44">
        <v>0.22533530571128879</v>
      </c>
      <c r="F44">
        <v>8.7000000000000008E-2</v>
      </c>
      <c r="G44">
        <v>0.48494100000000012</v>
      </c>
      <c r="H44">
        <v>0.14758404690408619</v>
      </c>
      <c r="I44">
        <v>-0.95353937432297631</v>
      </c>
      <c r="J44">
        <v>0.69637705303951547</v>
      </c>
      <c r="K44">
        <v>0.39</v>
      </c>
      <c r="L44">
        <v>0.35792000000000013</v>
      </c>
      <c r="M44">
        <v>-0.33287799367320781</v>
      </c>
      <c r="N44">
        <v>-0.41636183125510101</v>
      </c>
      <c r="O44">
        <v>0.59826415570381619</v>
      </c>
      <c r="P44">
        <v>-6.4</v>
      </c>
      <c r="Q44">
        <v>215.04</v>
      </c>
      <c r="R44">
        <v>0.87287156094396934</v>
      </c>
      <c r="S44">
        <v>-1.2380952380952379</v>
      </c>
      <c r="T44">
        <v>14.66424222385869</v>
      </c>
      <c r="U44">
        <v>1.716</v>
      </c>
      <c r="V44">
        <v>227.58990399999999</v>
      </c>
      <c r="W44">
        <v>-0.2233706483984772</v>
      </c>
      <c r="X44">
        <v>-1.837444620486949</v>
      </c>
      <c r="Y44">
        <v>15.086083123196691</v>
      </c>
      <c r="Z44">
        <v>8.9479999999999986</v>
      </c>
      <c r="AA44">
        <v>157.92443599999999</v>
      </c>
      <c r="AB44">
        <v>-1.449112096136965</v>
      </c>
      <c r="AC44">
        <v>0.17030751952266779</v>
      </c>
      <c r="AD44">
        <v>12.5667989559792</v>
      </c>
      <c r="AE44">
        <v>34.982999999999997</v>
      </c>
      <c r="AF44">
        <v>2.0100000000001239E-4</v>
      </c>
      <c r="AG44">
        <v>-0.11790852086079549</v>
      </c>
      <c r="AH44">
        <v>-1.4629835895151779</v>
      </c>
      <c r="AI44">
        <v>1.417744687875826E-2</v>
      </c>
      <c r="AJ44">
        <v>43</v>
      </c>
    </row>
    <row r="45" spans="1:36" x14ac:dyDescent="0.25">
      <c r="A45">
        <v>0.379</v>
      </c>
      <c r="B45">
        <v>0.16542899999999999</v>
      </c>
      <c r="C45">
        <v>-0.1063569148786639</v>
      </c>
      <c r="D45">
        <v>-1.198006036699923</v>
      </c>
      <c r="E45">
        <v>0.40672963993296579</v>
      </c>
      <c r="F45">
        <v>6.3E-2</v>
      </c>
      <c r="G45">
        <v>0.31466100000000002</v>
      </c>
      <c r="H45">
        <v>0.36109029834824019</v>
      </c>
      <c r="I45">
        <v>-0.3381833851064191</v>
      </c>
      <c r="J45">
        <v>0.56094652151519753</v>
      </c>
      <c r="K45">
        <v>0.39400000000000002</v>
      </c>
      <c r="L45">
        <v>0.5584840000000002</v>
      </c>
      <c r="M45">
        <v>-0.15787634410335979</v>
      </c>
      <c r="N45">
        <v>-1.4822504028992629</v>
      </c>
      <c r="O45">
        <v>0.74731787078859568</v>
      </c>
      <c r="P45">
        <v>3.137</v>
      </c>
      <c r="Q45">
        <v>244.18292099999999</v>
      </c>
      <c r="R45">
        <v>-0.40783722183081711</v>
      </c>
      <c r="S45">
        <v>-1.833119393430739</v>
      </c>
      <c r="T45">
        <v>15.62635341338471</v>
      </c>
      <c r="U45">
        <v>-0.90399999999999991</v>
      </c>
      <c r="V45">
        <v>234.42694399999999</v>
      </c>
      <c r="W45">
        <v>7.2609999362170843E-2</v>
      </c>
      <c r="X45">
        <v>-1.926243964008939</v>
      </c>
      <c r="Y45">
        <v>15.31100728234429</v>
      </c>
      <c r="Z45">
        <v>-3.9169999999999998</v>
      </c>
      <c r="AA45">
        <v>171.99152100000001</v>
      </c>
      <c r="AB45">
        <v>0.40557141395642582</v>
      </c>
      <c r="AC45">
        <v>-1.4922470974874591</v>
      </c>
      <c r="AD45">
        <v>13.114553785775559</v>
      </c>
      <c r="AE45">
        <v>34.975999999999992</v>
      </c>
      <c r="AF45">
        <v>3.2399999999997909E-4</v>
      </c>
      <c r="AG45">
        <v>-0.11111111110954371</v>
      </c>
      <c r="AH45">
        <v>-1.358939186100018</v>
      </c>
      <c r="AI45">
        <v>1.7999999999999419E-2</v>
      </c>
      <c r="AJ45">
        <v>44</v>
      </c>
    </row>
    <row r="46" spans="1:36" x14ac:dyDescent="0.25">
      <c r="A46">
        <v>4.1999999999999968E-2</v>
      </c>
      <c r="B46">
        <v>0.41781600000000002</v>
      </c>
      <c r="C46">
        <v>-0.1547146412159327</v>
      </c>
      <c r="D46">
        <v>-1.3244295697800781</v>
      </c>
      <c r="E46">
        <v>0.64638688105499176</v>
      </c>
      <c r="F46">
        <v>0.20300000000000001</v>
      </c>
      <c r="G46">
        <v>7.6781000000000016E-2</v>
      </c>
      <c r="H46">
        <v>0.72093315056385621</v>
      </c>
      <c r="I46">
        <v>-0.79721923536857808</v>
      </c>
      <c r="J46">
        <v>0.277093846918332</v>
      </c>
      <c r="K46">
        <v>0.224</v>
      </c>
      <c r="L46">
        <v>0.373724</v>
      </c>
      <c r="M46">
        <v>-3.0505516316996471E-2</v>
      </c>
      <c r="N46">
        <v>0.28820287609899159</v>
      </c>
      <c r="O46">
        <v>0.61132969828072314</v>
      </c>
      <c r="P46">
        <v>-4.8409999999999993</v>
      </c>
      <c r="Q46">
        <v>206.98152900000011</v>
      </c>
      <c r="R46">
        <v>0.63490763278062246</v>
      </c>
      <c r="S46">
        <v>-1.4608458891816241</v>
      </c>
      <c r="T46">
        <v>14.3868526439941</v>
      </c>
      <c r="U46">
        <v>-2.742</v>
      </c>
      <c r="V46">
        <v>235.92307600000001</v>
      </c>
      <c r="W46">
        <v>0.38711058436707402</v>
      </c>
      <c r="X46">
        <v>-1.82554825942038</v>
      </c>
      <c r="Y46">
        <v>15.359787628740181</v>
      </c>
      <c r="Z46">
        <v>-0.30700000000000011</v>
      </c>
      <c r="AA46">
        <v>247.02424099999999</v>
      </c>
      <c r="AB46">
        <v>8.7851903028681559E-3</v>
      </c>
      <c r="AC46">
        <v>-1.989205533704262</v>
      </c>
      <c r="AD46">
        <v>15.717004835527661</v>
      </c>
      <c r="AE46">
        <v>34.96</v>
      </c>
      <c r="AF46">
        <v>1.3999999999994429E-4</v>
      </c>
      <c r="AG46">
        <v>0.72441793262444298</v>
      </c>
      <c r="AH46">
        <v>-1.061224489795918</v>
      </c>
      <c r="AI46">
        <v>1.1832159566196879E-2</v>
      </c>
      <c r="AJ46">
        <v>45</v>
      </c>
    </row>
    <row r="47" spans="1:36" x14ac:dyDescent="0.25">
      <c r="A47">
        <v>0.125</v>
      </c>
      <c r="B47">
        <v>2.3965E-2</v>
      </c>
      <c r="C47">
        <v>0.16391128440354191</v>
      </c>
      <c r="D47">
        <v>-1.143990542923083</v>
      </c>
      <c r="E47">
        <v>0.15480633061990709</v>
      </c>
      <c r="F47">
        <v>-6.8999999999999978E-2</v>
      </c>
      <c r="G47">
        <v>0.50500900000000004</v>
      </c>
      <c r="H47">
        <v>0.13361774399471901</v>
      </c>
      <c r="I47">
        <v>-1.6106019468046071</v>
      </c>
      <c r="J47">
        <v>0.71063985252728401</v>
      </c>
      <c r="K47">
        <v>0.27200000000000002</v>
      </c>
      <c r="L47">
        <v>0.42117599999999999</v>
      </c>
      <c r="M47">
        <v>-0.31347770660189012</v>
      </c>
      <c r="N47">
        <v>-1.0928520921602349</v>
      </c>
      <c r="O47">
        <v>0.64898073931357936</v>
      </c>
      <c r="P47">
        <v>-3.2</v>
      </c>
      <c r="Q47">
        <v>245.76</v>
      </c>
      <c r="R47">
        <v>0.40824829046386268</v>
      </c>
      <c r="S47">
        <v>-1.833333333333333</v>
      </c>
      <c r="T47">
        <v>15.676734353812339</v>
      </c>
      <c r="U47">
        <v>-3.0430000000000001</v>
      </c>
      <c r="V47">
        <v>241.96264099999999</v>
      </c>
      <c r="W47">
        <v>0.40570711185620972</v>
      </c>
      <c r="X47">
        <v>-1.832101934866923</v>
      </c>
      <c r="Y47">
        <v>15.555148376020069</v>
      </c>
      <c r="Z47">
        <v>-1.5469999999999999</v>
      </c>
      <c r="AA47">
        <v>218.800241</v>
      </c>
      <c r="AB47">
        <v>0.25455472050704681</v>
      </c>
      <c r="AC47">
        <v>-1.8139044363935679</v>
      </c>
      <c r="AD47">
        <v>14.79189781603429</v>
      </c>
      <c r="AE47">
        <v>34.957000000000001</v>
      </c>
      <c r="AF47">
        <v>1.209999999999902E-4</v>
      </c>
      <c r="AG47">
        <v>-1.1900826446285071</v>
      </c>
      <c r="AH47">
        <v>1.055528993922122</v>
      </c>
      <c r="AI47">
        <v>1.099999999999956E-2</v>
      </c>
      <c r="AJ47">
        <v>46</v>
      </c>
    </row>
    <row r="48" spans="1:36" x14ac:dyDescent="0.25">
      <c r="A48">
        <v>7.4999999999999997E-2</v>
      </c>
      <c r="B48">
        <v>4.0485000000000007E-2</v>
      </c>
      <c r="C48">
        <v>1.061719068705075</v>
      </c>
      <c r="D48">
        <v>0.51479671524448012</v>
      </c>
      <c r="E48">
        <v>0.20120884672399469</v>
      </c>
      <c r="F48">
        <v>3.500000000000001E-2</v>
      </c>
      <c r="G48">
        <v>0.35142499999999999</v>
      </c>
      <c r="H48">
        <v>-0.45041334532590938</v>
      </c>
      <c r="I48">
        <v>-1.090325870621097</v>
      </c>
      <c r="J48">
        <v>0.59281109976112967</v>
      </c>
      <c r="K48">
        <v>0.30399999999999999</v>
      </c>
      <c r="L48">
        <v>0.47652400000000011</v>
      </c>
      <c r="M48">
        <v>-0.20957709139067521</v>
      </c>
      <c r="N48">
        <v>-1.5618903957094481</v>
      </c>
      <c r="O48">
        <v>0.69030717800121422</v>
      </c>
      <c r="P48">
        <v>-1.29</v>
      </c>
      <c r="Q48">
        <v>229.69690000000011</v>
      </c>
      <c r="R48">
        <v>0.139161391348082</v>
      </c>
      <c r="S48">
        <v>-1.878042766433957</v>
      </c>
      <c r="T48">
        <v>15.155754682627981</v>
      </c>
      <c r="U48">
        <v>-0.79299999999999993</v>
      </c>
      <c r="V48">
        <v>190.80476100000001</v>
      </c>
      <c r="W48">
        <v>4.7184152111796038E-2</v>
      </c>
      <c r="X48">
        <v>-1.7247469774521469</v>
      </c>
      <c r="Y48">
        <v>13.813209655977859</v>
      </c>
      <c r="Z48">
        <v>-2.2290000000000001</v>
      </c>
      <c r="AA48">
        <v>168.31440900000001</v>
      </c>
      <c r="AB48">
        <v>0.22909071093447941</v>
      </c>
      <c r="AC48">
        <v>-1.6438811428047</v>
      </c>
      <c r="AD48">
        <v>12.973604317998911</v>
      </c>
      <c r="AE48">
        <v>34.944000000000003</v>
      </c>
      <c r="AF48">
        <v>3.2400000000002463E-4</v>
      </c>
      <c r="AG48">
        <v>-9.4650205762018672E-2</v>
      </c>
      <c r="AH48">
        <v>-0.71879286694092404</v>
      </c>
      <c r="AI48">
        <v>1.8000000000000679E-2</v>
      </c>
      <c r="AJ48">
        <v>47</v>
      </c>
    </row>
    <row r="49" spans="1:36" x14ac:dyDescent="0.25">
      <c r="A49">
        <v>0.221</v>
      </c>
      <c r="B49">
        <v>0.53992899999999999</v>
      </c>
      <c r="C49">
        <v>-0.28365919506432469</v>
      </c>
      <c r="D49">
        <v>-1.369089375232212</v>
      </c>
      <c r="E49">
        <v>0.73479861186586359</v>
      </c>
      <c r="F49">
        <v>1.9999999999999992E-3</v>
      </c>
      <c r="G49">
        <v>2.3276000000000002E-2</v>
      </c>
      <c r="H49">
        <v>-9.2834414155730433E-2</v>
      </c>
      <c r="I49">
        <v>-1.2344115951794461</v>
      </c>
      <c r="J49">
        <v>0.1525647403563484</v>
      </c>
      <c r="K49">
        <v>0.43199999999999988</v>
      </c>
      <c r="L49">
        <v>0.20835600000000001</v>
      </c>
      <c r="M49">
        <v>0.7112830375444501</v>
      </c>
      <c r="N49">
        <v>-0.8704569827212163</v>
      </c>
      <c r="O49">
        <v>0.45646029400157029</v>
      </c>
      <c r="P49">
        <v>-3.0459999999999998</v>
      </c>
      <c r="Q49">
        <v>191.79026400000001</v>
      </c>
      <c r="R49">
        <v>0.40243417354438399</v>
      </c>
      <c r="S49">
        <v>-1.5723943834609331</v>
      </c>
      <c r="T49">
        <v>13.848836196590669</v>
      </c>
      <c r="U49">
        <v>2.4580000000000002</v>
      </c>
      <c r="V49">
        <v>231.719876</v>
      </c>
      <c r="W49">
        <v>-0.35460064521436357</v>
      </c>
      <c r="X49">
        <v>-1.8195049111648991</v>
      </c>
      <c r="Y49">
        <v>15.2223479135119</v>
      </c>
      <c r="Z49">
        <v>1.591</v>
      </c>
      <c r="AA49">
        <v>151.92858899999999</v>
      </c>
      <c r="AB49">
        <v>-0.18167394718625579</v>
      </c>
      <c r="AC49">
        <v>-1.4735683160310049</v>
      </c>
      <c r="AD49">
        <v>12.325931567228499</v>
      </c>
      <c r="AE49">
        <v>34.942</v>
      </c>
      <c r="AF49">
        <v>3.5600000000000898E-4</v>
      </c>
      <c r="AG49">
        <v>0.42519016085610112</v>
      </c>
      <c r="AH49">
        <v>-0.31258679459694522</v>
      </c>
      <c r="AI49">
        <v>1.8867962264113441E-2</v>
      </c>
      <c r="AJ49">
        <v>48</v>
      </c>
    </row>
    <row r="50" spans="1:36" x14ac:dyDescent="0.25">
      <c r="A50">
        <v>0.20799999999999999</v>
      </c>
      <c r="B50">
        <v>0.36389599999999989</v>
      </c>
      <c r="C50">
        <v>-0.85691123945548719</v>
      </c>
      <c r="D50">
        <v>-0.76720966350609521</v>
      </c>
      <c r="E50">
        <v>0.60323792984194879</v>
      </c>
      <c r="F50">
        <v>7.4999999999999997E-2</v>
      </c>
      <c r="G50">
        <v>0.14230499999999999</v>
      </c>
      <c r="H50">
        <v>1.56556945932448</v>
      </c>
      <c r="I50">
        <v>1.517321366021382</v>
      </c>
      <c r="J50">
        <v>0.37723334953315041</v>
      </c>
      <c r="K50">
        <v>0.51500000000000001</v>
      </c>
      <c r="L50">
        <v>0.19928499999999999</v>
      </c>
      <c r="M50">
        <v>-0.85975810479537962</v>
      </c>
      <c r="N50">
        <v>-0.32667671462699671</v>
      </c>
      <c r="O50">
        <v>0.44641348545938891</v>
      </c>
      <c r="P50">
        <v>-1.7450000000000001</v>
      </c>
      <c r="Q50">
        <v>218.78278499999999</v>
      </c>
      <c r="R50">
        <v>0.30047943234398661</v>
      </c>
      <c r="S50">
        <v>-1.806463689611417</v>
      </c>
      <c r="T50">
        <v>14.79130775151406</v>
      </c>
      <c r="U50">
        <v>0</v>
      </c>
      <c r="V50">
        <v>256</v>
      </c>
      <c r="W50">
        <v>0</v>
      </c>
      <c r="X50">
        <v>-2</v>
      </c>
      <c r="Y50">
        <v>16</v>
      </c>
      <c r="Z50">
        <v>1.887999999999999</v>
      </c>
      <c r="AA50">
        <v>219.64217600000001</v>
      </c>
      <c r="AB50">
        <v>-0.20917719616132949</v>
      </c>
      <c r="AC50">
        <v>-1.834191888982238</v>
      </c>
      <c r="AD50">
        <v>14.820329820891301</v>
      </c>
      <c r="AE50">
        <v>34.93</v>
      </c>
      <c r="AF50">
        <v>2.6000000000002448E-4</v>
      </c>
      <c r="AG50">
        <v>0.14311700144882841</v>
      </c>
      <c r="AH50">
        <v>-1.0177514792897471</v>
      </c>
      <c r="AI50">
        <v>1.6124515496597859E-2</v>
      </c>
      <c r="AJ50">
        <v>49</v>
      </c>
    </row>
    <row r="51" spans="1:36" x14ac:dyDescent="0.25">
      <c r="A51">
        <v>1.4E-2</v>
      </c>
      <c r="B51">
        <v>2.7764E-2</v>
      </c>
      <c r="C51">
        <v>-0.37426773266180191</v>
      </c>
      <c r="D51">
        <v>-1.021332684454797</v>
      </c>
      <c r="E51">
        <v>0.16662532820672851</v>
      </c>
      <c r="F51">
        <v>0.108</v>
      </c>
      <c r="G51">
        <v>0.49891600000000008</v>
      </c>
      <c r="H51">
        <v>-0.20719697412230359</v>
      </c>
      <c r="I51">
        <v>-1.4501650673754869</v>
      </c>
      <c r="J51">
        <v>0.70633986153975492</v>
      </c>
      <c r="K51">
        <v>6.3000000000000014E-2</v>
      </c>
      <c r="L51">
        <v>0.43762099999999993</v>
      </c>
      <c r="M51">
        <v>-0.13202913177667949</v>
      </c>
      <c r="N51">
        <v>-0.83178495130705965</v>
      </c>
      <c r="O51">
        <v>0.6615292888451727</v>
      </c>
      <c r="P51">
        <v>3.1459999999999999</v>
      </c>
      <c r="Q51">
        <v>244.40384399999999</v>
      </c>
      <c r="R51">
        <v>-0.4079461661179366</v>
      </c>
      <c r="S51">
        <v>-1.8331750600112551</v>
      </c>
      <c r="T51">
        <v>15.633420738916991</v>
      </c>
      <c r="U51">
        <v>3.0529999999999999</v>
      </c>
      <c r="V51">
        <v>242.191281</v>
      </c>
      <c r="W51">
        <v>-0.40601930578641271</v>
      </c>
      <c r="X51">
        <v>-1.8322446836829569</v>
      </c>
      <c r="Y51">
        <v>15.56249597590309</v>
      </c>
      <c r="Z51">
        <v>-5.8000000000000537E-2</v>
      </c>
      <c r="AA51">
        <v>206.64257599999999</v>
      </c>
      <c r="AB51">
        <v>-4.4791884094292869E-2</v>
      </c>
      <c r="AC51">
        <v>-1.853207139641041</v>
      </c>
      <c r="AD51">
        <v>14.37506786070939</v>
      </c>
      <c r="AE51">
        <v>34.927</v>
      </c>
      <c r="AF51">
        <v>1.6100000000002541E-4</v>
      </c>
      <c r="AG51">
        <v>0.8693689947087192</v>
      </c>
      <c r="AH51">
        <v>-0.47166390185504747</v>
      </c>
      <c r="AI51">
        <v>1.2688577540450521E-2</v>
      </c>
      <c r="AJ51">
        <v>50</v>
      </c>
    </row>
    <row r="52" spans="1:36" x14ac:dyDescent="0.25">
      <c r="A52">
        <v>4.7999999999999987E-2</v>
      </c>
      <c r="B52">
        <v>0.25883600000000001</v>
      </c>
      <c r="C52">
        <v>-0.21729983765780789</v>
      </c>
      <c r="D52">
        <v>-0.78670056802307897</v>
      </c>
      <c r="E52">
        <v>0.50875927509972729</v>
      </c>
      <c r="F52">
        <v>-1.8000000000000009E-2</v>
      </c>
      <c r="G52">
        <v>2.1316000000000002E-2</v>
      </c>
      <c r="H52">
        <v>0.19378844626327399</v>
      </c>
      <c r="I52">
        <v>-0.98224379460685585</v>
      </c>
      <c r="J52">
        <v>0.14599999999999999</v>
      </c>
      <c r="K52">
        <v>0.45900000000000002</v>
      </c>
      <c r="L52">
        <v>0.24274899999999999</v>
      </c>
      <c r="M52">
        <v>0.13224219150920791</v>
      </c>
      <c r="N52">
        <v>-1.3402904594208831</v>
      </c>
      <c r="O52">
        <v>0.49269564641876018</v>
      </c>
      <c r="P52">
        <v>-4.5890000000000004</v>
      </c>
      <c r="Q52">
        <v>196.001329</v>
      </c>
      <c r="R52">
        <v>0.67577254349275251</v>
      </c>
      <c r="S52">
        <v>-1.372733202992084</v>
      </c>
      <c r="T52">
        <v>14.000047464205259</v>
      </c>
      <c r="U52">
        <v>-4.8499999999999996</v>
      </c>
      <c r="V52">
        <v>206.9025</v>
      </c>
      <c r="W52">
        <v>0.63697397696001035</v>
      </c>
      <c r="X52">
        <v>-1.4581489821147351</v>
      </c>
      <c r="Y52">
        <v>14.38410581162416</v>
      </c>
      <c r="Z52">
        <v>1.2869999999999999</v>
      </c>
      <c r="AA52">
        <v>222.83708100000001</v>
      </c>
      <c r="AB52">
        <v>-0.17706968989623709</v>
      </c>
      <c r="AC52">
        <v>-1.8507196285970009</v>
      </c>
      <c r="AD52">
        <v>14.92772859479968</v>
      </c>
      <c r="AE52">
        <v>34.912999999999997</v>
      </c>
      <c r="AF52">
        <v>1.210000000000101E-4</v>
      </c>
      <c r="AG52">
        <v>1.1900826446283701</v>
      </c>
      <c r="AH52">
        <v>1.05552899392092</v>
      </c>
      <c r="AI52">
        <v>1.1000000000000461E-2</v>
      </c>
      <c r="AJ52">
        <v>51</v>
      </c>
    </row>
    <row r="53" spans="1:36" x14ac:dyDescent="0.25">
      <c r="A53">
        <v>4.0000000000000088E-3</v>
      </c>
      <c r="B53">
        <v>0.20586399999999999</v>
      </c>
      <c r="C53">
        <v>0.7898001765854995</v>
      </c>
      <c r="D53">
        <v>-0.31020398218486539</v>
      </c>
      <c r="E53">
        <v>0.45372238207961479</v>
      </c>
      <c r="F53">
        <v>-2.1999999999999999E-2</v>
      </c>
      <c r="G53">
        <v>0.306396</v>
      </c>
      <c r="H53">
        <v>-0.4760049593765458</v>
      </c>
      <c r="I53">
        <v>-1.2242700821043679</v>
      </c>
      <c r="J53">
        <v>0.55353048696526197</v>
      </c>
      <c r="K53">
        <v>0.25600000000000001</v>
      </c>
      <c r="L53">
        <v>0.30930400000000002</v>
      </c>
      <c r="M53">
        <v>-0.44305080849134559</v>
      </c>
      <c r="N53">
        <v>-0.88620336818259426</v>
      </c>
      <c r="O53">
        <v>0.55615105861627201</v>
      </c>
      <c r="P53">
        <v>3.1579999999999999</v>
      </c>
      <c r="Q53">
        <v>244.70067599999999</v>
      </c>
      <c r="R53">
        <v>-0.40806543426737751</v>
      </c>
      <c r="S53">
        <v>-1.8332367077268401</v>
      </c>
      <c r="T53">
        <v>15.64291136585514</v>
      </c>
      <c r="U53">
        <v>3.2</v>
      </c>
      <c r="V53">
        <v>245.76</v>
      </c>
      <c r="W53">
        <v>-0.40824829046386302</v>
      </c>
      <c r="X53">
        <v>-1.833333333333333</v>
      </c>
      <c r="Y53">
        <v>15.676734353812339</v>
      </c>
      <c r="Z53">
        <v>-1.494</v>
      </c>
      <c r="AA53">
        <v>226.976224</v>
      </c>
      <c r="AB53">
        <v>0.1689658471206936</v>
      </c>
      <c r="AC53">
        <v>-1.8609010060523581</v>
      </c>
      <c r="AD53">
        <v>15.06573011838457</v>
      </c>
      <c r="AE53">
        <v>34.916000000000011</v>
      </c>
      <c r="AF53">
        <v>2.0399999999999561E-4</v>
      </c>
      <c r="AG53">
        <v>-1.334384550664051</v>
      </c>
      <c r="AH53">
        <v>1.324106113036613</v>
      </c>
      <c r="AI53">
        <v>1.428285685708554E-2</v>
      </c>
      <c r="AJ53">
        <v>52</v>
      </c>
    </row>
    <row r="54" spans="1:36" x14ac:dyDescent="0.25">
      <c r="A54">
        <v>-9.2999999999999999E-2</v>
      </c>
      <c r="B54">
        <v>0.44124099999999999</v>
      </c>
      <c r="C54">
        <v>0.13178804636621799</v>
      </c>
      <c r="D54">
        <v>-0.29770051818794308</v>
      </c>
      <c r="E54">
        <v>0.66425973835541174</v>
      </c>
      <c r="F54">
        <v>0.30299999999999999</v>
      </c>
      <c r="G54">
        <v>0.192661</v>
      </c>
      <c r="H54">
        <v>1.060988720962698</v>
      </c>
      <c r="I54">
        <v>-0.28286222375412962</v>
      </c>
      <c r="J54">
        <v>0.43893165755046648</v>
      </c>
      <c r="K54">
        <v>0.27500000000000002</v>
      </c>
      <c r="L54">
        <v>0.31928499999999987</v>
      </c>
      <c r="M54">
        <v>-0.25296794421566582</v>
      </c>
      <c r="N54">
        <v>-0.65056464694855398</v>
      </c>
      <c r="O54">
        <v>0.56505309485038657</v>
      </c>
      <c r="P54">
        <v>0.13400000000000031</v>
      </c>
      <c r="Q54">
        <v>205.491344</v>
      </c>
      <c r="R54">
        <v>-2.7600979248880889E-2</v>
      </c>
      <c r="S54">
        <v>-1.7578030628751291</v>
      </c>
      <c r="T54">
        <v>14.334969270982061</v>
      </c>
      <c r="U54">
        <v>1.339</v>
      </c>
      <c r="V54">
        <v>220.45980900000001</v>
      </c>
      <c r="W54">
        <v>-7.1400186420231868E-2</v>
      </c>
      <c r="X54">
        <v>-1.912074804373298</v>
      </c>
      <c r="Y54">
        <v>14.84788904188067</v>
      </c>
      <c r="Z54">
        <v>-6.3470000000000004</v>
      </c>
      <c r="AA54">
        <v>189.59524099999999</v>
      </c>
      <c r="AB54">
        <v>0.86083459436525145</v>
      </c>
      <c r="AC54">
        <v>-1.186575953061803</v>
      </c>
      <c r="AD54">
        <v>13.769358772288561</v>
      </c>
      <c r="AE54">
        <v>34.901000000000003</v>
      </c>
      <c r="AF54">
        <v>3.089999999999893E-4</v>
      </c>
      <c r="AG54">
        <v>-0.15243778079760961</v>
      </c>
      <c r="AH54">
        <v>-0.90055613158592474</v>
      </c>
      <c r="AI54">
        <v>1.7578395831246641E-2</v>
      </c>
      <c r="AJ54">
        <v>53</v>
      </c>
    </row>
    <row r="55" spans="1:36" x14ac:dyDescent="0.25">
      <c r="A55">
        <v>0.10199999999999999</v>
      </c>
      <c r="B55">
        <v>0.30083599999999999</v>
      </c>
      <c r="C55">
        <v>0.41846948254337252</v>
      </c>
      <c r="D55">
        <v>-0.8180607462919629</v>
      </c>
      <c r="E55">
        <v>0.5484851866732593</v>
      </c>
      <c r="F55">
        <v>0.28399999999999997</v>
      </c>
      <c r="G55">
        <v>0.25630399999999998</v>
      </c>
      <c r="H55">
        <v>-0.82242770521687592</v>
      </c>
      <c r="I55">
        <v>0.13766805760861439</v>
      </c>
      <c r="J55">
        <v>0.50626475287145956</v>
      </c>
      <c r="K55">
        <v>0.33200000000000002</v>
      </c>
      <c r="L55">
        <v>0.6318959999999999</v>
      </c>
      <c r="M55">
        <v>0.36698147647560991</v>
      </c>
      <c r="N55">
        <v>-1.0379763486624181</v>
      </c>
      <c r="O55">
        <v>0.79491886378422294</v>
      </c>
      <c r="P55">
        <v>-3.7109999999999999</v>
      </c>
      <c r="Q55">
        <v>228.48768899999999</v>
      </c>
      <c r="R55">
        <v>0.43291927852399181</v>
      </c>
      <c r="S55">
        <v>-1.7834061275953359</v>
      </c>
      <c r="T55">
        <v>15.115809240659271</v>
      </c>
      <c r="U55">
        <v>0</v>
      </c>
      <c r="V55">
        <v>256</v>
      </c>
      <c r="W55">
        <v>0</v>
      </c>
      <c r="X55">
        <v>-2</v>
      </c>
      <c r="Y55">
        <v>16</v>
      </c>
      <c r="Z55">
        <v>1.536</v>
      </c>
      <c r="AA55">
        <v>178.60548399999999</v>
      </c>
      <c r="AB55">
        <v>-0.25010560972099932</v>
      </c>
      <c r="AC55">
        <v>-1.6407518467264499</v>
      </c>
      <c r="AD55">
        <v>13.364336272333169</v>
      </c>
      <c r="AE55">
        <v>34.881999999999998</v>
      </c>
      <c r="AF55">
        <v>1.5599999999998631E-4</v>
      </c>
      <c r="AG55">
        <v>0.54197221287884145</v>
      </c>
      <c r="AH55">
        <v>0.60749506903347905</v>
      </c>
      <c r="AI55">
        <v>1.248999599679625E-2</v>
      </c>
      <c r="AJ55">
        <v>54</v>
      </c>
    </row>
    <row r="56" spans="1:36" x14ac:dyDescent="0.25">
      <c r="A56">
        <v>0.27600000000000002</v>
      </c>
      <c r="B56">
        <v>0.175344</v>
      </c>
      <c r="C56">
        <v>0.21950389785110411</v>
      </c>
      <c r="D56">
        <v>-0.44621253302912528</v>
      </c>
      <c r="E56">
        <v>0.41874097005189259</v>
      </c>
      <c r="F56">
        <v>6.4000000000000001E-2</v>
      </c>
      <c r="G56">
        <v>0.24968399999999999</v>
      </c>
      <c r="H56">
        <v>-0.37095167808430057</v>
      </c>
      <c r="I56">
        <v>0.68815015476048513</v>
      </c>
      <c r="J56">
        <v>0.49968390008084113</v>
      </c>
      <c r="K56">
        <v>0.46500000000000002</v>
      </c>
      <c r="L56">
        <v>0.33102500000000001</v>
      </c>
      <c r="M56">
        <v>-1.1256359039586969</v>
      </c>
      <c r="N56">
        <v>0.13242130954047229</v>
      </c>
      <c r="O56">
        <v>0.57534772094794984</v>
      </c>
      <c r="P56">
        <v>6.4</v>
      </c>
      <c r="Q56">
        <v>215.04</v>
      </c>
      <c r="R56">
        <v>-0.87287156094396945</v>
      </c>
      <c r="S56">
        <v>-1.2380952380952379</v>
      </c>
      <c r="T56">
        <v>14.66424222385869</v>
      </c>
      <c r="U56">
        <v>1.49</v>
      </c>
      <c r="V56">
        <v>227.53577999999999</v>
      </c>
      <c r="W56">
        <v>-0.17799756015321061</v>
      </c>
      <c r="X56">
        <v>-1.856555637078827</v>
      </c>
      <c r="Y56">
        <v>15.084289177816769</v>
      </c>
      <c r="Z56">
        <v>-7.444</v>
      </c>
      <c r="AA56">
        <v>170.68284399999999</v>
      </c>
      <c r="AB56">
        <v>1.0369178435024691</v>
      </c>
      <c r="AC56">
        <v>-0.75694369559129004</v>
      </c>
      <c r="AD56">
        <v>13.064564439735451</v>
      </c>
      <c r="AE56">
        <v>34.869000000000007</v>
      </c>
      <c r="AF56">
        <v>3.289999999999913E-4</v>
      </c>
      <c r="AG56">
        <v>-0.3539158941160338</v>
      </c>
      <c r="AH56">
        <v>-1.571918219528359</v>
      </c>
      <c r="AI56">
        <v>1.8138357147216819E-2</v>
      </c>
      <c r="AJ56">
        <v>55</v>
      </c>
    </row>
    <row r="57" spans="1:36" x14ac:dyDescent="0.25">
      <c r="A57">
        <v>-7.8E-2</v>
      </c>
      <c r="B57">
        <v>3.6356000000000013E-2</v>
      </c>
      <c r="C57">
        <v>-1.3482723227045941</v>
      </c>
      <c r="D57">
        <v>0.73220169282088987</v>
      </c>
      <c r="E57">
        <v>0.19067249408344139</v>
      </c>
      <c r="F57">
        <v>0.10100000000000001</v>
      </c>
      <c r="G57">
        <v>0.59938899999999995</v>
      </c>
      <c r="H57">
        <v>-0.28825938645678761</v>
      </c>
      <c r="I57">
        <v>-1.1194281528935111</v>
      </c>
      <c r="J57">
        <v>0.7742021699788757</v>
      </c>
      <c r="K57">
        <v>0.155</v>
      </c>
      <c r="L57">
        <v>0.38264500000000001</v>
      </c>
      <c r="M57">
        <v>-0.14844376549313909</v>
      </c>
      <c r="N57">
        <v>-5.9540850983865301E-2</v>
      </c>
      <c r="O57">
        <v>0.61858305828724414</v>
      </c>
      <c r="P57">
        <v>1.1060000000000001</v>
      </c>
      <c r="Q57">
        <v>231.61712399999999</v>
      </c>
      <c r="R57">
        <v>-0.105621722923964</v>
      </c>
      <c r="S57">
        <v>-1.9004380870783739</v>
      </c>
      <c r="T57">
        <v>15.218972501453569</v>
      </c>
      <c r="U57">
        <v>4.7439999999999998</v>
      </c>
      <c r="V57">
        <v>204.582144</v>
      </c>
      <c r="W57">
        <v>-0.63804487711925861</v>
      </c>
      <c r="X57">
        <v>-1.4545946489920589</v>
      </c>
      <c r="Y57">
        <v>14.30322145532257</v>
      </c>
      <c r="Z57">
        <v>2.9460000000000002</v>
      </c>
      <c r="AA57">
        <v>239.838244</v>
      </c>
      <c r="AB57">
        <v>-0.40163669965987631</v>
      </c>
      <c r="AC57">
        <v>-1.8303759226596581</v>
      </c>
      <c r="AD57">
        <v>15.48671185242368</v>
      </c>
      <c r="AE57">
        <v>34.871000000000002</v>
      </c>
      <c r="AF57">
        <v>1.09000000000022E-4</v>
      </c>
      <c r="AG57">
        <v>0.32689117257029648</v>
      </c>
      <c r="AH57">
        <v>-1.2445080380445011</v>
      </c>
      <c r="AI57">
        <v>1.04403065089116E-2</v>
      </c>
      <c r="AJ57">
        <v>56</v>
      </c>
    </row>
    <row r="58" spans="1:36" x14ac:dyDescent="0.25">
      <c r="A58">
        <v>0.23599999999999999</v>
      </c>
      <c r="B58">
        <v>0.21168400000000001</v>
      </c>
      <c r="C58">
        <v>1.3064923583077011</v>
      </c>
      <c r="D58">
        <v>0.84776179079915126</v>
      </c>
      <c r="E58">
        <v>0.46009129528822867</v>
      </c>
      <c r="F58">
        <v>-0.247</v>
      </c>
      <c r="G58">
        <v>0.23134099999999999</v>
      </c>
      <c r="H58">
        <v>-5.1359622064375159E-2</v>
      </c>
      <c r="I58">
        <v>-0.76325857370198458</v>
      </c>
      <c r="J58">
        <v>0.4809792095298922</v>
      </c>
      <c r="K58">
        <v>0.38900000000000001</v>
      </c>
      <c r="L58">
        <v>0.35602899999999998</v>
      </c>
      <c r="M58">
        <v>1.1785997616883379</v>
      </c>
      <c r="N58">
        <v>0.27465282943595121</v>
      </c>
      <c r="O58">
        <v>0.59668165716737098</v>
      </c>
      <c r="P58">
        <v>-3.2</v>
      </c>
      <c r="Q58">
        <v>245.76</v>
      </c>
      <c r="R58">
        <v>0.40824829046386291</v>
      </c>
      <c r="S58">
        <v>-1.833333333333333</v>
      </c>
      <c r="T58">
        <v>15.676734353812339</v>
      </c>
      <c r="U58">
        <v>1.404000000000001</v>
      </c>
      <c r="V58">
        <v>218.28168400000001</v>
      </c>
      <c r="W58">
        <v>-0.22794347912985891</v>
      </c>
      <c r="X58">
        <v>-1.81904510587681</v>
      </c>
      <c r="Y58">
        <v>14.774359004708121</v>
      </c>
      <c r="Z58">
        <v>1.765000000000001</v>
      </c>
      <c r="AA58">
        <v>211.00518500000001</v>
      </c>
      <c r="AB58">
        <v>-0.25680927385145091</v>
      </c>
      <c r="AC58">
        <v>-1.802461907996433</v>
      </c>
      <c r="AD58">
        <v>14.526017520297851</v>
      </c>
      <c r="AE58">
        <v>34.859000000000002</v>
      </c>
      <c r="AF58">
        <v>2.4899999999997477E-4</v>
      </c>
      <c r="AG58">
        <v>0.62303492581691389</v>
      </c>
      <c r="AH58">
        <v>-0.72105288624366981</v>
      </c>
      <c r="AI58">
        <v>1.5779733838058699E-2</v>
      </c>
      <c r="AJ58">
        <v>57</v>
      </c>
    </row>
    <row r="59" spans="1:36" x14ac:dyDescent="0.25">
      <c r="A59">
        <v>-0.27600000000000002</v>
      </c>
      <c r="B59">
        <v>0.221584</v>
      </c>
      <c r="C59">
        <v>-1.3917534783113841</v>
      </c>
      <c r="D59">
        <v>1.253735090165452</v>
      </c>
      <c r="E59">
        <v>0.47072709715927757</v>
      </c>
      <c r="F59">
        <v>0.104</v>
      </c>
      <c r="G59">
        <v>6.8724000000000007E-2</v>
      </c>
      <c r="H59">
        <v>0.32744171796778532</v>
      </c>
      <c r="I59">
        <v>-0.71761269130901217</v>
      </c>
      <c r="J59">
        <v>0.26215262729944172</v>
      </c>
      <c r="K59">
        <v>0.48899999999999999</v>
      </c>
      <c r="L59">
        <v>0.66798899999999994</v>
      </c>
      <c r="M59">
        <v>0.28501305124574078</v>
      </c>
      <c r="N59">
        <v>-0.77515023786282811</v>
      </c>
      <c r="O59">
        <v>0.81730594026961523</v>
      </c>
      <c r="P59">
        <v>1.835</v>
      </c>
      <c r="Q59">
        <v>218.513105</v>
      </c>
      <c r="R59">
        <v>-0.32767567645303508</v>
      </c>
      <c r="S59">
        <v>-1.809782897354238</v>
      </c>
      <c r="T59">
        <v>14.78218877568542</v>
      </c>
      <c r="U59">
        <v>-1.9550000000000001</v>
      </c>
      <c r="V59">
        <v>227.83822499999999</v>
      </c>
      <c r="W59">
        <v>0.27032650863920571</v>
      </c>
      <c r="X59">
        <v>-1.8243389211854619</v>
      </c>
      <c r="Y59">
        <v>15.09431101441864</v>
      </c>
      <c r="Z59">
        <v>3.0619999999999998</v>
      </c>
      <c r="AA59">
        <v>183.21829600000001</v>
      </c>
      <c r="AB59">
        <v>-0.22543905877915191</v>
      </c>
      <c r="AC59">
        <v>-1.7483759071880109</v>
      </c>
      <c r="AD59">
        <v>13.535815306068571</v>
      </c>
      <c r="AE59">
        <v>34.840000000000003</v>
      </c>
      <c r="AF59">
        <v>2.5999999999998182E-4</v>
      </c>
      <c r="AG59">
        <v>0.28623400289742229</v>
      </c>
      <c r="AH59">
        <v>-0.84023668639094007</v>
      </c>
      <c r="AI59">
        <v>1.6124515496596541E-2</v>
      </c>
      <c r="AJ59">
        <v>58</v>
      </c>
    </row>
    <row r="60" spans="1:36" x14ac:dyDescent="0.25">
      <c r="A60">
        <v>3.0000000000000031E-3</v>
      </c>
      <c r="B60">
        <v>6.7281000000000007E-2</v>
      </c>
      <c r="C60">
        <v>-1.1949902829647729</v>
      </c>
      <c r="D60">
        <v>1.1915835947186979</v>
      </c>
      <c r="E60">
        <v>0.25938581302762109</v>
      </c>
      <c r="F60">
        <v>4.5999999999999999E-2</v>
      </c>
      <c r="G60">
        <v>0.56558400000000009</v>
      </c>
      <c r="H60">
        <v>-0.23189491394123099</v>
      </c>
      <c r="I60">
        <v>-1.286933244054443</v>
      </c>
      <c r="J60">
        <v>0.75205318960828837</v>
      </c>
      <c r="K60">
        <v>0.26700000000000002</v>
      </c>
      <c r="L60">
        <v>0.68242099999999994</v>
      </c>
      <c r="M60">
        <v>-0.9426927712344606</v>
      </c>
      <c r="N60">
        <v>1.0794336122386301</v>
      </c>
      <c r="O60">
        <v>0.82608776773415549</v>
      </c>
      <c r="P60">
        <v>-1.974</v>
      </c>
      <c r="Q60">
        <v>227.902084</v>
      </c>
      <c r="R60">
        <v>0.27394125915366901</v>
      </c>
      <c r="S60">
        <v>-1.8236209933384679</v>
      </c>
      <c r="T60">
        <v>15.096426199601019</v>
      </c>
      <c r="U60">
        <v>2.1259999999999999</v>
      </c>
      <c r="V60">
        <v>228.081504</v>
      </c>
      <c r="W60">
        <v>-0.30720516253921792</v>
      </c>
      <c r="X60">
        <v>-1.8189877859027359</v>
      </c>
      <c r="Y60">
        <v>15.102367496521859</v>
      </c>
      <c r="Z60">
        <v>3.2</v>
      </c>
      <c r="AA60">
        <v>245.76</v>
      </c>
      <c r="AB60">
        <v>-0.40824829046386268</v>
      </c>
      <c r="AC60">
        <v>-1.833333333333333</v>
      </c>
      <c r="AD60">
        <v>15.676734353812339</v>
      </c>
      <c r="AE60">
        <v>34.840000000000011</v>
      </c>
      <c r="AF60">
        <v>1.200000000000091E-4</v>
      </c>
      <c r="AG60">
        <v>-2.9188048888938192E-12</v>
      </c>
      <c r="AH60">
        <v>-0.5000000000003948</v>
      </c>
      <c r="AI60">
        <v>1.0954451150103741E-2</v>
      </c>
      <c r="AJ60">
        <v>59</v>
      </c>
    </row>
    <row r="61" spans="1:36" x14ac:dyDescent="0.25">
      <c r="A61">
        <v>-0.1</v>
      </c>
      <c r="B61">
        <v>0.17246</v>
      </c>
      <c r="C61">
        <v>-0.59760642107128159</v>
      </c>
      <c r="D61">
        <v>3.7305169557711348E-2</v>
      </c>
      <c r="E61">
        <v>0.41528303601278971</v>
      </c>
      <c r="F61">
        <v>3.2000000000000042E-2</v>
      </c>
      <c r="G61">
        <v>0.753776</v>
      </c>
      <c r="H61">
        <v>0.62708600115189139</v>
      </c>
      <c r="I61">
        <v>0.57295225056492782</v>
      </c>
      <c r="J61">
        <v>0.86820274129951924</v>
      </c>
      <c r="K61">
        <v>0.43</v>
      </c>
      <c r="L61">
        <v>0.35233999999999999</v>
      </c>
      <c r="M61">
        <v>6.2979934231760418E-2</v>
      </c>
      <c r="N61">
        <v>-0.85700005002920943</v>
      </c>
      <c r="O61">
        <v>0.59358234475091998</v>
      </c>
      <c r="P61">
        <v>0</v>
      </c>
      <c r="Q61">
        <v>256</v>
      </c>
      <c r="R61">
        <v>0</v>
      </c>
      <c r="S61">
        <v>-2</v>
      </c>
      <c r="T61">
        <v>16</v>
      </c>
      <c r="U61">
        <v>-4.7380000000000004</v>
      </c>
      <c r="V61">
        <v>195.953216</v>
      </c>
      <c r="W61">
        <v>0.70821409570961458</v>
      </c>
      <c r="X61">
        <v>-1.343500614335978</v>
      </c>
      <c r="Y61">
        <v>13.9983290431394</v>
      </c>
      <c r="Z61">
        <v>2.9020000000000001</v>
      </c>
      <c r="AA61">
        <v>211.30643599999999</v>
      </c>
      <c r="AB61">
        <v>-0.36146215781852592</v>
      </c>
      <c r="AC61">
        <v>-1.75003140165371</v>
      </c>
      <c r="AD61">
        <v>14.536383181520771</v>
      </c>
      <c r="AE61">
        <v>34.834000000000003</v>
      </c>
      <c r="AF61">
        <v>2.4400000000000241E-4</v>
      </c>
      <c r="AG61">
        <v>0.1070472274844278</v>
      </c>
      <c r="AH61">
        <v>-1.256651437785868</v>
      </c>
      <c r="AI61">
        <v>1.562049935181339E-2</v>
      </c>
      <c r="AJ61">
        <v>60</v>
      </c>
    </row>
    <row r="62" spans="1:36" x14ac:dyDescent="0.25">
      <c r="A62">
        <v>-0.20100000000000001</v>
      </c>
      <c r="B62">
        <v>0.37144899999999997</v>
      </c>
      <c r="C62">
        <v>0.44192938923821301</v>
      </c>
      <c r="D62">
        <v>-0.27756064834616101</v>
      </c>
      <c r="E62">
        <v>0.60946615984810837</v>
      </c>
      <c r="F62">
        <v>0.153</v>
      </c>
      <c r="G62">
        <v>2.9540999999999991E-2</v>
      </c>
      <c r="H62">
        <v>0.6205597438670194</v>
      </c>
      <c r="I62">
        <v>-0.56790035094578739</v>
      </c>
      <c r="J62">
        <v>0.17187495454544849</v>
      </c>
      <c r="K62">
        <v>0.40799999999999997</v>
      </c>
      <c r="L62">
        <v>0.45183600000000002</v>
      </c>
      <c r="M62">
        <v>-0.41469379123968991</v>
      </c>
      <c r="N62">
        <v>-1.020889927633603</v>
      </c>
      <c r="O62">
        <v>0.67218747384937183</v>
      </c>
      <c r="P62">
        <v>3.2040000000000002</v>
      </c>
      <c r="Q62">
        <v>245.60654400000001</v>
      </c>
      <c r="R62">
        <v>-0.40824978582394522</v>
      </c>
      <c r="S62">
        <v>-1.833330079146227</v>
      </c>
      <c r="T62">
        <v>15.671839202850441</v>
      </c>
      <c r="U62">
        <v>-2.459000000000001</v>
      </c>
      <c r="V62">
        <v>215.293329</v>
      </c>
      <c r="W62">
        <v>0.29990334044304479</v>
      </c>
      <c r="X62">
        <v>-1.7912903185455309</v>
      </c>
      <c r="Y62">
        <v>14.67287732518745</v>
      </c>
      <c r="Z62">
        <v>-10.176</v>
      </c>
      <c r="AA62">
        <v>86.587283999999997</v>
      </c>
      <c r="AB62">
        <v>1.135282898941643</v>
      </c>
      <c r="AC62">
        <v>-0.41500580487586142</v>
      </c>
      <c r="AD62">
        <v>9.3052288526397895</v>
      </c>
      <c r="AE62">
        <v>34.813000000000002</v>
      </c>
      <c r="AF62">
        <v>2.410000000000263E-4</v>
      </c>
      <c r="AG62">
        <v>-2.5659351093546591E-2</v>
      </c>
      <c r="AH62">
        <v>-0.91572114805170601</v>
      </c>
      <c r="AI62">
        <v>1.552417469626087E-2</v>
      </c>
      <c r="AJ62">
        <v>61</v>
      </c>
    </row>
    <row r="63" spans="1:36" x14ac:dyDescent="0.25">
      <c r="A63">
        <v>0.17499999999999999</v>
      </c>
      <c r="B63">
        <v>0.23702500000000001</v>
      </c>
      <c r="C63">
        <v>1.4646158795758519</v>
      </c>
      <c r="D63">
        <v>0.95650788751295979</v>
      </c>
      <c r="E63">
        <v>0.48685213360937418</v>
      </c>
      <c r="F63">
        <v>-0.35199999999999998</v>
      </c>
      <c r="G63">
        <v>0.48529599999999989</v>
      </c>
      <c r="H63">
        <v>-3.1852370381715282E-2</v>
      </c>
      <c r="I63">
        <v>-1.0074201490346919</v>
      </c>
      <c r="J63">
        <v>0.69663189705898476</v>
      </c>
      <c r="K63">
        <v>0.40899999999999997</v>
      </c>
      <c r="L63">
        <v>0.31776900000000002</v>
      </c>
      <c r="M63">
        <v>0.53422897369372524</v>
      </c>
      <c r="N63">
        <v>-0.52710292900972</v>
      </c>
      <c r="O63">
        <v>0.56371003184261326</v>
      </c>
      <c r="P63">
        <v>-0.32</v>
      </c>
      <c r="Q63">
        <v>246.6816</v>
      </c>
      <c r="R63">
        <v>9.5401213653858834E-3</v>
      </c>
      <c r="S63">
        <v>-1.988321089397532</v>
      </c>
      <c r="T63">
        <v>15.70610072551427</v>
      </c>
      <c r="U63">
        <v>0.31499999999999978</v>
      </c>
      <c r="V63">
        <v>246.81302500000001</v>
      </c>
      <c r="W63">
        <v>-9.2461513225377111E-3</v>
      </c>
      <c r="X63">
        <v>-1.9886648726894429</v>
      </c>
      <c r="Y63">
        <v>15.710284052174231</v>
      </c>
      <c r="Z63">
        <v>-2.7120000000000002</v>
      </c>
      <c r="AA63">
        <v>235.41049599999999</v>
      </c>
      <c r="AB63">
        <v>0.38432212175519259</v>
      </c>
      <c r="AC63">
        <v>-1.824800381342657</v>
      </c>
      <c r="AD63">
        <v>15.343092778185239</v>
      </c>
      <c r="AE63">
        <v>34.808999999999997</v>
      </c>
      <c r="AF63">
        <v>1.4900000000002029E-4</v>
      </c>
      <c r="AG63">
        <v>-0.46844670891542789</v>
      </c>
      <c r="AH63">
        <v>-1.437142471059262</v>
      </c>
      <c r="AI63">
        <v>1.220655561573453E-2</v>
      </c>
      <c r="AJ63">
        <v>62</v>
      </c>
    </row>
    <row r="64" spans="1:36" x14ac:dyDescent="0.25">
      <c r="A64">
        <v>-0.32600000000000001</v>
      </c>
      <c r="B64">
        <v>0.181284</v>
      </c>
      <c r="C64">
        <v>-0.27793173012380917</v>
      </c>
      <c r="D64">
        <v>-0.77789698606870861</v>
      </c>
      <c r="E64">
        <v>0.42577458825063758</v>
      </c>
      <c r="F64">
        <v>0.21199999999999999</v>
      </c>
      <c r="G64">
        <v>0.13735600000000001</v>
      </c>
      <c r="H64">
        <v>0.68788465172485191</v>
      </c>
      <c r="I64">
        <v>-0.86558917810754998</v>
      </c>
      <c r="J64">
        <v>0.37061570393063492</v>
      </c>
      <c r="K64">
        <v>0.434</v>
      </c>
      <c r="L64">
        <v>0.90376400000000001</v>
      </c>
      <c r="M64">
        <v>-0.33963396315354127</v>
      </c>
      <c r="N64">
        <v>-0.50153895334306986</v>
      </c>
      <c r="O64">
        <v>0.95066503038662364</v>
      </c>
      <c r="P64">
        <v>-3.2</v>
      </c>
      <c r="Q64">
        <v>245.76</v>
      </c>
      <c r="R64">
        <v>0.40824829046386268</v>
      </c>
      <c r="S64">
        <v>-1.833333333333333</v>
      </c>
      <c r="T64">
        <v>15.676734353812339</v>
      </c>
      <c r="U64">
        <v>-3.2</v>
      </c>
      <c r="V64">
        <v>245.76</v>
      </c>
      <c r="W64">
        <v>0.40824829046386302</v>
      </c>
      <c r="X64">
        <v>-1.833333333333333</v>
      </c>
      <c r="Y64">
        <v>15.676734353812339</v>
      </c>
      <c r="Z64">
        <v>1.7090000000000001</v>
      </c>
      <c r="AA64">
        <v>190.41424900000001</v>
      </c>
      <c r="AB64">
        <v>-0.23960193062185831</v>
      </c>
      <c r="AC64">
        <v>-1.686428251521185</v>
      </c>
      <c r="AD64">
        <v>13.79906696121154</v>
      </c>
      <c r="AE64">
        <v>34.790000000000013</v>
      </c>
      <c r="AF64">
        <v>2.5999999999998182E-4</v>
      </c>
      <c r="AG64">
        <v>-0.14311700145033829</v>
      </c>
      <c r="AH64">
        <v>-0.30769230769155081</v>
      </c>
      <c r="AI64">
        <v>1.6124515496596541E-2</v>
      </c>
      <c r="AJ64">
        <v>63</v>
      </c>
    </row>
    <row r="65" spans="1:36" x14ac:dyDescent="0.25">
      <c r="A65">
        <v>-0.32600000000000001</v>
      </c>
      <c r="B65">
        <v>0.20810400000000001</v>
      </c>
      <c r="C65">
        <v>-0.65414998575509953</v>
      </c>
      <c r="D65">
        <v>-0.141421599997265</v>
      </c>
      <c r="E65">
        <v>0.45618417333353423</v>
      </c>
      <c r="F65">
        <v>-0.22800000000000001</v>
      </c>
      <c r="G65">
        <v>0.14347599999999999</v>
      </c>
      <c r="H65">
        <v>-0.94276137917082292</v>
      </c>
      <c r="I65">
        <v>-6.9405212112498837E-2</v>
      </c>
      <c r="J65">
        <v>0.37878225935225629</v>
      </c>
      <c r="K65">
        <v>0.45200000000000001</v>
      </c>
      <c r="L65">
        <v>0.19667599999999999</v>
      </c>
      <c r="M65">
        <v>5.769787782544359E-2</v>
      </c>
      <c r="N65">
        <v>-1.0219074130476811</v>
      </c>
      <c r="O65">
        <v>0.44348167944121442</v>
      </c>
      <c r="P65">
        <v>-0.6379999999999999</v>
      </c>
      <c r="Q65">
        <v>226.25347600000001</v>
      </c>
      <c r="R65">
        <v>4.1111875466196747E-2</v>
      </c>
      <c r="S65">
        <v>-1.941543036482162</v>
      </c>
      <c r="T65">
        <v>15.04172450219721</v>
      </c>
      <c r="U65">
        <v>-7.5090000000000003</v>
      </c>
      <c r="V65">
        <v>167.41236900000001</v>
      </c>
      <c r="W65">
        <v>1.0657187528520109</v>
      </c>
      <c r="X65">
        <v>-0.66888287137215574</v>
      </c>
      <c r="Y65">
        <v>12.938793181746121</v>
      </c>
      <c r="Z65">
        <v>-3.444</v>
      </c>
      <c r="AA65">
        <v>172.88304400000001</v>
      </c>
      <c r="AB65">
        <v>0.40487434676875589</v>
      </c>
      <c r="AC65">
        <v>-1.5249645725910741</v>
      </c>
      <c r="AD65">
        <v>13.148499686276001</v>
      </c>
      <c r="AE65">
        <v>34.786999999999999</v>
      </c>
      <c r="AF65">
        <v>6.6099999999997433E-4</v>
      </c>
      <c r="AG65">
        <v>-0.68988010459410887</v>
      </c>
      <c r="AH65">
        <v>-0.97094440413722038</v>
      </c>
      <c r="AI65">
        <v>2.5709920264364378E-2</v>
      </c>
      <c r="AJ65">
        <v>64</v>
      </c>
    </row>
    <row r="66" spans="1:36" x14ac:dyDescent="0.25">
      <c r="A66">
        <v>0.183</v>
      </c>
      <c r="B66">
        <v>0.21790100000000001</v>
      </c>
      <c r="C66">
        <v>0.71161702212447708</v>
      </c>
      <c r="D66">
        <v>-0.12305211096043681</v>
      </c>
      <c r="E66">
        <v>0.46679867180616519</v>
      </c>
      <c r="F66">
        <v>0.21</v>
      </c>
      <c r="G66">
        <v>0.45345999999999997</v>
      </c>
      <c r="H66">
        <v>0.2213098352556756</v>
      </c>
      <c r="I66">
        <v>-0.67357548135714218</v>
      </c>
      <c r="J66">
        <v>0.67339438667099094</v>
      </c>
      <c r="K66">
        <v>0.39200000000000002</v>
      </c>
      <c r="L66">
        <v>0.6978359999999999</v>
      </c>
      <c r="M66">
        <v>0.28112745219361041</v>
      </c>
      <c r="N66">
        <v>-0.52175580209359973</v>
      </c>
      <c r="O66">
        <v>0.83536578814313422</v>
      </c>
      <c r="P66">
        <v>-1.6659999999999999</v>
      </c>
      <c r="Q66">
        <v>214.17110400000001</v>
      </c>
      <c r="R66">
        <v>0.1132176952973082</v>
      </c>
      <c r="S66">
        <v>-1.8653284588799459</v>
      </c>
      <c r="T66">
        <v>14.634585884130781</v>
      </c>
      <c r="U66">
        <v>0.36599999999999983</v>
      </c>
      <c r="V66">
        <v>217.80554400000011</v>
      </c>
      <c r="W66">
        <v>-5.5116242600208266E-3</v>
      </c>
      <c r="X66">
        <v>-1.929022732250202</v>
      </c>
      <c r="Y66">
        <v>14.75823648001346</v>
      </c>
      <c r="Z66">
        <v>-3.609999999999999</v>
      </c>
      <c r="AA66">
        <v>192.73007999999999</v>
      </c>
      <c r="AB66">
        <v>0.49059352140449047</v>
      </c>
      <c r="AC66">
        <v>-1.4883486689586389</v>
      </c>
      <c r="AD66">
        <v>13.882725957102229</v>
      </c>
      <c r="AE66">
        <v>34.77600000000001</v>
      </c>
      <c r="AF66">
        <v>2.4399999999997679E-4</v>
      </c>
      <c r="AG66">
        <v>-0.4218920142073182</v>
      </c>
      <c r="AH66">
        <v>-0.77291050792672644</v>
      </c>
      <c r="AI66">
        <v>1.562049935181257E-2</v>
      </c>
      <c r="AJ66">
        <v>65</v>
      </c>
    </row>
    <row r="67" spans="1:36" x14ac:dyDescent="0.25">
      <c r="A67">
        <v>-0.21299999999999999</v>
      </c>
      <c r="B67">
        <v>0.35052100000000003</v>
      </c>
      <c r="C67">
        <v>0.94098411277809846</v>
      </c>
      <c r="D67">
        <v>0.42214077817049928</v>
      </c>
      <c r="E67">
        <v>0.59204813993458338</v>
      </c>
      <c r="F67">
        <v>-0.106</v>
      </c>
      <c r="G67">
        <v>9.8964000000000024E-2</v>
      </c>
      <c r="H67">
        <v>-1.4985764632524159</v>
      </c>
      <c r="I67">
        <v>1.617930612852803</v>
      </c>
      <c r="J67">
        <v>0.31458544149403989</v>
      </c>
      <c r="K67">
        <v>0.44800000000000001</v>
      </c>
      <c r="L67">
        <v>0.42049600000000009</v>
      </c>
      <c r="M67">
        <v>1.501060814253667</v>
      </c>
      <c r="N67">
        <v>0.77129494912414165</v>
      </c>
      <c r="O67">
        <v>0.6484566292359113</v>
      </c>
      <c r="P67">
        <v>1.0029999999999999</v>
      </c>
      <c r="Q67">
        <v>225.84416100000001</v>
      </c>
      <c r="R67">
        <v>-0.1176426950275319</v>
      </c>
      <c r="S67">
        <v>-1.886204634631369</v>
      </c>
      <c r="T67">
        <v>15.028112356513709</v>
      </c>
      <c r="U67">
        <v>-2.7749999999999999</v>
      </c>
      <c r="V67">
        <v>236.50562500000001</v>
      </c>
      <c r="W67">
        <v>0.38998992645738478</v>
      </c>
      <c r="X67">
        <v>-1.826374618087514</v>
      </c>
      <c r="Y67">
        <v>15.378739382667231</v>
      </c>
      <c r="Z67">
        <v>1.6930000000000001</v>
      </c>
      <c r="AA67">
        <v>179.043701</v>
      </c>
      <c r="AB67">
        <v>-0.2883584086870411</v>
      </c>
      <c r="AC67">
        <v>-1.6249721610531369</v>
      </c>
      <c r="AD67">
        <v>13.38072124364005</v>
      </c>
      <c r="AE67">
        <v>34.762</v>
      </c>
      <c r="AF67">
        <v>3.5600000000001738E-4</v>
      </c>
      <c r="AG67">
        <v>-0.28941515150744218</v>
      </c>
      <c r="AH67">
        <v>-1.145814922358259</v>
      </c>
      <c r="AI67">
        <v>1.886796226411367E-2</v>
      </c>
      <c r="AJ67">
        <v>66</v>
      </c>
    </row>
    <row r="68" spans="1:36" x14ac:dyDescent="0.25">
      <c r="A68">
        <v>-0.01</v>
      </c>
      <c r="B68">
        <v>4.2840000000000003E-2</v>
      </c>
      <c r="C68">
        <v>-0.5245547465426913</v>
      </c>
      <c r="D68">
        <v>-1.359533355825991</v>
      </c>
      <c r="E68">
        <v>0.20697825972792411</v>
      </c>
      <c r="F68">
        <v>-6.0999999999999978E-2</v>
      </c>
      <c r="G68">
        <v>0.26576899999999998</v>
      </c>
      <c r="H68">
        <v>-0.59408803457482973</v>
      </c>
      <c r="I68">
        <v>-0.45997285467586441</v>
      </c>
      <c r="J68">
        <v>0.5155278847938296</v>
      </c>
      <c r="K68">
        <v>0.46100000000000002</v>
      </c>
      <c r="L68">
        <v>0.84360900000000005</v>
      </c>
      <c r="M68">
        <v>-0.27405843590419199</v>
      </c>
      <c r="N68">
        <v>-0.37732372500823619</v>
      </c>
      <c r="O68">
        <v>0.91848189965834381</v>
      </c>
      <c r="P68">
        <v>-1.0509999999999999</v>
      </c>
      <c r="Q68">
        <v>232.30940899999999</v>
      </c>
      <c r="R68">
        <v>9.6187402720563586E-2</v>
      </c>
      <c r="S68">
        <v>-1.9074167490980789</v>
      </c>
      <c r="T68">
        <v>15.24169967556112</v>
      </c>
      <c r="U68">
        <v>0.18200000000000011</v>
      </c>
      <c r="V68">
        <v>207.80531599999989</v>
      </c>
      <c r="W68">
        <v>-3.5209619792441249E-2</v>
      </c>
      <c r="X68">
        <v>-1.7837829571528501</v>
      </c>
      <c r="Y68">
        <v>14.415454068464159</v>
      </c>
      <c r="Z68">
        <v>-2.41</v>
      </c>
      <c r="AA68">
        <v>231.15289999999999</v>
      </c>
      <c r="AB68">
        <v>0.34785311809532499</v>
      </c>
      <c r="AC68">
        <v>-1.8188918824583751</v>
      </c>
      <c r="AD68">
        <v>15.203713362202009</v>
      </c>
      <c r="AE68">
        <v>34.757000000000012</v>
      </c>
      <c r="AF68">
        <v>4.009999999999911E-4</v>
      </c>
      <c r="AG68">
        <v>0.78903925425469379</v>
      </c>
      <c r="AH68">
        <v>-0.24319500500726091</v>
      </c>
      <c r="AI68">
        <v>2.002498439450056E-2</v>
      </c>
      <c r="AJ68">
        <v>67</v>
      </c>
    </row>
    <row r="69" spans="1:36" x14ac:dyDescent="0.25">
      <c r="A69">
        <v>-0.01</v>
      </c>
      <c r="B69">
        <v>3.0519999999999999E-2</v>
      </c>
      <c r="C69">
        <v>0.10116589969885879</v>
      </c>
      <c r="D69">
        <v>-1.062426889786299</v>
      </c>
      <c r="E69">
        <v>0.17469974241537969</v>
      </c>
      <c r="F69">
        <v>-3.100000000000001E-2</v>
      </c>
      <c r="G69">
        <v>0.41942899999999989</v>
      </c>
      <c r="H69">
        <v>0.11553535717816341</v>
      </c>
      <c r="I69">
        <v>-1.249534266224775</v>
      </c>
      <c r="J69">
        <v>0.64763338394495995</v>
      </c>
      <c r="K69">
        <v>0.23300000000000001</v>
      </c>
      <c r="L69">
        <v>0.30960100000000002</v>
      </c>
      <c r="M69">
        <v>0.17952342206427549</v>
      </c>
      <c r="N69">
        <v>-0.28652627638900441</v>
      </c>
      <c r="O69">
        <v>0.55641800833545996</v>
      </c>
      <c r="P69">
        <v>3.2</v>
      </c>
      <c r="Q69">
        <v>245.76</v>
      </c>
      <c r="R69">
        <v>-0.40824829046386268</v>
      </c>
      <c r="S69">
        <v>-1.833333333333333</v>
      </c>
      <c r="T69">
        <v>15.676734353812339</v>
      </c>
      <c r="U69">
        <v>-2.3410000000000002</v>
      </c>
      <c r="V69">
        <v>196.521129</v>
      </c>
      <c r="W69">
        <v>0.29298706638052419</v>
      </c>
      <c r="X69">
        <v>-1.703268848775064</v>
      </c>
      <c r="Y69">
        <v>14.018599395089369</v>
      </c>
      <c r="Z69">
        <v>-5.5990000000000002</v>
      </c>
      <c r="AA69">
        <v>189.515929</v>
      </c>
      <c r="AB69">
        <v>0.81538261869675821</v>
      </c>
      <c r="AC69">
        <v>-1.24576143382059</v>
      </c>
      <c r="AD69">
        <v>13.766478453112111</v>
      </c>
      <c r="AE69">
        <v>34.738</v>
      </c>
      <c r="AF69">
        <v>1.5600000000000051E-4</v>
      </c>
      <c r="AG69">
        <v>-0.54197221287874564</v>
      </c>
      <c r="AH69">
        <v>0.60749506903282757</v>
      </c>
      <c r="AI69">
        <v>1.2489995996796821E-2</v>
      </c>
      <c r="AJ69">
        <v>68</v>
      </c>
    </row>
    <row r="70" spans="1:36" x14ac:dyDescent="0.25">
      <c r="A70">
        <v>9.0999999999999956E-2</v>
      </c>
      <c r="B70">
        <v>0.25924900000000001</v>
      </c>
      <c r="C70">
        <v>1.8551378138293251</v>
      </c>
      <c r="D70">
        <v>2.4910950644744232</v>
      </c>
      <c r="E70">
        <v>0.50916500272504983</v>
      </c>
      <c r="F70">
        <v>0.221</v>
      </c>
      <c r="G70">
        <v>0.16972899999999999</v>
      </c>
      <c r="H70">
        <v>0.96369915149455154</v>
      </c>
      <c r="I70">
        <v>-0.56844096017987589</v>
      </c>
      <c r="J70">
        <v>0.41198179571432519</v>
      </c>
      <c r="K70">
        <v>0.40600000000000003</v>
      </c>
      <c r="L70">
        <v>0.96752399999999972</v>
      </c>
      <c r="M70">
        <v>-0.1484756453533016</v>
      </c>
      <c r="N70">
        <v>-0.85959381375228539</v>
      </c>
      <c r="O70">
        <v>0.98362797845526928</v>
      </c>
      <c r="P70">
        <v>-3.2</v>
      </c>
      <c r="Q70">
        <v>245.76</v>
      </c>
      <c r="R70">
        <v>0.40824829046386302</v>
      </c>
      <c r="S70">
        <v>-1.833333333333333</v>
      </c>
      <c r="T70">
        <v>15.676734353812339</v>
      </c>
      <c r="U70">
        <v>3.9409999999999998</v>
      </c>
      <c r="V70">
        <v>222.24732900000001</v>
      </c>
      <c r="W70">
        <v>-0.45979673880004912</v>
      </c>
      <c r="X70">
        <v>-1.732840628597571</v>
      </c>
      <c r="Y70">
        <v>14.90796193314163</v>
      </c>
      <c r="Z70">
        <v>8.3649999999999984</v>
      </c>
      <c r="AA70">
        <v>126.070065</v>
      </c>
      <c r="AB70">
        <v>-1.125293967899194</v>
      </c>
      <c r="AC70">
        <v>-0.29004377926452429</v>
      </c>
      <c r="AD70">
        <v>11.228092669728021</v>
      </c>
      <c r="AE70">
        <v>34.743999999999993</v>
      </c>
      <c r="AF70">
        <v>3.0400000000002398E-4</v>
      </c>
      <c r="AG70">
        <v>-5.8863247505102481E-2</v>
      </c>
      <c r="AH70">
        <v>-1.489958448753459</v>
      </c>
      <c r="AI70">
        <v>1.7435595774163381E-2</v>
      </c>
      <c r="AJ70">
        <v>69</v>
      </c>
    </row>
    <row r="71" spans="1:36" x14ac:dyDescent="0.25">
      <c r="A71">
        <v>-0.113</v>
      </c>
      <c r="B71">
        <v>0.26280100000000001</v>
      </c>
      <c r="C71">
        <v>-0.23940496403554029</v>
      </c>
      <c r="D71">
        <v>0.37273261645115818</v>
      </c>
      <c r="E71">
        <v>0.51264120006101732</v>
      </c>
      <c r="F71">
        <v>-1.7999999999999999E-2</v>
      </c>
      <c r="G71">
        <v>0.17055600000000001</v>
      </c>
      <c r="H71">
        <v>1.313666539185006</v>
      </c>
      <c r="I71">
        <v>0.76984995021031244</v>
      </c>
      <c r="J71">
        <v>0.41298426120131992</v>
      </c>
      <c r="K71">
        <v>0.40100000000000002</v>
      </c>
      <c r="L71">
        <v>0.75452900000000001</v>
      </c>
      <c r="M71">
        <v>0.59820959802276852</v>
      </c>
      <c r="N71">
        <v>-0.85878869091061016</v>
      </c>
      <c r="O71">
        <v>0.86863628752199851</v>
      </c>
      <c r="P71">
        <v>0.98099999999999987</v>
      </c>
      <c r="Q71">
        <v>233.269249</v>
      </c>
      <c r="R71">
        <v>-8.4645996833486489E-2</v>
      </c>
      <c r="S71">
        <v>-1.9163793148868999</v>
      </c>
      <c r="T71">
        <v>15.273154520268561</v>
      </c>
      <c r="U71">
        <v>5.9480000000000004</v>
      </c>
      <c r="V71">
        <v>208.20033599999999</v>
      </c>
      <c r="W71">
        <v>-0.84731483709885169</v>
      </c>
      <c r="X71">
        <v>-1.250548284619069</v>
      </c>
      <c r="Y71">
        <v>14.42914883144533</v>
      </c>
      <c r="Z71">
        <v>2.3159999999999998</v>
      </c>
      <c r="AA71">
        <v>209.40516400000001</v>
      </c>
      <c r="AB71">
        <v>-0.27830653272604911</v>
      </c>
      <c r="AC71">
        <v>-1.779649302867355</v>
      </c>
      <c r="AD71">
        <v>14.470838400037501</v>
      </c>
      <c r="AE71">
        <v>34.738</v>
      </c>
      <c r="AF71">
        <v>2.760000000000323E-4</v>
      </c>
      <c r="AG71">
        <v>0.45013840719039577</v>
      </c>
      <c r="AH71">
        <v>-0.45494643982374239</v>
      </c>
      <c r="AI71">
        <v>1.6613247725837121E-2</v>
      </c>
      <c r="AJ71">
        <v>70</v>
      </c>
    </row>
    <row r="72" spans="1:36" x14ac:dyDescent="0.25">
      <c r="A72">
        <v>-3.0000000000000001E-3</v>
      </c>
      <c r="B72">
        <v>3.7380999999999998E-2</v>
      </c>
      <c r="C72">
        <v>-0.1520683055576533</v>
      </c>
      <c r="D72">
        <v>-1.160518298821227</v>
      </c>
      <c r="E72">
        <v>0.19334166648707671</v>
      </c>
      <c r="F72">
        <v>7.0000000000000114E-3</v>
      </c>
      <c r="G72">
        <v>0.40610099999999999</v>
      </c>
      <c r="H72">
        <v>-0.87417400160790171</v>
      </c>
      <c r="I72">
        <v>-0.4100366024495643</v>
      </c>
      <c r="J72">
        <v>0.63726054326311465</v>
      </c>
      <c r="K72">
        <v>0.32900000000000001</v>
      </c>
      <c r="L72">
        <v>0.93084900000000004</v>
      </c>
      <c r="M72">
        <v>5.7392652607215613E-2</v>
      </c>
      <c r="N72">
        <v>-0.26655258172127771</v>
      </c>
      <c r="O72">
        <v>0.96480516167773478</v>
      </c>
      <c r="P72">
        <v>-3.2</v>
      </c>
      <c r="Q72">
        <v>245.76</v>
      </c>
      <c r="R72">
        <v>0.40824829046386268</v>
      </c>
      <c r="S72">
        <v>-1.833333333333333</v>
      </c>
      <c r="T72">
        <v>15.676734353812339</v>
      </c>
      <c r="U72">
        <v>0.86499999999999999</v>
      </c>
      <c r="V72">
        <v>208.71310500000001</v>
      </c>
      <c r="W72">
        <v>-0.17051196878046521</v>
      </c>
      <c r="X72">
        <v>-1.773043183577665</v>
      </c>
      <c r="Y72">
        <v>14.44690641625396</v>
      </c>
      <c r="Z72">
        <v>-5.4099999999999993</v>
      </c>
      <c r="AA72">
        <v>156.34868</v>
      </c>
      <c r="AB72">
        <v>0.73857410873174645</v>
      </c>
      <c r="AC72">
        <v>-1.0200684776236819</v>
      </c>
      <c r="AD72">
        <v>12.50394657698121</v>
      </c>
      <c r="AE72">
        <v>34.718999999999987</v>
      </c>
      <c r="AF72">
        <v>3.2899999999999981E-4</v>
      </c>
      <c r="AG72">
        <v>-0.15282731791229209</v>
      </c>
      <c r="AH72">
        <v>-1.5275727312201151</v>
      </c>
      <c r="AI72">
        <v>1.8138357147217048E-2</v>
      </c>
      <c r="AJ72">
        <v>71</v>
      </c>
    </row>
    <row r="73" spans="1:36" x14ac:dyDescent="0.25">
      <c r="A73">
        <v>9.6999999999999975E-2</v>
      </c>
      <c r="B73">
        <v>0.41876099999999999</v>
      </c>
      <c r="C73">
        <v>0.27797208888594349</v>
      </c>
      <c r="D73">
        <v>0.14383420783009229</v>
      </c>
      <c r="E73">
        <v>0.64711745456292558</v>
      </c>
      <c r="F73">
        <v>0.11700000000000001</v>
      </c>
      <c r="G73">
        <v>4.8780999999999998E-2</v>
      </c>
      <c r="H73">
        <v>0.38059817263317292</v>
      </c>
      <c r="I73">
        <v>-0.90202182277877352</v>
      </c>
      <c r="J73">
        <v>0.22086421167767309</v>
      </c>
      <c r="K73">
        <v>0.48599999999999999</v>
      </c>
      <c r="L73">
        <v>0.43286400000000003</v>
      </c>
      <c r="M73">
        <v>0.68840169378509297</v>
      </c>
      <c r="N73">
        <v>-0.81518301389958925</v>
      </c>
      <c r="O73">
        <v>0.65792400776989435</v>
      </c>
      <c r="P73">
        <v>-1.0429999999999999</v>
      </c>
      <c r="Q73">
        <v>232.41464099999999</v>
      </c>
      <c r="R73">
        <v>9.4841174661198971E-2</v>
      </c>
      <c r="S73">
        <v>-1.908437789397891</v>
      </c>
      <c r="T73">
        <v>15.245151393147919</v>
      </c>
      <c r="U73">
        <v>3.2</v>
      </c>
      <c r="V73">
        <v>245.76</v>
      </c>
      <c r="W73">
        <v>-0.40824829046386268</v>
      </c>
      <c r="X73">
        <v>-1.833333333333333</v>
      </c>
      <c r="Y73">
        <v>15.676734353812339</v>
      </c>
      <c r="Z73">
        <v>3.2</v>
      </c>
      <c r="AA73">
        <v>245.76</v>
      </c>
      <c r="AB73">
        <v>-0.40824829046386302</v>
      </c>
      <c r="AC73">
        <v>-1.833333333333333</v>
      </c>
      <c r="AD73">
        <v>15.676734353812339</v>
      </c>
      <c r="AE73">
        <v>34.701999999999998</v>
      </c>
      <c r="AF73">
        <v>1.9600000000000731E-4</v>
      </c>
      <c r="AG73">
        <v>0.73469387755089521</v>
      </c>
      <c r="AH73">
        <v>-0.83548521449431012</v>
      </c>
      <c r="AI73">
        <v>1.400000000000026E-2</v>
      </c>
      <c r="AJ73">
        <v>72</v>
      </c>
    </row>
    <row r="74" spans="1:36" x14ac:dyDescent="0.25">
      <c r="A74">
        <v>5.8999999999999997E-2</v>
      </c>
      <c r="B74">
        <v>0.123289</v>
      </c>
      <c r="C74">
        <v>1.0304569193574611</v>
      </c>
      <c r="D74">
        <v>4.3638317584356663E-2</v>
      </c>
      <c r="E74">
        <v>0.35112533374850641</v>
      </c>
      <c r="F74">
        <v>-7.0000000000000034E-2</v>
      </c>
      <c r="G74">
        <v>0.50804000000000005</v>
      </c>
      <c r="H74">
        <v>-0.22080095083950371</v>
      </c>
      <c r="I74">
        <v>0.27482659265744758</v>
      </c>
      <c r="J74">
        <v>0.712769247372528</v>
      </c>
      <c r="K74">
        <v>0.46200000000000002</v>
      </c>
      <c r="L74">
        <v>0.57211600000000007</v>
      </c>
      <c r="M74">
        <v>0.55711789024733482</v>
      </c>
      <c r="N74">
        <v>-2.2354069761143961E-2</v>
      </c>
      <c r="O74">
        <v>0.75638350061328019</v>
      </c>
      <c r="P74">
        <v>-4.6280000000000001</v>
      </c>
      <c r="Q74">
        <v>209.277456</v>
      </c>
      <c r="R74">
        <v>0.58676904763645088</v>
      </c>
      <c r="S74">
        <v>-1.5269397123693089</v>
      </c>
      <c r="T74">
        <v>14.46642512855197</v>
      </c>
      <c r="U74">
        <v>-2.133</v>
      </c>
      <c r="V74">
        <v>226.127161</v>
      </c>
      <c r="W74">
        <v>0.32760529514923992</v>
      </c>
      <c r="X74">
        <v>-1.8166040359628539</v>
      </c>
      <c r="Y74">
        <v>15.037525095573409</v>
      </c>
      <c r="Z74">
        <v>2.38</v>
      </c>
      <c r="AA74">
        <v>230.81960000000001</v>
      </c>
      <c r="AB74">
        <v>-0.34347082369425441</v>
      </c>
      <c r="AC74">
        <v>-1.8185979674311341</v>
      </c>
      <c r="AD74">
        <v>15.1927482701452</v>
      </c>
      <c r="AE74">
        <v>34.692</v>
      </c>
      <c r="AF74">
        <v>1.160000000000249E-4</v>
      </c>
      <c r="AG74">
        <v>7.6839450280286686E-2</v>
      </c>
      <c r="AH74">
        <v>-1.4815695600478389</v>
      </c>
      <c r="AI74">
        <v>1.0770329614270159E-2</v>
      </c>
      <c r="AJ74">
        <v>73</v>
      </c>
    </row>
    <row r="75" spans="1:36" x14ac:dyDescent="0.25">
      <c r="A75">
        <v>-0.14499999999999999</v>
      </c>
      <c r="B75">
        <v>0.41258499999999992</v>
      </c>
      <c r="C75">
        <v>-0.46704106043423071</v>
      </c>
      <c r="D75">
        <v>-0.70762863238662588</v>
      </c>
      <c r="E75">
        <v>0.64232779793497952</v>
      </c>
      <c r="F75">
        <v>0.105</v>
      </c>
      <c r="G75">
        <v>0.17724500000000001</v>
      </c>
      <c r="H75">
        <v>0.8984241924754478</v>
      </c>
      <c r="I75">
        <v>-0.25171419988824573</v>
      </c>
      <c r="J75">
        <v>0.42100475056702152</v>
      </c>
      <c r="K75">
        <v>0.5</v>
      </c>
      <c r="L75">
        <v>0.57884000000000002</v>
      </c>
      <c r="M75">
        <v>0.70046220156057604</v>
      </c>
      <c r="N75">
        <v>-0.32563078303468979</v>
      </c>
      <c r="O75">
        <v>0.7608153521058838</v>
      </c>
      <c r="P75">
        <v>-6.4</v>
      </c>
      <c r="Q75">
        <v>215.04</v>
      </c>
      <c r="R75">
        <v>0.87287156094396934</v>
      </c>
      <c r="S75">
        <v>-1.2380952380952379</v>
      </c>
      <c r="T75">
        <v>14.66424222385869</v>
      </c>
      <c r="U75">
        <v>9.6</v>
      </c>
      <c r="V75">
        <v>163.84000000000009</v>
      </c>
      <c r="W75">
        <v>-1.5</v>
      </c>
      <c r="X75">
        <v>0.24999999999999911</v>
      </c>
      <c r="Y75">
        <v>12.8</v>
      </c>
      <c r="Z75">
        <v>-3.2</v>
      </c>
      <c r="AA75">
        <v>245.76</v>
      </c>
      <c r="AB75">
        <v>0.40824829046386302</v>
      </c>
      <c r="AC75">
        <v>-1.833333333333333</v>
      </c>
      <c r="AD75">
        <v>15.676734353812339</v>
      </c>
      <c r="AE75">
        <v>34.67</v>
      </c>
      <c r="AF75">
        <v>1.6000000000000741E-4</v>
      </c>
      <c r="AG75">
        <v>-1.1858541225635111</v>
      </c>
      <c r="AH75">
        <v>0.43750000000016648</v>
      </c>
      <c r="AI75">
        <v>1.2649110640673811E-2</v>
      </c>
      <c r="AJ75">
        <v>74</v>
      </c>
    </row>
    <row r="76" spans="1:36" x14ac:dyDescent="0.25">
      <c r="A76">
        <v>6.5000000000000002E-2</v>
      </c>
      <c r="B76">
        <v>1.0585000000000001E-2</v>
      </c>
      <c r="C76">
        <v>-0.26555959343976238</v>
      </c>
      <c r="D76">
        <v>-1.289996249181949</v>
      </c>
      <c r="E76">
        <v>0.1028834291807967</v>
      </c>
      <c r="F76">
        <v>-0.109</v>
      </c>
      <c r="G76">
        <v>0.53628900000000002</v>
      </c>
      <c r="H76">
        <v>-6.8701916286397713E-2</v>
      </c>
      <c r="I76">
        <v>-0.78945298312646539</v>
      </c>
      <c r="J76">
        <v>0.73231755407063681</v>
      </c>
      <c r="K76">
        <v>0.42699999999999999</v>
      </c>
      <c r="L76">
        <v>0.42510100000000001</v>
      </c>
      <c r="M76">
        <v>0.18160755824729741</v>
      </c>
      <c r="N76">
        <v>-0.43150204818497379</v>
      </c>
      <c r="O76">
        <v>0.65199769938244412</v>
      </c>
      <c r="P76">
        <v>0</v>
      </c>
      <c r="Q76">
        <v>256</v>
      </c>
      <c r="R76">
        <v>0</v>
      </c>
      <c r="S76">
        <v>-2</v>
      </c>
      <c r="T76">
        <v>16</v>
      </c>
      <c r="U76">
        <v>-4.3959999999999999</v>
      </c>
      <c r="V76">
        <v>206.37134399999999</v>
      </c>
      <c r="W76">
        <v>0.47017652138849758</v>
      </c>
      <c r="X76">
        <v>-1.705107701528725</v>
      </c>
      <c r="Y76">
        <v>14.36563065096691</v>
      </c>
      <c r="Z76">
        <v>-1.665</v>
      </c>
      <c r="AA76">
        <v>187.57916499999999</v>
      </c>
      <c r="AB76">
        <v>0.27634495738926779</v>
      </c>
      <c r="AC76">
        <v>-1.6936885748872379</v>
      </c>
      <c r="AD76">
        <v>13.69595432965516</v>
      </c>
      <c r="AE76">
        <v>34.658000000000001</v>
      </c>
      <c r="AF76">
        <v>1.9599999999998739E-4</v>
      </c>
      <c r="AG76">
        <v>-0.51603498542279636</v>
      </c>
      <c r="AH76">
        <v>-0.39816743023746431</v>
      </c>
      <c r="AI76">
        <v>1.3999999999999549E-2</v>
      </c>
      <c r="AJ76">
        <v>75</v>
      </c>
    </row>
    <row r="77" spans="1:36" x14ac:dyDescent="0.25">
      <c r="A77">
        <v>0.127</v>
      </c>
      <c r="B77">
        <v>0.15212100000000001</v>
      </c>
      <c r="C77">
        <v>0.9705910733003934</v>
      </c>
      <c r="D77">
        <v>0.25816634709465852</v>
      </c>
      <c r="E77">
        <v>0.39002692214768969</v>
      </c>
      <c r="F77">
        <v>-3.1E-2</v>
      </c>
      <c r="G77">
        <v>0.30736900000000011</v>
      </c>
      <c r="H77">
        <v>-8.6725905015072033E-2</v>
      </c>
      <c r="I77">
        <v>-5.6834177922803431E-2</v>
      </c>
      <c r="J77">
        <v>0.55440869401552506</v>
      </c>
      <c r="K77">
        <v>0.29799999999999999</v>
      </c>
      <c r="L77">
        <v>0.54295599999999999</v>
      </c>
      <c r="M77">
        <v>1.0117487457136101</v>
      </c>
      <c r="N77">
        <v>0.2356828105068525</v>
      </c>
      <c r="O77">
        <v>0.73685548108160259</v>
      </c>
      <c r="P77">
        <v>6.3580000000000014</v>
      </c>
      <c r="Q77">
        <v>167.505156</v>
      </c>
      <c r="R77">
        <v>-0.83747650035051258</v>
      </c>
      <c r="S77">
        <v>-0.99021707654816682</v>
      </c>
      <c r="T77">
        <v>12.94237829767002</v>
      </c>
      <c r="U77">
        <v>2.7389999999999999</v>
      </c>
      <c r="V77">
        <v>214.53116899999989</v>
      </c>
      <c r="W77">
        <v>-0.38967909610719109</v>
      </c>
      <c r="X77">
        <v>-1.7888430268955009</v>
      </c>
      <c r="Y77">
        <v>14.64688256933877</v>
      </c>
      <c r="Z77">
        <v>-5.2050000000000001</v>
      </c>
      <c r="AA77">
        <v>204.94822500000001</v>
      </c>
      <c r="AB77">
        <v>0.7177258947938282</v>
      </c>
      <c r="AC77">
        <v>-1.3619546371199249</v>
      </c>
      <c r="AD77">
        <v>14.31601288767232</v>
      </c>
      <c r="AE77">
        <v>34.642000000000003</v>
      </c>
      <c r="AF77">
        <v>3.3599999999998291E-4</v>
      </c>
      <c r="AG77">
        <v>-0.19873415003579961</v>
      </c>
      <c r="AH77">
        <v>-1.089285714285579</v>
      </c>
      <c r="AI77">
        <v>1.833030277982289E-2</v>
      </c>
      <c r="AJ77">
        <v>76</v>
      </c>
    </row>
    <row r="78" spans="1:36" x14ac:dyDescent="0.25">
      <c r="A78">
        <v>0.151</v>
      </c>
      <c r="B78">
        <v>6.4708999999999989E-2</v>
      </c>
      <c r="C78">
        <v>0.92178438807547169</v>
      </c>
      <c r="D78">
        <v>0.42047454672127321</v>
      </c>
      <c r="E78">
        <v>0.25437963754986359</v>
      </c>
      <c r="F78">
        <v>-9.0000000000000024E-2</v>
      </c>
      <c r="G78">
        <v>0.40505999999999998</v>
      </c>
      <c r="H78">
        <v>-0.21909970533752859</v>
      </c>
      <c r="I78">
        <v>-1.172670122301136</v>
      </c>
      <c r="J78">
        <v>0.63644324177415856</v>
      </c>
      <c r="K78">
        <v>0.59799999999999998</v>
      </c>
      <c r="L78">
        <v>0.73055600000000021</v>
      </c>
      <c r="M78">
        <v>-0.55962632463604101</v>
      </c>
      <c r="N78">
        <v>-4.3313568031960958E-2</v>
      </c>
      <c r="O78">
        <v>0.85472568698969154</v>
      </c>
      <c r="P78">
        <v>0</v>
      </c>
      <c r="Q78">
        <v>256</v>
      </c>
      <c r="R78">
        <v>0</v>
      </c>
      <c r="S78">
        <v>-2</v>
      </c>
      <c r="T78">
        <v>16</v>
      </c>
      <c r="U78">
        <v>-3.9660000000000002</v>
      </c>
      <c r="V78">
        <v>193.792644</v>
      </c>
      <c r="W78">
        <v>0.56236908684341613</v>
      </c>
      <c r="X78">
        <v>-1.4509197954507811</v>
      </c>
      <c r="Y78">
        <v>13.92094264049673</v>
      </c>
      <c r="Z78">
        <v>-0.85400000000000031</v>
      </c>
      <c r="AA78">
        <v>146.752804</v>
      </c>
      <c r="AB78">
        <v>0.36634311137121239</v>
      </c>
      <c r="AC78">
        <v>-1.357979025579503</v>
      </c>
      <c r="AD78">
        <v>12.114157172498629</v>
      </c>
      <c r="AE78">
        <v>34.645000000000003</v>
      </c>
      <c r="AF78">
        <v>4.04999999999988E-4</v>
      </c>
      <c r="AG78">
        <v>0.47850014333387408</v>
      </c>
      <c r="AH78">
        <v>-0.2222222222217014</v>
      </c>
      <c r="AI78">
        <v>2.0124611797497811E-2</v>
      </c>
      <c r="AJ78">
        <v>77</v>
      </c>
    </row>
    <row r="79" spans="1:36" x14ac:dyDescent="0.25">
      <c r="A79">
        <v>-0.111</v>
      </c>
      <c r="B79">
        <v>0.180289</v>
      </c>
      <c r="C79">
        <v>-0.204111310290093</v>
      </c>
      <c r="D79">
        <v>-0.53442325293826487</v>
      </c>
      <c r="E79">
        <v>0.42460452187888909</v>
      </c>
      <c r="F79">
        <v>0.248</v>
      </c>
      <c r="G79">
        <v>0.29983599999999999</v>
      </c>
      <c r="H79">
        <v>0.1632713482770479</v>
      </c>
      <c r="I79">
        <v>-0.95383482965440436</v>
      </c>
      <c r="J79">
        <v>0.54757282620670644</v>
      </c>
      <c r="K79">
        <v>0.24099999999999999</v>
      </c>
      <c r="L79">
        <v>1.141149</v>
      </c>
      <c r="M79">
        <v>5.4017196285571979E-2</v>
      </c>
      <c r="N79">
        <v>-0.79861291301627135</v>
      </c>
      <c r="O79">
        <v>1.0682457582410521</v>
      </c>
      <c r="P79">
        <v>-3.2</v>
      </c>
      <c r="Q79">
        <v>245.76</v>
      </c>
      <c r="R79">
        <v>0.40824829046386268</v>
      </c>
      <c r="S79">
        <v>-1.833333333333333</v>
      </c>
      <c r="T79">
        <v>15.676734353812339</v>
      </c>
      <c r="U79">
        <v>0</v>
      </c>
      <c r="V79">
        <v>256</v>
      </c>
      <c r="W79">
        <v>0</v>
      </c>
      <c r="X79">
        <v>-2</v>
      </c>
      <c r="Y79">
        <v>16</v>
      </c>
      <c r="Z79">
        <v>10.746</v>
      </c>
      <c r="AA79">
        <v>116.984644</v>
      </c>
      <c r="AB79">
        <v>-1.7026952965669231</v>
      </c>
      <c r="AC79">
        <v>1.182684603639562</v>
      </c>
      <c r="AD79">
        <v>10.81594397174837</v>
      </c>
      <c r="AE79">
        <v>34.632000000000012</v>
      </c>
      <c r="AF79">
        <v>4.5599999999994359E-4</v>
      </c>
      <c r="AG79">
        <v>-0.38449312265012342</v>
      </c>
      <c r="AH79">
        <v>-0.7253000923359405</v>
      </c>
      <c r="AI79">
        <v>2.1354156504061299E-2</v>
      </c>
      <c r="AJ79">
        <v>78</v>
      </c>
    </row>
    <row r="80" spans="1:36" x14ac:dyDescent="0.25">
      <c r="A80">
        <v>0.10100000000000001</v>
      </c>
      <c r="B80">
        <v>5.8948999999999988E-2</v>
      </c>
      <c r="C80">
        <v>-0.4806959825106904</v>
      </c>
      <c r="D80">
        <v>-0.80718766500226025</v>
      </c>
      <c r="E80">
        <v>0.24279415149463551</v>
      </c>
      <c r="F80">
        <v>-6.3999999999999987E-2</v>
      </c>
      <c r="G80">
        <v>0.25150400000000001</v>
      </c>
      <c r="H80">
        <v>-0.25050633830832869</v>
      </c>
      <c r="I80">
        <v>-2.9486318179290819E-2</v>
      </c>
      <c r="J80">
        <v>0.50150174476266784</v>
      </c>
      <c r="K80">
        <v>0.624</v>
      </c>
      <c r="L80">
        <v>0.37802400000000003</v>
      </c>
      <c r="M80">
        <v>0.69226050703757624</v>
      </c>
      <c r="N80">
        <v>0.43092859051705412</v>
      </c>
      <c r="O80">
        <v>0.61483656364923511</v>
      </c>
      <c r="P80">
        <v>0</v>
      </c>
      <c r="Q80">
        <v>256</v>
      </c>
      <c r="R80">
        <v>0</v>
      </c>
      <c r="S80">
        <v>-2</v>
      </c>
      <c r="T80">
        <v>16</v>
      </c>
      <c r="U80">
        <v>-3.2</v>
      </c>
      <c r="V80">
        <v>245.76</v>
      </c>
      <c r="W80">
        <v>0.40824829046386268</v>
      </c>
      <c r="X80">
        <v>-1.833333333333333</v>
      </c>
      <c r="Y80">
        <v>15.676734353812339</v>
      </c>
      <c r="Z80">
        <v>0.51200000000000012</v>
      </c>
      <c r="AA80">
        <v>206.37995599999999</v>
      </c>
      <c r="AB80">
        <v>-0.1044566924280933</v>
      </c>
      <c r="AC80">
        <v>-1.7610717928541</v>
      </c>
      <c r="AD80">
        <v>14.36593039103281</v>
      </c>
      <c r="AE80">
        <v>34.614999999999988</v>
      </c>
      <c r="AF80">
        <v>2.4499999999998058E-4</v>
      </c>
      <c r="AG80">
        <v>-0.23468935040675071</v>
      </c>
      <c r="AH80">
        <v>-0.8738025822579023</v>
      </c>
      <c r="AI80">
        <v>1.5652475842497911E-2</v>
      </c>
      <c r="AJ80">
        <v>79</v>
      </c>
    </row>
    <row r="81" spans="1:36" x14ac:dyDescent="0.25">
      <c r="A81">
        <v>-3.6999999999999998E-2</v>
      </c>
      <c r="B81">
        <v>4.5161E-2</v>
      </c>
      <c r="C81">
        <v>0.15667291511547779</v>
      </c>
      <c r="D81">
        <v>-0.83054072221679842</v>
      </c>
      <c r="E81">
        <v>0.2125111761766896</v>
      </c>
      <c r="F81">
        <v>-0.42</v>
      </c>
      <c r="G81">
        <v>0.37124000000000001</v>
      </c>
      <c r="H81">
        <v>0.32936071361334429</v>
      </c>
      <c r="I81">
        <v>-0.60705741058127138</v>
      </c>
      <c r="J81">
        <v>0.60929467419303773</v>
      </c>
      <c r="K81">
        <v>3.5999999999999949E-2</v>
      </c>
      <c r="L81">
        <v>0.23592399999999999</v>
      </c>
      <c r="M81">
        <v>0.87540888212656676</v>
      </c>
      <c r="N81">
        <v>0.5465416929543383</v>
      </c>
      <c r="O81">
        <v>0.48572008399900451</v>
      </c>
      <c r="P81">
        <v>0</v>
      </c>
      <c r="Q81">
        <v>256</v>
      </c>
      <c r="R81">
        <v>0</v>
      </c>
      <c r="S81">
        <v>-2</v>
      </c>
      <c r="T81">
        <v>16</v>
      </c>
      <c r="U81">
        <v>3.2</v>
      </c>
      <c r="V81">
        <v>245.76</v>
      </c>
      <c r="W81">
        <v>-0.40824829046386302</v>
      </c>
      <c r="X81">
        <v>-1.833333333333333</v>
      </c>
      <c r="Y81">
        <v>15.676734353812339</v>
      </c>
      <c r="Z81">
        <v>0</v>
      </c>
      <c r="AA81">
        <v>256</v>
      </c>
      <c r="AB81">
        <v>0</v>
      </c>
      <c r="AC81">
        <v>-2</v>
      </c>
      <c r="AD81">
        <v>16</v>
      </c>
      <c r="AE81">
        <v>34.610999999999997</v>
      </c>
      <c r="AF81">
        <v>1.6899999999998679E-4</v>
      </c>
      <c r="AG81">
        <v>8.7391898042296481E-2</v>
      </c>
      <c r="AH81">
        <v>-1.206750463919245</v>
      </c>
      <c r="AI81">
        <v>1.2999999999999489E-2</v>
      </c>
      <c r="AJ81">
        <v>80</v>
      </c>
    </row>
    <row r="82" spans="1:36" x14ac:dyDescent="0.25">
      <c r="A82">
        <v>-0.16200000000000001</v>
      </c>
      <c r="B82">
        <v>0.24445600000000009</v>
      </c>
      <c r="C82">
        <v>-1.881206276762651</v>
      </c>
      <c r="D82">
        <v>2.6593005808254579</v>
      </c>
      <c r="E82">
        <v>0.49442491846588799</v>
      </c>
      <c r="F82">
        <v>6.1999999999999993E-2</v>
      </c>
      <c r="G82">
        <v>0.201156</v>
      </c>
      <c r="H82">
        <v>0.54631383976071901</v>
      </c>
      <c r="I82">
        <v>-0.18128669965342989</v>
      </c>
      <c r="J82">
        <v>0.44850418058252262</v>
      </c>
      <c r="K82">
        <v>0.29399999999999987</v>
      </c>
      <c r="L82">
        <v>0.72164400000000006</v>
      </c>
      <c r="M82">
        <v>0.27327135028690808</v>
      </c>
      <c r="N82">
        <v>-0.75811355964242999</v>
      </c>
      <c r="O82">
        <v>0.84949632135754427</v>
      </c>
      <c r="P82">
        <v>6.4</v>
      </c>
      <c r="Q82">
        <v>215.04</v>
      </c>
      <c r="R82">
        <v>-0.87287156094396934</v>
      </c>
      <c r="S82">
        <v>-1.2380952380952379</v>
      </c>
      <c r="T82">
        <v>14.66424222385869</v>
      </c>
      <c r="U82">
        <v>-4.5519999999999996</v>
      </c>
      <c r="V82">
        <v>210.29433599999999</v>
      </c>
      <c r="W82">
        <v>0.57018345476139254</v>
      </c>
      <c r="X82">
        <v>-1.551168793799776</v>
      </c>
      <c r="Y82">
        <v>14.50152874699768</v>
      </c>
      <c r="Z82">
        <v>-3.2</v>
      </c>
      <c r="AA82">
        <v>245.76</v>
      </c>
      <c r="AB82">
        <v>0.40824829046386268</v>
      </c>
      <c r="AC82">
        <v>-1.833333333333333</v>
      </c>
      <c r="AD82">
        <v>15.676734353812339</v>
      </c>
      <c r="AE82">
        <v>34.595000000000013</v>
      </c>
      <c r="AF82">
        <v>1.249999999999929E-4</v>
      </c>
      <c r="AG82">
        <v>0.21466252583823031</v>
      </c>
      <c r="AH82">
        <v>-1.360000000000164</v>
      </c>
      <c r="AI82">
        <v>1.1180339887498629E-2</v>
      </c>
      <c r="AJ82">
        <v>81</v>
      </c>
    </row>
    <row r="83" spans="1:36" x14ac:dyDescent="0.25">
      <c r="A83">
        <v>-3.0000000000000009E-2</v>
      </c>
      <c r="B83">
        <v>2.0639999999999999E-2</v>
      </c>
      <c r="C83">
        <v>-3.0958373945357481E-2</v>
      </c>
      <c r="D83">
        <v>0.21939223904813421</v>
      </c>
      <c r="E83">
        <v>0.14366627996854381</v>
      </c>
      <c r="F83">
        <v>6.3999999999999987E-2</v>
      </c>
      <c r="G83">
        <v>0.41286400000000001</v>
      </c>
      <c r="H83">
        <v>-0.39109768944016171</v>
      </c>
      <c r="I83">
        <v>-1.69381093863994</v>
      </c>
      <c r="J83">
        <v>0.64254494006256091</v>
      </c>
      <c r="K83">
        <v>0.15</v>
      </c>
      <c r="L83">
        <v>0.57996000000000003</v>
      </c>
      <c r="M83">
        <v>-0.29422295193532838</v>
      </c>
      <c r="N83">
        <v>-1.0782593053107949</v>
      </c>
      <c r="O83">
        <v>0.76155104884702252</v>
      </c>
      <c r="P83">
        <v>0</v>
      </c>
      <c r="Q83">
        <v>256</v>
      </c>
      <c r="R83">
        <v>0</v>
      </c>
      <c r="S83">
        <v>-2</v>
      </c>
      <c r="T83">
        <v>16</v>
      </c>
      <c r="U83">
        <v>3.4290000000000012</v>
      </c>
      <c r="V83">
        <v>236.316609</v>
      </c>
      <c r="W83">
        <v>-0.41402216486123461</v>
      </c>
      <c r="X83">
        <v>-1.8210778830219101</v>
      </c>
      <c r="Y83">
        <v>15.37259278716509</v>
      </c>
      <c r="Z83">
        <v>-4.5670000000000002</v>
      </c>
      <c r="AA83">
        <v>203.53764100000001</v>
      </c>
      <c r="AB83">
        <v>0.50828980894250386</v>
      </c>
      <c r="AC83">
        <v>-1.6403590463418301</v>
      </c>
      <c r="AD83">
        <v>14.266661873052151</v>
      </c>
      <c r="AE83">
        <v>34.589000000000013</v>
      </c>
      <c r="AF83">
        <v>2.4899999999999472E-4</v>
      </c>
      <c r="AG83">
        <v>-0.2931929062690769</v>
      </c>
      <c r="AH83">
        <v>-0.95330720472186004</v>
      </c>
      <c r="AI83">
        <v>1.5779733838059331E-2</v>
      </c>
      <c r="AJ83">
        <v>82</v>
      </c>
    </row>
    <row r="84" spans="1:36" x14ac:dyDescent="0.25">
      <c r="A84">
        <v>-0.11700000000000001</v>
      </c>
      <c r="B84">
        <v>3.364099999999999E-2</v>
      </c>
      <c r="C84">
        <v>0.12056286184553509</v>
      </c>
      <c r="D84">
        <v>-1.177185927299073</v>
      </c>
      <c r="E84">
        <v>0.18341483037093809</v>
      </c>
      <c r="F84">
        <v>-0.19500000000000001</v>
      </c>
      <c r="G84">
        <v>0.54186499999999993</v>
      </c>
      <c r="H84">
        <v>7.6330709402298635E-2</v>
      </c>
      <c r="I84">
        <v>-1.0396629790665251</v>
      </c>
      <c r="J84">
        <v>0.73611480082932712</v>
      </c>
      <c r="K84">
        <v>0.49299999999999999</v>
      </c>
      <c r="L84">
        <v>0.37432100000000001</v>
      </c>
      <c r="M84">
        <v>0.97392385641492107</v>
      </c>
      <c r="N84">
        <v>-0.33490644513837831</v>
      </c>
      <c r="O84">
        <v>0.61181778333095227</v>
      </c>
      <c r="P84">
        <v>-3.2</v>
      </c>
      <c r="Q84">
        <v>245.76</v>
      </c>
      <c r="R84">
        <v>0.40824829046386268</v>
      </c>
      <c r="S84">
        <v>-1.833333333333333</v>
      </c>
      <c r="T84">
        <v>15.676734353812339</v>
      </c>
      <c r="U84">
        <v>1.9790000000000001</v>
      </c>
      <c r="V84">
        <v>214.859849</v>
      </c>
      <c r="W84">
        <v>-0.1995148272711359</v>
      </c>
      <c r="X84">
        <v>-1.824676012649435</v>
      </c>
      <c r="Y84">
        <v>14.65809841009399</v>
      </c>
      <c r="Z84">
        <v>3.887999999999999</v>
      </c>
      <c r="AA84">
        <v>218.684496</v>
      </c>
      <c r="AB84">
        <v>-0.46609356512292088</v>
      </c>
      <c r="AC84">
        <v>-1.718745030022073</v>
      </c>
      <c r="AD84">
        <v>14.78798485257542</v>
      </c>
      <c r="AE84">
        <v>34.582000000000001</v>
      </c>
      <c r="AF84">
        <v>2.1600000000000501E-4</v>
      </c>
      <c r="AG84">
        <v>0.78625596681917664</v>
      </c>
      <c r="AH84">
        <v>-1.010288065843856</v>
      </c>
      <c r="AI84">
        <v>1.4696938456699241E-2</v>
      </c>
      <c r="AJ84">
        <v>83</v>
      </c>
    </row>
    <row r="85" spans="1:36" x14ac:dyDescent="0.25">
      <c r="A85">
        <v>-0.106</v>
      </c>
      <c r="B85">
        <v>1.2704E-2</v>
      </c>
      <c r="C85">
        <v>0.19420996994783279</v>
      </c>
      <c r="D85">
        <v>-0.14940116839774389</v>
      </c>
      <c r="E85">
        <v>0.112712022428843</v>
      </c>
      <c r="F85">
        <v>-0.20100000000000001</v>
      </c>
      <c r="G85">
        <v>0.43740899999999999</v>
      </c>
      <c r="H85">
        <v>0.22750460875816189</v>
      </c>
      <c r="I85">
        <v>-1.3738898797217469</v>
      </c>
      <c r="J85">
        <v>0.66136903465463215</v>
      </c>
      <c r="K85">
        <v>0.28799999999999998</v>
      </c>
      <c r="L85">
        <v>0.48515599999999998</v>
      </c>
      <c r="M85">
        <v>-0.1055355750636657</v>
      </c>
      <c r="N85">
        <v>-1.4638741195000391</v>
      </c>
      <c r="O85">
        <v>0.69653140632709454</v>
      </c>
      <c r="P85">
        <v>3.1970000000000001</v>
      </c>
      <c r="Q85">
        <v>245.68328099999991</v>
      </c>
      <c r="R85">
        <v>-0.40824735615554231</v>
      </c>
      <c r="S85">
        <v>-1.8333328258199759</v>
      </c>
      <c r="T85">
        <v>15.674287256523019</v>
      </c>
      <c r="U85">
        <v>-1.7450000000000001</v>
      </c>
      <c r="V85">
        <v>218.849265</v>
      </c>
      <c r="W85">
        <v>0.16968488952295621</v>
      </c>
      <c r="X85">
        <v>-1.8509466854174501</v>
      </c>
      <c r="Y85">
        <v>14.79355484662155</v>
      </c>
      <c r="Z85">
        <v>0.29299999999999998</v>
      </c>
      <c r="AA85">
        <v>197.52376100000001</v>
      </c>
      <c r="AB85">
        <v>-0.14100522678104299</v>
      </c>
      <c r="AC85">
        <v>-1.761746476798002</v>
      </c>
      <c r="AD85">
        <v>14.05431467557205</v>
      </c>
      <c r="AE85">
        <v>34.588000000000001</v>
      </c>
      <c r="AF85">
        <v>2.360000000000056E-4</v>
      </c>
      <c r="AG85">
        <v>0.17211415349987161</v>
      </c>
      <c r="AH85">
        <v>-1.504165469692806</v>
      </c>
      <c r="AI85">
        <v>1.5362291495737399E-2</v>
      </c>
      <c r="AJ85">
        <v>84</v>
      </c>
    </row>
    <row r="86" spans="1:36" x14ac:dyDescent="0.25">
      <c r="A86">
        <v>-5.3000000000000012E-2</v>
      </c>
      <c r="B86">
        <v>2.9581E-2</v>
      </c>
      <c r="C86">
        <v>0.52081874541888362</v>
      </c>
      <c r="D86">
        <v>-0.73714954540001854</v>
      </c>
      <c r="E86">
        <v>0.17199127884866719</v>
      </c>
      <c r="F86">
        <v>-0.19800000000000001</v>
      </c>
      <c r="G86">
        <v>0.30499599999999999</v>
      </c>
      <c r="H86">
        <v>0.14752342587322739</v>
      </c>
      <c r="I86">
        <v>-1.4555893631900749</v>
      </c>
      <c r="J86">
        <v>0.55226442941764775</v>
      </c>
      <c r="K86">
        <v>0.32600000000000001</v>
      </c>
      <c r="L86">
        <v>0.53692400000000007</v>
      </c>
      <c r="M86">
        <v>-5.5529979505854483E-2</v>
      </c>
      <c r="N86">
        <v>-1.0003627022430051</v>
      </c>
      <c r="O86">
        <v>0.73275098089323643</v>
      </c>
      <c r="P86">
        <v>3.2</v>
      </c>
      <c r="Q86">
        <v>245.76</v>
      </c>
      <c r="R86">
        <v>-0.40824829046386268</v>
      </c>
      <c r="S86">
        <v>-1.833333333333333</v>
      </c>
      <c r="T86">
        <v>15.676734353812339</v>
      </c>
      <c r="U86">
        <v>-5.109</v>
      </c>
      <c r="V86">
        <v>188.910369</v>
      </c>
      <c r="W86">
        <v>0.57021971537304161</v>
      </c>
      <c r="X86">
        <v>-1.5077726491160961</v>
      </c>
      <c r="Y86">
        <v>13.74446685033654</v>
      </c>
      <c r="Z86">
        <v>-3.2</v>
      </c>
      <c r="AA86">
        <v>245.76</v>
      </c>
      <c r="AB86">
        <v>0.40824829046386268</v>
      </c>
      <c r="AC86">
        <v>-1.833333333333333</v>
      </c>
      <c r="AD86">
        <v>15.676734353812339</v>
      </c>
      <c r="AE86">
        <v>34.569000000000003</v>
      </c>
      <c r="AF86">
        <v>2.4900000000005593E-4</v>
      </c>
      <c r="AG86">
        <v>0.47033028713556779</v>
      </c>
      <c r="AH86">
        <v>-0.56621667392516351</v>
      </c>
      <c r="AI86">
        <v>1.577973383806127E-2</v>
      </c>
      <c r="AJ86">
        <v>85</v>
      </c>
    </row>
    <row r="87" spans="1:36" x14ac:dyDescent="0.25">
      <c r="A87">
        <v>4.8999999999999981E-2</v>
      </c>
      <c r="B87">
        <v>0.21140900000000001</v>
      </c>
      <c r="C87">
        <v>0.16912151201659401</v>
      </c>
      <c r="D87">
        <v>-0.2428305137811648</v>
      </c>
      <c r="E87">
        <v>0.45979234443387601</v>
      </c>
      <c r="F87">
        <v>0.19</v>
      </c>
      <c r="G87">
        <v>0.11459999999999999</v>
      </c>
      <c r="H87">
        <v>0.65193277095534907</v>
      </c>
      <c r="I87">
        <v>-0.73705216414023766</v>
      </c>
      <c r="J87">
        <v>0.33852621759621521</v>
      </c>
      <c r="K87">
        <v>0.16800000000000001</v>
      </c>
      <c r="L87">
        <v>0.48923600000000023</v>
      </c>
      <c r="M87">
        <v>0.46466072740814313</v>
      </c>
      <c r="N87">
        <v>-0.47208256009033273</v>
      </c>
      <c r="O87">
        <v>0.69945407283109029</v>
      </c>
      <c r="P87">
        <v>3.2</v>
      </c>
      <c r="Q87">
        <v>245.76</v>
      </c>
      <c r="R87">
        <v>-0.40824829046386302</v>
      </c>
      <c r="S87">
        <v>-1.833333333333333</v>
      </c>
      <c r="T87">
        <v>15.676734353812339</v>
      </c>
      <c r="U87">
        <v>0</v>
      </c>
      <c r="V87">
        <v>256</v>
      </c>
      <c r="W87">
        <v>0</v>
      </c>
      <c r="X87">
        <v>-2</v>
      </c>
      <c r="Y87">
        <v>16</v>
      </c>
      <c r="Z87">
        <v>4.1219999999999999</v>
      </c>
      <c r="AA87">
        <v>180.72241600000001</v>
      </c>
      <c r="AB87">
        <v>-0.46156255018391212</v>
      </c>
      <c r="AC87">
        <v>-1.5621989770735281</v>
      </c>
      <c r="AD87">
        <v>13.443303760608851</v>
      </c>
      <c r="AE87">
        <v>34.56</v>
      </c>
      <c r="AF87">
        <v>1.4000000000001541E-4</v>
      </c>
      <c r="AG87">
        <v>-9.0077339736350321E-13</v>
      </c>
      <c r="AH87">
        <v>-1.061224489796291</v>
      </c>
      <c r="AI87">
        <v>1.183215956619988E-2</v>
      </c>
      <c r="AJ87">
        <v>86</v>
      </c>
    </row>
    <row r="88" spans="1:36" x14ac:dyDescent="0.25">
      <c r="A88">
        <v>-7.6999999999999985E-2</v>
      </c>
      <c r="B88">
        <v>7.724099999999999E-2</v>
      </c>
      <c r="C88">
        <v>0.64197553999994672</v>
      </c>
      <c r="D88">
        <v>-0.1277184056468377</v>
      </c>
      <c r="E88">
        <v>0.2779226511099806</v>
      </c>
      <c r="F88">
        <v>-0.14499999999999999</v>
      </c>
      <c r="G88">
        <v>0.40334500000000001</v>
      </c>
      <c r="H88">
        <v>-0.10023025119805661</v>
      </c>
      <c r="I88">
        <v>-0.80425529037749621</v>
      </c>
      <c r="J88">
        <v>0.63509448116008693</v>
      </c>
      <c r="K88">
        <v>0.28000000000000003</v>
      </c>
      <c r="L88">
        <v>0.89732000000000023</v>
      </c>
      <c r="M88">
        <v>2.283094864699043E-2</v>
      </c>
      <c r="N88">
        <v>-8.53901282377314E-2</v>
      </c>
      <c r="O88">
        <v>0.94726976094457915</v>
      </c>
      <c r="P88">
        <v>-4.242</v>
      </c>
      <c r="Q88">
        <v>215.51907600000001</v>
      </c>
      <c r="R88">
        <v>0.50810115575765769</v>
      </c>
      <c r="S88">
        <v>-1.6487323687247131</v>
      </c>
      <c r="T88">
        <v>14.680567972663731</v>
      </c>
      <c r="U88">
        <v>6.4</v>
      </c>
      <c r="V88">
        <v>215.04</v>
      </c>
      <c r="W88">
        <v>-0.87287156094396934</v>
      </c>
      <c r="X88">
        <v>-1.2380952380952379</v>
      </c>
      <c r="Y88">
        <v>14.66424222385869</v>
      </c>
      <c r="Z88">
        <v>1.605</v>
      </c>
      <c r="AA88">
        <v>227.82422500000001</v>
      </c>
      <c r="AB88">
        <v>-0.20109323062412029</v>
      </c>
      <c r="AC88">
        <v>-1.8460599878372319</v>
      </c>
      <c r="AD88">
        <v>15.09384725641544</v>
      </c>
      <c r="AE88">
        <v>34.551000000000002</v>
      </c>
      <c r="AF88">
        <v>2.2900000000000261E-4</v>
      </c>
      <c r="AG88">
        <v>0.52288353887491301</v>
      </c>
      <c r="AH88">
        <v>-0.89521557559988318</v>
      </c>
      <c r="AI88">
        <v>1.513274595042164E-2</v>
      </c>
      <c r="AJ88">
        <v>87</v>
      </c>
    </row>
    <row r="89" spans="1:36" x14ac:dyDescent="0.25">
      <c r="A89">
        <v>-4.7E-2</v>
      </c>
      <c r="B89">
        <v>7.6800999999999994E-2</v>
      </c>
      <c r="C89">
        <v>-0.3062196997954012</v>
      </c>
      <c r="D89">
        <v>-0.64094073094054949</v>
      </c>
      <c r="E89">
        <v>0.27712993342473852</v>
      </c>
      <c r="F89">
        <v>-0.371</v>
      </c>
      <c r="G89">
        <v>0.35314899999999999</v>
      </c>
      <c r="H89">
        <v>-6.7939637148063212E-2</v>
      </c>
      <c r="I89">
        <v>-0.92904296106277373</v>
      </c>
      <c r="J89">
        <v>0.594263409608904</v>
      </c>
      <c r="K89">
        <v>0.51</v>
      </c>
      <c r="L89">
        <v>0.73260000000000014</v>
      </c>
      <c r="M89">
        <v>8.6628857708480139E-2</v>
      </c>
      <c r="N89">
        <v>-0.53722748882454097</v>
      </c>
      <c r="O89">
        <v>0.85592055706122638</v>
      </c>
      <c r="P89">
        <v>3.2</v>
      </c>
      <c r="Q89">
        <v>245.76</v>
      </c>
      <c r="R89">
        <v>-0.40824829046386268</v>
      </c>
      <c r="S89">
        <v>-1.833333333333333</v>
      </c>
      <c r="T89">
        <v>15.676734353812339</v>
      </c>
      <c r="U89">
        <v>-9.3859999999999992</v>
      </c>
      <c r="V89">
        <v>161.51296400000001</v>
      </c>
      <c r="W89">
        <v>1.4910176304906211</v>
      </c>
      <c r="X89">
        <v>0.23702711662817541</v>
      </c>
      <c r="Y89">
        <v>12.708775078661199</v>
      </c>
      <c r="Z89">
        <v>-4.3120000000000003</v>
      </c>
      <c r="AA89">
        <v>214.188096</v>
      </c>
      <c r="AB89">
        <v>0.52118045704854421</v>
      </c>
      <c r="AC89">
        <v>-1.6272462805696859</v>
      </c>
      <c r="AD89">
        <v>14.635166415179571</v>
      </c>
      <c r="AE89">
        <v>34.542000000000009</v>
      </c>
      <c r="AF89">
        <v>1.9599999999997319E-4</v>
      </c>
      <c r="AG89">
        <v>-0.35860058309186682</v>
      </c>
      <c r="AH89">
        <v>-1.1478550603905879</v>
      </c>
      <c r="AI89">
        <v>1.3999999999999039E-2</v>
      </c>
      <c r="AJ89">
        <v>88</v>
      </c>
    </row>
    <row r="90" spans="1:36" x14ac:dyDescent="0.25">
      <c r="A90">
        <v>-5.3000000000000012E-2</v>
      </c>
      <c r="B90">
        <v>5.5521000000000001E-2</v>
      </c>
      <c r="C90">
        <v>-0.45260842876987889</v>
      </c>
      <c r="D90">
        <v>0.217381524811433</v>
      </c>
      <c r="E90">
        <v>0.23562894559030731</v>
      </c>
      <c r="F90">
        <v>4.9999999999999723E-3</v>
      </c>
      <c r="G90">
        <v>0.36238500000000012</v>
      </c>
      <c r="H90">
        <v>-6.6922743854644237E-2</v>
      </c>
      <c r="I90">
        <v>-1.361482164050996</v>
      </c>
      <c r="J90">
        <v>0.60198421906226085</v>
      </c>
      <c r="K90">
        <v>0.28599999999999998</v>
      </c>
      <c r="L90">
        <v>0.35838399999999998</v>
      </c>
      <c r="M90">
        <v>-0.1173108951493749</v>
      </c>
      <c r="N90">
        <v>-0.32903670258736989</v>
      </c>
      <c r="O90">
        <v>0.59865181867259032</v>
      </c>
      <c r="P90">
        <v>-2.2469999999999999</v>
      </c>
      <c r="Q90">
        <v>229.537081</v>
      </c>
      <c r="R90">
        <v>0.3226280988321491</v>
      </c>
      <c r="S90">
        <v>-1.8182571985938489</v>
      </c>
      <c r="T90">
        <v>15.15048121347966</v>
      </c>
      <c r="U90">
        <v>9.02</v>
      </c>
      <c r="V90">
        <v>157.53218000000001</v>
      </c>
      <c r="W90">
        <v>-1.429253400781447</v>
      </c>
      <c r="X90">
        <v>0.13380731996138359</v>
      </c>
      <c r="Y90">
        <v>12.55118241441817</v>
      </c>
      <c r="Z90">
        <v>-1.7809999999999999</v>
      </c>
      <c r="AA90">
        <v>222.497849</v>
      </c>
      <c r="AB90">
        <v>0.27701736811077848</v>
      </c>
      <c r="AC90">
        <v>-1.8182923381583871</v>
      </c>
      <c r="AD90">
        <v>14.91636178831822</v>
      </c>
      <c r="AE90">
        <v>34.534999999999989</v>
      </c>
      <c r="AF90">
        <v>4.0499999999999521E-4</v>
      </c>
      <c r="AG90">
        <v>0.3312693300015227</v>
      </c>
      <c r="AH90">
        <v>-1.246456332875183</v>
      </c>
      <c r="AI90">
        <v>2.0124611797497988E-2</v>
      </c>
      <c r="AJ90">
        <v>89</v>
      </c>
    </row>
    <row r="91" spans="1:36" x14ac:dyDescent="0.25">
      <c r="A91">
        <v>0.14199999999999999</v>
      </c>
      <c r="B91">
        <v>0.34743600000000008</v>
      </c>
      <c r="C91">
        <v>2.1546854906344262</v>
      </c>
      <c r="D91">
        <v>3.4897123978062621</v>
      </c>
      <c r="E91">
        <v>0.58943701953643879</v>
      </c>
      <c r="F91">
        <v>3.3999999999999961E-2</v>
      </c>
      <c r="G91">
        <v>0.56132399999999993</v>
      </c>
      <c r="H91">
        <v>4.2481354539770012E-2</v>
      </c>
      <c r="I91">
        <v>-0.50306864272899521</v>
      </c>
      <c r="J91">
        <v>0.7492155898004258</v>
      </c>
      <c r="K91">
        <v>0.504</v>
      </c>
      <c r="L91">
        <v>0.11726399999999999</v>
      </c>
      <c r="M91">
        <v>-0.29163072479334629</v>
      </c>
      <c r="N91">
        <v>-0.79210754136877748</v>
      </c>
      <c r="O91">
        <v>0.34243831561319188</v>
      </c>
      <c r="P91">
        <v>-1.1020000000000001</v>
      </c>
      <c r="Q91">
        <v>208.821416</v>
      </c>
      <c r="R91">
        <v>0.2331669956218223</v>
      </c>
      <c r="S91">
        <v>-1.7867247731008919</v>
      </c>
      <c r="T91">
        <v>14.450654518048649</v>
      </c>
      <c r="U91">
        <v>-0.97300000000000009</v>
      </c>
      <c r="V91">
        <v>209.03392099999999</v>
      </c>
      <c r="W91">
        <v>0.19242120033960641</v>
      </c>
      <c r="X91">
        <v>-1.7714806673100021</v>
      </c>
      <c r="Y91">
        <v>14.45800542951897</v>
      </c>
      <c r="Z91">
        <v>-5.726</v>
      </c>
      <c r="AA91">
        <v>206.18768399999999</v>
      </c>
      <c r="AB91">
        <v>0.81785738383799633</v>
      </c>
      <c r="AC91">
        <v>-1.2701597100692401</v>
      </c>
      <c r="AD91">
        <v>14.359236887801529</v>
      </c>
      <c r="AE91">
        <v>34.526000000000003</v>
      </c>
      <c r="AF91">
        <v>1.839999999999865E-4</v>
      </c>
      <c r="AG91">
        <v>-0.21154715448254921</v>
      </c>
      <c r="AH91">
        <v>-0.35255198487738021</v>
      </c>
      <c r="AI91">
        <v>1.356465996625004E-2</v>
      </c>
      <c r="AJ91">
        <v>90</v>
      </c>
    </row>
    <row r="92" spans="1:36" x14ac:dyDescent="0.25">
      <c r="A92">
        <v>-8.3999999999999991E-2</v>
      </c>
      <c r="B92">
        <v>0.42024400000000012</v>
      </c>
      <c r="C92">
        <v>0.84802922097626188</v>
      </c>
      <c r="D92">
        <v>-0.19019808895722209</v>
      </c>
      <c r="E92">
        <v>0.64826229259459489</v>
      </c>
      <c r="F92">
        <v>0.21</v>
      </c>
      <c r="G92">
        <v>1.376E-2</v>
      </c>
      <c r="H92">
        <v>0.22415111920459341</v>
      </c>
      <c r="I92">
        <v>-0.88354769469983774</v>
      </c>
      <c r="J92">
        <v>0.1173030263889214</v>
      </c>
      <c r="K92">
        <v>0.65200000000000002</v>
      </c>
      <c r="L92">
        <v>0.43917600000000001</v>
      </c>
      <c r="M92">
        <v>1.303425795050488E-2</v>
      </c>
      <c r="N92">
        <v>-0.95988145122647195</v>
      </c>
      <c r="O92">
        <v>0.66270355363465494</v>
      </c>
      <c r="P92">
        <v>-3.2</v>
      </c>
      <c r="Q92">
        <v>245.76</v>
      </c>
      <c r="R92">
        <v>0.40824829046386268</v>
      </c>
      <c r="S92">
        <v>-1.833333333333333</v>
      </c>
      <c r="T92">
        <v>15.676734353812339</v>
      </c>
      <c r="U92">
        <v>3.2</v>
      </c>
      <c r="V92">
        <v>245.76</v>
      </c>
      <c r="W92">
        <v>-0.40824829046386268</v>
      </c>
      <c r="X92">
        <v>-1.833333333333333</v>
      </c>
      <c r="Y92">
        <v>15.676734353812339</v>
      </c>
      <c r="Z92">
        <v>-1.98</v>
      </c>
      <c r="AA92">
        <v>225.31168</v>
      </c>
      <c r="AB92">
        <v>0.26105611230763759</v>
      </c>
      <c r="AC92">
        <v>-1.825832645062313</v>
      </c>
      <c r="AD92">
        <v>15.01038573788162</v>
      </c>
      <c r="AE92">
        <v>34.510000000000012</v>
      </c>
      <c r="AF92">
        <v>2.6000000000002443E-4</v>
      </c>
      <c r="AG92">
        <v>0.14311700144791331</v>
      </c>
      <c r="AH92">
        <v>-0.30769230769255929</v>
      </c>
      <c r="AI92">
        <v>1.6124515496597859E-2</v>
      </c>
      <c r="AJ92">
        <v>91</v>
      </c>
    </row>
    <row r="93" spans="1:36" x14ac:dyDescent="0.25">
      <c r="A93">
        <v>4.2999999999999997E-2</v>
      </c>
      <c r="B93">
        <v>6.2441000000000003E-2</v>
      </c>
      <c r="C93">
        <v>0.36577246756245041</v>
      </c>
      <c r="D93">
        <v>-0.93557765490152445</v>
      </c>
      <c r="E93">
        <v>0.249881972138848</v>
      </c>
      <c r="F93">
        <v>-4.1000000000000002E-2</v>
      </c>
      <c r="G93">
        <v>0.35562900000000008</v>
      </c>
      <c r="H93">
        <v>-0.47347476438833991</v>
      </c>
      <c r="I93">
        <v>-0.88483517973423709</v>
      </c>
      <c r="J93">
        <v>0.59634637585886285</v>
      </c>
      <c r="K93">
        <v>0.13300000000000001</v>
      </c>
      <c r="L93">
        <v>1.118581</v>
      </c>
      <c r="M93">
        <v>-0.2117069238689562</v>
      </c>
      <c r="N93">
        <v>-0.36717506434081709</v>
      </c>
      <c r="O93">
        <v>1.0576298974594089</v>
      </c>
      <c r="P93">
        <v>0</v>
      </c>
      <c r="Q93">
        <v>256</v>
      </c>
      <c r="R93">
        <v>0</v>
      </c>
      <c r="S93">
        <v>-2</v>
      </c>
      <c r="T93">
        <v>16</v>
      </c>
      <c r="U93">
        <v>-1.796</v>
      </c>
      <c r="V93">
        <v>211.31822399999999</v>
      </c>
      <c r="W93">
        <v>0.1229971976759775</v>
      </c>
      <c r="X93">
        <v>-1.8595313703569321</v>
      </c>
      <c r="Y93">
        <v>14.5367886412371</v>
      </c>
      <c r="Z93">
        <v>-6.1859999999999999</v>
      </c>
      <c r="AA93">
        <v>161.769904</v>
      </c>
      <c r="AB93">
        <v>0.82924990824364664</v>
      </c>
      <c r="AC93">
        <v>-1.0791281282313581</v>
      </c>
      <c r="AD93">
        <v>12.718879824890241</v>
      </c>
      <c r="AE93">
        <v>34.502000000000002</v>
      </c>
      <c r="AF93">
        <v>2.7600000000004368E-4</v>
      </c>
      <c r="AG93">
        <v>-0.58099259532596781</v>
      </c>
      <c r="AH93">
        <v>-0.86452425961002488</v>
      </c>
      <c r="AI93">
        <v>1.6613247725837461E-2</v>
      </c>
      <c r="AJ93">
        <v>92</v>
      </c>
    </row>
    <row r="94" spans="1:36" x14ac:dyDescent="0.25">
      <c r="A94">
        <v>-9.999999999999995E-2</v>
      </c>
      <c r="B94">
        <v>0.5127799999999999</v>
      </c>
      <c r="C94">
        <v>0.53800096551352083</v>
      </c>
      <c r="D94">
        <v>0.15207902418869779</v>
      </c>
      <c r="E94">
        <v>0.71608658694322702</v>
      </c>
      <c r="F94">
        <v>5.9999999999999941E-3</v>
      </c>
      <c r="G94">
        <v>8.9624000000000009E-2</v>
      </c>
      <c r="H94">
        <v>-2.4779120189484929E-2</v>
      </c>
      <c r="I94">
        <v>-1.2743408747142171</v>
      </c>
      <c r="J94">
        <v>0.29937267744401802</v>
      </c>
      <c r="K94">
        <v>0.35</v>
      </c>
      <c r="L94">
        <v>0.51315999999999995</v>
      </c>
      <c r="M94">
        <v>0.63729708497163873</v>
      </c>
      <c r="N94">
        <v>-0.8574481195202619</v>
      </c>
      <c r="O94">
        <v>0.71635186884658852</v>
      </c>
      <c r="P94">
        <v>7.52</v>
      </c>
      <c r="Q94">
        <v>174.52807999999999</v>
      </c>
      <c r="R94">
        <v>-0.98667683823466756</v>
      </c>
      <c r="S94">
        <v>-0.90194827236781006</v>
      </c>
      <c r="T94">
        <v>13.21090761454337</v>
      </c>
      <c r="U94">
        <v>-0.60300000000000009</v>
      </c>
      <c r="V94">
        <v>238.172481</v>
      </c>
      <c r="W94">
        <v>1.3684866259319981E-2</v>
      </c>
      <c r="X94">
        <v>-1.9822948460062939</v>
      </c>
      <c r="Y94">
        <v>15.4328377494225</v>
      </c>
      <c r="Z94">
        <v>2.2090000000000001</v>
      </c>
      <c r="AA94">
        <v>181.21976900000001</v>
      </c>
      <c r="AB94">
        <v>-0.32061555099569239</v>
      </c>
      <c r="AC94">
        <v>-1.5498461415609111</v>
      </c>
      <c r="AD94">
        <v>13.46178921986227</v>
      </c>
      <c r="AE94">
        <v>34.499000000000002</v>
      </c>
      <c r="AF94">
        <v>1.490000000000246E-4</v>
      </c>
      <c r="AG94">
        <v>-0.13855466038382219</v>
      </c>
      <c r="AH94">
        <v>-0.78852303950217628</v>
      </c>
      <c r="AI94">
        <v>1.2206555615734711E-2</v>
      </c>
      <c r="AJ94">
        <v>93</v>
      </c>
    </row>
    <row r="95" spans="1:36" x14ac:dyDescent="0.25">
      <c r="A95">
        <v>-4.7000000000000042E-2</v>
      </c>
      <c r="B95">
        <v>0.38406099999999999</v>
      </c>
      <c r="C95">
        <v>0.55910826757633603</v>
      </c>
      <c r="D95">
        <v>-5.3302688960018767E-2</v>
      </c>
      <c r="E95">
        <v>0.61972655260203269</v>
      </c>
      <c r="F95">
        <v>0.03</v>
      </c>
      <c r="G95">
        <v>4.1740000000000013E-2</v>
      </c>
      <c r="H95">
        <v>5.6850454891417643E-2</v>
      </c>
      <c r="I95">
        <v>-1.034724050979333</v>
      </c>
      <c r="J95">
        <v>0.20430369551234259</v>
      </c>
      <c r="K95">
        <v>0.38300000000000001</v>
      </c>
      <c r="L95">
        <v>0.36624099999999998</v>
      </c>
      <c r="M95">
        <v>0.94477528836409075</v>
      </c>
      <c r="N95">
        <v>-0.23753672445426141</v>
      </c>
      <c r="O95">
        <v>0.60517848606836644</v>
      </c>
      <c r="P95">
        <v>1.86</v>
      </c>
      <c r="Q95">
        <v>185.50048000000001</v>
      </c>
      <c r="R95">
        <v>-0.23240140864524941</v>
      </c>
      <c r="S95">
        <v>-1.6356627326210911</v>
      </c>
      <c r="T95">
        <v>13.619856093219189</v>
      </c>
      <c r="U95">
        <v>-2.613</v>
      </c>
      <c r="V95">
        <v>233.833921</v>
      </c>
      <c r="W95">
        <v>0.37400048971356092</v>
      </c>
      <c r="X95">
        <v>-1.8224391614148101</v>
      </c>
      <c r="Y95">
        <v>15.29162911530358</v>
      </c>
      <c r="Z95">
        <v>-2.536</v>
      </c>
      <c r="AA95">
        <v>125.431504</v>
      </c>
      <c r="AB95">
        <v>0.18140868586806111</v>
      </c>
      <c r="AC95">
        <v>-1.291781835334876</v>
      </c>
      <c r="AD95">
        <v>11.19962070786328</v>
      </c>
      <c r="AE95">
        <v>34.485999999999997</v>
      </c>
      <c r="AF95">
        <v>1.4400000000001369E-4</v>
      </c>
      <c r="AG95">
        <v>-0.58333333333426851</v>
      </c>
      <c r="AH95">
        <v>-0.21296296296290909</v>
      </c>
      <c r="AI95">
        <v>1.2000000000000569E-2</v>
      </c>
      <c r="AJ95">
        <v>94</v>
      </c>
    </row>
    <row r="96" spans="1:36" x14ac:dyDescent="0.25">
      <c r="A96">
        <v>-8.9999999999999941E-3</v>
      </c>
      <c r="B96">
        <v>3.2308999999999997E-2</v>
      </c>
      <c r="C96">
        <v>-0.47136510714020069</v>
      </c>
      <c r="D96">
        <v>-1.0350618880448179</v>
      </c>
      <c r="E96">
        <v>0.1797470444819608</v>
      </c>
      <c r="F96">
        <v>-0.13200000000000001</v>
      </c>
      <c r="G96">
        <v>0.39133600000000002</v>
      </c>
      <c r="H96">
        <v>-0.34240854212934169</v>
      </c>
      <c r="I96">
        <v>-0.9994671499243184</v>
      </c>
      <c r="J96">
        <v>0.62556854140853346</v>
      </c>
      <c r="K96">
        <v>0.247</v>
      </c>
      <c r="L96">
        <v>0.72394099999999995</v>
      </c>
      <c r="M96">
        <v>0.4197013715516405</v>
      </c>
      <c r="N96">
        <v>-0.26258885901554319</v>
      </c>
      <c r="O96">
        <v>0.85084722482946373</v>
      </c>
      <c r="P96">
        <v>0</v>
      </c>
      <c r="Q96">
        <v>256</v>
      </c>
      <c r="R96">
        <v>0</v>
      </c>
      <c r="S96">
        <v>-2</v>
      </c>
      <c r="T96">
        <v>16</v>
      </c>
      <c r="U96">
        <v>0.47100000000000009</v>
      </c>
      <c r="V96">
        <v>191.98488900000001</v>
      </c>
      <c r="W96">
        <v>-0.19311662434658061</v>
      </c>
      <c r="X96">
        <v>-1.735792214811384</v>
      </c>
      <c r="Y96">
        <v>13.855861178577101</v>
      </c>
      <c r="Z96">
        <v>-5.016</v>
      </c>
      <c r="AA96">
        <v>195.80548400000001</v>
      </c>
      <c r="AB96">
        <v>0.77496831109384268</v>
      </c>
      <c r="AC96">
        <v>-1.2903188613292871</v>
      </c>
      <c r="AD96">
        <v>13.99305127554387</v>
      </c>
      <c r="AE96">
        <v>34.462000000000003</v>
      </c>
      <c r="AF96">
        <v>3.5999999999985683E-5</v>
      </c>
      <c r="AG96">
        <v>-0.11111111111253209</v>
      </c>
      <c r="AH96">
        <v>-0.44444444444423459</v>
      </c>
      <c r="AI96">
        <v>5.9999999999988066E-3</v>
      </c>
      <c r="AJ96">
        <v>95</v>
      </c>
    </row>
    <row r="97" spans="1:36" x14ac:dyDescent="0.25">
      <c r="A97">
        <v>-0.16</v>
      </c>
      <c r="B97">
        <v>0.66164000000000001</v>
      </c>
      <c r="C97">
        <v>0.40136362512119428</v>
      </c>
      <c r="D97">
        <v>-1.0172736792467381</v>
      </c>
      <c r="E97">
        <v>0.8134125644468494</v>
      </c>
      <c r="F97">
        <v>-6.7000000000000004E-2</v>
      </c>
      <c r="G97">
        <v>8.4041000000000005E-2</v>
      </c>
      <c r="H97">
        <v>-0.60312322942848551</v>
      </c>
      <c r="I97">
        <v>0.35148996035975388</v>
      </c>
      <c r="J97">
        <v>0.2898982580147732</v>
      </c>
      <c r="K97">
        <v>0.54</v>
      </c>
      <c r="L97">
        <v>0.64413999999999993</v>
      </c>
      <c r="M97">
        <v>0.93455784432011912</v>
      </c>
      <c r="N97">
        <v>-0.55657895040390937</v>
      </c>
      <c r="O97">
        <v>0.80258332900702589</v>
      </c>
      <c r="P97">
        <v>-1.1000000000000001</v>
      </c>
      <c r="Q97">
        <v>231.69</v>
      </c>
      <c r="R97">
        <v>0.1045777752692045</v>
      </c>
      <c r="S97">
        <v>-1.9011952254825399</v>
      </c>
      <c r="T97">
        <v>15.22136656151477</v>
      </c>
      <c r="U97">
        <v>-3.2</v>
      </c>
      <c r="V97">
        <v>245.76</v>
      </c>
      <c r="W97">
        <v>0.40824829046386268</v>
      </c>
      <c r="X97">
        <v>-1.833333333333333</v>
      </c>
      <c r="Y97">
        <v>15.676734353812339</v>
      </c>
      <c r="Z97">
        <v>5.577</v>
      </c>
      <c r="AA97">
        <v>205.334361</v>
      </c>
      <c r="AB97">
        <v>-0.79297521182493358</v>
      </c>
      <c r="AC97">
        <v>-1.289711329880519</v>
      </c>
      <c r="AD97">
        <v>14.32949269862684</v>
      </c>
      <c r="AE97">
        <v>34.462000000000003</v>
      </c>
      <c r="AF97">
        <v>2.5599999999998329E-4</v>
      </c>
      <c r="AG97">
        <v>-0.18164062499923481</v>
      </c>
      <c r="AH97">
        <v>-0.2260742187496674</v>
      </c>
      <c r="AI97">
        <v>1.599999999999948E-2</v>
      </c>
      <c r="AJ97">
        <v>96</v>
      </c>
    </row>
    <row r="98" spans="1:36" x14ac:dyDescent="0.25">
      <c r="A98">
        <v>8.0000000000000071E-3</v>
      </c>
      <c r="B98">
        <v>8.7176000000000003E-2</v>
      </c>
      <c r="C98">
        <v>1.4223842797349051</v>
      </c>
      <c r="D98">
        <v>1.26290066776842</v>
      </c>
      <c r="E98">
        <v>0.29525582128046179</v>
      </c>
      <c r="F98">
        <v>-1.699999999999998E-2</v>
      </c>
      <c r="G98">
        <v>0.27714100000000003</v>
      </c>
      <c r="H98">
        <v>-0.11001061242382031</v>
      </c>
      <c r="I98">
        <v>-1.285112288383633</v>
      </c>
      <c r="J98">
        <v>0.52644182964502351</v>
      </c>
      <c r="K98">
        <v>0.26900000000000002</v>
      </c>
      <c r="L98">
        <v>0.93144899999999997</v>
      </c>
      <c r="M98">
        <v>2.3143556638318609E-2</v>
      </c>
      <c r="N98">
        <v>-0.80424867952195811</v>
      </c>
      <c r="O98">
        <v>0.96511605519750832</v>
      </c>
      <c r="P98">
        <v>-2.839</v>
      </c>
      <c r="Q98">
        <v>237.69128900000001</v>
      </c>
      <c r="R98">
        <v>0.39500070725525149</v>
      </c>
      <c r="S98">
        <v>-1.8279554433965881</v>
      </c>
      <c r="T98">
        <v>15.417239992942971</v>
      </c>
      <c r="U98">
        <v>0</v>
      </c>
      <c r="V98">
        <v>256</v>
      </c>
      <c r="W98">
        <v>0</v>
      </c>
      <c r="X98">
        <v>-2</v>
      </c>
      <c r="Y98">
        <v>16</v>
      </c>
      <c r="Z98">
        <v>2.459000000000001</v>
      </c>
      <c r="AA98">
        <v>172.77286899999999</v>
      </c>
      <c r="AB98">
        <v>-0.43768269630993623</v>
      </c>
      <c r="AC98">
        <v>-1.445091271602357</v>
      </c>
      <c r="AD98">
        <v>13.14430937706504</v>
      </c>
      <c r="AE98">
        <v>34.453000000000003</v>
      </c>
      <c r="AF98">
        <v>1.6099999999998711E-4</v>
      </c>
      <c r="AG98">
        <v>0.30545397111274608</v>
      </c>
      <c r="AH98">
        <v>0.26904826202635629</v>
      </c>
      <c r="AI98">
        <v>1.268857754044901E-2</v>
      </c>
      <c r="AJ98">
        <v>97</v>
      </c>
    </row>
    <row r="99" spans="1:36" x14ac:dyDescent="0.25">
      <c r="A99">
        <v>9.9000000000000019E-2</v>
      </c>
      <c r="B99">
        <v>0.47384900000000008</v>
      </c>
      <c r="C99">
        <v>-0.34562410565403712</v>
      </c>
      <c r="D99">
        <v>-1.176198541706037</v>
      </c>
      <c r="E99">
        <v>0.68836690797858668</v>
      </c>
      <c r="F99">
        <v>-1.9999999999999992E-3</v>
      </c>
      <c r="G99">
        <v>1.5256E-2</v>
      </c>
      <c r="H99">
        <v>0.1197995525757902</v>
      </c>
      <c r="I99">
        <v>-1.157138481057699</v>
      </c>
      <c r="J99">
        <v>0.12351518125315609</v>
      </c>
      <c r="K99">
        <v>0.34499999999999997</v>
      </c>
      <c r="L99">
        <v>0.54312500000000008</v>
      </c>
      <c r="M99">
        <v>1.207708870070203</v>
      </c>
      <c r="N99">
        <v>-5.6816904474675578E-2</v>
      </c>
      <c r="O99">
        <v>0.73697014864918375</v>
      </c>
      <c r="P99">
        <v>2.786</v>
      </c>
      <c r="Q99">
        <v>179.363844</v>
      </c>
      <c r="R99">
        <v>-0.43697788951422589</v>
      </c>
      <c r="S99">
        <v>-1.4563787996066799</v>
      </c>
      <c r="T99">
        <v>13.39267874624043</v>
      </c>
      <c r="U99">
        <v>0</v>
      </c>
      <c r="V99">
        <v>256</v>
      </c>
      <c r="W99">
        <v>0</v>
      </c>
      <c r="X99">
        <v>-2</v>
      </c>
      <c r="Y99">
        <v>16</v>
      </c>
      <c r="Z99">
        <v>3.9510000000000001</v>
      </c>
      <c r="AA99">
        <v>204.486109</v>
      </c>
      <c r="AB99">
        <v>-0.51909691203886155</v>
      </c>
      <c r="AC99">
        <v>-1.594612508084797</v>
      </c>
      <c r="AD99">
        <v>14.299863950401759</v>
      </c>
      <c r="AE99">
        <v>34.448</v>
      </c>
      <c r="AF99">
        <v>2.9599999999999592E-4</v>
      </c>
      <c r="AG99">
        <v>0.19322242656048749</v>
      </c>
      <c r="AH99">
        <v>-1.6902848794741741</v>
      </c>
      <c r="AI99">
        <v>1.7204650534085139E-2</v>
      </c>
      <c r="AJ99">
        <v>98</v>
      </c>
    </row>
    <row r="100" spans="1:36" x14ac:dyDescent="0.25">
      <c r="A100">
        <v>-0.17</v>
      </c>
      <c r="B100">
        <v>0.15315999999999999</v>
      </c>
      <c r="C100">
        <v>-0.67502300769276413</v>
      </c>
      <c r="D100">
        <v>-0.89489273111328016</v>
      </c>
      <c r="E100">
        <v>0.3913566148667989</v>
      </c>
      <c r="F100">
        <v>7.4999999999999983E-2</v>
      </c>
      <c r="G100">
        <v>0.19686500000000001</v>
      </c>
      <c r="H100">
        <v>0.26051667364681191</v>
      </c>
      <c r="I100">
        <v>-0.31473547615043879</v>
      </c>
      <c r="J100">
        <v>0.44369471486597628</v>
      </c>
      <c r="K100">
        <v>0.33100000000000002</v>
      </c>
      <c r="L100">
        <v>0.31120900000000001</v>
      </c>
      <c r="M100">
        <v>0.1066973293872311</v>
      </c>
      <c r="N100">
        <v>-1.0728311124234791</v>
      </c>
      <c r="O100">
        <v>0.55786109382175064</v>
      </c>
      <c r="P100">
        <v>-2.6480000000000001</v>
      </c>
      <c r="Q100">
        <v>234.37113600000001</v>
      </c>
      <c r="R100">
        <v>0.37784221037985333</v>
      </c>
      <c r="S100">
        <v>-1.823246787874564</v>
      </c>
      <c r="T100">
        <v>15.30918469416318</v>
      </c>
      <c r="U100">
        <v>6.4</v>
      </c>
      <c r="V100">
        <v>215.04</v>
      </c>
      <c r="W100">
        <v>-0.87287156094396934</v>
      </c>
      <c r="X100">
        <v>-1.2380952380952379</v>
      </c>
      <c r="Y100">
        <v>14.66424222385869</v>
      </c>
      <c r="Z100">
        <v>-3.2</v>
      </c>
      <c r="AA100">
        <v>245.76</v>
      </c>
      <c r="AB100">
        <v>0.40824829046386291</v>
      </c>
      <c r="AC100">
        <v>-1.833333333333333</v>
      </c>
      <c r="AD100">
        <v>15.676734353812339</v>
      </c>
      <c r="AE100">
        <v>34.442999999999998</v>
      </c>
      <c r="AF100">
        <v>8.1000000000021769E-5</v>
      </c>
      <c r="AG100">
        <v>0.1975308641983714</v>
      </c>
      <c r="AH100">
        <v>-0.74165523548289514</v>
      </c>
      <c r="AI100">
        <v>9.0000000000012102E-3</v>
      </c>
      <c r="AJ100">
        <v>99</v>
      </c>
    </row>
    <row r="101" spans="1:36" x14ac:dyDescent="0.25">
      <c r="A101">
        <v>-0.187</v>
      </c>
      <c r="B101">
        <v>0.34786099999999998</v>
      </c>
      <c r="C101">
        <v>0.28681598151747761</v>
      </c>
      <c r="D101">
        <v>-0.56828341307232089</v>
      </c>
      <c r="E101">
        <v>0.5897974228495747</v>
      </c>
      <c r="F101">
        <v>-0.184</v>
      </c>
      <c r="G101">
        <v>0.22484399999999999</v>
      </c>
      <c r="H101">
        <v>-0.69555677855140041</v>
      </c>
      <c r="I101">
        <v>3.063931492878336E-2</v>
      </c>
      <c r="J101">
        <v>0.47417718207438031</v>
      </c>
      <c r="K101">
        <v>0.43499999999999989</v>
      </c>
      <c r="L101">
        <v>0.59922500000000001</v>
      </c>
      <c r="M101">
        <v>0.91264688945468853</v>
      </c>
      <c r="N101">
        <v>-0.47347591519349619</v>
      </c>
      <c r="O101">
        <v>0.77409624724578019</v>
      </c>
      <c r="P101">
        <v>1.8340000000000001</v>
      </c>
      <c r="Q101">
        <v>223.33310399999999</v>
      </c>
      <c r="R101">
        <v>-0.2244842518257992</v>
      </c>
      <c r="S101">
        <v>-1.8349365357000209</v>
      </c>
      <c r="T101">
        <v>14.94433350805582</v>
      </c>
      <c r="U101">
        <v>4.657</v>
      </c>
      <c r="V101">
        <v>208.53580099999999</v>
      </c>
      <c r="W101">
        <v>-0.59582347642911382</v>
      </c>
      <c r="X101">
        <v>-1.5140037364749199</v>
      </c>
      <c r="Y101">
        <v>14.440768712225809</v>
      </c>
      <c r="Z101">
        <v>-2.9689999999999999</v>
      </c>
      <c r="AA101">
        <v>227.526849</v>
      </c>
      <c r="AB101">
        <v>0.39109092754772862</v>
      </c>
      <c r="AC101">
        <v>-1.8139713421473029</v>
      </c>
      <c r="AD101">
        <v>15.08399313842326</v>
      </c>
      <c r="AE101">
        <v>34.427999999999997</v>
      </c>
      <c r="AF101">
        <v>4.560000000000203E-4</v>
      </c>
      <c r="AG101">
        <v>-0.23168175339175809</v>
      </c>
      <c r="AH101">
        <v>-0.95614035087702742</v>
      </c>
      <c r="AI101">
        <v>2.1354156504063099E-2</v>
      </c>
      <c r="AJ101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1F72-E1A9-4C0C-A306-00056DBB0EBA}">
  <dimension ref="A1:H1001"/>
  <sheetViews>
    <sheetView workbookViewId="0">
      <selection activeCell="J55" sqref="J55"/>
    </sheetView>
  </sheetViews>
  <sheetFormatPr defaultRowHeight="15" x14ac:dyDescent="0.25"/>
  <cols>
    <col min="8" max="8" width="10.5703125" customWidth="1"/>
  </cols>
  <sheetData>
    <row r="1" spans="1:8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</row>
    <row r="2" spans="1:8" hidden="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2905</v>
      </c>
    </row>
    <row r="3" spans="1:8" hidden="1" x14ac:dyDescent="0.25">
      <c r="A3">
        <v>0.32</v>
      </c>
      <c r="B3">
        <v>-0.31</v>
      </c>
      <c r="C3">
        <v>1.0900000000000001</v>
      </c>
      <c r="D3">
        <v>-9.0399999999999991</v>
      </c>
      <c r="E3">
        <v>16</v>
      </c>
      <c r="F3">
        <v>13.76</v>
      </c>
      <c r="G3">
        <v>34.31</v>
      </c>
      <c r="H3" t="s">
        <v>37</v>
      </c>
    </row>
    <row r="4" spans="1:8" hidden="1" x14ac:dyDescent="0.25">
      <c r="A4">
        <v>0.06</v>
      </c>
      <c r="B4">
        <v>0.04</v>
      </c>
      <c r="C4">
        <v>0.99</v>
      </c>
      <c r="D4">
        <v>-11.38</v>
      </c>
      <c r="E4">
        <v>16</v>
      </c>
      <c r="F4">
        <v>16</v>
      </c>
      <c r="G4">
        <v>34.32</v>
      </c>
      <c r="H4" t="s">
        <v>37</v>
      </c>
    </row>
    <row r="5" spans="1:8" hidden="1" x14ac:dyDescent="0.25">
      <c r="A5">
        <v>-0.02</v>
      </c>
      <c r="B5">
        <v>-0.08</v>
      </c>
      <c r="C5">
        <v>0.97</v>
      </c>
      <c r="D5">
        <v>-4.59</v>
      </c>
      <c r="E5">
        <v>-14.08</v>
      </c>
      <c r="F5">
        <v>-2.15</v>
      </c>
      <c r="G5">
        <v>34.33</v>
      </c>
      <c r="H5" t="s">
        <v>37</v>
      </c>
    </row>
    <row r="6" spans="1:8" hidden="1" x14ac:dyDescent="0.25">
      <c r="A6">
        <v>-0.03</v>
      </c>
      <c r="B6">
        <v>0.01</v>
      </c>
      <c r="C6">
        <v>0.78</v>
      </c>
      <c r="D6">
        <v>16</v>
      </c>
      <c r="E6">
        <v>-16</v>
      </c>
      <c r="F6">
        <v>-16</v>
      </c>
      <c r="G6">
        <v>34.35</v>
      </c>
      <c r="H6" t="s">
        <v>2905</v>
      </c>
    </row>
    <row r="7" spans="1:8" hidden="1" x14ac:dyDescent="0.25">
      <c r="A7">
        <v>-0.03</v>
      </c>
      <c r="B7">
        <v>0.86</v>
      </c>
      <c r="C7">
        <v>0.17</v>
      </c>
      <c r="D7">
        <v>-16</v>
      </c>
      <c r="E7">
        <v>-16</v>
      </c>
      <c r="F7">
        <v>16</v>
      </c>
      <c r="G7">
        <v>34.380000000000003</v>
      </c>
      <c r="H7" t="s">
        <v>62</v>
      </c>
    </row>
    <row r="8" spans="1:8" hidden="1" x14ac:dyDescent="0.25">
      <c r="A8">
        <v>0.02</v>
      </c>
      <c r="B8">
        <v>0.68</v>
      </c>
      <c r="C8">
        <v>0.45</v>
      </c>
      <c r="D8">
        <v>-16</v>
      </c>
      <c r="E8">
        <v>-16</v>
      </c>
      <c r="F8">
        <v>16</v>
      </c>
      <c r="G8">
        <v>34.39</v>
      </c>
      <c r="H8" t="s">
        <v>62</v>
      </c>
    </row>
    <row r="9" spans="1:8" hidden="1" x14ac:dyDescent="0.25">
      <c r="A9">
        <v>7.0000000000000007E-2</v>
      </c>
      <c r="B9">
        <v>-0.15</v>
      </c>
      <c r="C9">
        <v>0.94</v>
      </c>
      <c r="D9">
        <v>9.56</v>
      </c>
      <c r="E9">
        <v>16</v>
      </c>
      <c r="F9">
        <v>-16</v>
      </c>
      <c r="G9">
        <v>34.4</v>
      </c>
      <c r="H9" t="s">
        <v>37</v>
      </c>
    </row>
    <row r="10" spans="1:8" hidden="1" x14ac:dyDescent="0.25">
      <c r="A10">
        <v>0.12</v>
      </c>
      <c r="B10">
        <v>-0.42</v>
      </c>
      <c r="C10">
        <v>0.98</v>
      </c>
      <c r="D10">
        <v>-16</v>
      </c>
      <c r="E10">
        <v>0.26</v>
      </c>
      <c r="F10">
        <v>16</v>
      </c>
      <c r="G10">
        <v>34.380000000000003</v>
      </c>
      <c r="H10" t="s">
        <v>37</v>
      </c>
    </row>
    <row r="11" spans="1:8" hidden="1" x14ac:dyDescent="0.25">
      <c r="A11">
        <v>-0.39</v>
      </c>
      <c r="B11">
        <v>-1.1399999999999999</v>
      </c>
      <c r="C11">
        <v>0.72</v>
      </c>
      <c r="D11">
        <v>-16</v>
      </c>
      <c r="E11">
        <v>16</v>
      </c>
      <c r="F11">
        <v>6.06</v>
      </c>
      <c r="G11">
        <v>34.409999999999997</v>
      </c>
      <c r="H11" t="s">
        <v>2906</v>
      </c>
    </row>
    <row r="12" spans="1:8" hidden="1" x14ac:dyDescent="0.25">
      <c r="A12">
        <v>-0.11</v>
      </c>
      <c r="B12">
        <v>-0.61</v>
      </c>
      <c r="C12">
        <v>0.87</v>
      </c>
      <c r="D12">
        <v>16</v>
      </c>
      <c r="E12">
        <v>-16</v>
      </c>
      <c r="F12">
        <v>-16</v>
      </c>
      <c r="G12">
        <v>34.409999999999997</v>
      </c>
      <c r="H12" t="s">
        <v>37</v>
      </c>
    </row>
    <row r="13" spans="1:8" hidden="1" x14ac:dyDescent="0.25">
      <c r="A13">
        <v>0.24</v>
      </c>
      <c r="B13">
        <v>0.18</v>
      </c>
      <c r="C13">
        <v>0.98</v>
      </c>
      <c r="D13">
        <v>-16</v>
      </c>
      <c r="E13">
        <v>2.52</v>
      </c>
      <c r="F13">
        <v>16</v>
      </c>
      <c r="G13">
        <v>34.409999999999997</v>
      </c>
      <c r="H13" t="s">
        <v>37</v>
      </c>
    </row>
    <row r="14" spans="1:8" hidden="1" x14ac:dyDescent="0.25">
      <c r="A14">
        <v>0.45</v>
      </c>
      <c r="B14">
        <v>0.35</v>
      </c>
      <c r="C14">
        <v>1.97</v>
      </c>
      <c r="D14">
        <v>-16</v>
      </c>
      <c r="E14">
        <v>-16</v>
      </c>
      <c r="F14">
        <v>16</v>
      </c>
      <c r="G14">
        <v>34.4</v>
      </c>
      <c r="H14" t="s">
        <v>37</v>
      </c>
    </row>
    <row r="15" spans="1:8" hidden="1" x14ac:dyDescent="0.25">
      <c r="A15">
        <v>0.82</v>
      </c>
      <c r="B15">
        <v>0.08</v>
      </c>
      <c r="C15">
        <v>0.28999999999999998</v>
      </c>
      <c r="D15">
        <v>-16</v>
      </c>
      <c r="E15">
        <v>-6.63</v>
      </c>
      <c r="F15">
        <v>16</v>
      </c>
      <c r="G15">
        <v>34.409999999999997</v>
      </c>
      <c r="H15" t="s">
        <v>85</v>
      </c>
    </row>
    <row r="16" spans="1:8" hidden="1" x14ac:dyDescent="0.25">
      <c r="A16">
        <v>-0.08</v>
      </c>
      <c r="B16">
        <v>-0.17</v>
      </c>
      <c r="C16">
        <v>1.07</v>
      </c>
      <c r="D16">
        <v>-16</v>
      </c>
      <c r="E16">
        <v>16</v>
      </c>
      <c r="F16">
        <v>10.98</v>
      </c>
      <c r="G16">
        <v>34.409999999999997</v>
      </c>
      <c r="H16" t="s">
        <v>37</v>
      </c>
    </row>
    <row r="17" spans="1:8" hidden="1" x14ac:dyDescent="0.25">
      <c r="A17">
        <v>-0.43</v>
      </c>
      <c r="B17">
        <v>0.01</v>
      </c>
      <c r="C17">
        <v>0.64</v>
      </c>
      <c r="D17">
        <v>6.77</v>
      </c>
      <c r="E17">
        <v>16</v>
      </c>
      <c r="F17">
        <v>-16</v>
      </c>
      <c r="G17">
        <v>34.409999999999997</v>
      </c>
      <c r="H17" t="s">
        <v>2905</v>
      </c>
    </row>
    <row r="18" spans="1:8" x14ac:dyDescent="0.25">
      <c r="A18">
        <v>-1.49</v>
      </c>
      <c r="B18">
        <v>-0.19</v>
      </c>
      <c r="C18">
        <v>0.5</v>
      </c>
      <c r="D18">
        <v>-16</v>
      </c>
      <c r="E18">
        <v>16</v>
      </c>
      <c r="F18">
        <v>16</v>
      </c>
      <c r="G18">
        <v>34.380000000000003</v>
      </c>
      <c r="H18" t="s">
        <v>75</v>
      </c>
    </row>
    <row r="19" spans="1:8" x14ac:dyDescent="0.25">
      <c r="A19">
        <v>-0.74</v>
      </c>
      <c r="B19">
        <v>0.05</v>
      </c>
      <c r="C19">
        <v>0.13</v>
      </c>
      <c r="D19">
        <v>14</v>
      </c>
      <c r="E19">
        <v>16</v>
      </c>
      <c r="F19">
        <v>-5.17</v>
      </c>
      <c r="G19">
        <v>34.43</v>
      </c>
      <c r="H19" t="s">
        <v>75</v>
      </c>
    </row>
    <row r="20" spans="1:8" x14ac:dyDescent="0.25">
      <c r="A20">
        <v>-0.75</v>
      </c>
      <c r="B20">
        <v>-0.1</v>
      </c>
      <c r="C20">
        <v>0.53</v>
      </c>
      <c r="D20">
        <v>16</v>
      </c>
      <c r="E20">
        <v>-16</v>
      </c>
      <c r="F20">
        <v>16</v>
      </c>
      <c r="G20">
        <v>34.42</v>
      </c>
      <c r="H20" t="s">
        <v>75</v>
      </c>
    </row>
    <row r="21" spans="1:8" hidden="1" x14ac:dyDescent="0.25">
      <c r="A21">
        <v>0.27</v>
      </c>
      <c r="B21">
        <v>0.1</v>
      </c>
      <c r="C21">
        <v>1.05</v>
      </c>
      <c r="D21">
        <v>-16</v>
      </c>
      <c r="E21">
        <v>12.73</v>
      </c>
      <c r="F21">
        <v>4.93</v>
      </c>
      <c r="G21">
        <v>34.4</v>
      </c>
      <c r="H21" t="s">
        <v>37</v>
      </c>
    </row>
    <row r="22" spans="1:8" hidden="1" x14ac:dyDescent="0.25">
      <c r="A22">
        <v>0.22</v>
      </c>
      <c r="B22">
        <v>1.28</v>
      </c>
      <c r="C22">
        <v>1.53</v>
      </c>
      <c r="D22">
        <v>16</v>
      </c>
      <c r="E22">
        <v>16</v>
      </c>
      <c r="F22">
        <v>-16</v>
      </c>
      <c r="G22">
        <v>34.409999999999997</v>
      </c>
      <c r="H22" t="s">
        <v>37</v>
      </c>
    </row>
    <row r="23" spans="1:8" hidden="1" x14ac:dyDescent="0.25">
      <c r="A23">
        <v>0.12</v>
      </c>
      <c r="B23">
        <v>0.56999999999999995</v>
      </c>
      <c r="C23">
        <v>-0.4</v>
      </c>
      <c r="D23">
        <v>-16</v>
      </c>
      <c r="E23">
        <v>-16</v>
      </c>
      <c r="F23">
        <v>13.22</v>
      </c>
      <c r="G23">
        <v>34.39</v>
      </c>
      <c r="H23" t="s">
        <v>62</v>
      </c>
    </row>
    <row r="24" spans="1:8" hidden="1" x14ac:dyDescent="0.25">
      <c r="A24">
        <v>0.33</v>
      </c>
      <c r="B24">
        <v>0.78</v>
      </c>
      <c r="C24">
        <v>0.75</v>
      </c>
      <c r="D24">
        <v>-16</v>
      </c>
      <c r="E24">
        <v>-16</v>
      </c>
      <c r="F24">
        <v>16</v>
      </c>
      <c r="G24">
        <v>34.42</v>
      </c>
      <c r="H24" t="s">
        <v>62</v>
      </c>
    </row>
    <row r="25" spans="1:8" hidden="1" x14ac:dyDescent="0.25">
      <c r="A25">
        <v>0.32</v>
      </c>
      <c r="B25">
        <v>-0.04</v>
      </c>
      <c r="C25">
        <v>1.1399999999999999</v>
      </c>
      <c r="D25">
        <v>-16</v>
      </c>
      <c r="E25">
        <v>16</v>
      </c>
      <c r="F25">
        <v>0.83</v>
      </c>
      <c r="G25">
        <v>34.409999999999997</v>
      </c>
      <c r="H25" t="s">
        <v>37</v>
      </c>
    </row>
    <row r="26" spans="1:8" hidden="1" x14ac:dyDescent="0.25">
      <c r="A26">
        <v>0.11</v>
      </c>
      <c r="B26">
        <v>-0.25</v>
      </c>
      <c r="C26">
        <v>0.82</v>
      </c>
      <c r="D26">
        <v>9.01</v>
      </c>
      <c r="E26">
        <v>16</v>
      </c>
      <c r="F26">
        <v>-12.78</v>
      </c>
      <c r="G26">
        <v>34.42</v>
      </c>
      <c r="H26" t="s">
        <v>37</v>
      </c>
    </row>
    <row r="27" spans="1:8" hidden="1" x14ac:dyDescent="0.25">
      <c r="A27">
        <v>0.31</v>
      </c>
      <c r="B27">
        <v>-0.77</v>
      </c>
      <c r="C27">
        <v>1.1499999999999999</v>
      </c>
      <c r="D27">
        <v>-16</v>
      </c>
      <c r="E27">
        <v>-16</v>
      </c>
      <c r="F27">
        <v>16</v>
      </c>
      <c r="G27">
        <v>34.42</v>
      </c>
      <c r="H27" t="s">
        <v>37</v>
      </c>
    </row>
    <row r="28" spans="1:8" hidden="1" x14ac:dyDescent="0.25">
      <c r="A28">
        <v>-0.15</v>
      </c>
      <c r="B28">
        <v>-1.23</v>
      </c>
      <c r="C28">
        <v>0.82</v>
      </c>
      <c r="D28">
        <v>-16</v>
      </c>
      <c r="E28">
        <v>16</v>
      </c>
      <c r="F28">
        <v>16</v>
      </c>
      <c r="G28">
        <v>34.39</v>
      </c>
      <c r="H28" t="s">
        <v>37</v>
      </c>
    </row>
    <row r="29" spans="1:8" hidden="1" x14ac:dyDescent="0.25">
      <c r="A29">
        <v>-0.23</v>
      </c>
      <c r="B29">
        <v>-0.97</v>
      </c>
      <c r="C29">
        <v>0.56000000000000005</v>
      </c>
      <c r="D29">
        <v>16</v>
      </c>
      <c r="E29">
        <v>-16</v>
      </c>
      <c r="F29">
        <v>-16</v>
      </c>
      <c r="G29">
        <v>34.42</v>
      </c>
      <c r="H29" t="s">
        <v>2906</v>
      </c>
    </row>
    <row r="30" spans="1:8" hidden="1" x14ac:dyDescent="0.25">
      <c r="A30">
        <v>-0.06</v>
      </c>
      <c r="B30">
        <v>0.28000000000000003</v>
      </c>
      <c r="C30">
        <v>0.86</v>
      </c>
      <c r="D30">
        <v>9.48</v>
      </c>
      <c r="E30">
        <v>-16</v>
      </c>
      <c r="F30">
        <v>-15.36</v>
      </c>
      <c r="G30">
        <v>34.42</v>
      </c>
      <c r="H30" t="s">
        <v>37</v>
      </c>
    </row>
    <row r="31" spans="1:8" hidden="1" x14ac:dyDescent="0.25">
      <c r="A31">
        <v>0.52</v>
      </c>
      <c r="B31">
        <v>0.31</v>
      </c>
      <c r="C31">
        <v>1.65</v>
      </c>
      <c r="D31">
        <v>-16</v>
      </c>
      <c r="E31">
        <v>-16</v>
      </c>
      <c r="F31">
        <v>16</v>
      </c>
      <c r="G31">
        <v>34.42</v>
      </c>
      <c r="H31" t="s">
        <v>37</v>
      </c>
    </row>
    <row r="32" spans="1:8" hidden="1" x14ac:dyDescent="0.25">
      <c r="A32">
        <v>0.79</v>
      </c>
      <c r="B32">
        <v>0.08</v>
      </c>
      <c r="C32">
        <v>0.36</v>
      </c>
      <c r="D32">
        <v>-13.86</v>
      </c>
      <c r="E32">
        <v>-11.86</v>
      </c>
      <c r="F32">
        <v>11.71</v>
      </c>
      <c r="G32">
        <v>34.4</v>
      </c>
      <c r="H32" t="s">
        <v>85</v>
      </c>
    </row>
    <row r="33" spans="1:8" hidden="1" x14ac:dyDescent="0.25">
      <c r="A33">
        <v>0.45</v>
      </c>
      <c r="B33">
        <v>0.06</v>
      </c>
      <c r="C33">
        <v>0.89</v>
      </c>
      <c r="D33">
        <v>-16</v>
      </c>
      <c r="E33">
        <v>16</v>
      </c>
      <c r="F33">
        <v>-16</v>
      </c>
      <c r="G33">
        <v>34.42</v>
      </c>
      <c r="H33" t="s">
        <v>37</v>
      </c>
    </row>
    <row r="34" spans="1:8" hidden="1" x14ac:dyDescent="0.25">
      <c r="A34">
        <v>-0.35</v>
      </c>
      <c r="B34">
        <v>-0.09</v>
      </c>
      <c r="C34">
        <v>0.79</v>
      </c>
      <c r="D34">
        <v>-16</v>
      </c>
      <c r="E34">
        <v>-16</v>
      </c>
      <c r="F34">
        <v>-12.64</v>
      </c>
      <c r="G34">
        <v>34.409999999999997</v>
      </c>
      <c r="H34" t="s">
        <v>2905</v>
      </c>
    </row>
    <row r="35" spans="1:8" hidden="1" x14ac:dyDescent="0.25">
      <c r="A35">
        <v>-0.35</v>
      </c>
      <c r="B35">
        <v>-0.09</v>
      </c>
      <c r="C35">
        <v>0.67</v>
      </c>
      <c r="D35">
        <v>-16</v>
      </c>
      <c r="E35">
        <v>16</v>
      </c>
      <c r="F35">
        <v>9.7100000000000009</v>
      </c>
      <c r="G35">
        <v>34.380000000000003</v>
      </c>
      <c r="H35" t="s">
        <v>2905</v>
      </c>
    </row>
    <row r="36" spans="1:8" x14ac:dyDescent="0.25">
      <c r="A36">
        <v>-0.65</v>
      </c>
      <c r="B36">
        <v>0.36</v>
      </c>
      <c r="C36">
        <v>0.41</v>
      </c>
      <c r="D36">
        <v>-2.7</v>
      </c>
      <c r="E36">
        <v>16</v>
      </c>
      <c r="F36">
        <v>7.24</v>
      </c>
      <c r="G36">
        <v>34.409999999999997</v>
      </c>
      <c r="H36" t="s">
        <v>75</v>
      </c>
    </row>
    <row r="37" spans="1:8" x14ac:dyDescent="0.25">
      <c r="A37">
        <v>-0.87</v>
      </c>
      <c r="B37">
        <v>-0.27</v>
      </c>
      <c r="C37">
        <v>0.72</v>
      </c>
      <c r="D37">
        <v>16</v>
      </c>
      <c r="E37">
        <v>-16</v>
      </c>
      <c r="F37">
        <v>-16</v>
      </c>
      <c r="G37">
        <v>34.42</v>
      </c>
      <c r="H37" t="s">
        <v>75</v>
      </c>
    </row>
    <row r="38" spans="1:8" hidden="1" x14ac:dyDescent="0.25">
      <c r="A38">
        <v>-0.16</v>
      </c>
      <c r="B38">
        <v>0.04</v>
      </c>
      <c r="C38">
        <v>0.62</v>
      </c>
      <c r="D38">
        <v>-16</v>
      </c>
      <c r="E38">
        <v>-16</v>
      </c>
      <c r="F38">
        <v>16</v>
      </c>
      <c r="G38">
        <v>34.43</v>
      </c>
      <c r="H38" t="s">
        <v>2905</v>
      </c>
    </row>
    <row r="39" spans="1:8" hidden="1" x14ac:dyDescent="0.25">
      <c r="A39">
        <v>0.27</v>
      </c>
      <c r="B39">
        <v>0.02</v>
      </c>
      <c r="C39">
        <v>0.82</v>
      </c>
      <c r="D39">
        <v>-11.33</v>
      </c>
      <c r="E39">
        <v>8.89</v>
      </c>
      <c r="F39">
        <v>-4.78</v>
      </c>
      <c r="G39">
        <v>34.409999999999997</v>
      </c>
      <c r="H39" t="s">
        <v>37</v>
      </c>
    </row>
    <row r="40" spans="1:8" hidden="1" x14ac:dyDescent="0.25">
      <c r="A40">
        <v>0.19</v>
      </c>
      <c r="B40">
        <v>-0.43</v>
      </c>
      <c r="C40">
        <v>0.31</v>
      </c>
      <c r="D40">
        <v>-16</v>
      </c>
      <c r="E40">
        <v>16</v>
      </c>
      <c r="F40">
        <v>16</v>
      </c>
      <c r="G40">
        <v>34.409999999999997</v>
      </c>
      <c r="H40" t="s">
        <v>2905</v>
      </c>
    </row>
    <row r="41" spans="1:8" hidden="1" x14ac:dyDescent="0.25">
      <c r="A41">
        <v>-0.21</v>
      </c>
      <c r="B41">
        <v>-0.49</v>
      </c>
      <c r="C41">
        <v>0.72</v>
      </c>
      <c r="D41">
        <v>-16</v>
      </c>
      <c r="E41">
        <v>11.37</v>
      </c>
      <c r="F41">
        <v>-3.95</v>
      </c>
      <c r="G41">
        <v>34.39</v>
      </c>
      <c r="H41" t="s">
        <v>2905</v>
      </c>
    </row>
    <row r="42" spans="1:8" hidden="1" x14ac:dyDescent="0.25">
      <c r="A42">
        <v>0</v>
      </c>
      <c r="B42">
        <v>-0.56000000000000005</v>
      </c>
      <c r="C42">
        <v>0.78</v>
      </c>
      <c r="D42">
        <v>16</v>
      </c>
      <c r="E42">
        <v>-16</v>
      </c>
      <c r="F42">
        <v>-16</v>
      </c>
      <c r="G42">
        <v>34.39</v>
      </c>
      <c r="H42" t="s">
        <v>2906</v>
      </c>
    </row>
    <row r="43" spans="1:8" hidden="1" x14ac:dyDescent="0.25">
      <c r="A43">
        <v>-0.06</v>
      </c>
      <c r="B43">
        <v>0.38</v>
      </c>
      <c r="C43">
        <v>0.77</v>
      </c>
      <c r="D43">
        <v>-16</v>
      </c>
      <c r="E43">
        <v>1.92</v>
      </c>
      <c r="F43">
        <v>16</v>
      </c>
      <c r="G43">
        <v>34.409999999999997</v>
      </c>
      <c r="H43" t="s">
        <v>2905</v>
      </c>
    </row>
    <row r="44" spans="1:8" hidden="1" x14ac:dyDescent="0.25">
      <c r="A44">
        <v>0.09</v>
      </c>
      <c r="B44">
        <v>0.42</v>
      </c>
      <c r="C44">
        <v>0.79</v>
      </c>
      <c r="D44">
        <v>-16</v>
      </c>
      <c r="E44">
        <v>-16</v>
      </c>
      <c r="F44">
        <v>9.9</v>
      </c>
      <c r="G44">
        <v>34.42</v>
      </c>
      <c r="H44" t="s">
        <v>2905</v>
      </c>
    </row>
    <row r="45" spans="1:8" hidden="1" x14ac:dyDescent="0.25">
      <c r="A45">
        <v>0.06</v>
      </c>
      <c r="B45">
        <v>0.74</v>
      </c>
      <c r="C45">
        <v>0.05</v>
      </c>
      <c r="D45">
        <v>-16</v>
      </c>
      <c r="E45">
        <v>-15.06</v>
      </c>
      <c r="F45">
        <v>16</v>
      </c>
      <c r="G45">
        <v>34.380000000000003</v>
      </c>
      <c r="H45" t="s">
        <v>62</v>
      </c>
    </row>
    <row r="46" spans="1:8" hidden="1" x14ac:dyDescent="0.25">
      <c r="A46">
        <v>-0.1</v>
      </c>
      <c r="B46">
        <v>1.05</v>
      </c>
      <c r="C46">
        <v>-0.16</v>
      </c>
      <c r="D46">
        <v>16</v>
      </c>
      <c r="E46">
        <v>16</v>
      </c>
      <c r="F46">
        <v>-10.16</v>
      </c>
      <c r="G46">
        <v>34.409999999999997</v>
      </c>
      <c r="H46" t="s">
        <v>62</v>
      </c>
    </row>
    <row r="47" spans="1:8" hidden="1" x14ac:dyDescent="0.25">
      <c r="A47">
        <v>0.08</v>
      </c>
      <c r="B47">
        <v>0.73</v>
      </c>
      <c r="C47">
        <v>-0.42</v>
      </c>
      <c r="D47">
        <v>-16</v>
      </c>
      <c r="E47">
        <v>-16</v>
      </c>
      <c r="F47">
        <v>1.17</v>
      </c>
      <c r="G47">
        <v>34.409999999999997</v>
      </c>
      <c r="H47" t="s">
        <v>62</v>
      </c>
    </row>
    <row r="48" spans="1:8" hidden="1" x14ac:dyDescent="0.25">
      <c r="A48">
        <v>0.04</v>
      </c>
      <c r="B48">
        <v>1.03</v>
      </c>
      <c r="C48">
        <v>0.61</v>
      </c>
      <c r="D48">
        <v>-16</v>
      </c>
      <c r="E48">
        <v>-16</v>
      </c>
      <c r="F48">
        <v>16</v>
      </c>
      <c r="G48">
        <v>34.4</v>
      </c>
      <c r="H48" t="s">
        <v>62</v>
      </c>
    </row>
    <row r="49" spans="1:8" hidden="1" x14ac:dyDescent="0.25">
      <c r="A49">
        <v>0.08</v>
      </c>
      <c r="B49">
        <v>0.09</v>
      </c>
      <c r="C49">
        <v>0.92</v>
      </c>
      <c r="D49">
        <v>-16</v>
      </c>
      <c r="E49">
        <v>16</v>
      </c>
      <c r="F49">
        <v>-4.7300000000000004</v>
      </c>
      <c r="G49">
        <v>34.380000000000003</v>
      </c>
      <c r="H49" t="s">
        <v>37</v>
      </c>
    </row>
    <row r="50" spans="1:8" hidden="1" x14ac:dyDescent="0.25">
      <c r="A50">
        <v>0.1</v>
      </c>
      <c r="B50">
        <v>-0.08</v>
      </c>
      <c r="C50">
        <v>0.83</v>
      </c>
      <c r="D50">
        <v>16</v>
      </c>
      <c r="E50">
        <v>16</v>
      </c>
      <c r="F50">
        <v>-6.69</v>
      </c>
      <c r="G50">
        <v>34.380000000000003</v>
      </c>
      <c r="H50" t="s">
        <v>37</v>
      </c>
    </row>
    <row r="51" spans="1:8" hidden="1" x14ac:dyDescent="0.25">
      <c r="A51">
        <v>0.65</v>
      </c>
      <c r="B51">
        <v>0.02</v>
      </c>
      <c r="C51">
        <v>0.72</v>
      </c>
      <c r="D51">
        <v>16</v>
      </c>
      <c r="E51">
        <v>-16</v>
      </c>
      <c r="F51">
        <v>2.93</v>
      </c>
      <c r="G51">
        <v>34.39</v>
      </c>
      <c r="H51" t="s">
        <v>85</v>
      </c>
    </row>
    <row r="52" spans="1:8" hidden="1" x14ac:dyDescent="0.25">
      <c r="A52">
        <v>0.75</v>
      </c>
      <c r="B52">
        <v>0.12</v>
      </c>
      <c r="C52">
        <v>0.49</v>
      </c>
      <c r="D52">
        <v>3.26</v>
      </c>
      <c r="E52">
        <v>16</v>
      </c>
      <c r="F52">
        <v>-10.29</v>
      </c>
      <c r="G52">
        <v>34.39</v>
      </c>
      <c r="H52" t="s">
        <v>85</v>
      </c>
    </row>
    <row r="53" spans="1:8" hidden="1" x14ac:dyDescent="0.25">
      <c r="A53">
        <v>0.22</v>
      </c>
      <c r="B53">
        <v>0.21</v>
      </c>
      <c r="C53">
        <v>1.37</v>
      </c>
      <c r="D53">
        <v>-16</v>
      </c>
      <c r="E53">
        <v>16</v>
      </c>
      <c r="F53">
        <v>16</v>
      </c>
      <c r="G53">
        <v>34.4</v>
      </c>
      <c r="H53" t="s">
        <v>37</v>
      </c>
    </row>
    <row r="54" spans="1:8" hidden="1" x14ac:dyDescent="0.25">
      <c r="A54">
        <v>-0.13</v>
      </c>
      <c r="B54">
        <v>-7.0000000000000007E-2</v>
      </c>
      <c r="C54">
        <v>0.8</v>
      </c>
      <c r="D54">
        <v>3.81</v>
      </c>
      <c r="E54">
        <v>16</v>
      </c>
      <c r="F54">
        <v>-7.76</v>
      </c>
      <c r="G54">
        <v>34.380000000000003</v>
      </c>
      <c r="H54" t="s">
        <v>2905</v>
      </c>
    </row>
    <row r="55" spans="1:8" x14ac:dyDescent="0.25">
      <c r="A55">
        <v>-1.05</v>
      </c>
      <c r="B55">
        <v>-0.18</v>
      </c>
      <c r="C55">
        <v>0.51</v>
      </c>
      <c r="D55">
        <v>-16</v>
      </c>
      <c r="E55">
        <v>16</v>
      </c>
      <c r="F55">
        <v>16</v>
      </c>
      <c r="G55">
        <v>34.409999999999997</v>
      </c>
      <c r="H55" t="s">
        <v>75</v>
      </c>
    </row>
    <row r="56" spans="1:8" x14ac:dyDescent="0.25">
      <c r="A56">
        <v>-0.89</v>
      </c>
      <c r="B56">
        <v>-0.09</v>
      </c>
      <c r="C56">
        <v>0.33</v>
      </c>
      <c r="D56">
        <v>16</v>
      </c>
      <c r="E56">
        <v>7.42</v>
      </c>
      <c r="F56">
        <v>11.71</v>
      </c>
      <c r="G56">
        <v>34.409999999999997</v>
      </c>
      <c r="H56" t="s">
        <v>75</v>
      </c>
    </row>
    <row r="57" spans="1:8" hidden="1" x14ac:dyDescent="0.25">
      <c r="A57">
        <v>-0.52</v>
      </c>
      <c r="B57">
        <v>-0.19</v>
      </c>
      <c r="C57">
        <v>1.07</v>
      </c>
      <c r="D57">
        <v>16</v>
      </c>
      <c r="E57">
        <v>-16</v>
      </c>
      <c r="F57">
        <v>-16</v>
      </c>
      <c r="G57">
        <v>34.380000000000003</v>
      </c>
      <c r="H57" t="s">
        <v>37</v>
      </c>
    </row>
    <row r="58" spans="1:8" hidden="1" x14ac:dyDescent="0.25">
      <c r="A58">
        <v>0.28000000000000003</v>
      </c>
      <c r="B58">
        <v>-0.09</v>
      </c>
      <c r="C58">
        <v>0.68</v>
      </c>
      <c r="D58">
        <v>16</v>
      </c>
      <c r="E58">
        <v>-16</v>
      </c>
      <c r="F58">
        <v>-1.1599999999999999</v>
      </c>
      <c r="G58">
        <v>34.4</v>
      </c>
      <c r="H58" t="s">
        <v>2905</v>
      </c>
    </row>
    <row r="59" spans="1:8" hidden="1" x14ac:dyDescent="0.25">
      <c r="A59">
        <v>0.45</v>
      </c>
      <c r="B59">
        <v>0.05</v>
      </c>
      <c r="C59">
        <v>0.86</v>
      </c>
      <c r="D59">
        <v>5.84</v>
      </c>
      <c r="E59">
        <v>16</v>
      </c>
      <c r="F59">
        <v>-2.68</v>
      </c>
      <c r="G59">
        <v>34.39</v>
      </c>
      <c r="H59" t="s">
        <v>37</v>
      </c>
    </row>
    <row r="60" spans="1:8" hidden="1" x14ac:dyDescent="0.25">
      <c r="A60">
        <v>0.49</v>
      </c>
      <c r="B60">
        <v>-0.53</v>
      </c>
      <c r="C60">
        <v>1.03</v>
      </c>
      <c r="D60">
        <v>-16</v>
      </c>
      <c r="E60">
        <v>5.04</v>
      </c>
      <c r="F60">
        <v>16</v>
      </c>
      <c r="G60">
        <v>34.42</v>
      </c>
      <c r="H60" t="s">
        <v>37</v>
      </c>
    </row>
    <row r="61" spans="1:8" hidden="1" x14ac:dyDescent="0.25">
      <c r="A61">
        <v>0.03</v>
      </c>
      <c r="B61">
        <v>-0.75</v>
      </c>
      <c r="C61">
        <v>0.63</v>
      </c>
      <c r="D61">
        <v>-16</v>
      </c>
      <c r="E61">
        <v>16</v>
      </c>
      <c r="F61">
        <v>16</v>
      </c>
      <c r="G61">
        <v>34.4</v>
      </c>
      <c r="H61" t="s">
        <v>2906</v>
      </c>
    </row>
    <row r="62" spans="1:8" hidden="1" x14ac:dyDescent="0.25">
      <c r="A62">
        <v>-0.14000000000000001</v>
      </c>
      <c r="B62">
        <v>-0.69</v>
      </c>
      <c r="C62">
        <v>0.28000000000000003</v>
      </c>
      <c r="D62">
        <v>-16</v>
      </c>
      <c r="E62">
        <v>16</v>
      </c>
      <c r="F62">
        <v>16</v>
      </c>
      <c r="G62">
        <v>34.42</v>
      </c>
      <c r="H62" t="s">
        <v>2906</v>
      </c>
    </row>
    <row r="63" spans="1:8" hidden="1" x14ac:dyDescent="0.25">
      <c r="A63">
        <v>-0.33</v>
      </c>
      <c r="B63">
        <v>-0.66</v>
      </c>
      <c r="C63">
        <v>0.59</v>
      </c>
      <c r="D63">
        <v>16</v>
      </c>
      <c r="E63">
        <v>-16</v>
      </c>
      <c r="F63">
        <v>-16</v>
      </c>
      <c r="G63">
        <v>34.39</v>
      </c>
      <c r="H63" t="s">
        <v>2906</v>
      </c>
    </row>
    <row r="64" spans="1:8" hidden="1" x14ac:dyDescent="0.25">
      <c r="A64">
        <v>0.02</v>
      </c>
      <c r="B64">
        <v>-0.18</v>
      </c>
      <c r="C64">
        <v>0.95</v>
      </c>
      <c r="D64">
        <v>16</v>
      </c>
      <c r="E64">
        <v>15.98</v>
      </c>
      <c r="F64">
        <v>-16</v>
      </c>
      <c r="G64">
        <v>34.39</v>
      </c>
      <c r="H64" t="s">
        <v>37</v>
      </c>
    </row>
    <row r="65" spans="1:8" hidden="1" x14ac:dyDescent="0.25">
      <c r="A65">
        <v>0.08</v>
      </c>
      <c r="B65">
        <v>0.18</v>
      </c>
      <c r="C65">
        <v>0.89</v>
      </c>
      <c r="D65">
        <v>-16</v>
      </c>
      <c r="E65">
        <v>-16</v>
      </c>
      <c r="F65">
        <v>16</v>
      </c>
      <c r="G65">
        <v>34.409999999999997</v>
      </c>
      <c r="H65" t="s">
        <v>37</v>
      </c>
    </row>
    <row r="66" spans="1:8" hidden="1" x14ac:dyDescent="0.25">
      <c r="A66">
        <v>-0.04</v>
      </c>
      <c r="B66">
        <v>-0.15</v>
      </c>
      <c r="C66">
        <v>0.27</v>
      </c>
      <c r="D66">
        <v>16</v>
      </c>
      <c r="E66">
        <v>16</v>
      </c>
      <c r="F66">
        <v>16</v>
      </c>
      <c r="G66">
        <v>34.409999999999997</v>
      </c>
      <c r="H66" t="s">
        <v>2905</v>
      </c>
    </row>
    <row r="67" spans="1:8" hidden="1" x14ac:dyDescent="0.25">
      <c r="A67">
        <v>-0.18</v>
      </c>
      <c r="B67">
        <v>0.75</v>
      </c>
      <c r="C67">
        <v>-0.3</v>
      </c>
      <c r="D67">
        <v>-16</v>
      </c>
      <c r="E67">
        <v>-16</v>
      </c>
      <c r="F67">
        <v>16</v>
      </c>
      <c r="G67">
        <v>34.39</v>
      </c>
      <c r="H67" t="s">
        <v>62</v>
      </c>
    </row>
    <row r="68" spans="1:8" hidden="1" x14ac:dyDescent="0.25">
      <c r="A68">
        <v>0.35</v>
      </c>
      <c r="B68">
        <v>-0.05</v>
      </c>
      <c r="C68">
        <v>0.92</v>
      </c>
      <c r="D68">
        <v>-16</v>
      </c>
      <c r="E68">
        <v>-3.62</v>
      </c>
      <c r="F68">
        <v>-16</v>
      </c>
      <c r="G68">
        <v>34.39</v>
      </c>
      <c r="H68" t="s">
        <v>37</v>
      </c>
    </row>
    <row r="69" spans="1:8" hidden="1" x14ac:dyDescent="0.25">
      <c r="A69">
        <v>0</v>
      </c>
      <c r="B69">
        <v>-0.33</v>
      </c>
      <c r="C69">
        <v>0.99</v>
      </c>
      <c r="D69">
        <v>16</v>
      </c>
      <c r="E69">
        <v>16</v>
      </c>
      <c r="F69">
        <v>-16</v>
      </c>
      <c r="G69">
        <v>34.43</v>
      </c>
      <c r="H69" t="s">
        <v>37</v>
      </c>
    </row>
    <row r="70" spans="1:8" hidden="1" x14ac:dyDescent="0.25">
      <c r="A70">
        <v>0.46</v>
      </c>
      <c r="B70">
        <v>0.11</v>
      </c>
      <c r="C70">
        <v>1.05</v>
      </c>
      <c r="D70">
        <v>16</v>
      </c>
      <c r="E70">
        <v>-16</v>
      </c>
      <c r="F70">
        <v>-2.39</v>
      </c>
      <c r="G70">
        <v>34.39</v>
      </c>
      <c r="H70" t="s">
        <v>37</v>
      </c>
    </row>
    <row r="71" spans="1:8" hidden="1" x14ac:dyDescent="0.25">
      <c r="A71">
        <v>1.01</v>
      </c>
      <c r="B71">
        <v>-0.01</v>
      </c>
      <c r="C71">
        <v>0.19</v>
      </c>
      <c r="D71">
        <v>-9.7200000000000006</v>
      </c>
      <c r="E71">
        <v>16</v>
      </c>
      <c r="F71">
        <v>-10.73</v>
      </c>
      <c r="G71">
        <v>34.380000000000003</v>
      </c>
      <c r="H71" t="s">
        <v>85</v>
      </c>
    </row>
    <row r="72" spans="1:8" hidden="1" x14ac:dyDescent="0.25">
      <c r="A72">
        <v>0.68</v>
      </c>
      <c r="B72">
        <v>-0.04</v>
      </c>
      <c r="C72">
        <v>0.56000000000000005</v>
      </c>
      <c r="D72">
        <v>-16</v>
      </c>
      <c r="E72">
        <v>16</v>
      </c>
      <c r="F72">
        <v>-16</v>
      </c>
      <c r="G72">
        <v>34.39</v>
      </c>
      <c r="H72" t="s">
        <v>85</v>
      </c>
    </row>
    <row r="73" spans="1:8" hidden="1" x14ac:dyDescent="0.25">
      <c r="A73">
        <v>-0.2</v>
      </c>
      <c r="B73">
        <v>0.12</v>
      </c>
      <c r="C73">
        <v>1.05</v>
      </c>
      <c r="D73">
        <v>16</v>
      </c>
      <c r="E73">
        <v>16</v>
      </c>
      <c r="F73">
        <v>-6.59</v>
      </c>
      <c r="G73">
        <v>34.380000000000003</v>
      </c>
      <c r="H73" t="s">
        <v>37</v>
      </c>
    </row>
    <row r="74" spans="1:8" hidden="1" x14ac:dyDescent="0.25">
      <c r="A74">
        <v>-0.27</v>
      </c>
      <c r="B74">
        <v>0.08</v>
      </c>
      <c r="C74">
        <v>1.01</v>
      </c>
      <c r="D74">
        <v>-15.01</v>
      </c>
      <c r="E74">
        <v>16</v>
      </c>
      <c r="F74">
        <v>-6.54</v>
      </c>
      <c r="G74">
        <v>34.409999999999997</v>
      </c>
      <c r="H74" t="s">
        <v>37</v>
      </c>
    </row>
    <row r="75" spans="1:8" hidden="1" x14ac:dyDescent="0.25">
      <c r="A75">
        <v>-0.49</v>
      </c>
      <c r="B75">
        <v>-0.08</v>
      </c>
      <c r="C75">
        <v>1.1399999999999999</v>
      </c>
      <c r="D75">
        <v>16</v>
      </c>
      <c r="E75">
        <v>16</v>
      </c>
      <c r="F75">
        <v>16</v>
      </c>
      <c r="G75">
        <v>34.4</v>
      </c>
      <c r="H75" t="s">
        <v>37</v>
      </c>
    </row>
    <row r="76" spans="1:8" x14ac:dyDescent="0.25">
      <c r="A76">
        <v>-0.76</v>
      </c>
      <c r="B76">
        <v>0.16</v>
      </c>
      <c r="C76">
        <v>0.04</v>
      </c>
      <c r="D76">
        <v>-4.43</v>
      </c>
      <c r="E76">
        <v>8.1300000000000008</v>
      </c>
      <c r="F76">
        <v>-16</v>
      </c>
      <c r="G76">
        <v>34.39</v>
      </c>
      <c r="H76" t="s">
        <v>75</v>
      </c>
    </row>
    <row r="77" spans="1:8" x14ac:dyDescent="0.25">
      <c r="A77">
        <v>-0.95</v>
      </c>
      <c r="B77">
        <v>-0.1</v>
      </c>
      <c r="C77">
        <v>0.35</v>
      </c>
      <c r="D77">
        <v>16</v>
      </c>
      <c r="E77">
        <v>-16</v>
      </c>
      <c r="F77">
        <v>-16</v>
      </c>
      <c r="G77">
        <v>34.380000000000003</v>
      </c>
      <c r="H77" t="s">
        <v>75</v>
      </c>
    </row>
    <row r="78" spans="1:8" hidden="1" x14ac:dyDescent="0.25">
      <c r="A78">
        <v>-0.09</v>
      </c>
      <c r="B78">
        <v>0</v>
      </c>
      <c r="C78">
        <v>0.67</v>
      </c>
      <c r="D78">
        <v>-16</v>
      </c>
      <c r="E78">
        <v>-16</v>
      </c>
      <c r="F78">
        <v>16</v>
      </c>
      <c r="G78">
        <v>34.380000000000003</v>
      </c>
      <c r="H78" t="s">
        <v>2905</v>
      </c>
    </row>
    <row r="79" spans="1:8" hidden="1" x14ac:dyDescent="0.25">
      <c r="A79">
        <v>0.52</v>
      </c>
      <c r="B79">
        <v>-0.09</v>
      </c>
      <c r="C79">
        <v>0.69</v>
      </c>
      <c r="D79">
        <v>16</v>
      </c>
      <c r="E79">
        <v>-16</v>
      </c>
      <c r="F79">
        <v>-8.34</v>
      </c>
      <c r="G79">
        <v>34.4</v>
      </c>
      <c r="H79" t="s">
        <v>85</v>
      </c>
    </row>
    <row r="80" spans="1:8" hidden="1" x14ac:dyDescent="0.25">
      <c r="A80">
        <v>0.41</v>
      </c>
      <c r="B80">
        <v>0</v>
      </c>
      <c r="C80">
        <v>0.83</v>
      </c>
      <c r="D80">
        <v>7.74</v>
      </c>
      <c r="E80">
        <v>16</v>
      </c>
      <c r="F80">
        <v>-14.34</v>
      </c>
      <c r="G80">
        <v>34.409999999999997</v>
      </c>
      <c r="H80" t="s">
        <v>37</v>
      </c>
    </row>
    <row r="81" spans="1:8" hidden="1" x14ac:dyDescent="0.25">
      <c r="A81">
        <v>-0.17</v>
      </c>
      <c r="B81">
        <v>-0.86</v>
      </c>
      <c r="C81">
        <v>0.4</v>
      </c>
      <c r="D81">
        <v>-16</v>
      </c>
      <c r="E81">
        <v>16</v>
      </c>
      <c r="F81">
        <v>16</v>
      </c>
      <c r="G81">
        <v>34.409999999999997</v>
      </c>
      <c r="H81" t="s">
        <v>2906</v>
      </c>
    </row>
    <row r="82" spans="1:8" hidden="1" x14ac:dyDescent="0.25">
      <c r="A82">
        <v>-0.44</v>
      </c>
      <c r="B82">
        <v>-0.67</v>
      </c>
      <c r="C82">
        <v>-0.28000000000000003</v>
      </c>
      <c r="D82">
        <v>1.1200000000000001</v>
      </c>
      <c r="E82">
        <v>16</v>
      </c>
      <c r="F82">
        <v>-16</v>
      </c>
      <c r="G82">
        <v>34.39</v>
      </c>
      <c r="H82" t="s">
        <v>2906</v>
      </c>
    </row>
    <row r="83" spans="1:8" hidden="1" x14ac:dyDescent="0.25">
      <c r="A83">
        <v>-0.41</v>
      </c>
      <c r="B83">
        <v>-0.74</v>
      </c>
      <c r="C83">
        <v>0.67</v>
      </c>
      <c r="D83">
        <v>16</v>
      </c>
      <c r="E83">
        <v>-16</v>
      </c>
      <c r="F83">
        <v>-16</v>
      </c>
      <c r="G83">
        <v>34.380000000000003</v>
      </c>
      <c r="H83" t="s">
        <v>2906</v>
      </c>
    </row>
    <row r="84" spans="1:8" hidden="1" x14ac:dyDescent="0.25">
      <c r="A84">
        <v>0.15</v>
      </c>
      <c r="B84">
        <v>0.11</v>
      </c>
      <c r="C84">
        <v>1.01</v>
      </c>
      <c r="D84">
        <v>16</v>
      </c>
      <c r="E84">
        <v>-16</v>
      </c>
      <c r="F84">
        <v>16</v>
      </c>
      <c r="G84">
        <v>34.4</v>
      </c>
      <c r="H84" t="s">
        <v>37</v>
      </c>
    </row>
    <row r="85" spans="1:8" hidden="1" x14ac:dyDescent="0.25">
      <c r="A85">
        <v>0.02</v>
      </c>
      <c r="B85">
        <v>0.14000000000000001</v>
      </c>
      <c r="C85">
        <v>0.87</v>
      </c>
      <c r="D85">
        <v>-16</v>
      </c>
      <c r="E85">
        <v>-16</v>
      </c>
      <c r="F85">
        <v>16</v>
      </c>
      <c r="G85">
        <v>34.39</v>
      </c>
      <c r="H85" t="s">
        <v>37</v>
      </c>
    </row>
    <row r="86" spans="1:8" hidden="1" x14ac:dyDescent="0.25">
      <c r="A86">
        <v>-0.17</v>
      </c>
      <c r="B86">
        <v>0.43</v>
      </c>
      <c r="C86">
        <v>0.36</v>
      </c>
      <c r="D86">
        <v>16</v>
      </c>
      <c r="E86">
        <v>16</v>
      </c>
      <c r="F86">
        <v>-8.44</v>
      </c>
      <c r="G86">
        <v>34.4</v>
      </c>
      <c r="H86" t="s">
        <v>2905</v>
      </c>
    </row>
    <row r="87" spans="1:8" hidden="1" x14ac:dyDescent="0.25">
      <c r="A87">
        <v>-0.17</v>
      </c>
      <c r="B87">
        <v>0.71</v>
      </c>
      <c r="C87">
        <v>-0.27</v>
      </c>
      <c r="D87">
        <v>-16</v>
      </c>
      <c r="E87">
        <v>-16</v>
      </c>
      <c r="F87">
        <v>5.9</v>
      </c>
      <c r="G87">
        <v>34.4</v>
      </c>
      <c r="H87" t="s">
        <v>62</v>
      </c>
    </row>
    <row r="88" spans="1:8" hidden="1" x14ac:dyDescent="0.25">
      <c r="A88">
        <v>0.16</v>
      </c>
      <c r="B88">
        <v>0.93</v>
      </c>
      <c r="C88">
        <v>0.87</v>
      </c>
      <c r="D88">
        <v>-16</v>
      </c>
      <c r="E88">
        <v>-16</v>
      </c>
      <c r="F88">
        <v>16</v>
      </c>
      <c r="G88">
        <v>34.39</v>
      </c>
      <c r="H88" t="s">
        <v>37</v>
      </c>
    </row>
    <row r="89" spans="1:8" hidden="1" x14ac:dyDescent="0.25">
      <c r="A89">
        <v>0.21</v>
      </c>
      <c r="B89">
        <v>-0.2</v>
      </c>
      <c r="C89">
        <v>0.9</v>
      </c>
      <c r="D89">
        <v>-1.52</v>
      </c>
      <c r="E89">
        <v>16</v>
      </c>
      <c r="F89">
        <v>-9.61</v>
      </c>
      <c r="G89">
        <v>34.4</v>
      </c>
      <c r="H89" t="s">
        <v>37</v>
      </c>
    </row>
    <row r="90" spans="1:8" hidden="1" x14ac:dyDescent="0.25">
      <c r="A90">
        <v>0.57999999999999996</v>
      </c>
      <c r="B90">
        <v>-0.14000000000000001</v>
      </c>
      <c r="C90">
        <v>1.34</v>
      </c>
      <c r="D90">
        <v>16</v>
      </c>
      <c r="E90">
        <v>-16</v>
      </c>
      <c r="F90">
        <v>-16</v>
      </c>
      <c r="G90">
        <v>34.380000000000003</v>
      </c>
      <c r="H90" t="s">
        <v>37</v>
      </c>
    </row>
    <row r="91" spans="1:8" hidden="1" x14ac:dyDescent="0.25">
      <c r="A91">
        <v>0.64</v>
      </c>
      <c r="B91">
        <v>-0.13</v>
      </c>
      <c r="C91">
        <v>0.06</v>
      </c>
      <c r="D91">
        <v>7.25</v>
      </c>
      <c r="E91">
        <v>-16</v>
      </c>
      <c r="F91">
        <v>-16</v>
      </c>
      <c r="G91">
        <v>34.39</v>
      </c>
      <c r="H91" t="s">
        <v>85</v>
      </c>
    </row>
    <row r="92" spans="1:8" hidden="1" x14ac:dyDescent="0.25">
      <c r="A92">
        <v>0.47</v>
      </c>
      <c r="B92">
        <v>0.09</v>
      </c>
      <c r="C92">
        <v>0.35</v>
      </c>
      <c r="D92">
        <v>-16</v>
      </c>
      <c r="E92">
        <v>16</v>
      </c>
      <c r="F92">
        <v>-16</v>
      </c>
      <c r="G92">
        <v>34.36</v>
      </c>
      <c r="H92" t="s">
        <v>2905</v>
      </c>
    </row>
    <row r="93" spans="1:8" hidden="1" x14ac:dyDescent="0.25">
      <c r="A93">
        <v>0.32</v>
      </c>
      <c r="B93">
        <v>0.2</v>
      </c>
      <c r="C93">
        <v>1.08</v>
      </c>
      <c r="D93">
        <v>-16</v>
      </c>
      <c r="E93">
        <v>16</v>
      </c>
      <c r="F93">
        <v>0.28999999999999998</v>
      </c>
      <c r="G93">
        <v>34.36</v>
      </c>
      <c r="H93" t="s">
        <v>37</v>
      </c>
    </row>
    <row r="94" spans="1:8" hidden="1" x14ac:dyDescent="0.25">
      <c r="A94">
        <v>-0.21</v>
      </c>
      <c r="B94">
        <v>-0.04</v>
      </c>
      <c r="C94">
        <v>0.87</v>
      </c>
      <c r="D94">
        <v>-3.83</v>
      </c>
      <c r="E94">
        <v>-16</v>
      </c>
      <c r="F94">
        <v>0.98</v>
      </c>
      <c r="G94">
        <v>34.380000000000003</v>
      </c>
      <c r="H94" t="s">
        <v>37</v>
      </c>
    </row>
    <row r="95" spans="1:8" hidden="1" x14ac:dyDescent="0.25">
      <c r="A95">
        <v>-0.18</v>
      </c>
      <c r="B95">
        <v>-0.14000000000000001</v>
      </c>
      <c r="C95">
        <v>1.3</v>
      </c>
      <c r="D95">
        <v>15.78</v>
      </c>
      <c r="E95">
        <v>16</v>
      </c>
      <c r="F95">
        <v>16</v>
      </c>
      <c r="G95">
        <v>34.380000000000003</v>
      </c>
      <c r="H95" t="s">
        <v>37</v>
      </c>
    </row>
    <row r="96" spans="1:8" x14ac:dyDescent="0.25">
      <c r="A96">
        <v>-0.93</v>
      </c>
      <c r="B96">
        <v>0</v>
      </c>
      <c r="C96">
        <v>0.08</v>
      </c>
      <c r="D96">
        <v>16</v>
      </c>
      <c r="E96">
        <v>0</v>
      </c>
      <c r="F96">
        <v>-2.88</v>
      </c>
      <c r="G96">
        <v>34.369999999999997</v>
      </c>
      <c r="H96" t="s">
        <v>75</v>
      </c>
    </row>
    <row r="97" spans="1:8" hidden="1" x14ac:dyDescent="0.25">
      <c r="A97">
        <v>-0.48</v>
      </c>
      <c r="B97">
        <v>-0.24</v>
      </c>
      <c r="C97">
        <v>0.89</v>
      </c>
      <c r="D97">
        <v>16</v>
      </c>
      <c r="E97">
        <v>-16</v>
      </c>
      <c r="F97">
        <v>-16</v>
      </c>
      <c r="G97">
        <v>34.409999999999997</v>
      </c>
      <c r="H97" t="s">
        <v>37</v>
      </c>
    </row>
    <row r="98" spans="1:8" hidden="1" x14ac:dyDescent="0.25">
      <c r="A98">
        <v>0.21</v>
      </c>
      <c r="B98">
        <v>0.01</v>
      </c>
      <c r="C98">
        <v>0.89</v>
      </c>
      <c r="D98">
        <v>-0.5</v>
      </c>
      <c r="E98">
        <v>-16</v>
      </c>
      <c r="F98">
        <v>11.61</v>
      </c>
      <c r="G98">
        <v>34.409999999999997</v>
      </c>
      <c r="H98" t="s">
        <v>37</v>
      </c>
    </row>
    <row r="99" spans="1:8" hidden="1" x14ac:dyDescent="0.25">
      <c r="A99">
        <v>0.27</v>
      </c>
      <c r="B99">
        <v>-0.03</v>
      </c>
      <c r="C99">
        <v>0.88</v>
      </c>
      <c r="D99">
        <v>16</v>
      </c>
      <c r="E99">
        <v>16</v>
      </c>
      <c r="F99">
        <v>-16</v>
      </c>
      <c r="G99">
        <v>34.380000000000003</v>
      </c>
      <c r="H99" t="s">
        <v>37</v>
      </c>
    </row>
    <row r="100" spans="1:8" hidden="1" x14ac:dyDescent="0.25">
      <c r="A100">
        <v>-0.17</v>
      </c>
      <c r="B100">
        <v>0.86</v>
      </c>
      <c r="C100">
        <v>0.35</v>
      </c>
      <c r="D100">
        <v>16</v>
      </c>
      <c r="E100">
        <v>16</v>
      </c>
      <c r="F100">
        <v>16</v>
      </c>
      <c r="G100">
        <v>34.380000000000003</v>
      </c>
      <c r="H100" t="s">
        <v>62</v>
      </c>
    </row>
    <row r="101" spans="1:8" hidden="1" x14ac:dyDescent="0.25">
      <c r="A101">
        <v>-0.04</v>
      </c>
      <c r="B101">
        <v>0.75</v>
      </c>
      <c r="C101">
        <v>-0.09</v>
      </c>
      <c r="D101">
        <v>-16</v>
      </c>
      <c r="E101">
        <v>-16</v>
      </c>
      <c r="F101">
        <v>16</v>
      </c>
      <c r="G101">
        <v>34.39</v>
      </c>
      <c r="H101" t="s">
        <v>62</v>
      </c>
    </row>
    <row r="102" spans="1:8" hidden="1" x14ac:dyDescent="0.25">
      <c r="A102">
        <v>0.27</v>
      </c>
      <c r="B102">
        <v>0.5</v>
      </c>
      <c r="C102">
        <v>0.81</v>
      </c>
      <c r="D102">
        <v>-16</v>
      </c>
      <c r="E102">
        <v>-16</v>
      </c>
      <c r="F102">
        <v>16</v>
      </c>
      <c r="G102">
        <v>34.380000000000003</v>
      </c>
      <c r="H102" t="s">
        <v>37</v>
      </c>
    </row>
    <row r="103" spans="1:8" hidden="1" x14ac:dyDescent="0.25">
      <c r="A103">
        <v>0.26</v>
      </c>
      <c r="B103">
        <v>-7.0000000000000007E-2</v>
      </c>
      <c r="C103">
        <v>0.91</v>
      </c>
      <c r="D103">
        <v>3.53</v>
      </c>
      <c r="E103">
        <v>8.66</v>
      </c>
      <c r="F103">
        <v>-15.37</v>
      </c>
      <c r="G103">
        <v>34.369999999999997</v>
      </c>
      <c r="H103" t="s">
        <v>37</v>
      </c>
    </row>
    <row r="104" spans="1:8" hidden="1" x14ac:dyDescent="0.25">
      <c r="A104">
        <v>0.14000000000000001</v>
      </c>
      <c r="B104">
        <v>0.05</v>
      </c>
      <c r="C104">
        <v>0.8</v>
      </c>
      <c r="D104">
        <v>16</v>
      </c>
      <c r="E104">
        <v>16</v>
      </c>
      <c r="F104">
        <v>-16</v>
      </c>
      <c r="G104">
        <v>34.39</v>
      </c>
      <c r="H104" t="s">
        <v>37</v>
      </c>
    </row>
    <row r="105" spans="1:8" hidden="1" x14ac:dyDescent="0.25">
      <c r="A105">
        <v>0.51</v>
      </c>
      <c r="B105">
        <v>-1.51</v>
      </c>
      <c r="C105">
        <v>1.1200000000000001</v>
      </c>
      <c r="D105">
        <v>-16</v>
      </c>
      <c r="E105">
        <v>16</v>
      </c>
      <c r="F105">
        <v>16</v>
      </c>
      <c r="G105">
        <v>34.36</v>
      </c>
      <c r="H105" t="s">
        <v>37</v>
      </c>
    </row>
    <row r="106" spans="1:8" hidden="1" x14ac:dyDescent="0.25">
      <c r="A106">
        <v>-0.25</v>
      </c>
      <c r="B106">
        <v>-0.79</v>
      </c>
      <c r="C106">
        <v>0.25</v>
      </c>
      <c r="D106">
        <v>16</v>
      </c>
      <c r="E106">
        <v>-3.39</v>
      </c>
      <c r="F106">
        <v>-11.08</v>
      </c>
      <c r="G106">
        <v>34.39</v>
      </c>
      <c r="H106" t="s">
        <v>2906</v>
      </c>
    </row>
    <row r="107" spans="1:8" hidden="1" x14ac:dyDescent="0.25">
      <c r="A107">
        <v>-0.28999999999999998</v>
      </c>
      <c r="B107">
        <v>-0.62</v>
      </c>
      <c r="C107">
        <v>0.98</v>
      </c>
      <c r="D107">
        <v>16</v>
      </c>
      <c r="E107">
        <v>16</v>
      </c>
      <c r="F107">
        <v>-16</v>
      </c>
      <c r="G107">
        <v>34.369999999999997</v>
      </c>
      <c r="H107" t="s">
        <v>37</v>
      </c>
    </row>
    <row r="108" spans="1:8" hidden="1" x14ac:dyDescent="0.25">
      <c r="A108">
        <v>0.04</v>
      </c>
      <c r="B108">
        <v>0.01</v>
      </c>
      <c r="C108">
        <v>1.03</v>
      </c>
      <c r="D108">
        <v>16</v>
      </c>
      <c r="E108">
        <v>-16</v>
      </c>
      <c r="F108">
        <v>-16</v>
      </c>
      <c r="G108">
        <v>34.36</v>
      </c>
      <c r="H108" t="s">
        <v>37</v>
      </c>
    </row>
    <row r="109" spans="1:8" hidden="1" x14ac:dyDescent="0.25">
      <c r="A109">
        <v>0.65</v>
      </c>
      <c r="B109">
        <v>0.18</v>
      </c>
      <c r="C109">
        <v>1.84</v>
      </c>
      <c r="D109">
        <v>-13.19</v>
      </c>
      <c r="E109">
        <v>-16</v>
      </c>
      <c r="F109">
        <v>16</v>
      </c>
      <c r="G109">
        <v>34.409999999999997</v>
      </c>
      <c r="H109" t="s">
        <v>37</v>
      </c>
    </row>
    <row r="110" spans="1:8" hidden="1" x14ac:dyDescent="0.25">
      <c r="A110">
        <v>0.65</v>
      </c>
      <c r="B110">
        <v>-0.09</v>
      </c>
      <c r="C110">
        <v>0.25</v>
      </c>
      <c r="D110">
        <v>-6.38</v>
      </c>
      <c r="E110">
        <v>-4.1399999999999997</v>
      </c>
      <c r="F110">
        <v>11.57</v>
      </c>
      <c r="G110">
        <v>34.39</v>
      </c>
      <c r="H110" t="s">
        <v>85</v>
      </c>
    </row>
    <row r="111" spans="1:8" hidden="1" x14ac:dyDescent="0.25">
      <c r="A111">
        <v>0.65</v>
      </c>
      <c r="B111">
        <v>0.01</v>
      </c>
      <c r="C111">
        <v>0.49</v>
      </c>
      <c r="D111">
        <v>-14.08</v>
      </c>
      <c r="E111">
        <v>16</v>
      </c>
      <c r="F111">
        <v>-16</v>
      </c>
      <c r="G111">
        <v>34.380000000000003</v>
      </c>
      <c r="H111" t="s">
        <v>85</v>
      </c>
    </row>
    <row r="112" spans="1:8" hidden="1" x14ac:dyDescent="0.25">
      <c r="A112">
        <v>-0.02</v>
      </c>
      <c r="B112">
        <v>0.1</v>
      </c>
      <c r="C112">
        <v>1.01</v>
      </c>
      <c r="D112">
        <v>16</v>
      </c>
      <c r="E112">
        <v>16</v>
      </c>
      <c r="F112">
        <v>-12.25</v>
      </c>
      <c r="G112">
        <v>34.39</v>
      </c>
      <c r="H112" t="s">
        <v>37</v>
      </c>
    </row>
    <row r="113" spans="1:8" hidden="1" x14ac:dyDescent="0.25">
      <c r="A113">
        <v>-0.34</v>
      </c>
      <c r="B113">
        <v>-0.04</v>
      </c>
      <c r="C113">
        <v>0.85</v>
      </c>
      <c r="D113">
        <v>-1.93</v>
      </c>
      <c r="E113">
        <v>16</v>
      </c>
      <c r="F113">
        <v>-3.72</v>
      </c>
      <c r="G113">
        <v>34.380000000000003</v>
      </c>
      <c r="H113" t="s">
        <v>37</v>
      </c>
    </row>
    <row r="114" spans="1:8" hidden="1" x14ac:dyDescent="0.25">
      <c r="A114">
        <v>-0.28000000000000003</v>
      </c>
      <c r="B114">
        <v>-0.08</v>
      </c>
      <c r="C114">
        <v>1.02</v>
      </c>
      <c r="D114">
        <v>-16</v>
      </c>
      <c r="E114">
        <v>16</v>
      </c>
      <c r="F114">
        <v>16</v>
      </c>
      <c r="G114">
        <v>34.380000000000003</v>
      </c>
      <c r="H114" t="s">
        <v>37</v>
      </c>
    </row>
    <row r="115" spans="1:8" x14ac:dyDescent="0.25">
      <c r="A115">
        <v>-0.77</v>
      </c>
      <c r="B115">
        <v>-0.04</v>
      </c>
      <c r="C115">
        <v>0.55000000000000004</v>
      </c>
      <c r="D115">
        <v>5.18</v>
      </c>
      <c r="E115">
        <v>-16</v>
      </c>
      <c r="F115">
        <v>-16</v>
      </c>
      <c r="G115">
        <v>34.380000000000003</v>
      </c>
      <c r="H115" t="s">
        <v>75</v>
      </c>
    </row>
    <row r="116" spans="1:8" hidden="1" x14ac:dyDescent="0.25">
      <c r="A116">
        <v>-0.36</v>
      </c>
      <c r="B116">
        <v>-0.14000000000000001</v>
      </c>
      <c r="C116">
        <v>0.81</v>
      </c>
      <c r="D116">
        <v>16</v>
      </c>
      <c r="E116">
        <v>-16</v>
      </c>
      <c r="F116">
        <v>-11.51</v>
      </c>
      <c r="G116">
        <v>34.369999999999997</v>
      </c>
      <c r="H116" t="s">
        <v>37</v>
      </c>
    </row>
    <row r="117" spans="1:8" hidden="1" x14ac:dyDescent="0.25">
      <c r="A117">
        <v>0.37</v>
      </c>
      <c r="B117">
        <v>-0.05</v>
      </c>
      <c r="C117">
        <v>0.78</v>
      </c>
      <c r="D117">
        <v>-0.08</v>
      </c>
      <c r="E117">
        <v>-16</v>
      </c>
      <c r="F117">
        <v>-1.81</v>
      </c>
      <c r="G117">
        <v>34.4</v>
      </c>
      <c r="H117" t="s">
        <v>2905</v>
      </c>
    </row>
    <row r="118" spans="1:8" hidden="1" x14ac:dyDescent="0.25">
      <c r="A118">
        <v>0.39</v>
      </c>
      <c r="B118">
        <v>-0.16</v>
      </c>
      <c r="C118">
        <v>0.85</v>
      </c>
      <c r="D118">
        <v>-4.93</v>
      </c>
      <c r="E118">
        <v>16</v>
      </c>
      <c r="F118">
        <v>-10.73</v>
      </c>
      <c r="G118">
        <v>34.369999999999997</v>
      </c>
      <c r="H118" t="s">
        <v>37</v>
      </c>
    </row>
    <row r="119" spans="1:8" hidden="1" x14ac:dyDescent="0.25">
      <c r="A119">
        <v>0.11</v>
      </c>
      <c r="B119">
        <v>0.06</v>
      </c>
      <c r="C119">
        <v>1.1000000000000001</v>
      </c>
      <c r="D119">
        <v>16</v>
      </c>
      <c r="E119">
        <v>16</v>
      </c>
      <c r="F119">
        <v>0.28999999999999998</v>
      </c>
      <c r="G119">
        <v>34.36</v>
      </c>
      <c r="H119" t="s">
        <v>37</v>
      </c>
    </row>
    <row r="120" spans="1:8" hidden="1" x14ac:dyDescent="0.25">
      <c r="A120">
        <v>-0.06</v>
      </c>
      <c r="B120">
        <v>0.78</v>
      </c>
      <c r="C120">
        <v>-0.12</v>
      </c>
      <c r="D120">
        <v>-16</v>
      </c>
      <c r="E120">
        <v>-16</v>
      </c>
      <c r="F120">
        <v>-5.27</v>
      </c>
      <c r="G120">
        <v>34.369999999999997</v>
      </c>
      <c r="H120" t="s">
        <v>62</v>
      </c>
    </row>
    <row r="121" spans="1:8" hidden="1" x14ac:dyDescent="0.25">
      <c r="A121">
        <v>0.14000000000000001</v>
      </c>
      <c r="B121">
        <v>0.55000000000000004</v>
      </c>
      <c r="C121">
        <v>0.79</v>
      </c>
      <c r="D121">
        <v>-16</v>
      </c>
      <c r="E121">
        <v>-16</v>
      </c>
      <c r="F121">
        <v>16</v>
      </c>
      <c r="G121">
        <v>34.369999999999997</v>
      </c>
      <c r="H121" t="s">
        <v>62</v>
      </c>
    </row>
    <row r="122" spans="1:8" hidden="1" x14ac:dyDescent="0.25">
      <c r="A122">
        <v>0.28000000000000003</v>
      </c>
      <c r="B122">
        <v>-0.28000000000000003</v>
      </c>
      <c r="C122">
        <v>1.01</v>
      </c>
      <c r="D122">
        <v>8.35</v>
      </c>
      <c r="E122">
        <v>-16</v>
      </c>
      <c r="F122">
        <v>-5.9</v>
      </c>
      <c r="G122">
        <v>34.369999999999997</v>
      </c>
      <c r="H122" t="s">
        <v>37</v>
      </c>
    </row>
    <row r="123" spans="1:8" hidden="1" x14ac:dyDescent="0.25">
      <c r="A123">
        <v>0.32</v>
      </c>
      <c r="B123">
        <v>-0.56000000000000005</v>
      </c>
      <c r="C123">
        <v>0.88</v>
      </c>
      <c r="D123">
        <v>-16</v>
      </c>
      <c r="E123">
        <v>12.62</v>
      </c>
      <c r="F123">
        <v>16</v>
      </c>
      <c r="G123">
        <v>34.409999999999997</v>
      </c>
      <c r="H123" t="s">
        <v>37</v>
      </c>
    </row>
    <row r="124" spans="1:8" hidden="1" x14ac:dyDescent="0.25">
      <c r="A124">
        <v>-0.27</v>
      </c>
      <c r="B124">
        <v>-0.47</v>
      </c>
      <c r="C124">
        <v>0.9</v>
      </c>
      <c r="D124">
        <v>-14.96</v>
      </c>
      <c r="E124">
        <v>11.82</v>
      </c>
      <c r="F124">
        <v>-16</v>
      </c>
      <c r="G124">
        <v>34.380000000000003</v>
      </c>
      <c r="H124" t="s">
        <v>37</v>
      </c>
    </row>
    <row r="125" spans="1:8" hidden="1" x14ac:dyDescent="0.25">
      <c r="A125">
        <v>-7.0000000000000007E-2</v>
      </c>
      <c r="B125">
        <v>-0.6</v>
      </c>
      <c r="C125">
        <v>0.59</v>
      </c>
      <c r="D125">
        <v>16</v>
      </c>
      <c r="E125">
        <v>6.02</v>
      </c>
      <c r="F125">
        <v>12.39</v>
      </c>
      <c r="G125">
        <v>34.36</v>
      </c>
      <c r="H125" t="s">
        <v>2906</v>
      </c>
    </row>
    <row r="126" spans="1:8" hidden="1" x14ac:dyDescent="0.25">
      <c r="A126">
        <v>-0.04</v>
      </c>
      <c r="B126">
        <v>-0.09</v>
      </c>
      <c r="C126">
        <v>0.82</v>
      </c>
      <c r="D126">
        <v>16</v>
      </c>
      <c r="E126">
        <v>16</v>
      </c>
      <c r="F126">
        <v>-5.56</v>
      </c>
      <c r="G126">
        <v>34.36</v>
      </c>
      <c r="H126" t="s">
        <v>37</v>
      </c>
    </row>
    <row r="127" spans="1:8" hidden="1" x14ac:dyDescent="0.25">
      <c r="A127">
        <v>0</v>
      </c>
      <c r="B127">
        <v>0.46</v>
      </c>
      <c r="C127">
        <v>1.05</v>
      </c>
      <c r="D127">
        <v>-16</v>
      </c>
      <c r="E127">
        <v>16</v>
      </c>
      <c r="F127">
        <v>16</v>
      </c>
      <c r="G127">
        <v>34.369999999999997</v>
      </c>
      <c r="H127" t="s">
        <v>37</v>
      </c>
    </row>
    <row r="128" spans="1:8" hidden="1" x14ac:dyDescent="0.25">
      <c r="A128">
        <v>0.15</v>
      </c>
      <c r="B128">
        <v>0.3</v>
      </c>
      <c r="C128">
        <v>0.56999999999999995</v>
      </c>
      <c r="D128">
        <v>-1.67</v>
      </c>
      <c r="E128">
        <v>-16</v>
      </c>
      <c r="F128">
        <v>16</v>
      </c>
      <c r="G128">
        <v>34.340000000000003</v>
      </c>
      <c r="H128" t="s">
        <v>2905</v>
      </c>
    </row>
    <row r="129" spans="1:8" hidden="1" x14ac:dyDescent="0.25">
      <c r="A129">
        <v>0.69</v>
      </c>
      <c r="B129">
        <v>-0.03</v>
      </c>
      <c r="C129">
        <v>0.37</v>
      </c>
      <c r="D129">
        <v>-11.45</v>
      </c>
      <c r="E129">
        <v>16</v>
      </c>
      <c r="F129">
        <v>2.93</v>
      </c>
      <c r="G129">
        <v>34.39</v>
      </c>
      <c r="H129" t="s">
        <v>85</v>
      </c>
    </row>
    <row r="130" spans="1:8" hidden="1" x14ac:dyDescent="0.25">
      <c r="A130">
        <v>-0.23</v>
      </c>
      <c r="B130">
        <v>0.05</v>
      </c>
      <c r="C130">
        <v>0.56000000000000005</v>
      </c>
      <c r="D130">
        <v>-16</v>
      </c>
      <c r="E130">
        <v>16</v>
      </c>
      <c r="F130">
        <v>-16</v>
      </c>
      <c r="G130">
        <v>34.36</v>
      </c>
      <c r="H130" t="s">
        <v>2905</v>
      </c>
    </row>
    <row r="131" spans="1:8" hidden="1" x14ac:dyDescent="0.25">
      <c r="A131">
        <v>-0.27</v>
      </c>
      <c r="B131">
        <v>-0.05</v>
      </c>
      <c r="C131">
        <v>0.9</v>
      </c>
      <c r="D131">
        <v>16</v>
      </c>
      <c r="E131">
        <v>5.98</v>
      </c>
      <c r="F131">
        <v>13.46</v>
      </c>
      <c r="G131">
        <v>34.380000000000003</v>
      </c>
      <c r="H131" t="s">
        <v>37</v>
      </c>
    </row>
    <row r="132" spans="1:8" hidden="1" x14ac:dyDescent="0.25">
      <c r="A132">
        <v>-0.38</v>
      </c>
      <c r="B132">
        <v>-0.03</v>
      </c>
      <c r="C132">
        <v>0.84</v>
      </c>
      <c r="D132">
        <v>1.54</v>
      </c>
      <c r="E132">
        <v>-7.95</v>
      </c>
      <c r="F132">
        <v>14.2</v>
      </c>
      <c r="G132">
        <v>34.380000000000003</v>
      </c>
      <c r="H132" t="s">
        <v>37</v>
      </c>
    </row>
    <row r="133" spans="1:8" x14ac:dyDescent="0.25">
      <c r="A133">
        <v>-0.87</v>
      </c>
      <c r="B133">
        <v>-0.18</v>
      </c>
      <c r="C133">
        <v>0.51</v>
      </c>
      <c r="D133">
        <v>14.13</v>
      </c>
      <c r="E133">
        <v>16</v>
      </c>
      <c r="F133">
        <v>16</v>
      </c>
      <c r="G133">
        <v>34.369999999999997</v>
      </c>
      <c r="H133" t="s">
        <v>75</v>
      </c>
    </row>
    <row r="134" spans="1:8" x14ac:dyDescent="0.25">
      <c r="A134">
        <v>-0.96</v>
      </c>
      <c r="B134">
        <v>0.09</v>
      </c>
      <c r="C134">
        <v>0.12</v>
      </c>
      <c r="D134">
        <v>14.48</v>
      </c>
      <c r="E134">
        <v>-16</v>
      </c>
      <c r="F134">
        <v>-14.5</v>
      </c>
      <c r="G134">
        <v>34.340000000000003</v>
      </c>
      <c r="H134" t="s">
        <v>75</v>
      </c>
    </row>
    <row r="135" spans="1:8" hidden="1" x14ac:dyDescent="0.25">
      <c r="A135">
        <v>-0.34</v>
      </c>
      <c r="B135">
        <v>-0.14000000000000001</v>
      </c>
      <c r="C135">
        <v>0.88</v>
      </c>
      <c r="D135">
        <v>-16</v>
      </c>
      <c r="E135">
        <v>-16</v>
      </c>
      <c r="F135">
        <v>-16</v>
      </c>
      <c r="G135">
        <v>34.36</v>
      </c>
      <c r="H135" t="s">
        <v>37</v>
      </c>
    </row>
    <row r="136" spans="1:8" hidden="1" x14ac:dyDescent="0.25">
      <c r="A136">
        <v>0.16</v>
      </c>
      <c r="B136">
        <v>-7.0000000000000007E-2</v>
      </c>
      <c r="C136">
        <v>0.97</v>
      </c>
      <c r="D136">
        <v>13.59</v>
      </c>
      <c r="E136">
        <v>-16</v>
      </c>
      <c r="F136">
        <v>1.84</v>
      </c>
      <c r="G136">
        <v>34.380000000000003</v>
      </c>
      <c r="H136" t="s">
        <v>37</v>
      </c>
    </row>
    <row r="137" spans="1:8" hidden="1" x14ac:dyDescent="0.25">
      <c r="A137">
        <v>0.14000000000000001</v>
      </c>
      <c r="B137">
        <v>0.17</v>
      </c>
      <c r="C137">
        <v>0.85</v>
      </c>
      <c r="D137">
        <v>16</v>
      </c>
      <c r="E137">
        <v>16</v>
      </c>
      <c r="F137">
        <v>-16</v>
      </c>
      <c r="G137">
        <v>34.35</v>
      </c>
      <c r="H137" t="s">
        <v>37</v>
      </c>
    </row>
    <row r="138" spans="1:8" hidden="1" x14ac:dyDescent="0.25">
      <c r="A138">
        <v>-0.23</v>
      </c>
      <c r="B138">
        <v>0.56999999999999995</v>
      </c>
      <c r="C138">
        <v>-0.09</v>
      </c>
      <c r="D138">
        <v>16</v>
      </c>
      <c r="E138">
        <v>16</v>
      </c>
      <c r="F138">
        <v>8.73</v>
      </c>
      <c r="G138">
        <v>34.369999999999997</v>
      </c>
      <c r="H138" t="s">
        <v>62</v>
      </c>
    </row>
    <row r="139" spans="1:8" hidden="1" x14ac:dyDescent="0.25">
      <c r="A139">
        <v>-0.03</v>
      </c>
      <c r="B139">
        <v>0.46</v>
      </c>
      <c r="C139">
        <v>0.23</v>
      </c>
      <c r="D139">
        <v>-16</v>
      </c>
      <c r="E139">
        <v>-16</v>
      </c>
      <c r="F139">
        <v>16</v>
      </c>
      <c r="G139">
        <v>34.36</v>
      </c>
      <c r="H139" t="s">
        <v>2905</v>
      </c>
    </row>
    <row r="140" spans="1:8" hidden="1" x14ac:dyDescent="0.25">
      <c r="A140">
        <v>0.23</v>
      </c>
      <c r="B140">
        <v>0.37</v>
      </c>
      <c r="C140">
        <v>1.07</v>
      </c>
      <c r="D140">
        <v>-16</v>
      </c>
      <c r="E140">
        <v>16</v>
      </c>
      <c r="F140">
        <v>-14.83</v>
      </c>
      <c r="G140">
        <v>34.380000000000003</v>
      </c>
      <c r="H140" t="s">
        <v>37</v>
      </c>
    </row>
    <row r="141" spans="1:8" hidden="1" x14ac:dyDescent="0.25">
      <c r="A141">
        <v>0.23</v>
      </c>
      <c r="B141">
        <v>-0.13</v>
      </c>
      <c r="C141">
        <v>0.9</v>
      </c>
      <c r="D141">
        <v>8.68</v>
      </c>
      <c r="E141">
        <v>13.85</v>
      </c>
      <c r="F141">
        <v>-16</v>
      </c>
      <c r="G141">
        <v>34.369999999999997</v>
      </c>
      <c r="H141" t="s">
        <v>37</v>
      </c>
    </row>
    <row r="142" spans="1:8" hidden="1" x14ac:dyDescent="0.25">
      <c r="A142">
        <v>-0.26</v>
      </c>
      <c r="B142">
        <v>-1.21</v>
      </c>
      <c r="C142">
        <v>0.35</v>
      </c>
      <c r="D142">
        <v>-16</v>
      </c>
      <c r="E142">
        <v>16</v>
      </c>
      <c r="F142">
        <v>16</v>
      </c>
      <c r="G142">
        <v>34.36</v>
      </c>
      <c r="H142" t="s">
        <v>2906</v>
      </c>
    </row>
    <row r="143" spans="1:8" hidden="1" x14ac:dyDescent="0.25">
      <c r="A143">
        <v>-0.05</v>
      </c>
      <c r="B143">
        <v>-0.76</v>
      </c>
      <c r="C143">
        <v>0.36</v>
      </c>
      <c r="D143">
        <v>-1.94</v>
      </c>
      <c r="E143">
        <v>-9.26</v>
      </c>
      <c r="F143">
        <v>-4.88</v>
      </c>
      <c r="G143">
        <v>34.39</v>
      </c>
      <c r="H143" t="s">
        <v>2906</v>
      </c>
    </row>
    <row r="144" spans="1:8" hidden="1" x14ac:dyDescent="0.25">
      <c r="A144">
        <v>-0.15</v>
      </c>
      <c r="B144">
        <v>-0.09</v>
      </c>
      <c r="C144">
        <v>1.05</v>
      </c>
      <c r="D144">
        <v>16</v>
      </c>
      <c r="E144">
        <v>16</v>
      </c>
      <c r="F144">
        <v>-16</v>
      </c>
      <c r="G144">
        <v>34.36</v>
      </c>
      <c r="H144" t="s">
        <v>37</v>
      </c>
    </row>
    <row r="145" spans="1:8" hidden="1" x14ac:dyDescent="0.25">
      <c r="A145">
        <v>-0.11</v>
      </c>
      <c r="B145">
        <v>0.37</v>
      </c>
      <c r="C145">
        <v>0.81</v>
      </c>
      <c r="D145">
        <v>16</v>
      </c>
      <c r="E145">
        <v>16</v>
      </c>
      <c r="F145">
        <v>0</v>
      </c>
      <c r="G145">
        <v>34.369999999999997</v>
      </c>
      <c r="H145" t="s">
        <v>37</v>
      </c>
    </row>
    <row r="146" spans="1:8" hidden="1" x14ac:dyDescent="0.25">
      <c r="A146">
        <v>0.1</v>
      </c>
      <c r="B146">
        <v>0.55000000000000004</v>
      </c>
      <c r="C146">
        <v>0.93</v>
      </c>
      <c r="D146">
        <v>-16</v>
      </c>
      <c r="E146">
        <v>8.2799999999999994</v>
      </c>
      <c r="F146">
        <v>16</v>
      </c>
      <c r="G146">
        <v>34.33</v>
      </c>
      <c r="H146" t="s">
        <v>37</v>
      </c>
    </row>
    <row r="147" spans="1:8" hidden="1" x14ac:dyDescent="0.25">
      <c r="A147">
        <v>0.64</v>
      </c>
      <c r="B147">
        <v>-0.09</v>
      </c>
      <c r="C147">
        <v>0.19</v>
      </c>
      <c r="D147">
        <v>4.63</v>
      </c>
      <c r="E147">
        <v>-16</v>
      </c>
      <c r="F147">
        <v>16</v>
      </c>
      <c r="G147">
        <v>34.35</v>
      </c>
      <c r="H147" t="s">
        <v>85</v>
      </c>
    </row>
    <row r="148" spans="1:8" hidden="1" x14ac:dyDescent="0.25">
      <c r="A148">
        <v>0.74</v>
      </c>
      <c r="B148">
        <v>-0.04</v>
      </c>
      <c r="C148">
        <v>0.19</v>
      </c>
      <c r="D148">
        <v>-12.88</v>
      </c>
      <c r="E148">
        <v>16</v>
      </c>
      <c r="F148">
        <v>-16</v>
      </c>
      <c r="G148">
        <v>34.380000000000003</v>
      </c>
      <c r="H148" t="s">
        <v>85</v>
      </c>
    </row>
    <row r="149" spans="1:8" hidden="1" x14ac:dyDescent="0.25">
      <c r="A149">
        <v>0.06</v>
      </c>
      <c r="B149">
        <v>-0.03</v>
      </c>
      <c r="C149">
        <v>1.23</v>
      </c>
      <c r="D149">
        <v>16</v>
      </c>
      <c r="E149">
        <v>16</v>
      </c>
      <c r="F149">
        <v>-16</v>
      </c>
      <c r="G149">
        <v>34.36</v>
      </c>
      <c r="H149" t="s">
        <v>37</v>
      </c>
    </row>
    <row r="150" spans="1:8" hidden="1" x14ac:dyDescent="0.25">
      <c r="A150">
        <v>-0.09</v>
      </c>
      <c r="B150">
        <v>0.05</v>
      </c>
      <c r="C150">
        <v>0.93</v>
      </c>
      <c r="D150">
        <v>13.08</v>
      </c>
      <c r="E150">
        <v>-16</v>
      </c>
      <c r="F150">
        <v>-9.99</v>
      </c>
      <c r="G150">
        <v>34.36</v>
      </c>
      <c r="H150" t="s">
        <v>37</v>
      </c>
    </row>
    <row r="151" spans="1:8" x14ac:dyDescent="0.25">
      <c r="A151">
        <v>-0.99</v>
      </c>
      <c r="B151">
        <v>0.05</v>
      </c>
      <c r="C151">
        <v>0.6</v>
      </c>
      <c r="D151">
        <v>-7.76</v>
      </c>
      <c r="E151">
        <v>16</v>
      </c>
      <c r="F151">
        <v>16</v>
      </c>
      <c r="G151">
        <v>34.380000000000003</v>
      </c>
      <c r="H151" t="s">
        <v>75</v>
      </c>
    </row>
    <row r="152" spans="1:8" x14ac:dyDescent="0.25">
      <c r="A152">
        <v>-0.87</v>
      </c>
      <c r="B152">
        <v>0.14000000000000001</v>
      </c>
      <c r="C152">
        <v>0.32</v>
      </c>
      <c r="D152">
        <v>16</v>
      </c>
      <c r="E152">
        <v>16</v>
      </c>
      <c r="F152">
        <v>15.27</v>
      </c>
      <c r="G152">
        <v>34.380000000000003</v>
      </c>
      <c r="H152" t="s">
        <v>75</v>
      </c>
    </row>
    <row r="153" spans="1:8" hidden="1" x14ac:dyDescent="0.25">
      <c r="A153">
        <v>-0.56000000000000005</v>
      </c>
      <c r="B153">
        <v>-0.06</v>
      </c>
      <c r="C153">
        <v>0.93</v>
      </c>
      <c r="D153">
        <v>16</v>
      </c>
      <c r="E153">
        <v>-16</v>
      </c>
      <c r="F153">
        <v>9.32</v>
      </c>
      <c r="G153">
        <v>34.340000000000003</v>
      </c>
      <c r="H153" t="s">
        <v>37</v>
      </c>
    </row>
    <row r="154" spans="1:8" hidden="1" x14ac:dyDescent="0.25">
      <c r="A154">
        <v>-0.09</v>
      </c>
      <c r="B154">
        <v>0.03</v>
      </c>
      <c r="C154">
        <v>0.71</v>
      </c>
      <c r="D154">
        <v>-16</v>
      </c>
      <c r="E154">
        <v>-16</v>
      </c>
      <c r="F154">
        <v>16</v>
      </c>
      <c r="G154">
        <v>34.340000000000003</v>
      </c>
      <c r="H154" t="s">
        <v>2905</v>
      </c>
    </row>
    <row r="155" spans="1:8" hidden="1" x14ac:dyDescent="0.25">
      <c r="A155">
        <v>0.3</v>
      </c>
      <c r="B155">
        <v>-0.08</v>
      </c>
      <c r="C155">
        <v>0.87</v>
      </c>
      <c r="D155">
        <v>-16</v>
      </c>
      <c r="E155">
        <v>16</v>
      </c>
      <c r="F155">
        <v>-14.15</v>
      </c>
      <c r="G155">
        <v>34.340000000000003</v>
      </c>
      <c r="H155" t="s">
        <v>37</v>
      </c>
    </row>
    <row r="156" spans="1:8" hidden="1" x14ac:dyDescent="0.25">
      <c r="A156">
        <v>-0.08</v>
      </c>
      <c r="B156">
        <v>1.1499999999999999</v>
      </c>
      <c r="C156">
        <v>1.07</v>
      </c>
      <c r="D156">
        <v>16</v>
      </c>
      <c r="E156">
        <v>16</v>
      </c>
      <c r="F156">
        <v>-16</v>
      </c>
      <c r="G156">
        <v>34.39</v>
      </c>
      <c r="H156" t="s">
        <v>37</v>
      </c>
    </row>
    <row r="157" spans="1:8" hidden="1" x14ac:dyDescent="0.25">
      <c r="A157">
        <v>-0.09</v>
      </c>
      <c r="B157">
        <v>0.78</v>
      </c>
      <c r="C157">
        <v>0.03</v>
      </c>
      <c r="D157">
        <v>-16</v>
      </c>
      <c r="E157">
        <v>-11.6</v>
      </c>
      <c r="F157">
        <v>11.9</v>
      </c>
      <c r="G157">
        <v>34.380000000000003</v>
      </c>
      <c r="H157" t="s">
        <v>62</v>
      </c>
    </row>
    <row r="158" spans="1:8" hidden="1" x14ac:dyDescent="0.25">
      <c r="A158">
        <v>0.09</v>
      </c>
      <c r="B158">
        <v>0.32</v>
      </c>
      <c r="C158">
        <v>0.63</v>
      </c>
      <c r="D158">
        <v>-16</v>
      </c>
      <c r="E158">
        <v>-16</v>
      </c>
      <c r="F158">
        <v>16</v>
      </c>
      <c r="G158">
        <v>34.36</v>
      </c>
      <c r="H158" t="s">
        <v>2905</v>
      </c>
    </row>
    <row r="159" spans="1:8" hidden="1" x14ac:dyDescent="0.25">
      <c r="A159">
        <v>0.15</v>
      </c>
      <c r="B159">
        <v>0.16</v>
      </c>
      <c r="C159">
        <v>0.89</v>
      </c>
      <c r="D159">
        <v>-16</v>
      </c>
      <c r="E159">
        <v>9.73</v>
      </c>
      <c r="F159">
        <v>6.15</v>
      </c>
      <c r="G159">
        <v>34.340000000000003</v>
      </c>
      <c r="H159" t="s">
        <v>37</v>
      </c>
    </row>
    <row r="160" spans="1:8" hidden="1" x14ac:dyDescent="0.25">
      <c r="A160">
        <v>0.18</v>
      </c>
      <c r="B160">
        <v>-0.26</v>
      </c>
      <c r="C160">
        <v>0.91</v>
      </c>
      <c r="D160">
        <v>-16</v>
      </c>
      <c r="E160">
        <v>16</v>
      </c>
      <c r="F160">
        <v>10.83</v>
      </c>
      <c r="G160">
        <v>34.369999999999997</v>
      </c>
      <c r="H160" t="s">
        <v>37</v>
      </c>
    </row>
    <row r="161" spans="1:8" hidden="1" x14ac:dyDescent="0.25">
      <c r="A161">
        <v>0.2</v>
      </c>
      <c r="B161">
        <v>-0.65</v>
      </c>
      <c r="C161">
        <v>0.93</v>
      </c>
      <c r="D161">
        <v>-16</v>
      </c>
      <c r="E161">
        <v>16</v>
      </c>
      <c r="F161">
        <v>15.51</v>
      </c>
      <c r="G161">
        <v>34.36</v>
      </c>
      <c r="H161" t="s">
        <v>37</v>
      </c>
    </row>
    <row r="162" spans="1:8" hidden="1" x14ac:dyDescent="0.25">
      <c r="A162">
        <v>-0.06</v>
      </c>
      <c r="B162">
        <v>-0.79</v>
      </c>
      <c r="C162">
        <v>0.39</v>
      </c>
      <c r="D162">
        <v>15.87</v>
      </c>
      <c r="E162">
        <v>16</v>
      </c>
      <c r="F162">
        <v>5.76</v>
      </c>
      <c r="G162">
        <v>34.36</v>
      </c>
      <c r="H162" t="s">
        <v>2906</v>
      </c>
    </row>
    <row r="163" spans="1:8" hidden="1" x14ac:dyDescent="0.25">
      <c r="A163">
        <v>-0.11</v>
      </c>
      <c r="B163">
        <v>-0.56999999999999995</v>
      </c>
      <c r="C163">
        <v>1.32</v>
      </c>
      <c r="D163">
        <v>16</v>
      </c>
      <c r="E163">
        <v>16</v>
      </c>
      <c r="F163">
        <v>-16</v>
      </c>
      <c r="G163">
        <v>34.36</v>
      </c>
      <c r="H163" t="s">
        <v>37</v>
      </c>
    </row>
    <row r="164" spans="1:8" hidden="1" x14ac:dyDescent="0.25">
      <c r="A164">
        <v>-0.09</v>
      </c>
      <c r="B164">
        <v>0.25</v>
      </c>
      <c r="C164">
        <v>0.85</v>
      </c>
      <c r="D164">
        <v>-2.9</v>
      </c>
      <c r="E164">
        <v>2.71</v>
      </c>
      <c r="F164">
        <v>12.88</v>
      </c>
      <c r="G164">
        <v>34.36</v>
      </c>
      <c r="H164" t="s">
        <v>37</v>
      </c>
    </row>
    <row r="165" spans="1:8" hidden="1" x14ac:dyDescent="0.25">
      <c r="A165">
        <v>-0.22</v>
      </c>
      <c r="B165">
        <v>0.18</v>
      </c>
      <c r="C165">
        <v>0.77</v>
      </c>
      <c r="D165">
        <v>-16</v>
      </c>
      <c r="E165">
        <v>16</v>
      </c>
      <c r="F165">
        <v>-2.64</v>
      </c>
      <c r="G165">
        <v>34.32</v>
      </c>
      <c r="H165" t="s">
        <v>2905</v>
      </c>
    </row>
    <row r="166" spans="1:8" hidden="1" x14ac:dyDescent="0.25">
      <c r="A166">
        <v>-0.36</v>
      </c>
      <c r="B166">
        <v>0.14000000000000001</v>
      </c>
      <c r="C166">
        <v>1</v>
      </c>
      <c r="D166">
        <v>-16</v>
      </c>
      <c r="E166">
        <v>16</v>
      </c>
      <c r="F166">
        <v>12.1</v>
      </c>
      <c r="G166">
        <v>34.36</v>
      </c>
      <c r="H166" t="s">
        <v>37</v>
      </c>
    </row>
    <row r="167" spans="1:8" x14ac:dyDescent="0.25">
      <c r="A167">
        <v>-0.9</v>
      </c>
      <c r="B167">
        <v>-0.02</v>
      </c>
      <c r="C167">
        <v>0.26</v>
      </c>
      <c r="D167">
        <v>-1.55</v>
      </c>
      <c r="E167">
        <v>-16</v>
      </c>
      <c r="F167">
        <v>-10.93</v>
      </c>
      <c r="G167">
        <v>34.33</v>
      </c>
      <c r="H167" t="s">
        <v>75</v>
      </c>
    </row>
    <row r="168" spans="1:8" hidden="1" x14ac:dyDescent="0.25">
      <c r="A168">
        <v>-1.44</v>
      </c>
      <c r="B168">
        <v>-0.11</v>
      </c>
      <c r="C168">
        <v>1.0900000000000001</v>
      </c>
      <c r="D168">
        <v>16</v>
      </c>
      <c r="E168">
        <v>-16</v>
      </c>
      <c r="F168">
        <v>-16</v>
      </c>
      <c r="G168">
        <v>34.32</v>
      </c>
      <c r="H168" t="s">
        <v>37</v>
      </c>
    </row>
    <row r="169" spans="1:8" hidden="1" x14ac:dyDescent="0.25">
      <c r="A169">
        <v>0.21</v>
      </c>
      <c r="B169">
        <v>0.09</v>
      </c>
      <c r="C169">
        <v>0.81</v>
      </c>
      <c r="D169">
        <v>3.81</v>
      </c>
      <c r="E169">
        <v>16</v>
      </c>
      <c r="F169">
        <v>-10.1</v>
      </c>
      <c r="G169">
        <v>34.32</v>
      </c>
      <c r="H169" t="s">
        <v>37</v>
      </c>
    </row>
    <row r="170" spans="1:8" hidden="1" x14ac:dyDescent="0.25">
      <c r="A170">
        <v>0.14000000000000001</v>
      </c>
      <c r="B170">
        <v>0.08</v>
      </c>
      <c r="C170">
        <v>0.87</v>
      </c>
      <c r="D170">
        <v>-16</v>
      </c>
      <c r="E170">
        <v>16</v>
      </c>
      <c r="F170">
        <v>3.51</v>
      </c>
      <c r="G170">
        <v>34.340000000000003</v>
      </c>
      <c r="H170" t="s">
        <v>37</v>
      </c>
    </row>
    <row r="171" spans="1:8" hidden="1" x14ac:dyDescent="0.25">
      <c r="A171">
        <v>0.6</v>
      </c>
      <c r="B171">
        <v>-0.28999999999999998</v>
      </c>
      <c r="C171">
        <v>0.09</v>
      </c>
      <c r="D171">
        <v>16</v>
      </c>
      <c r="E171">
        <v>-16</v>
      </c>
      <c r="F171">
        <v>0.54</v>
      </c>
      <c r="G171">
        <v>34.340000000000003</v>
      </c>
      <c r="H171" t="s">
        <v>85</v>
      </c>
    </row>
    <row r="172" spans="1:8" hidden="1" x14ac:dyDescent="0.25">
      <c r="A172">
        <v>0.83</v>
      </c>
      <c r="B172">
        <v>-0.05</v>
      </c>
      <c r="C172">
        <v>0.2</v>
      </c>
      <c r="D172">
        <v>4.38</v>
      </c>
      <c r="E172">
        <v>16</v>
      </c>
      <c r="F172">
        <v>-3.66</v>
      </c>
      <c r="G172">
        <v>34.32</v>
      </c>
      <c r="H172" t="s">
        <v>85</v>
      </c>
    </row>
    <row r="173" spans="1:8" hidden="1" x14ac:dyDescent="0.25">
      <c r="A173">
        <v>0.31</v>
      </c>
      <c r="B173">
        <v>0.08</v>
      </c>
      <c r="C173">
        <v>1.19</v>
      </c>
      <c r="D173">
        <v>-1.88</v>
      </c>
      <c r="E173">
        <v>16</v>
      </c>
      <c r="F173">
        <v>-16</v>
      </c>
      <c r="G173">
        <v>34.33</v>
      </c>
      <c r="H173" t="s">
        <v>37</v>
      </c>
    </row>
    <row r="174" spans="1:8" hidden="1" x14ac:dyDescent="0.25">
      <c r="A174">
        <v>-0.13</v>
      </c>
      <c r="B174">
        <v>-0.03</v>
      </c>
      <c r="C174">
        <v>1.04</v>
      </c>
      <c r="D174">
        <v>-16</v>
      </c>
      <c r="E174">
        <v>-16</v>
      </c>
      <c r="F174">
        <v>-2.25</v>
      </c>
      <c r="G174">
        <v>34.33</v>
      </c>
      <c r="H174" t="s">
        <v>37</v>
      </c>
    </row>
    <row r="175" spans="1:8" hidden="1" x14ac:dyDescent="0.25">
      <c r="A175">
        <v>-0.19</v>
      </c>
      <c r="B175">
        <v>0.05</v>
      </c>
      <c r="C175">
        <v>0.82</v>
      </c>
      <c r="D175">
        <v>0.56999999999999995</v>
      </c>
      <c r="E175">
        <v>16</v>
      </c>
      <c r="F175">
        <v>-1.17</v>
      </c>
      <c r="G175">
        <v>34.299999999999997</v>
      </c>
      <c r="H175" t="s">
        <v>37</v>
      </c>
    </row>
    <row r="176" spans="1:8" hidden="1" x14ac:dyDescent="0.25">
      <c r="A176">
        <v>0.06</v>
      </c>
      <c r="B176">
        <v>0</v>
      </c>
      <c r="C176">
        <v>0.79</v>
      </c>
      <c r="D176">
        <v>16</v>
      </c>
      <c r="E176">
        <v>16</v>
      </c>
      <c r="F176">
        <v>16</v>
      </c>
      <c r="G176">
        <v>34.33</v>
      </c>
      <c r="H176" t="s">
        <v>2905</v>
      </c>
    </row>
    <row r="177" spans="1:8" hidden="1" x14ac:dyDescent="0.25">
      <c r="A177">
        <v>-0.11</v>
      </c>
      <c r="B177">
        <v>0.79</v>
      </c>
      <c r="C177">
        <v>0.19</v>
      </c>
      <c r="D177">
        <v>7.59</v>
      </c>
      <c r="E177">
        <v>-15.92</v>
      </c>
      <c r="F177">
        <v>-7.71</v>
      </c>
      <c r="G177">
        <v>34.32</v>
      </c>
      <c r="H177" t="s">
        <v>62</v>
      </c>
    </row>
    <row r="178" spans="1:8" hidden="1" x14ac:dyDescent="0.25">
      <c r="A178">
        <v>0</v>
      </c>
      <c r="B178">
        <v>0.61</v>
      </c>
      <c r="C178">
        <v>0.95</v>
      </c>
      <c r="D178">
        <v>-16</v>
      </c>
      <c r="E178">
        <v>-16</v>
      </c>
      <c r="F178">
        <v>16</v>
      </c>
      <c r="G178">
        <v>34.340000000000003</v>
      </c>
      <c r="H178" t="s">
        <v>37</v>
      </c>
    </row>
    <row r="179" spans="1:8" hidden="1" x14ac:dyDescent="0.25">
      <c r="A179">
        <v>0.14000000000000001</v>
      </c>
      <c r="B179">
        <v>-0.14000000000000001</v>
      </c>
      <c r="C179">
        <v>1.01</v>
      </c>
      <c r="D179">
        <v>16</v>
      </c>
      <c r="E179">
        <v>16</v>
      </c>
      <c r="F179">
        <v>-16</v>
      </c>
      <c r="G179">
        <v>34.33</v>
      </c>
      <c r="H179" t="s">
        <v>37</v>
      </c>
    </row>
    <row r="180" spans="1:8" hidden="1" x14ac:dyDescent="0.25">
      <c r="A180">
        <v>0.02</v>
      </c>
      <c r="B180">
        <v>-0.21</v>
      </c>
      <c r="C180">
        <v>0.86</v>
      </c>
      <c r="D180">
        <v>-16</v>
      </c>
      <c r="E180">
        <v>6.06</v>
      </c>
      <c r="F180">
        <v>0.68</v>
      </c>
      <c r="G180">
        <v>34.33</v>
      </c>
      <c r="H180" t="s">
        <v>37</v>
      </c>
    </row>
    <row r="181" spans="1:8" hidden="1" x14ac:dyDescent="0.25">
      <c r="A181">
        <v>0.44</v>
      </c>
      <c r="B181">
        <v>-0.83</v>
      </c>
      <c r="C181">
        <v>0.78</v>
      </c>
      <c r="D181">
        <v>-16</v>
      </c>
      <c r="E181">
        <v>16</v>
      </c>
      <c r="F181">
        <v>15.9</v>
      </c>
      <c r="G181">
        <v>34.33</v>
      </c>
      <c r="H181" t="s">
        <v>2906</v>
      </c>
    </row>
    <row r="182" spans="1:8" hidden="1" x14ac:dyDescent="0.25">
      <c r="A182">
        <v>-0.16</v>
      </c>
      <c r="B182">
        <v>-0.85</v>
      </c>
      <c r="C182">
        <v>0.25</v>
      </c>
      <c r="D182">
        <v>16</v>
      </c>
      <c r="E182">
        <v>-12.16</v>
      </c>
      <c r="F182">
        <v>4.58</v>
      </c>
      <c r="G182">
        <v>34.36</v>
      </c>
      <c r="H182" t="s">
        <v>2906</v>
      </c>
    </row>
    <row r="183" spans="1:8" hidden="1" x14ac:dyDescent="0.25">
      <c r="A183">
        <v>-0.21</v>
      </c>
      <c r="B183">
        <v>-0.68</v>
      </c>
      <c r="C183">
        <v>1.01</v>
      </c>
      <c r="D183">
        <v>16</v>
      </c>
      <c r="E183">
        <v>16</v>
      </c>
      <c r="F183">
        <v>-16</v>
      </c>
      <c r="G183">
        <v>34.36</v>
      </c>
      <c r="H183" t="s">
        <v>37</v>
      </c>
    </row>
    <row r="184" spans="1:8" hidden="1" x14ac:dyDescent="0.25">
      <c r="A184">
        <v>-0.1</v>
      </c>
      <c r="B184">
        <v>0.12</v>
      </c>
      <c r="C184">
        <v>0.91</v>
      </c>
      <c r="D184">
        <v>16</v>
      </c>
      <c r="E184">
        <v>-14.38</v>
      </c>
      <c r="F184">
        <v>-4</v>
      </c>
      <c r="G184">
        <v>34.35</v>
      </c>
      <c r="H184" t="s">
        <v>37</v>
      </c>
    </row>
    <row r="185" spans="1:8" hidden="1" x14ac:dyDescent="0.25">
      <c r="A185">
        <v>0.45</v>
      </c>
      <c r="B185">
        <v>0.35</v>
      </c>
      <c r="C185">
        <v>1.21</v>
      </c>
      <c r="D185">
        <v>-16</v>
      </c>
      <c r="E185">
        <v>-16</v>
      </c>
      <c r="F185">
        <v>16</v>
      </c>
      <c r="G185">
        <v>34.33</v>
      </c>
      <c r="H185" t="s">
        <v>37</v>
      </c>
    </row>
    <row r="186" spans="1:8" hidden="1" x14ac:dyDescent="0.25">
      <c r="A186">
        <v>0.73</v>
      </c>
      <c r="B186">
        <v>-0.13</v>
      </c>
      <c r="C186">
        <v>0.28000000000000003</v>
      </c>
      <c r="D186">
        <v>16</v>
      </c>
      <c r="E186">
        <v>-16</v>
      </c>
      <c r="F186">
        <v>16</v>
      </c>
      <c r="G186">
        <v>34.299999999999997</v>
      </c>
      <c r="H186" t="s">
        <v>85</v>
      </c>
    </row>
    <row r="187" spans="1:8" hidden="1" x14ac:dyDescent="0.25">
      <c r="A187">
        <v>0.68</v>
      </c>
      <c r="B187">
        <v>-0.03</v>
      </c>
      <c r="C187">
        <v>0.45</v>
      </c>
      <c r="D187">
        <v>-16</v>
      </c>
      <c r="E187">
        <v>16</v>
      </c>
      <c r="F187">
        <v>-16</v>
      </c>
      <c r="G187">
        <v>34.32</v>
      </c>
      <c r="H187" t="s">
        <v>85</v>
      </c>
    </row>
    <row r="188" spans="1:8" hidden="1" x14ac:dyDescent="0.25">
      <c r="A188">
        <v>0.44</v>
      </c>
      <c r="B188">
        <v>-0.09</v>
      </c>
      <c r="C188">
        <v>1.19</v>
      </c>
      <c r="D188">
        <v>-9.58</v>
      </c>
      <c r="E188">
        <v>16</v>
      </c>
      <c r="F188">
        <v>-16</v>
      </c>
      <c r="G188">
        <v>34.32</v>
      </c>
      <c r="H188" t="s">
        <v>37</v>
      </c>
    </row>
    <row r="189" spans="1:8" hidden="1" x14ac:dyDescent="0.25">
      <c r="A189">
        <v>-0.11</v>
      </c>
      <c r="B189">
        <v>0.01</v>
      </c>
      <c r="C189">
        <v>0.94</v>
      </c>
      <c r="D189">
        <v>16</v>
      </c>
      <c r="E189">
        <v>3.69</v>
      </c>
      <c r="F189">
        <v>-5.37</v>
      </c>
      <c r="G189">
        <v>34.340000000000003</v>
      </c>
      <c r="H189" t="s">
        <v>37</v>
      </c>
    </row>
    <row r="190" spans="1:8" x14ac:dyDescent="0.25">
      <c r="A190">
        <v>-0.66</v>
      </c>
      <c r="B190">
        <v>-0.13</v>
      </c>
      <c r="C190">
        <v>0.68</v>
      </c>
      <c r="D190">
        <v>-16</v>
      </c>
      <c r="E190">
        <v>16</v>
      </c>
      <c r="F190">
        <v>15.9</v>
      </c>
      <c r="G190">
        <v>34.33</v>
      </c>
      <c r="H190" t="s">
        <v>75</v>
      </c>
    </row>
    <row r="191" spans="1:8" x14ac:dyDescent="0.25">
      <c r="A191">
        <v>-0.82</v>
      </c>
      <c r="B191">
        <v>0.09</v>
      </c>
      <c r="C191">
        <v>0.44</v>
      </c>
      <c r="D191">
        <v>16</v>
      </c>
      <c r="E191">
        <v>16</v>
      </c>
      <c r="F191">
        <v>-2.0499999999999998</v>
      </c>
      <c r="G191">
        <v>34.340000000000003</v>
      </c>
      <c r="H191" t="s">
        <v>75</v>
      </c>
    </row>
    <row r="192" spans="1:8" hidden="1" x14ac:dyDescent="0.25">
      <c r="A192">
        <v>-0.54</v>
      </c>
      <c r="B192">
        <v>-0.01</v>
      </c>
      <c r="C192">
        <v>1.01</v>
      </c>
      <c r="D192">
        <v>16</v>
      </c>
      <c r="E192">
        <v>-16</v>
      </c>
      <c r="F192">
        <v>-4.49</v>
      </c>
      <c r="G192">
        <v>34.340000000000003</v>
      </c>
      <c r="H192" t="s">
        <v>37</v>
      </c>
    </row>
    <row r="193" spans="1:8" hidden="1" x14ac:dyDescent="0.25">
      <c r="A193">
        <v>-0.21</v>
      </c>
      <c r="B193">
        <v>7.0000000000000007E-2</v>
      </c>
      <c r="C193">
        <v>0.74</v>
      </c>
      <c r="D193">
        <v>10.43</v>
      </c>
      <c r="E193">
        <v>-16</v>
      </c>
      <c r="F193">
        <v>16</v>
      </c>
      <c r="G193">
        <v>34.32</v>
      </c>
      <c r="H193" t="s">
        <v>2905</v>
      </c>
    </row>
    <row r="194" spans="1:8" hidden="1" x14ac:dyDescent="0.25">
      <c r="A194">
        <v>0.18</v>
      </c>
      <c r="B194">
        <v>0</v>
      </c>
      <c r="C194">
        <v>0.8</v>
      </c>
      <c r="D194">
        <v>-16</v>
      </c>
      <c r="E194">
        <v>16</v>
      </c>
      <c r="F194">
        <v>-11.73</v>
      </c>
      <c r="G194">
        <v>34.35</v>
      </c>
      <c r="H194" t="s">
        <v>2905</v>
      </c>
    </row>
    <row r="195" spans="1:8" hidden="1" x14ac:dyDescent="0.25">
      <c r="A195">
        <v>0.1</v>
      </c>
      <c r="B195">
        <v>1.26</v>
      </c>
      <c r="C195">
        <v>0.8</v>
      </c>
      <c r="D195">
        <v>16</v>
      </c>
      <c r="E195">
        <v>16</v>
      </c>
      <c r="F195">
        <v>-16</v>
      </c>
      <c r="G195">
        <v>34.340000000000003</v>
      </c>
      <c r="H195" t="s">
        <v>37</v>
      </c>
    </row>
    <row r="196" spans="1:8" hidden="1" x14ac:dyDescent="0.25">
      <c r="A196">
        <v>-0.09</v>
      </c>
      <c r="B196">
        <v>0.82</v>
      </c>
      <c r="C196">
        <v>-0.19</v>
      </c>
      <c r="D196">
        <v>16</v>
      </c>
      <c r="E196">
        <v>16</v>
      </c>
      <c r="F196">
        <v>-7.22</v>
      </c>
      <c r="G196">
        <v>34.340000000000003</v>
      </c>
      <c r="H196" t="s">
        <v>62</v>
      </c>
    </row>
    <row r="197" spans="1:8" hidden="1" x14ac:dyDescent="0.25">
      <c r="A197">
        <v>-0.12</v>
      </c>
      <c r="B197">
        <v>0.85</v>
      </c>
      <c r="C197">
        <v>0.15</v>
      </c>
      <c r="D197">
        <v>-16</v>
      </c>
      <c r="E197">
        <v>-16</v>
      </c>
      <c r="F197">
        <v>16</v>
      </c>
      <c r="G197">
        <v>34.340000000000003</v>
      </c>
      <c r="H197" t="s">
        <v>62</v>
      </c>
    </row>
    <row r="198" spans="1:8" hidden="1" x14ac:dyDescent="0.25">
      <c r="A198">
        <v>0.21</v>
      </c>
      <c r="B198">
        <v>-0.48</v>
      </c>
      <c r="C198">
        <v>1.1499999999999999</v>
      </c>
      <c r="D198">
        <v>-16</v>
      </c>
      <c r="E198">
        <v>16</v>
      </c>
      <c r="F198">
        <v>-16</v>
      </c>
      <c r="G198">
        <v>34.33</v>
      </c>
      <c r="H198" t="s">
        <v>37</v>
      </c>
    </row>
    <row r="199" spans="1:8" hidden="1" x14ac:dyDescent="0.25">
      <c r="A199">
        <v>0.1</v>
      </c>
      <c r="B199">
        <v>-0.52</v>
      </c>
      <c r="C199">
        <v>0.79</v>
      </c>
      <c r="D199">
        <v>16</v>
      </c>
      <c r="E199">
        <v>16</v>
      </c>
      <c r="F199">
        <v>-16</v>
      </c>
      <c r="G199">
        <v>34.32</v>
      </c>
      <c r="H199" t="s">
        <v>2906</v>
      </c>
    </row>
    <row r="200" spans="1:8" hidden="1" x14ac:dyDescent="0.25">
      <c r="A200">
        <v>-0.03</v>
      </c>
      <c r="B200">
        <v>-1.36</v>
      </c>
      <c r="C200">
        <v>0.5</v>
      </c>
      <c r="D200">
        <v>-16</v>
      </c>
      <c r="E200">
        <v>-16</v>
      </c>
      <c r="F200">
        <v>16</v>
      </c>
      <c r="G200">
        <v>34.340000000000003</v>
      </c>
      <c r="H200" t="s">
        <v>2906</v>
      </c>
    </row>
    <row r="201" spans="1:8" hidden="1" x14ac:dyDescent="0.25">
      <c r="A201">
        <v>-0.32</v>
      </c>
      <c r="B201">
        <v>-0.74</v>
      </c>
      <c r="C201">
        <v>-0.13</v>
      </c>
      <c r="D201">
        <v>-10.3</v>
      </c>
      <c r="E201">
        <v>-16</v>
      </c>
      <c r="F201">
        <v>-16</v>
      </c>
      <c r="G201">
        <v>34.299999999999997</v>
      </c>
      <c r="H201" t="s">
        <v>2906</v>
      </c>
    </row>
    <row r="202" spans="1:8" hidden="1" x14ac:dyDescent="0.25">
      <c r="A202">
        <v>-7.0000000000000007E-2</v>
      </c>
      <c r="B202">
        <v>-0.48</v>
      </c>
      <c r="C202">
        <v>0.86</v>
      </c>
      <c r="D202">
        <v>16</v>
      </c>
      <c r="E202">
        <v>-16</v>
      </c>
      <c r="F202">
        <v>-16</v>
      </c>
      <c r="G202">
        <v>34.31</v>
      </c>
      <c r="H202" t="s">
        <v>37</v>
      </c>
    </row>
    <row r="203" spans="1:8" hidden="1" x14ac:dyDescent="0.25">
      <c r="A203">
        <v>0.02</v>
      </c>
      <c r="B203">
        <v>-0.06</v>
      </c>
      <c r="C203">
        <v>0.95</v>
      </c>
      <c r="D203">
        <v>16</v>
      </c>
      <c r="E203">
        <v>16</v>
      </c>
      <c r="F203">
        <v>16</v>
      </c>
      <c r="G203">
        <v>34.31</v>
      </c>
      <c r="H203" t="s">
        <v>37</v>
      </c>
    </row>
    <row r="204" spans="1:8" hidden="1" x14ac:dyDescent="0.25">
      <c r="A204">
        <v>0.36</v>
      </c>
      <c r="B204">
        <v>0.19</v>
      </c>
      <c r="C204">
        <v>1.64</v>
      </c>
      <c r="D204">
        <v>-2.9</v>
      </c>
      <c r="E204">
        <v>-16</v>
      </c>
      <c r="F204">
        <v>16</v>
      </c>
      <c r="G204">
        <v>34.32</v>
      </c>
      <c r="H204" t="s">
        <v>37</v>
      </c>
    </row>
    <row r="205" spans="1:8" hidden="1" x14ac:dyDescent="0.25">
      <c r="A205">
        <v>0.77</v>
      </c>
      <c r="B205">
        <v>-0.28999999999999998</v>
      </c>
      <c r="C205">
        <v>0.04</v>
      </c>
      <c r="D205">
        <v>15.37</v>
      </c>
      <c r="E205">
        <v>-16</v>
      </c>
      <c r="F205">
        <v>-16</v>
      </c>
      <c r="G205">
        <v>34.33</v>
      </c>
      <c r="H205" t="s">
        <v>85</v>
      </c>
    </row>
    <row r="206" spans="1:8" hidden="1" x14ac:dyDescent="0.25">
      <c r="A206">
        <v>0.59</v>
      </c>
      <c r="B206">
        <v>-0.11</v>
      </c>
      <c r="C206">
        <v>0</v>
      </c>
      <c r="D206">
        <v>-16</v>
      </c>
      <c r="E206">
        <v>16</v>
      </c>
      <c r="F206">
        <v>2.54</v>
      </c>
      <c r="G206">
        <v>34.31</v>
      </c>
      <c r="H206" t="s">
        <v>85</v>
      </c>
    </row>
    <row r="207" spans="1:8" hidden="1" x14ac:dyDescent="0.25">
      <c r="A207">
        <v>-0.17</v>
      </c>
      <c r="B207">
        <v>-0.17</v>
      </c>
      <c r="C207">
        <v>1.03</v>
      </c>
      <c r="D207">
        <v>16</v>
      </c>
      <c r="E207">
        <v>16</v>
      </c>
      <c r="F207">
        <v>-16</v>
      </c>
      <c r="G207">
        <v>34.299999999999997</v>
      </c>
      <c r="H207" t="s">
        <v>37</v>
      </c>
    </row>
    <row r="208" spans="1:8" hidden="1" x14ac:dyDescent="0.25">
      <c r="A208">
        <v>-0.26</v>
      </c>
      <c r="B208">
        <v>-0.2</v>
      </c>
      <c r="C208">
        <v>0.84</v>
      </c>
      <c r="D208">
        <v>6.06</v>
      </c>
      <c r="E208">
        <v>3.09</v>
      </c>
      <c r="F208">
        <v>-8.25</v>
      </c>
      <c r="G208">
        <v>34.299999999999997</v>
      </c>
      <c r="H208" t="s">
        <v>37</v>
      </c>
    </row>
    <row r="209" spans="1:8" x14ac:dyDescent="0.25">
      <c r="A209">
        <v>-0.64</v>
      </c>
      <c r="B209">
        <v>-0.05</v>
      </c>
      <c r="C209">
        <v>0.66</v>
      </c>
      <c r="D209">
        <v>16</v>
      </c>
      <c r="E209">
        <v>16</v>
      </c>
      <c r="F209">
        <v>3.02</v>
      </c>
      <c r="G209">
        <v>34.31</v>
      </c>
      <c r="H209" t="s">
        <v>75</v>
      </c>
    </row>
    <row r="210" spans="1:8" x14ac:dyDescent="0.25">
      <c r="A210">
        <v>-0.89</v>
      </c>
      <c r="B210">
        <v>0.21</v>
      </c>
      <c r="C210">
        <v>0.15</v>
      </c>
      <c r="D210">
        <v>16</v>
      </c>
      <c r="E210">
        <v>16</v>
      </c>
      <c r="F210">
        <v>8.2899999999999991</v>
      </c>
      <c r="G210">
        <v>34.299999999999997</v>
      </c>
      <c r="H210" t="s">
        <v>75</v>
      </c>
    </row>
    <row r="211" spans="1:8" x14ac:dyDescent="0.25">
      <c r="A211">
        <v>-0.95</v>
      </c>
      <c r="B211">
        <v>0</v>
      </c>
      <c r="C211">
        <v>0.32</v>
      </c>
      <c r="D211">
        <v>-16</v>
      </c>
      <c r="E211">
        <v>-16</v>
      </c>
      <c r="F211">
        <v>-11.37</v>
      </c>
      <c r="G211">
        <v>34.33</v>
      </c>
      <c r="H211" t="s">
        <v>75</v>
      </c>
    </row>
    <row r="212" spans="1:8" hidden="1" x14ac:dyDescent="0.25">
      <c r="A212">
        <v>-0.44</v>
      </c>
      <c r="B212">
        <v>-0.21</v>
      </c>
      <c r="C212">
        <v>0.47</v>
      </c>
      <c r="D212">
        <v>16</v>
      </c>
      <c r="E212">
        <v>-16</v>
      </c>
      <c r="F212">
        <v>-12.29</v>
      </c>
      <c r="G212">
        <v>34.299999999999997</v>
      </c>
      <c r="H212" t="s">
        <v>2905</v>
      </c>
    </row>
    <row r="213" spans="1:8" hidden="1" x14ac:dyDescent="0.25">
      <c r="A213">
        <v>0.51</v>
      </c>
      <c r="B213">
        <v>-0.21</v>
      </c>
      <c r="C213">
        <v>1.02</v>
      </c>
      <c r="D213">
        <v>-16</v>
      </c>
      <c r="E213">
        <v>15.94</v>
      </c>
      <c r="F213">
        <v>-13.32</v>
      </c>
      <c r="G213">
        <v>34.32</v>
      </c>
      <c r="H213" t="s">
        <v>37</v>
      </c>
    </row>
    <row r="214" spans="1:8" hidden="1" x14ac:dyDescent="0.25">
      <c r="A214">
        <v>-0.22</v>
      </c>
      <c r="B214">
        <v>1.43</v>
      </c>
      <c r="C214">
        <v>0.94</v>
      </c>
      <c r="D214">
        <v>16</v>
      </c>
      <c r="E214">
        <v>16</v>
      </c>
      <c r="F214">
        <v>-16</v>
      </c>
      <c r="G214">
        <v>34.33</v>
      </c>
      <c r="H214" t="s">
        <v>37</v>
      </c>
    </row>
    <row r="215" spans="1:8" hidden="1" x14ac:dyDescent="0.25">
      <c r="A215">
        <v>0.45</v>
      </c>
      <c r="B215">
        <v>0.09</v>
      </c>
      <c r="C215">
        <v>-0.48</v>
      </c>
      <c r="D215">
        <v>-16</v>
      </c>
      <c r="E215">
        <v>-16</v>
      </c>
      <c r="F215">
        <v>16</v>
      </c>
      <c r="G215">
        <v>34.36</v>
      </c>
      <c r="H215" t="s">
        <v>2905</v>
      </c>
    </row>
    <row r="216" spans="1:8" hidden="1" x14ac:dyDescent="0.25">
      <c r="A216">
        <v>0.15</v>
      </c>
      <c r="B216">
        <v>0.55000000000000004</v>
      </c>
      <c r="C216">
        <v>-0.06</v>
      </c>
      <c r="D216">
        <v>-16</v>
      </c>
      <c r="E216">
        <v>-16</v>
      </c>
      <c r="F216">
        <v>16</v>
      </c>
      <c r="G216">
        <v>34.299999999999997</v>
      </c>
      <c r="H216" t="s">
        <v>62</v>
      </c>
    </row>
    <row r="217" spans="1:8" hidden="1" x14ac:dyDescent="0.25">
      <c r="A217">
        <v>0.71</v>
      </c>
      <c r="B217">
        <v>0.37</v>
      </c>
      <c r="C217">
        <v>1.45</v>
      </c>
      <c r="D217">
        <v>-16</v>
      </c>
      <c r="E217">
        <v>16</v>
      </c>
      <c r="F217">
        <v>16</v>
      </c>
      <c r="G217">
        <v>34.31</v>
      </c>
      <c r="H217" t="s">
        <v>37</v>
      </c>
    </row>
    <row r="218" spans="1:8" hidden="1" x14ac:dyDescent="0.25">
      <c r="A218">
        <v>0.09</v>
      </c>
      <c r="B218">
        <v>-0.17</v>
      </c>
      <c r="C218">
        <v>0.72</v>
      </c>
      <c r="D218">
        <v>-16</v>
      </c>
      <c r="E218">
        <v>16</v>
      </c>
      <c r="F218">
        <v>16</v>
      </c>
      <c r="G218">
        <v>34.299999999999997</v>
      </c>
      <c r="H218" t="s">
        <v>2905</v>
      </c>
    </row>
    <row r="219" spans="1:8" hidden="1" x14ac:dyDescent="0.25">
      <c r="A219">
        <v>0.11</v>
      </c>
      <c r="B219">
        <v>0.05</v>
      </c>
      <c r="C219">
        <v>0.84</v>
      </c>
      <c r="D219">
        <v>-7.25</v>
      </c>
      <c r="E219">
        <v>8.02</v>
      </c>
      <c r="F219">
        <v>12.93</v>
      </c>
      <c r="G219">
        <v>34.29</v>
      </c>
      <c r="H219" t="s">
        <v>37</v>
      </c>
    </row>
    <row r="220" spans="1:8" hidden="1" x14ac:dyDescent="0.25">
      <c r="A220">
        <v>0.34</v>
      </c>
      <c r="B220">
        <v>-1.1000000000000001</v>
      </c>
      <c r="C220">
        <v>1.66</v>
      </c>
      <c r="D220">
        <v>-16</v>
      </c>
      <c r="E220">
        <v>16</v>
      </c>
      <c r="F220">
        <v>16</v>
      </c>
      <c r="G220">
        <v>34.32</v>
      </c>
      <c r="H220" t="s">
        <v>37</v>
      </c>
    </row>
    <row r="221" spans="1:8" hidden="1" x14ac:dyDescent="0.25">
      <c r="A221">
        <v>0.11</v>
      </c>
      <c r="B221">
        <v>-1.0900000000000001</v>
      </c>
      <c r="C221">
        <v>0.35</v>
      </c>
      <c r="D221">
        <v>-6.29</v>
      </c>
      <c r="E221">
        <v>16</v>
      </c>
      <c r="F221">
        <v>2.39</v>
      </c>
      <c r="G221">
        <v>34.31</v>
      </c>
      <c r="H221" t="s">
        <v>2906</v>
      </c>
    </row>
    <row r="222" spans="1:8" hidden="1" x14ac:dyDescent="0.25">
      <c r="A222">
        <v>-0.24</v>
      </c>
      <c r="B222">
        <v>-0.43</v>
      </c>
      <c r="C222">
        <v>0.44</v>
      </c>
      <c r="D222">
        <v>16</v>
      </c>
      <c r="E222">
        <v>-16</v>
      </c>
      <c r="F222">
        <v>16</v>
      </c>
      <c r="G222">
        <v>34.299999999999997</v>
      </c>
      <c r="H222" t="s">
        <v>2905</v>
      </c>
    </row>
    <row r="223" spans="1:8" hidden="1" x14ac:dyDescent="0.25">
      <c r="A223">
        <v>-0.23</v>
      </c>
      <c r="B223">
        <v>0.42</v>
      </c>
      <c r="C223">
        <v>0.98</v>
      </c>
      <c r="D223">
        <v>-16</v>
      </c>
      <c r="E223">
        <v>-13.06</v>
      </c>
      <c r="F223">
        <v>15.37</v>
      </c>
      <c r="G223">
        <v>34.29</v>
      </c>
      <c r="H223" t="s">
        <v>37</v>
      </c>
    </row>
    <row r="224" spans="1:8" hidden="1" x14ac:dyDescent="0.25">
      <c r="A224">
        <v>-0.09</v>
      </c>
      <c r="B224">
        <v>0.12</v>
      </c>
      <c r="C224">
        <v>0.91</v>
      </c>
      <c r="D224">
        <v>-16</v>
      </c>
      <c r="E224">
        <v>11.67</v>
      </c>
      <c r="F224">
        <v>16</v>
      </c>
      <c r="G224">
        <v>34.299999999999997</v>
      </c>
      <c r="H224" t="s">
        <v>37</v>
      </c>
    </row>
    <row r="225" spans="1:8" hidden="1" x14ac:dyDescent="0.25">
      <c r="A225">
        <v>0.13</v>
      </c>
      <c r="B225">
        <v>0.37</v>
      </c>
      <c r="C225">
        <v>0.61</v>
      </c>
      <c r="D225">
        <v>16</v>
      </c>
      <c r="E225">
        <v>-16</v>
      </c>
      <c r="F225">
        <v>16</v>
      </c>
      <c r="G225">
        <v>34.299999999999997</v>
      </c>
      <c r="H225" t="s">
        <v>2905</v>
      </c>
    </row>
    <row r="226" spans="1:8" hidden="1" x14ac:dyDescent="0.25">
      <c r="A226">
        <v>0.91</v>
      </c>
      <c r="B226">
        <v>-0.2</v>
      </c>
      <c r="C226">
        <v>0.06</v>
      </c>
      <c r="D226">
        <v>2.08</v>
      </c>
      <c r="E226">
        <v>-1.62</v>
      </c>
      <c r="F226">
        <v>-8.49</v>
      </c>
      <c r="G226">
        <v>34.299999999999997</v>
      </c>
      <c r="H226" t="s">
        <v>85</v>
      </c>
    </row>
    <row r="227" spans="1:8" hidden="1" x14ac:dyDescent="0.25">
      <c r="A227">
        <v>0.06</v>
      </c>
      <c r="B227">
        <v>-0.06</v>
      </c>
      <c r="C227">
        <v>0.45</v>
      </c>
      <c r="D227">
        <v>-16</v>
      </c>
      <c r="E227">
        <v>16</v>
      </c>
      <c r="F227">
        <v>-16</v>
      </c>
      <c r="G227">
        <v>34.32</v>
      </c>
      <c r="H227" t="s">
        <v>2905</v>
      </c>
    </row>
    <row r="228" spans="1:8" hidden="1" x14ac:dyDescent="0.25">
      <c r="A228">
        <v>-0.01</v>
      </c>
      <c r="B228">
        <v>0.18</v>
      </c>
      <c r="C228">
        <v>0.94</v>
      </c>
      <c r="D228">
        <v>-16</v>
      </c>
      <c r="E228">
        <v>16</v>
      </c>
      <c r="F228">
        <v>-15.12</v>
      </c>
      <c r="G228">
        <v>34.299999999999997</v>
      </c>
      <c r="H228" t="s">
        <v>37</v>
      </c>
    </row>
    <row r="229" spans="1:8" hidden="1" x14ac:dyDescent="0.25">
      <c r="A229">
        <v>-0.46</v>
      </c>
      <c r="B229">
        <v>0</v>
      </c>
      <c r="C229">
        <v>0.75</v>
      </c>
      <c r="D229">
        <v>11.9</v>
      </c>
      <c r="E229">
        <v>16</v>
      </c>
      <c r="F229">
        <v>-2</v>
      </c>
      <c r="G229">
        <v>34.33</v>
      </c>
      <c r="H229" t="s">
        <v>2905</v>
      </c>
    </row>
    <row r="230" spans="1:8" hidden="1" x14ac:dyDescent="0.25">
      <c r="A230">
        <v>-0.74</v>
      </c>
      <c r="B230">
        <v>0.35</v>
      </c>
      <c r="C230">
        <v>0.98</v>
      </c>
      <c r="D230">
        <v>-15.93</v>
      </c>
      <c r="E230">
        <v>16</v>
      </c>
      <c r="F230">
        <v>-16</v>
      </c>
      <c r="G230">
        <v>34.28</v>
      </c>
      <c r="H230" t="s">
        <v>37</v>
      </c>
    </row>
    <row r="231" spans="1:8" x14ac:dyDescent="0.25">
      <c r="A231">
        <v>-1.04</v>
      </c>
      <c r="B231">
        <v>-0.18</v>
      </c>
      <c r="C231">
        <v>0.11</v>
      </c>
      <c r="D231">
        <v>-16</v>
      </c>
      <c r="E231">
        <v>-16</v>
      </c>
      <c r="F231">
        <v>-10.49</v>
      </c>
      <c r="G231">
        <v>34.29</v>
      </c>
      <c r="H231" t="s">
        <v>75</v>
      </c>
    </row>
    <row r="232" spans="1:8" hidden="1" x14ac:dyDescent="0.25">
      <c r="A232">
        <v>-1.41</v>
      </c>
      <c r="B232">
        <v>-0.35</v>
      </c>
      <c r="C232">
        <v>1.46</v>
      </c>
      <c r="D232">
        <v>16</v>
      </c>
      <c r="E232">
        <v>-16</v>
      </c>
      <c r="F232">
        <v>-16</v>
      </c>
      <c r="G232">
        <v>34.31</v>
      </c>
      <c r="H232" t="s">
        <v>37</v>
      </c>
    </row>
    <row r="233" spans="1:8" hidden="1" x14ac:dyDescent="0.25">
      <c r="A233">
        <v>0.28000000000000003</v>
      </c>
      <c r="B233">
        <v>-0.13</v>
      </c>
      <c r="C233">
        <v>0.61</v>
      </c>
      <c r="D233">
        <v>-1.75</v>
      </c>
      <c r="E233">
        <v>16</v>
      </c>
      <c r="F233">
        <v>10.050000000000001</v>
      </c>
      <c r="G233">
        <v>34.31</v>
      </c>
      <c r="H233" t="s">
        <v>2905</v>
      </c>
    </row>
    <row r="234" spans="1:8" hidden="1" x14ac:dyDescent="0.25">
      <c r="A234">
        <v>0.42</v>
      </c>
      <c r="B234">
        <v>0.2</v>
      </c>
      <c r="C234">
        <v>0.82</v>
      </c>
      <c r="D234">
        <v>-8.1</v>
      </c>
      <c r="E234">
        <v>16</v>
      </c>
      <c r="F234">
        <v>16</v>
      </c>
      <c r="G234">
        <v>34.29</v>
      </c>
      <c r="H234" t="s">
        <v>37</v>
      </c>
    </row>
    <row r="235" spans="1:8" hidden="1" x14ac:dyDescent="0.25">
      <c r="A235">
        <v>0.31</v>
      </c>
      <c r="B235">
        <v>0.27</v>
      </c>
      <c r="C235">
        <v>0.84</v>
      </c>
      <c r="D235">
        <v>16</v>
      </c>
      <c r="E235">
        <v>16</v>
      </c>
      <c r="F235">
        <v>-16</v>
      </c>
      <c r="G235">
        <v>34.270000000000003</v>
      </c>
      <c r="H235" t="s">
        <v>37</v>
      </c>
    </row>
    <row r="236" spans="1:8" hidden="1" x14ac:dyDescent="0.25">
      <c r="A236">
        <v>-0.1</v>
      </c>
      <c r="B236">
        <v>0.7</v>
      </c>
      <c r="C236">
        <v>0.02</v>
      </c>
      <c r="D236">
        <v>16</v>
      </c>
      <c r="E236">
        <v>16</v>
      </c>
      <c r="F236">
        <v>-16</v>
      </c>
      <c r="G236">
        <v>34.270000000000003</v>
      </c>
      <c r="H236" t="s">
        <v>62</v>
      </c>
    </row>
    <row r="237" spans="1:8" hidden="1" x14ac:dyDescent="0.25">
      <c r="A237">
        <v>-0.26</v>
      </c>
      <c r="B237">
        <v>0.89</v>
      </c>
      <c r="C237">
        <v>-0.64</v>
      </c>
      <c r="D237">
        <v>-16</v>
      </c>
      <c r="E237">
        <v>-3.28</v>
      </c>
      <c r="F237">
        <v>1.71</v>
      </c>
      <c r="G237">
        <v>34.29</v>
      </c>
      <c r="H237" t="s">
        <v>62</v>
      </c>
    </row>
    <row r="238" spans="1:8" hidden="1" x14ac:dyDescent="0.25">
      <c r="A238">
        <v>0.11</v>
      </c>
      <c r="B238">
        <v>1.33</v>
      </c>
      <c r="C238">
        <v>0.99</v>
      </c>
      <c r="D238">
        <v>-16</v>
      </c>
      <c r="E238">
        <v>-16</v>
      </c>
      <c r="F238">
        <v>16</v>
      </c>
      <c r="G238">
        <v>34.29</v>
      </c>
      <c r="H238" t="s">
        <v>37</v>
      </c>
    </row>
    <row r="239" spans="1:8" hidden="1" x14ac:dyDescent="0.25">
      <c r="A239">
        <v>0.14000000000000001</v>
      </c>
      <c r="B239">
        <v>-0.17</v>
      </c>
      <c r="C239">
        <v>0.75</v>
      </c>
      <c r="D239">
        <v>-16</v>
      </c>
      <c r="E239">
        <v>16</v>
      </c>
      <c r="F239">
        <v>16</v>
      </c>
      <c r="G239">
        <v>34.299999999999997</v>
      </c>
      <c r="H239" t="s">
        <v>2905</v>
      </c>
    </row>
    <row r="240" spans="1:8" hidden="1" x14ac:dyDescent="0.25">
      <c r="A240">
        <v>-7.0000000000000007E-2</v>
      </c>
      <c r="B240">
        <v>-1.1599999999999999</v>
      </c>
      <c r="C240">
        <v>0.56000000000000005</v>
      </c>
      <c r="D240">
        <v>-16</v>
      </c>
      <c r="E240">
        <v>16</v>
      </c>
      <c r="F240">
        <v>16</v>
      </c>
      <c r="G240">
        <v>34.270000000000003</v>
      </c>
      <c r="H240" t="s">
        <v>2906</v>
      </c>
    </row>
    <row r="241" spans="1:8" hidden="1" x14ac:dyDescent="0.25">
      <c r="A241">
        <v>-7.0000000000000007E-2</v>
      </c>
      <c r="B241">
        <v>-0.6</v>
      </c>
      <c r="C241">
        <v>0.3</v>
      </c>
      <c r="D241">
        <v>-4.5</v>
      </c>
      <c r="E241">
        <v>16</v>
      </c>
      <c r="F241">
        <v>-8.25</v>
      </c>
      <c r="G241">
        <v>34.28</v>
      </c>
      <c r="H241" t="s">
        <v>2906</v>
      </c>
    </row>
    <row r="242" spans="1:8" hidden="1" x14ac:dyDescent="0.25">
      <c r="A242">
        <v>-0.21</v>
      </c>
      <c r="B242">
        <v>-0.44</v>
      </c>
      <c r="C242">
        <v>0.66</v>
      </c>
      <c r="D242">
        <v>16</v>
      </c>
      <c r="E242">
        <v>-7.32</v>
      </c>
      <c r="F242">
        <v>-16</v>
      </c>
      <c r="G242">
        <v>34.29</v>
      </c>
      <c r="H242" t="s">
        <v>2905</v>
      </c>
    </row>
    <row r="243" spans="1:8" hidden="1" x14ac:dyDescent="0.25">
      <c r="A243">
        <v>-0.13</v>
      </c>
      <c r="B243">
        <v>0.09</v>
      </c>
      <c r="C243">
        <v>0.76</v>
      </c>
      <c r="D243">
        <v>16</v>
      </c>
      <c r="E243">
        <v>16</v>
      </c>
      <c r="F243">
        <v>12.59</v>
      </c>
      <c r="G243">
        <v>34.28</v>
      </c>
      <c r="H243" t="s">
        <v>2905</v>
      </c>
    </row>
    <row r="244" spans="1:8" hidden="1" x14ac:dyDescent="0.25">
      <c r="A244">
        <v>0.28999999999999998</v>
      </c>
      <c r="B244">
        <v>0.43</v>
      </c>
      <c r="C244">
        <v>1.31</v>
      </c>
      <c r="D244">
        <v>-16</v>
      </c>
      <c r="E244">
        <v>-16</v>
      </c>
      <c r="F244">
        <v>12.62</v>
      </c>
      <c r="G244">
        <v>34.299999999999997</v>
      </c>
      <c r="H244" t="s">
        <v>37</v>
      </c>
    </row>
    <row r="245" spans="1:8" hidden="1" x14ac:dyDescent="0.25">
      <c r="A245">
        <v>0.56000000000000005</v>
      </c>
      <c r="B245">
        <v>-0.28999999999999998</v>
      </c>
      <c r="C245">
        <v>0.09</v>
      </c>
      <c r="D245">
        <v>-1.97</v>
      </c>
      <c r="E245">
        <v>-16</v>
      </c>
      <c r="F245">
        <v>16</v>
      </c>
      <c r="G245">
        <v>34.31</v>
      </c>
      <c r="H245" t="s">
        <v>85</v>
      </c>
    </row>
    <row r="246" spans="1:8" hidden="1" x14ac:dyDescent="0.25">
      <c r="A246">
        <v>0.78</v>
      </c>
      <c r="B246">
        <v>-0.05</v>
      </c>
      <c r="C246">
        <v>0.18</v>
      </c>
      <c r="D246">
        <v>-1.46</v>
      </c>
      <c r="E246">
        <v>16</v>
      </c>
      <c r="F246">
        <v>9.0500000000000007</v>
      </c>
      <c r="G246">
        <v>34.29</v>
      </c>
      <c r="H246" t="s">
        <v>85</v>
      </c>
    </row>
    <row r="247" spans="1:8" hidden="1" x14ac:dyDescent="0.25">
      <c r="A247">
        <v>0.38</v>
      </c>
      <c r="B247">
        <v>-0.03</v>
      </c>
      <c r="C247">
        <v>0.85</v>
      </c>
      <c r="D247">
        <v>-10.59</v>
      </c>
      <c r="E247">
        <v>16</v>
      </c>
      <c r="F247">
        <v>-16</v>
      </c>
      <c r="G247">
        <v>34.29</v>
      </c>
      <c r="H247" t="s">
        <v>37</v>
      </c>
    </row>
    <row r="248" spans="1:8" hidden="1" x14ac:dyDescent="0.25">
      <c r="A248">
        <v>-0.48</v>
      </c>
      <c r="B248">
        <v>0</v>
      </c>
      <c r="C248">
        <v>0.8</v>
      </c>
      <c r="D248">
        <v>13.46</v>
      </c>
      <c r="E248">
        <v>16</v>
      </c>
      <c r="F248">
        <v>10.54</v>
      </c>
      <c r="G248">
        <v>34.28</v>
      </c>
      <c r="H248" t="s">
        <v>2905</v>
      </c>
    </row>
    <row r="249" spans="1:8" hidden="1" x14ac:dyDescent="0.25">
      <c r="A249">
        <v>-0.43</v>
      </c>
      <c r="B249">
        <v>-0.03</v>
      </c>
      <c r="C249">
        <v>0.82</v>
      </c>
      <c r="D249">
        <v>-0.87</v>
      </c>
      <c r="E249">
        <v>16</v>
      </c>
      <c r="F249">
        <v>-9.56</v>
      </c>
      <c r="G249">
        <v>34.31</v>
      </c>
      <c r="H249" t="s">
        <v>37</v>
      </c>
    </row>
    <row r="250" spans="1:8" hidden="1" x14ac:dyDescent="0.25">
      <c r="A250">
        <v>-0.15</v>
      </c>
      <c r="B250">
        <v>0.02</v>
      </c>
      <c r="C250">
        <v>1.1299999999999999</v>
      </c>
      <c r="D250">
        <v>-16</v>
      </c>
      <c r="E250">
        <v>16</v>
      </c>
      <c r="F250">
        <v>-16</v>
      </c>
      <c r="G250">
        <v>34.28</v>
      </c>
      <c r="H250" t="s">
        <v>37</v>
      </c>
    </row>
    <row r="251" spans="1:8" x14ac:dyDescent="0.25">
      <c r="A251">
        <v>-0.97</v>
      </c>
      <c r="B251">
        <v>0.03</v>
      </c>
      <c r="C251">
        <v>0.06</v>
      </c>
      <c r="D251">
        <v>-16</v>
      </c>
      <c r="E251">
        <v>-11.52</v>
      </c>
      <c r="F251">
        <v>-5.56</v>
      </c>
      <c r="G251">
        <v>34.299999999999997</v>
      </c>
      <c r="H251" t="s">
        <v>75</v>
      </c>
    </row>
    <row r="252" spans="1:8" hidden="1" x14ac:dyDescent="0.25">
      <c r="A252">
        <v>-0.42</v>
      </c>
      <c r="B252">
        <v>-0.09</v>
      </c>
      <c r="C252">
        <v>1.1299999999999999</v>
      </c>
      <c r="D252">
        <v>16</v>
      </c>
      <c r="E252">
        <v>-16</v>
      </c>
      <c r="F252">
        <v>-16</v>
      </c>
      <c r="G252">
        <v>34.28</v>
      </c>
      <c r="H252" t="s">
        <v>37</v>
      </c>
    </row>
    <row r="253" spans="1:8" hidden="1" x14ac:dyDescent="0.25">
      <c r="A253">
        <v>0.19</v>
      </c>
      <c r="B253">
        <v>0.09</v>
      </c>
      <c r="C253">
        <v>0.84</v>
      </c>
      <c r="D253">
        <v>-16</v>
      </c>
      <c r="E253">
        <v>-16</v>
      </c>
      <c r="F253">
        <v>-2.44</v>
      </c>
      <c r="G253">
        <v>34.26</v>
      </c>
      <c r="H253" t="s">
        <v>37</v>
      </c>
    </row>
    <row r="254" spans="1:8" hidden="1" x14ac:dyDescent="0.25">
      <c r="A254">
        <v>0.18</v>
      </c>
      <c r="B254">
        <v>-0.08</v>
      </c>
      <c r="C254">
        <v>0.86</v>
      </c>
      <c r="D254">
        <v>-15.9</v>
      </c>
      <c r="E254">
        <v>16</v>
      </c>
      <c r="F254">
        <v>3.95</v>
      </c>
      <c r="G254">
        <v>34.299999999999997</v>
      </c>
      <c r="H254" t="s">
        <v>37</v>
      </c>
    </row>
    <row r="255" spans="1:8" hidden="1" x14ac:dyDescent="0.25">
      <c r="A255">
        <v>-0.38</v>
      </c>
      <c r="B255">
        <v>1.02</v>
      </c>
      <c r="C255">
        <v>0.95</v>
      </c>
      <c r="D255">
        <v>16</v>
      </c>
      <c r="E255">
        <v>16</v>
      </c>
      <c r="F255">
        <v>-16</v>
      </c>
      <c r="G255">
        <v>34.270000000000003</v>
      </c>
      <c r="H255" t="s">
        <v>37</v>
      </c>
    </row>
    <row r="256" spans="1:8" hidden="1" x14ac:dyDescent="0.25">
      <c r="A256">
        <v>-0.13</v>
      </c>
      <c r="B256">
        <v>0.6</v>
      </c>
      <c r="C256">
        <v>-0.47</v>
      </c>
      <c r="D256">
        <v>16</v>
      </c>
      <c r="E256">
        <v>16</v>
      </c>
      <c r="F256">
        <v>12.93</v>
      </c>
      <c r="G256">
        <v>34.28</v>
      </c>
      <c r="H256" t="s">
        <v>62</v>
      </c>
    </row>
    <row r="257" spans="1:8" hidden="1" x14ac:dyDescent="0.25">
      <c r="A257">
        <v>-0.05</v>
      </c>
      <c r="B257">
        <v>0.47</v>
      </c>
      <c r="C257">
        <v>-0.12</v>
      </c>
      <c r="D257">
        <v>-16</v>
      </c>
      <c r="E257">
        <v>-16</v>
      </c>
      <c r="F257">
        <v>-16</v>
      </c>
      <c r="G257">
        <v>34.270000000000003</v>
      </c>
      <c r="H257" t="s">
        <v>2905</v>
      </c>
    </row>
    <row r="258" spans="1:8" hidden="1" x14ac:dyDescent="0.25">
      <c r="A258">
        <v>-0.26</v>
      </c>
      <c r="B258">
        <v>0.12</v>
      </c>
      <c r="C258">
        <v>0.66</v>
      </c>
      <c r="D258">
        <v>-16</v>
      </c>
      <c r="E258">
        <v>-0.67</v>
      </c>
      <c r="F258">
        <v>-10.78</v>
      </c>
      <c r="G258">
        <v>34.299999999999997</v>
      </c>
      <c r="H258" t="s">
        <v>2905</v>
      </c>
    </row>
    <row r="259" spans="1:8" hidden="1" x14ac:dyDescent="0.25">
      <c r="A259">
        <v>0.03</v>
      </c>
      <c r="B259">
        <v>-7.0000000000000007E-2</v>
      </c>
      <c r="C259">
        <v>0.9</v>
      </c>
      <c r="D259">
        <v>16</v>
      </c>
      <c r="E259">
        <v>5.87</v>
      </c>
      <c r="F259">
        <v>-3.17</v>
      </c>
      <c r="G259">
        <v>34.270000000000003</v>
      </c>
      <c r="H259" t="s">
        <v>37</v>
      </c>
    </row>
    <row r="260" spans="1:8" hidden="1" x14ac:dyDescent="0.25">
      <c r="A260">
        <v>-0.21</v>
      </c>
      <c r="B260">
        <v>-0.63</v>
      </c>
      <c r="C260">
        <v>0.89</v>
      </c>
      <c r="D260">
        <v>-16</v>
      </c>
      <c r="E260">
        <v>16</v>
      </c>
      <c r="F260">
        <v>16</v>
      </c>
      <c r="G260">
        <v>34.270000000000003</v>
      </c>
      <c r="H260" t="s">
        <v>37</v>
      </c>
    </row>
    <row r="261" spans="1:8" hidden="1" x14ac:dyDescent="0.25">
      <c r="A261">
        <v>-0.22</v>
      </c>
      <c r="B261">
        <v>-0.79</v>
      </c>
      <c r="C261">
        <v>0.15</v>
      </c>
      <c r="D261">
        <v>-16</v>
      </c>
      <c r="E261">
        <v>3.95</v>
      </c>
      <c r="F261">
        <v>0.64</v>
      </c>
      <c r="G261">
        <v>34.25</v>
      </c>
      <c r="H261" t="s">
        <v>2906</v>
      </c>
    </row>
    <row r="262" spans="1:8" hidden="1" x14ac:dyDescent="0.25">
      <c r="A262">
        <v>-0.09</v>
      </c>
      <c r="B262">
        <v>-0.69</v>
      </c>
      <c r="C262">
        <v>0.27</v>
      </c>
      <c r="D262">
        <v>16</v>
      </c>
      <c r="E262">
        <v>-3.69</v>
      </c>
      <c r="F262">
        <v>8.7799999999999994</v>
      </c>
      <c r="G262">
        <v>34.26</v>
      </c>
      <c r="H262" t="s">
        <v>2906</v>
      </c>
    </row>
    <row r="263" spans="1:8" hidden="1" x14ac:dyDescent="0.25">
      <c r="A263">
        <v>-0.16</v>
      </c>
      <c r="B263">
        <v>-0.39</v>
      </c>
      <c r="C263">
        <v>0.95</v>
      </c>
      <c r="D263">
        <v>16</v>
      </c>
      <c r="E263">
        <v>16</v>
      </c>
      <c r="F263">
        <v>-3.07</v>
      </c>
      <c r="G263">
        <v>34.229999999999997</v>
      </c>
      <c r="H263" t="s">
        <v>37</v>
      </c>
    </row>
    <row r="264" spans="1:8" hidden="1" x14ac:dyDescent="0.25">
      <c r="A264">
        <v>-7.0000000000000007E-2</v>
      </c>
      <c r="B264">
        <v>0.06</v>
      </c>
      <c r="C264">
        <v>1.03</v>
      </c>
      <c r="D264">
        <v>7.08</v>
      </c>
      <c r="E264">
        <v>-16</v>
      </c>
      <c r="F264">
        <v>0.97</v>
      </c>
      <c r="G264">
        <v>34.26</v>
      </c>
      <c r="H264" t="s">
        <v>37</v>
      </c>
    </row>
    <row r="265" spans="1:8" hidden="1" x14ac:dyDescent="0.25">
      <c r="A265">
        <v>0.69</v>
      </c>
      <c r="B265">
        <v>-0.13</v>
      </c>
      <c r="C265">
        <v>0.37</v>
      </c>
      <c r="D265">
        <v>16</v>
      </c>
      <c r="E265">
        <v>-16</v>
      </c>
      <c r="F265">
        <v>16</v>
      </c>
      <c r="G265">
        <v>34.299999999999997</v>
      </c>
      <c r="H265" t="s">
        <v>85</v>
      </c>
    </row>
    <row r="266" spans="1:8" hidden="1" x14ac:dyDescent="0.25">
      <c r="A266">
        <v>0.8</v>
      </c>
      <c r="B266">
        <v>-7.0000000000000007E-2</v>
      </c>
      <c r="C266">
        <v>0.27</v>
      </c>
      <c r="D266">
        <v>-12.37</v>
      </c>
      <c r="E266">
        <v>16</v>
      </c>
      <c r="F266">
        <v>-12.83</v>
      </c>
      <c r="G266">
        <v>34.270000000000003</v>
      </c>
      <c r="H266" t="s">
        <v>85</v>
      </c>
    </row>
    <row r="267" spans="1:8" hidden="1" x14ac:dyDescent="0.25">
      <c r="A267">
        <v>-0.2</v>
      </c>
      <c r="B267">
        <v>-0.05</v>
      </c>
      <c r="C267">
        <v>1.1100000000000001</v>
      </c>
      <c r="D267">
        <v>-4.49</v>
      </c>
      <c r="E267">
        <v>16</v>
      </c>
      <c r="F267">
        <v>-16</v>
      </c>
      <c r="G267">
        <v>34.29</v>
      </c>
      <c r="H267" t="s">
        <v>37</v>
      </c>
    </row>
    <row r="268" spans="1:8" x14ac:dyDescent="0.25">
      <c r="A268">
        <v>-0.57999999999999996</v>
      </c>
      <c r="B268">
        <v>0.12</v>
      </c>
      <c r="C268">
        <v>0.73</v>
      </c>
      <c r="D268">
        <v>16</v>
      </c>
      <c r="E268">
        <v>4.59</v>
      </c>
      <c r="F268">
        <v>-9.86</v>
      </c>
      <c r="G268">
        <v>34.26</v>
      </c>
      <c r="H268" t="s">
        <v>75</v>
      </c>
    </row>
    <row r="269" spans="1:8" x14ac:dyDescent="0.25">
      <c r="A269">
        <v>-0.88</v>
      </c>
      <c r="B269">
        <v>0.04</v>
      </c>
      <c r="C269">
        <v>0.59</v>
      </c>
      <c r="D269">
        <v>16</v>
      </c>
      <c r="E269">
        <v>16</v>
      </c>
      <c r="F269">
        <v>16</v>
      </c>
      <c r="G269">
        <v>34.25</v>
      </c>
      <c r="H269" t="s">
        <v>75</v>
      </c>
    </row>
    <row r="270" spans="1:8" x14ac:dyDescent="0.25">
      <c r="A270">
        <v>-0.91</v>
      </c>
      <c r="B270">
        <v>0.04</v>
      </c>
      <c r="C270">
        <v>0.08</v>
      </c>
      <c r="D270">
        <v>-0.32</v>
      </c>
      <c r="E270">
        <v>-16</v>
      </c>
      <c r="F270">
        <v>7.41</v>
      </c>
      <c r="G270">
        <v>34.25</v>
      </c>
      <c r="H270" t="s">
        <v>75</v>
      </c>
    </row>
    <row r="271" spans="1:8" hidden="1" x14ac:dyDescent="0.25">
      <c r="A271">
        <v>-0.39</v>
      </c>
      <c r="B271">
        <v>0.13</v>
      </c>
      <c r="C271">
        <v>1.1200000000000001</v>
      </c>
      <c r="D271">
        <v>16</v>
      </c>
      <c r="E271">
        <v>-16</v>
      </c>
      <c r="F271">
        <v>-5.43</v>
      </c>
      <c r="G271">
        <v>34.26</v>
      </c>
      <c r="H271" t="s">
        <v>37</v>
      </c>
    </row>
    <row r="272" spans="1:8" hidden="1" x14ac:dyDescent="0.25">
      <c r="A272">
        <v>0.14000000000000001</v>
      </c>
      <c r="B272">
        <v>0.18</v>
      </c>
      <c r="C272">
        <v>0.74</v>
      </c>
      <c r="D272">
        <v>-16</v>
      </c>
      <c r="E272">
        <v>-16</v>
      </c>
      <c r="F272">
        <v>16</v>
      </c>
      <c r="G272">
        <v>34.24</v>
      </c>
      <c r="H272" t="s">
        <v>2905</v>
      </c>
    </row>
    <row r="273" spans="1:8" hidden="1" x14ac:dyDescent="0.25">
      <c r="A273">
        <v>0.52</v>
      </c>
      <c r="B273">
        <v>-0.02</v>
      </c>
      <c r="C273">
        <v>0.92</v>
      </c>
      <c r="D273">
        <v>2.94</v>
      </c>
      <c r="E273">
        <v>16</v>
      </c>
      <c r="F273">
        <v>-12.54</v>
      </c>
      <c r="G273">
        <v>34.229999999999997</v>
      </c>
      <c r="H273" t="s">
        <v>37</v>
      </c>
    </row>
    <row r="274" spans="1:8" hidden="1" x14ac:dyDescent="0.25">
      <c r="A274">
        <v>-0.11</v>
      </c>
      <c r="B274">
        <v>0.92</v>
      </c>
      <c r="C274">
        <v>1.1299999999999999</v>
      </c>
      <c r="D274">
        <v>16</v>
      </c>
      <c r="E274">
        <v>16</v>
      </c>
      <c r="F274">
        <v>-16</v>
      </c>
      <c r="G274">
        <v>34.229999999999997</v>
      </c>
      <c r="H274" t="s">
        <v>37</v>
      </c>
    </row>
    <row r="275" spans="1:8" hidden="1" x14ac:dyDescent="0.25">
      <c r="A275">
        <v>-0.28000000000000003</v>
      </c>
      <c r="B275">
        <v>0.59</v>
      </c>
      <c r="C275">
        <v>-0.41</v>
      </c>
      <c r="D275">
        <v>16</v>
      </c>
      <c r="E275">
        <v>15.13</v>
      </c>
      <c r="F275">
        <v>-12.64</v>
      </c>
      <c r="G275">
        <v>34.24</v>
      </c>
      <c r="H275" t="s">
        <v>62</v>
      </c>
    </row>
    <row r="276" spans="1:8" hidden="1" x14ac:dyDescent="0.25">
      <c r="A276">
        <v>-0.15</v>
      </c>
      <c r="B276">
        <v>0.14000000000000001</v>
      </c>
      <c r="C276">
        <v>-0.1</v>
      </c>
      <c r="D276">
        <v>-16</v>
      </c>
      <c r="E276">
        <v>-16</v>
      </c>
      <c r="F276">
        <v>16</v>
      </c>
      <c r="G276">
        <v>34.24</v>
      </c>
      <c r="H276" t="s">
        <v>2905</v>
      </c>
    </row>
    <row r="277" spans="1:8" hidden="1" x14ac:dyDescent="0.25">
      <c r="A277">
        <v>-0.14000000000000001</v>
      </c>
      <c r="B277">
        <v>7.0000000000000007E-2</v>
      </c>
      <c r="C277">
        <v>0.8</v>
      </c>
      <c r="D277">
        <v>-16</v>
      </c>
      <c r="E277">
        <v>16</v>
      </c>
      <c r="F277">
        <v>-16</v>
      </c>
      <c r="G277">
        <v>34.25</v>
      </c>
      <c r="H277" t="s">
        <v>37</v>
      </c>
    </row>
    <row r="278" spans="1:8" hidden="1" x14ac:dyDescent="0.25">
      <c r="A278">
        <v>0.19</v>
      </c>
      <c r="B278">
        <v>-0.28000000000000003</v>
      </c>
      <c r="C278">
        <v>1.25</v>
      </c>
      <c r="D278">
        <v>16</v>
      </c>
      <c r="E278">
        <v>-16</v>
      </c>
      <c r="F278">
        <v>-16</v>
      </c>
      <c r="G278">
        <v>34.28</v>
      </c>
      <c r="H278" t="s">
        <v>37</v>
      </c>
    </row>
    <row r="279" spans="1:8" hidden="1" x14ac:dyDescent="0.25">
      <c r="A279">
        <v>0.63</v>
      </c>
      <c r="B279">
        <v>0.05</v>
      </c>
      <c r="C279">
        <v>0.22</v>
      </c>
      <c r="D279">
        <v>16</v>
      </c>
      <c r="E279">
        <v>-16</v>
      </c>
      <c r="F279">
        <v>-16</v>
      </c>
      <c r="G279">
        <v>34.24</v>
      </c>
      <c r="H279" t="s">
        <v>85</v>
      </c>
    </row>
    <row r="280" spans="1:8" hidden="1" x14ac:dyDescent="0.25">
      <c r="A280">
        <v>0.88</v>
      </c>
      <c r="B280">
        <v>-0.08</v>
      </c>
      <c r="C280">
        <v>0.23</v>
      </c>
      <c r="D280">
        <v>-9.1999999999999993</v>
      </c>
      <c r="E280">
        <v>16</v>
      </c>
      <c r="F280">
        <v>-16</v>
      </c>
      <c r="G280">
        <v>34.229999999999997</v>
      </c>
      <c r="H280" t="s">
        <v>85</v>
      </c>
    </row>
    <row r="281" spans="1:8" hidden="1" x14ac:dyDescent="0.25">
      <c r="A281">
        <v>0.42</v>
      </c>
      <c r="B281">
        <v>-0.16</v>
      </c>
      <c r="C281">
        <v>1.56</v>
      </c>
      <c r="D281">
        <v>-16</v>
      </c>
      <c r="E281">
        <v>16</v>
      </c>
      <c r="F281">
        <v>3.8</v>
      </c>
      <c r="G281">
        <v>34.270000000000003</v>
      </c>
      <c r="H281" t="s">
        <v>37</v>
      </c>
    </row>
    <row r="282" spans="1:8" hidden="1" x14ac:dyDescent="0.25">
      <c r="A282">
        <v>-0.19</v>
      </c>
      <c r="B282">
        <v>-0.16</v>
      </c>
      <c r="C282">
        <v>0.92</v>
      </c>
      <c r="D282">
        <v>9.74</v>
      </c>
      <c r="E282">
        <v>4.75</v>
      </c>
      <c r="F282">
        <v>-0.78</v>
      </c>
      <c r="G282">
        <v>34.25</v>
      </c>
      <c r="H282" t="s">
        <v>37</v>
      </c>
    </row>
    <row r="283" spans="1:8" hidden="1" x14ac:dyDescent="0.25">
      <c r="A283">
        <v>0.03</v>
      </c>
      <c r="B283">
        <v>-0.83</v>
      </c>
      <c r="C283">
        <v>0.74</v>
      </c>
      <c r="D283">
        <v>-16</v>
      </c>
      <c r="E283">
        <v>16</v>
      </c>
      <c r="F283">
        <v>-16</v>
      </c>
      <c r="G283">
        <v>34.229999999999997</v>
      </c>
      <c r="H283" t="s">
        <v>2906</v>
      </c>
    </row>
    <row r="284" spans="1:8" hidden="1" x14ac:dyDescent="0.25">
      <c r="A284">
        <v>-0.39</v>
      </c>
      <c r="B284">
        <v>-1.04</v>
      </c>
      <c r="C284">
        <v>-0.06</v>
      </c>
      <c r="D284">
        <v>16</v>
      </c>
      <c r="E284">
        <v>-1.85</v>
      </c>
      <c r="F284">
        <v>7.66</v>
      </c>
      <c r="G284">
        <v>34.25</v>
      </c>
      <c r="H284" t="s">
        <v>2906</v>
      </c>
    </row>
    <row r="285" spans="1:8" hidden="1" x14ac:dyDescent="0.25">
      <c r="A285">
        <v>-0.44</v>
      </c>
      <c r="B285">
        <v>-0.59</v>
      </c>
      <c r="C285">
        <v>1.22</v>
      </c>
      <c r="D285">
        <v>16</v>
      </c>
      <c r="E285">
        <v>-16</v>
      </c>
      <c r="F285">
        <v>-0.78</v>
      </c>
      <c r="G285">
        <v>34.29</v>
      </c>
      <c r="H285" t="s">
        <v>37</v>
      </c>
    </row>
    <row r="286" spans="1:8" hidden="1" x14ac:dyDescent="0.25">
      <c r="A286">
        <v>-0.21</v>
      </c>
      <c r="B286">
        <v>0.22</v>
      </c>
      <c r="C286">
        <v>0.92</v>
      </c>
      <c r="D286">
        <v>16</v>
      </c>
      <c r="E286">
        <v>8.9600000000000009</v>
      </c>
      <c r="F286">
        <v>16</v>
      </c>
      <c r="G286">
        <v>34.24</v>
      </c>
      <c r="H286" t="s">
        <v>37</v>
      </c>
    </row>
    <row r="287" spans="1:8" hidden="1" x14ac:dyDescent="0.25">
      <c r="A287">
        <v>0.59</v>
      </c>
      <c r="B287">
        <v>-0.08</v>
      </c>
      <c r="C287">
        <v>1.51</v>
      </c>
      <c r="D287">
        <v>-16</v>
      </c>
      <c r="E287">
        <v>-16</v>
      </c>
      <c r="F287">
        <v>16</v>
      </c>
      <c r="G287">
        <v>34.229999999999997</v>
      </c>
      <c r="H287" t="s">
        <v>37</v>
      </c>
    </row>
    <row r="288" spans="1:8" hidden="1" x14ac:dyDescent="0.25">
      <c r="A288">
        <v>0.85</v>
      </c>
      <c r="B288">
        <v>-0.11</v>
      </c>
      <c r="C288">
        <v>0.24</v>
      </c>
      <c r="D288">
        <v>-10.210000000000001</v>
      </c>
      <c r="E288">
        <v>16</v>
      </c>
      <c r="F288">
        <v>16</v>
      </c>
      <c r="G288">
        <v>34.25</v>
      </c>
      <c r="H288" t="s">
        <v>85</v>
      </c>
    </row>
    <row r="289" spans="1:8" hidden="1" x14ac:dyDescent="0.25">
      <c r="A289">
        <v>0.35</v>
      </c>
      <c r="B289">
        <v>0.08</v>
      </c>
      <c r="C289">
        <v>0.16</v>
      </c>
      <c r="D289">
        <v>-16</v>
      </c>
      <c r="E289">
        <v>16</v>
      </c>
      <c r="F289">
        <v>-15.56</v>
      </c>
      <c r="G289">
        <v>34.25</v>
      </c>
      <c r="H289" t="s">
        <v>2905</v>
      </c>
    </row>
    <row r="290" spans="1:8" hidden="1" x14ac:dyDescent="0.25">
      <c r="A290">
        <v>-0.01</v>
      </c>
      <c r="B290">
        <v>0.02</v>
      </c>
      <c r="C290">
        <v>0.99</v>
      </c>
      <c r="D290">
        <v>-16</v>
      </c>
      <c r="E290">
        <v>16</v>
      </c>
      <c r="F290">
        <v>16</v>
      </c>
      <c r="G290">
        <v>34.24</v>
      </c>
      <c r="H290" t="s">
        <v>37</v>
      </c>
    </row>
    <row r="291" spans="1:8" hidden="1" x14ac:dyDescent="0.25">
      <c r="A291">
        <v>-0.31</v>
      </c>
      <c r="B291">
        <v>0.02</v>
      </c>
      <c r="C291">
        <v>0.86</v>
      </c>
      <c r="D291">
        <v>11.9</v>
      </c>
      <c r="E291">
        <v>-2.41</v>
      </c>
      <c r="F291">
        <v>6.29</v>
      </c>
      <c r="G291">
        <v>34.25</v>
      </c>
      <c r="H291" t="s">
        <v>37</v>
      </c>
    </row>
    <row r="292" spans="1:8" hidden="1" x14ac:dyDescent="0.25">
      <c r="A292">
        <v>-0.22</v>
      </c>
      <c r="B292">
        <v>1.19</v>
      </c>
      <c r="C292">
        <v>0.93</v>
      </c>
      <c r="D292">
        <v>16</v>
      </c>
      <c r="E292">
        <v>-16</v>
      </c>
      <c r="F292">
        <v>16</v>
      </c>
      <c r="G292">
        <v>34.21</v>
      </c>
      <c r="H292" t="s">
        <v>37</v>
      </c>
    </row>
    <row r="293" spans="1:8" hidden="1" x14ac:dyDescent="0.25">
      <c r="A293">
        <v>-0.06</v>
      </c>
      <c r="B293">
        <v>1.1200000000000001</v>
      </c>
      <c r="C293">
        <v>0.05</v>
      </c>
      <c r="D293">
        <v>16</v>
      </c>
      <c r="E293">
        <v>16</v>
      </c>
      <c r="F293">
        <v>8.1</v>
      </c>
      <c r="G293">
        <v>34.22</v>
      </c>
      <c r="H293" t="s">
        <v>62</v>
      </c>
    </row>
    <row r="294" spans="1:8" hidden="1" x14ac:dyDescent="0.25">
      <c r="A294">
        <v>-0.18</v>
      </c>
      <c r="B294">
        <v>0.82</v>
      </c>
      <c r="C294">
        <v>-0.17</v>
      </c>
      <c r="D294">
        <v>-16</v>
      </c>
      <c r="E294">
        <v>-14.38</v>
      </c>
      <c r="F294">
        <v>-2.78</v>
      </c>
      <c r="G294">
        <v>34.24</v>
      </c>
      <c r="H294" t="s">
        <v>62</v>
      </c>
    </row>
    <row r="295" spans="1:8" hidden="1" x14ac:dyDescent="0.25">
      <c r="A295">
        <v>0.08</v>
      </c>
      <c r="B295">
        <v>1.58</v>
      </c>
      <c r="C295">
        <v>1.62</v>
      </c>
      <c r="D295">
        <v>-16</v>
      </c>
      <c r="E295">
        <v>-16</v>
      </c>
      <c r="F295">
        <v>16</v>
      </c>
      <c r="G295">
        <v>34.18</v>
      </c>
      <c r="H295" t="s">
        <v>37</v>
      </c>
    </row>
    <row r="296" spans="1:8" hidden="1" x14ac:dyDescent="0.25">
      <c r="A296">
        <v>0.23</v>
      </c>
      <c r="B296">
        <v>-0.18</v>
      </c>
      <c r="C296">
        <v>0.9</v>
      </c>
      <c r="D296">
        <v>-0.87</v>
      </c>
      <c r="E296">
        <v>-11.86</v>
      </c>
      <c r="F296">
        <v>-5.32</v>
      </c>
      <c r="G296">
        <v>34.26</v>
      </c>
      <c r="H296" t="s">
        <v>37</v>
      </c>
    </row>
    <row r="297" spans="1:8" hidden="1" x14ac:dyDescent="0.25">
      <c r="A297">
        <v>0.06</v>
      </c>
      <c r="B297">
        <v>-0.9</v>
      </c>
      <c r="C297">
        <v>0.75</v>
      </c>
      <c r="D297">
        <v>-16</v>
      </c>
      <c r="E297">
        <v>16</v>
      </c>
      <c r="F297">
        <v>16</v>
      </c>
      <c r="G297">
        <v>34.229999999999997</v>
      </c>
      <c r="H297" t="s">
        <v>2906</v>
      </c>
    </row>
    <row r="298" spans="1:8" hidden="1" x14ac:dyDescent="0.25">
      <c r="A298">
        <v>-0.21</v>
      </c>
      <c r="B298">
        <v>-0.82</v>
      </c>
      <c r="C298">
        <v>0.11</v>
      </c>
      <c r="D298">
        <v>16</v>
      </c>
      <c r="E298">
        <v>16</v>
      </c>
      <c r="F298">
        <v>0.28999999999999998</v>
      </c>
      <c r="G298">
        <v>34.200000000000003</v>
      </c>
      <c r="H298" t="s">
        <v>2906</v>
      </c>
    </row>
    <row r="299" spans="1:8" hidden="1" x14ac:dyDescent="0.25">
      <c r="A299">
        <v>-0.31</v>
      </c>
      <c r="B299">
        <v>-0.63</v>
      </c>
      <c r="C299">
        <v>0.38</v>
      </c>
      <c r="D299">
        <v>16</v>
      </c>
      <c r="E299">
        <v>-16</v>
      </c>
      <c r="F299">
        <v>-16</v>
      </c>
      <c r="G299">
        <v>34.25</v>
      </c>
      <c r="H299" t="s">
        <v>2906</v>
      </c>
    </row>
    <row r="300" spans="1:8" hidden="1" x14ac:dyDescent="0.25">
      <c r="A300">
        <v>-0.26</v>
      </c>
      <c r="B300">
        <v>0.04</v>
      </c>
      <c r="C300">
        <v>0.8</v>
      </c>
      <c r="D300">
        <v>16</v>
      </c>
      <c r="E300">
        <v>7.26</v>
      </c>
      <c r="F300">
        <v>16</v>
      </c>
      <c r="G300">
        <v>34.21</v>
      </c>
      <c r="H300" t="s">
        <v>37</v>
      </c>
    </row>
    <row r="301" spans="1:8" hidden="1" x14ac:dyDescent="0.25">
      <c r="A301">
        <v>0.68</v>
      </c>
      <c r="B301">
        <v>-0.05</v>
      </c>
      <c r="C301">
        <v>1.51</v>
      </c>
      <c r="D301">
        <v>-16</v>
      </c>
      <c r="E301">
        <v>-16</v>
      </c>
      <c r="F301">
        <v>8.19</v>
      </c>
      <c r="G301">
        <v>34.229999999999997</v>
      </c>
      <c r="H301" t="s">
        <v>37</v>
      </c>
    </row>
    <row r="302" spans="1:8" hidden="1" x14ac:dyDescent="0.25">
      <c r="A302">
        <v>0.39</v>
      </c>
      <c r="B302">
        <v>0.02</v>
      </c>
      <c r="C302">
        <v>0.1</v>
      </c>
      <c r="D302">
        <v>0.32</v>
      </c>
      <c r="E302">
        <v>-16</v>
      </c>
      <c r="F302">
        <v>-2.98</v>
      </c>
      <c r="G302">
        <v>34.22</v>
      </c>
      <c r="H302" t="s">
        <v>2905</v>
      </c>
    </row>
    <row r="303" spans="1:8" hidden="1" x14ac:dyDescent="0.25">
      <c r="A303">
        <v>0.41</v>
      </c>
      <c r="B303">
        <v>0</v>
      </c>
      <c r="C303">
        <v>0.21</v>
      </c>
      <c r="D303">
        <v>-16</v>
      </c>
      <c r="E303">
        <v>16</v>
      </c>
      <c r="F303">
        <v>-16</v>
      </c>
      <c r="G303">
        <v>34.22</v>
      </c>
      <c r="H303" t="s">
        <v>2905</v>
      </c>
    </row>
    <row r="304" spans="1:8" hidden="1" x14ac:dyDescent="0.25">
      <c r="A304">
        <v>0.26</v>
      </c>
      <c r="B304">
        <v>-0.04</v>
      </c>
      <c r="C304">
        <v>1.26</v>
      </c>
      <c r="D304">
        <v>16</v>
      </c>
      <c r="E304">
        <v>16</v>
      </c>
      <c r="F304">
        <v>-16</v>
      </c>
      <c r="G304">
        <v>34.24</v>
      </c>
      <c r="H304" t="s">
        <v>37</v>
      </c>
    </row>
    <row r="305" spans="1:8" hidden="1" x14ac:dyDescent="0.25">
      <c r="A305">
        <v>-0.4</v>
      </c>
      <c r="B305">
        <v>-0.13</v>
      </c>
      <c r="C305">
        <v>0.84</v>
      </c>
      <c r="D305">
        <v>-16</v>
      </c>
      <c r="E305">
        <v>16</v>
      </c>
      <c r="F305">
        <v>4.63</v>
      </c>
      <c r="G305">
        <v>34.25</v>
      </c>
      <c r="H305" t="s">
        <v>37</v>
      </c>
    </row>
    <row r="306" spans="1:8" x14ac:dyDescent="0.25">
      <c r="A306">
        <v>-0.66</v>
      </c>
      <c r="B306">
        <v>-0.2</v>
      </c>
      <c r="C306">
        <v>0.43</v>
      </c>
      <c r="D306">
        <v>-16</v>
      </c>
      <c r="E306">
        <v>16</v>
      </c>
      <c r="F306">
        <v>7.32</v>
      </c>
      <c r="G306">
        <v>34.21</v>
      </c>
      <c r="H306" t="s">
        <v>75</v>
      </c>
    </row>
    <row r="307" spans="1:8" x14ac:dyDescent="0.25">
      <c r="A307">
        <v>-0.96</v>
      </c>
      <c r="B307">
        <v>0.09</v>
      </c>
      <c r="C307">
        <v>0.08</v>
      </c>
      <c r="D307">
        <v>-16</v>
      </c>
      <c r="E307">
        <v>-4.75</v>
      </c>
      <c r="F307">
        <v>-6.73</v>
      </c>
      <c r="G307">
        <v>34.200000000000003</v>
      </c>
      <c r="H307" t="s">
        <v>75</v>
      </c>
    </row>
    <row r="308" spans="1:8" hidden="1" x14ac:dyDescent="0.25">
      <c r="A308">
        <v>-0.75</v>
      </c>
      <c r="B308">
        <v>-0.22</v>
      </c>
      <c r="C308">
        <v>1.1599999999999999</v>
      </c>
      <c r="D308">
        <v>16</v>
      </c>
      <c r="E308">
        <v>-16</v>
      </c>
      <c r="F308">
        <v>-16</v>
      </c>
      <c r="G308">
        <v>34.229999999999997</v>
      </c>
      <c r="H308" t="s">
        <v>37</v>
      </c>
    </row>
    <row r="309" spans="1:8" hidden="1" x14ac:dyDescent="0.25">
      <c r="A309">
        <v>0.12</v>
      </c>
      <c r="B309">
        <v>0.09</v>
      </c>
      <c r="C309">
        <v>0.91</v>
      </c>
      <c r="D309">
        <v>-9.7899999999999991</v>
      </c>
      <c r="E309">
        <v>-16</v>
      </c>
      <c r="F309">
        <v>10.01</v>
      </c>
      <c r="G309">
        <v>34.19</v>
      </c>
      <c r="H309" t="s">
        <v>37</v>
      </c>
    </row>
    <row r="310" spans="1:8" hidden="1" x14ac:dyDescent="0.25">
      <c r="A310">
        <v>0.17</v>
      </c>
      <c r="B310">
        <v>-0.01</v>
      </c>
      <c r="C310">
        <v>0.88</v>
      </c>
      <c r="D310">
        <v>-16</v>
      </c>
      <c r="E310">
        <v>16</v>
      </c>
      <c r="F310">
        <v>-5.14</v>
      </c>
      <c r="G310">
        <v>34.200000000000003</v>
      </c>
      <c r="H310" t="s">
        <v>37</v>
      </c>
    </row>
    <row r="311" spans="1:8" hidden="1" x14ac:dyDescent="0.25">
      <c r="A311">
        <v>0.04</v>
      </c>
      <c r="B311">
        <v>0.31</v>
      </c>
      <c r="C311">
        <v>0.87</v>
      </c>
      <c r="D311">
        <v>16</v>
      </c>
      <c r="E311">
        <v>16</v>
      </c>
      <c r="F311">
        <v>-11.42</v>
      </c>
      <c r="G311">
        <v>34.21</v>
      </c>
      <c r="H311" t="s">
        <v>37</v>
      </c>
    </row>
    <row r="312" spans="1:8" hidden="1" x14ac:dyDescent="0.25">
      <c r="A312">
        <v>-0.23</v>
      </c>
      <c r="B312">
        <v>0.95</v>
      </c>
      <c r="C312">
        <v>-0.18</v>
      </c>
      <c r="D312">
        <v>-7.54</v>
      </c>
      <c r="E312">
        <v>15.95</v>
      </c>
      <c r="F312">
        <v>-11.81</v>
      </c>
      <c r="G312">
        <v>34.200000000000003</v>
      </c>
      <c r="H312" t="s">
        <v>62</v>
      </c>
    </row>
    <row r="313" spans="1:8" hidden="1" x14ac:dyDescent="0.25">
      <c r="A313">
        <v>-0.08</v>
      </c>
      <c r="B313">
        <v>0.56000000000000005</v>
      </c>
      <c r="C313">
        <v>0.13</v>
      </c>
      <c r="D313">
        <v>-16</v>
      </c>
      <c r="E313">
        <v>-16</v>
      </c>
      <c r="F313">
        <v>16</v>
      </c>
      <c r="G313">
        <v>34.18</v>
      </c>
      <c r="H313" t="s">
        <v>62</v>
      </c>
    </row>
    <row r="314" spans="1:8" hidden="1" x14ac:dyDescent="0.25">
      <c r="A314">
        <v>0.08</v>
      </c>
      <c r="B314">
        <v>0.08</v>
      </c>
      <c r="C314">
        <v>0.99</v>
      </c>
      <c r="D314">
        <v>-16</v>
      </c>
      <c r="E314">
        <v>14.64</v>
      </c>
      <c r="F314">
        <v>16</v>
      </c>
      <c r="G314">
        <v>34.200000000000003</v>
      </c>
      <c r="H314" t="s">
        <v>37</v>
      </c>
    </row>
    <row r="315" spans="1:8" hidden="1" x14ac:dyDescent="0.25">
      <c r="A315">
        <v>0</v>
      </c>
      <c r="B315">
        <v>-0.43</v>
      </c>
      <c r="C315">
        <v>0.94</v>
      </c>
      <c r="D315">
        <v>-16</v>
      </c>
      <c r="E315">
        <v>-4.18</v>
      </c>
      <c r="F315">
        <v>4.88</v>
      </c>
      <c r="G315">
        <v>34.19</v>
      </c>
      <c r="H315" t="s">
        <v>37</v>
      </c>
    </row>
    <row r="316" spans="1:8" hidden="1" x14ac:dyDescent="0.25">
      <c r="A316">
        <v>-0.1</v>
      </c>
      <c r="B316">
        <v>-1.04</v>
      </c>
      <c r="C316">
        <v>0.32</v>
      </c>
      <c r="D316">
        <v>-16</v>
      </c>
      <c r="E316">
        <v>16</v>
      </c>
      <c r="F316">
        <v>-16</v>
      </c>
      <c r="G316">
        <v>34.200000000000003</v>
      </c>
      <c r="H316" t="s">
        <v>2906</v>
      </c>
    </row>
    <row r="317" spans="1:8" hidden="1" x14ac:dyDescent="0.25">
      <c r="A317">
        <v>-7.0000000000000007E-2</v>
      </c>
      <c r="B317">
        <v>-0.88</v>
      </c>
      <c r="C317">
        <v>0.34</v>
      </c>
      <c r="D317">
        <v>16</v>
      </c>
      <c r="E317">
        <v>2.14</v>
      </c>
      <c r="F317">
        <v>2.63</v>
      </c>
      <c r="G317">
        <v>34.21</v>
      </c>
      <c r="H317" t="s">
        <v>2906</v>
      </c>
    </row>
    <row r="318" spans="1:8" hidden="1" x14ac:dyDescent="0.25">
      <c r="A318">
        <v>-0.41</v>
      </c>
      <c r="B318">
        <v>-0.49</v>
      </c>
      <c r="C318">
        <v>0.9</v>
      </c>
      <c r="D318">
        <v>16</v>
      </c>
      <c r="E318">
        <v>-16</v>
      </c>
      <c r="F318">
        <v>-3.27</v>
      </c>
      <c r="G318">
        <v>34.22</v>
      </c>
      <c r="H318" t="s">
        <v>37</v>
      </c>
    </row>
    <row r="319" spans="1:8" hidden="1" x14ac:dyDescent="0.25">
      <c r="A319">
        <v>-0.24</v>
      </c>
      <c r="B319">
        <v>0.27</v>
      </c>
      <c r="C319">
        <v>0.92</v>
      </c>
      <c r="D319">
        <v>6.03</v>
      </c>
      <c r="E319">
        <v>-5.01</v>
      </c>
      <c r="F319">
        <v>-7.12</v>
      </c>
      <c r="G319">
        <v>34.19</v>
      </c>
      <c r="H319" t="s">
        <v>37</v>
      </c>
    </row>
    <row r="320" spans="1:8" hidden="1" x14ac:dyDescent="0.25">
      <c r="A320">
        <v>0.19</v>
      </c>
      <c r="B320">
        <v>0.11</v>
      </c>
      <c r="C320">
        <v>1.53</v>
      </c>
      <c r="D320">
        <v>-16</v>
      </c>
      <c r="E320">
        <v>-16</v>
      </c>
      <c r="F320">
        <v>16</v>
      </c>
      <c r="G320">
        <v>34.22</v>
      </c>
      <c r="H320" t="s">
        <v>37</v>
      </c>
    </row>
    <row r="321" spans="1:8" hidden="1" x14ac:dyDescent="0.25">
      <c r="A321">
        <v>0.79</v>
      </c>
      <c r="B321">
        <v>-0.01</v>
      </c>
      <c r="C321">
        <v>0.28999999999999998</v>
      </c>
      <c r="D321">
        <v>1.08</v>
      </c>
      <c r="E321">
        <v>-16</v>
      </c>
      <c r="F321">
        <v>-2.98</v>
      </c>
      <c r="G321">
        <v>34.200000000000003</v>
      </c>
      <c r="H321" t="s">
        <v>85</v>
      </c>
    </row>
    <row r="322" spans="1:8" hidden="1" x14ac:dyDescent="0.25">
      <c r="A322">
        <v>0.7</v>
      </c>
      <c r="B322">
        <v>-0.05</v>
      </c>
      <c r="C322">
        <v>0.27</v>
      </c>
      <c r="D322">
        <v>-15.83</v>
      </c>
      <c r="E322">
        <v>16</v>
      </c>
      <c r="F322">
        <v>3.22</v>
      </c>
      <c r="G322">
        <v>34.200000000000003</v>
      </c>
      <c r="H322" t="s">
        <v>85</v>
      </c>
    </row>
    <row r="323" spans="1:8" hidden="1" x14ac:dyDescent="0.25">
      <c r="A323">
        <v>0.21</v>
      </c>
      <c r="B323">
        <v>-0.09</v>
      </c>
      <c r="C323">
        <v>1.75</v>
      </c>
      <c r="D323">
        <v>16</v>
      </c>
      <c r="E323">
        <v>16</v>
      </c>
      <c r="F323">
        <v>-15.61</v>
      </c>
      <c r="G323">
        <v>34.18</v>
      </c>
      <c r="H323" t="s">
        <v>37</v>
      </c>
    </row>
    <row r="324" spans="1:8" hidden="1" x14ac:dyDescent="0.25">
      <c r="A324">
        <v>-0.44</v>
      </c>
      <c r="B324">
        <v>-0.09</v>
      </c>
      <c r="C324">
        <v>0.83</v>
      </c>
      <c r="D324">
        <v>0.45</v>
      </c>
      <c r="E324">
        <v>16</v>
      </c>
      <c r="F324">
        <v>8.8800000000000008</v>
      </c>
      <c r="G324">
        <v>34.200000000000003</v>
      </c>
      <c r="H324" t="s">
        <v>37</v>
      </c>
    </row>
    <row r="325" spans="1:8" x14ac:dyDescent="0.25">
      <c r="A325">
        <v>-1.17</v>
      </c>
      <c r="B325">
        <v>0.03</v>
      </c>
      <c r="C325">
        <v>0.42</v>
      </c>
      <c r="D325">
        <v>9.24</v>
      </c>
      <c r="E325">
        <v>16</v>
      </c>
      <c r="F325">
        <v>16</v>
      </c>
      <c r="G325">
        <v>34.21</v>
      </c>
      <c r="H325" t="s">
        <v>75</v>
      </c>
    </row>
    <row r="326" spans="1:8" x14ac:dyDescent="0.25">
      <c r="A326">
        <v>-1.04</v>
      </c>
      <c r="B326">
        <v>0</v>
      </c>
      <c r="C326">
        <v>-0.04</v>
      </c>
      <c r="D326">
        <v>-1.55</v>
      </c>
      <c r="E326">
        <v>9.98</v>
      </c>
      <c r="F326">
        <v>-13.71</v>
      </c>
      <c r="G326">
        <v>34.18</v>
      </c>
      <c r="H326" t="s">
        <v>75</v>
      </c>
    </row>
    <row r="327" spans="1:8" hidden="1" x14ac:dyDescent="0.25">
      <c r="A327">
        <v>-0.67</v>
      </c>
      <c r="B327">
        <v>-0.01</v>
      </c>
      <c r="C327">
        <v>0.86</v>
      </c>
      <c r="D327">
        <v>16</v>
      </c>
      <c r="E327">
        <v>-16</v>
      </c>
      <c r="F327">
        <v>16</v>
      </c>
      <c r="G327">
        <v>34.200000000000003</v>
      </c>
      <c r="H327" t="s">
        <v>37</v>
      </c>
    </row>
    <row r="328" spans="1:8" hidden="1" x14ac:dyDescent="0.25">
      <c r="A328">
        <v>0.27</v>
      </c>
      <c r="B328">
        <v>-0.08</v>
      </c>
      <c r="C328">
        <v>0.95</v>
      </c>
      <c r="D328">
        <v>-16</v>
      </c>
      <c r="E328">
        <v>-16</v>
      </c>
      <c r="F328">
        <v>16</v>
      </c>
      <c r="G328">
        <v>34.18</v>
      </c>
      <c r="H328" t="s">
        <v>37</v>
      </c>
    </row>
    <row r="329" spans="1:8" hidden="1" x14ac:dyDescent="0.25">
      <c r="A329">
        <v>0.34</v>
      </c>
      <c r="B329">
        <v>-7.0000000000000007E-2</v>
      </c>
      <c r="C329">
        <v>0.89</v>
      </c>
      <c r="D329">
        <v>-16</v>
      </c>
      <c r="E329">
        <v>16</v>
      </c>
      <c r="F329">
        <v>-13.17</v>
      </c>
      <c r="G329">
        <v>34.17</v>
      </c>
      <c r="H329" t="s">
        <v>37</v>
      </c>
    </row>
    <row r="330" spans="1:8" hidden="1" x14ac:dyDescent="0.25">
      <c r="A330">
        <v>-0.04</v>
      </c>
      <c r="B330">
        <v>0.85</v>
      </c>
      <c r="C330">
        <v>1.1499999999999999</v>
      </c>
      <c r="D330">
        <v>16</v>
      </c>
      <c r="E330">
        <v>16</v>
      </c>
      <c r="F330">
        <v>-16</v>
      </c>
      <c r="G330">
        <v>34.17</v>
      </c>
      <c r="H330" t="s">
        <v>37</v>
      </c>
    </row>
    <row r="331" spans="1:8" hidden="1" x14ac:dyDescent="0.25">
      <c r="A331">
        <v>0</v>
      </c>
      <c r="B331">
        <v>0.82</v>
      </c>
      <c r="C331">
        <v>-0.24</v>
      </c>
      <c r="D331">
        <v>-9.2799999999999994</v>
      </c>
      <c r="E331">
        <v>15.43</v>
      </c>
      <c r="F331">
        <v>0.93</v>
      </c>
      <c r="G331">
        <v>34.21</v>
      </c>
      <c r="H331" t="s">
        <v>62</v>
      </c>
    </row>
    <row r="332" spans="1:8" hidden="1" x14ac:dyDescent="0.25">
      <c r="A332">
        <v>-0.42</v>
      </c>
      <c r="B332">
        <v>0.61</v>
      </c>
      <c r="C332">
        <v>1.06</v>
      </c>
      <c r="D332">
        <v>-16</v>
      </c>
      <c r="E332">
        <v>-16</v>
      </c>
      <c r="F332">
        <v>16</v>
      </c>
      <c r="G332">
        <v>34.22</v>
      </c>
      <c r="H332" t="s">
        <v>37</v>
      </c>
    </row>
    <row r="333" spans="1:8" hidden="1" x14ac:dyDescent="0.25">
      <c r="A333">
        <v>0.17</v>
      </c>
      <c r="B333">
        <v>-0.21</v>
      </c>
      <c r="C333">
        <v>1.05</v>
      </c>
      <c r="D333">
        <v>-16</v>
      </c>
      <c r="E333">
        <v>16</v>
      </c>
      <c r="F333">
        <v>-6.51</v>
      </c>
      <c r="G333">
        <v>34.159999999999997</v>
      </c>
      <c r="H333" t="s">
        <v>37</v>
      </c>
    </row>
    <row r="334" spans="1:8" hidden="1" x14ac:dyDescent="0.25">
      <c r="A334">
        <v>-0.25</v>
      </c>
      <c r="B334">
        <v>-0.99</v>
      </c>
      <c r="C334">
        <v>0.65</v>
      </c>
      <c r="D334">
        <v>-16</v>
      </c>
      <c r="E334">
        <v>16</v>
      </c>
      <c r="F334">
        <v>16</v>
      </c>
      <c r="G334">
        <v>34.200000000000003</v>
      </c>
      <c r="H334" t="s">
        <v>2906</v>
      </c>
    </row>
    <row r="335" spans="1:8" hidden="1" x14ac:dyDescent="0.25">
      <c r="A335">
        <v>-0.17</v>
      </c>
      <c r="B335">
        <v>-0.94</v>
      </c>
      <c r="C335">
        <v>0.25</v>
      </c>
      <c r="D335">
        <v>16</v>
      </c>
      <c r="E335">
        <v>16</v>
      </c>
      <c r="F335">
        <v>-1.81</v>
      </c>
      <c r="G335">
        <v>34.19</v>
      </c>
      <c r="H335" t="s">
        <v>2906</v>
      </c>
    </row>
    <row r="336" spans="1:8" hidden="1" x14ac:dyDescent="0.25">
      <c r="A336">
        <v>-0.17</v>
      </c>
      <c r="B336">
        <v>-0.44</v>
      </c>
      <c r="C336">
        <v>1.03</v>
      </c>
      <c r="D336">
        <v>16</v>
      </c>
      <c r="E336">
        <v>-16</v>
      </c>
      <c r="F336">
        <v>-14.44</v>
      </c>
      <c r="G336">
        <v>34.18</v>
      </c>
      <c r="H336" t="s">
        <v>37</v>
      </c>
    </row>
    <row r="337" spans="1:8" hidden="1" x14ac:dyDescent="0.25">
      <c r="A337">
        <v>-0.13</v>
      </c>
      <c r="B337">
        <v>0.31</v>
      </c>
      <c r="C337">
        <v>0.91</v>
      </c>
      <c r="D337">
        <v>9.07</v>
      </c>
      <c r="E337">
        <v>16</v>
      </c>
      <c r="F337">
        <v>10.1</v>
      </c>
      <c r="G337">
        <v>34.18</v>
      </c>
      <c r="H337" t="s">
        <v>37</v>
      </c>
    </row>
    <row r="338" spans="1:8" hidden="1" x14ac:dyDescent="0.25">
      <c r="A338">
        <v>0.47</v>
      </c>
      <c r="B338">
        <v>0.17</v>
      </c>
      <c r="C338">
        <v>1.5</v>
      </c>
      <c r="D338">
        <v>-16</v>
      </c>
      <c r="E338">
        <v>-16</v>
      </c>
      <c r="F338">
        <v>11.85</v>
      </c>
      <c r="G338">
        <v>34.159999999999997</v>
      </c>
      <c r="H338" t="s">
        <v>37</v>
      </c>
    </row>
    <row r="339" spans="1:8" hidden="1" x14ac:dyDescent="0.25">
      <c r="A339">
        <v>0.65</v>
      </c>
      <c r="B339">
        <v>-0.24</v>
      </c>
      <c r="C339">
        <v>0.24</v>
      </c>
      <c r="D339">
        <v>-13.8</v>
      </c>
      <c r="E339">
        <v>-16</v>
      </c>
      <c r="F339">
        <v>-9.56</v>
      </c>
      <c r="G339">
        <v>34.159999999999997</v>
      </c>
      <c r="H339" t="s">
        <v>85</v>
      </c>
    </row>
    <row r="340" spans="1:8" hidden="1" x14ac:dyDescent="0.25">
      <c r="A340">
        <v>0.72</v>
      </c>
      <c r="B340">
        <v>0</v>
      </c>
      <c r="C340">
        <v>0.36</v>
      </c>
      <c r="D340">
        <v>-16</v>
      </c>
      <c r="E340">
        <v>16</v>
      </c>
      <c r="F340">
        <v>4.09</v>
      </c>
      <c r="G340">
        <v>34.159999999999997</v>
      </c>
      <c r="H340" t="s">
        <v>85</v>
      </c>
    </row>
    <row r="341" spans="1:8" hidden="1" x14ac:dyDescent="0.25">
      <c r="A341">
        <v>-0.01</v>
      </c>
      <c r="B341">
        <v>-0.14000000000000001</v>
      </c>
      <c r="C341">
        <v>1.47</v>
      </c>
      <c r="D341">
        <v>16</v>
      </c>
      <c r="E341">
        <v>16</v>
      </c>
      <c r="F341">
        <v>12.83</v>
      </c>
      <c r="G341">
        <v>34.18</v>
      </c>
      <c r="H341" t="s">
        <v>37</v>
      </c>
    </row>
    <row r="342" spans="1:8" hidden="1" x14ac:dyDescent="0.25">
      <c r="A342">
        <v>-0.4</v>
      </c>
      <c r="B342">
        <v>0</v>
      </c>
      <c r="C342">
        <v>0.84</v>
      </c>
      <c r="D342">
        <v>16</v>
      </c>
      <c r="E342">
        <v>-15.81</v>
      </c>
      <c r="F342">
        <v>-8.93</v>
      </c>
      <c r="G342">
        <v>34.19</v>
      </c>
      <c r="H342" t="s">
        <v>37</v>
      </c>
    </row>
    <row r="343" spans="1:8" x14ac:dyDescent="0.25">
      <c r="A343">
        <v>-1.1100000000000001</v>
      </c>
      <c r="B343">
        <v>0.03</v>
      </c>
      <c r="C343">
        <v>0.5</v>
      </c>
      <c r="D343">
        <v>-16</v>
      </c>
      <c r="E343">
        <v>16</v>
      </c>
      <c r="F343">
        <v>16</v>
      </c>
      <c r="G343">
        <v>34.18</v>
      </c>
      <c r="H343" t="s">
        <v>75</v>
      </c>
    </row>
    <row r="344" spans="1:8" x14ac:dyDescent="0.25">
      <c r="A344">
        <v>-0.84</v>
      </c>
      <c r="B344">
        <v>0.13</v>
      </c>
      <c r="C344">
        <v>0.15</v>
      </c>
      <c r="D344">
        <v>-16</v>
      </c>
      <c r="E344">
        <v>16</v>
      </c>
      <c r="F344">
        <v>-16</v>
      </c>
      <c r="G344">
        <v>34.18</v>
      </c>
      <c r="H344" t="s">
        <v>75</v>
      </c>
    </row>
    <row r="345" spans="1:8" x14ac:dyDescent="0.25">
      <c r="A345">
        <v>-0.64</v>
      </c>
      <c r="B345">
        <v>0.04</v>
      </c>
      <c r="C345">
        <v>0.42</v>
      </c>
      <c r="D345">
        <v>-16</v>
      </c>
      <c r="E345">
        <v>-16</v>
      </c>
      <c r="F345">
        <v>16</v>
      </c>
      <c r="G345">
        <v>34.15</v>
      </c>
      <c r="H345" t="s">
        <v>75</v>
      </c>
    </row>
    <row r="346" spans="1:8" x14ac:dyDescent="0.25">
      <c r="A346">
        <v>-0.6</v>
      </c>
      <c r="B346">
        <v>-0.03</v>
      </c>
      <c r="C346">
        <v>0.56000000000000005</v>
      </c>
      <c r="D346">
        <v>13.95</v>
      </c>
      <c r="E346">
        <v>-16</v>
      </c>
      <c r="F346">
        <v>-16</v>
      </c>
      <c r="G346">
        <v>34.200000000000003</v>
      </c>
      <c r="H346" t="s">
        <v>75</v>
      </c>
    </row>
    <row r="347" spans="1:8" hidden="1" x14ac:dyDescent="0.25">
      <c r="A347">
        <v>0.16</v>
      </c>
      <c r="B347">
        <v>-7.0000000000000007E-2</v>
      </c>
      <c r="C347">
        <v>0.7</v>
      </c>
      <c r="D347">
        <v>-3.02</v>
      </c>
      <c r="E347">
        <v>-16</v>
      </c>
      <c r="F347">
        <v>1.76</v>
      </c>
      <c r="G347">
        <v>34.15</v>
      </c>
      <c r="H347" t="s">
        <v>2905</v>
      </c>
    </row>
    <row r="348" spans="1:8" hidden="1" x14ac:dyDescent="0.25">
      <c r="A348">
        <v>0.39</v>
      </c>
      <c r="B348">
        <v>0.13</v>
      </c>
      <c r="C348">
        <v>0.87</v>
      </c>
      <c r="D348">
        <v>11.94</v>
      </c>
      <c r="E348">
        <v>-7.76</v>
      </c>
      <c r="F348">
        <v>-16</v>
      </c>
      <c r="G348">
        <v>34.14</v>
      </c>
      <c r="H348" t="s">
        <v>37</v>
      </c>
    </row>
    <row r="349" spans="1:8" hidden="1" x14ac:dyDescent="0.25">
      <c r="A349">
        <v>0.22</v>
      </c>
      <c r="B349">
        <v>1.0900000000000001</v>
      </c>
      <c r="C349">
        <v>0.49</v>
      </c>
      <c r="D349">
        <v>16</v>
      </c>
      <c r="E349">
        <v>16</v>
      </c>
      <c r="F349">
        <v>-16</v>
      </c>
      <c r="G349">
        <v>34.17</v>
      </c>
      <c r="H349" t="s">
        <v>62</v>
      </c>
    </row>
    <row r="350" spans="1:8" hidden="1" x14ac:dyDescent="0.25">
      <c r="A350">
        <v>-0.01</v>
      </c>
      <c r="B350">
        <v>0.66</v>
      </c>
      <c r="C350">
        <v>-0.21</v>
      </c>
      <c r="D350">
        <v>16</v>
      </c>
      <c r="E350">
        <v>-4.5199999999999996</v>
      </c>
      <c r="F350">
        <v>-7.95</v>
      </c>
      <c r="G350">
        <v>34.159999999999997</v>
      </c>
      <c r="H350" t="s">
        <v>62</v>
      </c>
    </row>
    <row r="351" spans="1:8" hidden="1" x14ac:dyDescent="0.25">
      <c r="A351">
        <v>-0.17</v>
      </c>
      <c r="B351">
        <v>1.0900000000000001</v>
      </c>
      <c r="C351">
        <v>0.48</v>
      </c>
      <c r="D351">
        <v>-16</v>
      </c>
      <c r="E351">
        <v>-13.67</v>
      </c>
      <c r="F351">
        <v>-6.34</v>
      </c>
      <c r="G351">
        <v>34.17</v>
      </c>
      <c r="H351" t="s">
        <v>62</v>
      </c>
    </row>
    <row r="352" spans="1:8" hidden="1" x14ac:dyDescent="0.25">
      <c r="A352">
        <v>-0.1</v>
      </c>
      <c r="B352">
        <v>0.12</v>
      </c>
      <c r="C352">
        <v>0.89</v>
      </c>
      <c r="D352">
        <v>-16</v>
      </c>
      <c r="E352">
        <v>-9.7899999999999991</v>
      </c>
      <c r="F352">
        <v>-6.93</v>
      </c>
      <c r="G352">
        <v>34.14</v>
      </c>
      <c r="H352" t="s">
        <v>37</v>
      </c>
    </row>
    <row r="353" spans="1:8" hidden="1" x14ac:dyDescent="0.25">
      <c r="A353">
        <v>-0.11</v>
      </c>
      <c r="B353">
        <v>-0.45</v>
      </c>
      <c r="C353">
        <v>0.86</v>
      </c>
      <c r="D353">
        <v>-16</v>
      </c>
      <c r="E353">
        <v>-16</v>
      </c>
      <c r="F353">
        <v>16</v>
      </c>
      <c r="G353">
        <v>34.14</v>
      </c>
      <c r="H353" t="s">
        <v>37</v>
      </c>
    </row>
    <row r="354" spans="1:8" hidden="1" x14ac:dyDescent="0.25">
      <c r="A354">
        <v>-0.06</v>
      </c>
      <c r="B354">
        <v>-0.87</v>
      </c>
      <c r="C354">
        <v>0.09</v>
      </c>
      <c r="D354">
        <v>-16</v>
      </c>
      <c r="E354">
        <v>16</v>
      </c>
      <c r="F354">
        <v>-16</v>
      </c>
      <c r="G354">
        <v>34.159999999999997</v>
      </c>
      <c r="H354" t="s">
        <v>2906</v>
      </c>
    </row>
    <row r="355" spans="1:8" hidden="1" x14ac:dyDescent="0.25">
      <c r="A355">
        <v>-0.16</v>
      </c>
      <c r="B355">
        <v>-0.85</v>
      </c>
      <c r="C355">
        <v>0.2</v>
      </c>
      <c r="D355">
        <v>16</v>
      </c>
      <c r="E355">
        <v>-9.6</v>
      </c>
      <c r="F355">
        <v>9.1199999999999992</v>
      </c>
      <c r="G355">
        <v>34.159999999999997</v>
      </c>
      <c r="H355" t="s">
        <v>2906</v>
      </c>
    </row>
    <row r="356" spans="1:8" hidden="1" x14ac:dyDescent="0.25">
      <c r="A356">
        <v>-0.18</v>
      </c>
      <c r="B356">
        <v>-0.63</v>
      </c>
      <c r="C356">
        <v>1</v>
      </c>
      <c r="D356">
        <v>16</v>
      </c>
      <c r="E356">
        <v>16</v>
      </c>
      <c r="F356">
        <v>-16</v>
      </c>
      <c r="G356">
        <v>34.15</v>
      </c>
      <c r="H356" t="s">
        <v>37</v>
      </c>
    </row>
    <row r="357" spans="1:8" hidden="1" x14ac:dyDescent="0.25">
      <c r="A357">
        <v>-0.28000000000000003</v>
      </c>
      <c r="B357">
        <v>0.03</v>
      </c>
      <c r="C357">
        <v>0.68</v>
      </c>
      <c r="D357">
        <v>16</v>
      </c>
      <c r="E357">
        <v>-16</v>
      </c>
      <c r="F357">
        <v>-1.42</v>
      </c>
      <c r="G357">
        <v>34.159999999999997</v>
      </c>
      <c r="H357" t="s">
        <v>2905</v>
      </c>
    </row>
    <row r="358" spans="1:8" hidden="1" x14ac:dyDescent="0.25">
      <c r="A358">
        <v>-0.26</v>
      </c>
      <c r="B358">
        <v>0.52</v>
      </c>
      <c r="C358">
        <v>0.73</v>
      </c>
      <c r="D358">
        <v>10.8</v>
      </c>
      <c r="E358">
        <v>-6.73</v>
      </c>
      <c r="F358">
        <v>-16</v>
      </c>
      <c r="G358">
        <v>34.159999999999997</v>
      </c>
      <c r="H358" t="s">
        <v>62</v>
      </c>
    </row>
    <row r="359" spans="1:8" hidden="1" x14ac:dyDescent="0.25">
      <c r="A359">
        <v>0.42</v>
      </c>
      <c r="B359">
        <v>0.35</v>
      </c>
      <c r="C359">
        <v>1.39</v>
      </c>
      <c r="D359">
        <v>-16</v>
      </c>
      <c r="E359">
        <v>-16</v>
      </c>
      <c r="F359">
        <v>16</v>
      </c>
      <c r="G359">
        <v>34.14</v>
      </c>
      <c r="H359" t="s">
        <v>37</v>
      </c>
    </row>
    <row r="360" spans="1:8" hidden="1" x14ac:dyDescent="0.25">
      <c r="A360">
        <v>0.82</v>
      </c>
      <c r="B360">
        <v>-0.26</v>
      </c>
      <c r="C360">
        <v>0.38</v>
      </c>
      <c r="D360">
        <v>16</v>
      </c>
      <c r="E360">
        <v>-16</v>
      </c>
      <c r="F360">
        <v>16</v>
      </c>
      <c r="G360">
        <v>34.159999999999997</v>
      </c>
      <c r="H360" t="s">
        <v>85</v>
      </c>
    </row>
    <row r="361" spans="1:8" hidden="1" x14ac:dyDescent="0.25">
      <c r="A361">
        <v>0.34</v>
      </c>
      <c r="B361">
        <v>-0.05</v>
      </c>
      <c r="C361">
        <v>0.05</v>
      </c>
      <c r="D361">
        <v>-16</v>
      </c>
      <c r="E361">
        <v>16</v>
      </c>
      <c r="F361">
        <v>-5.37</v>
      </c>
      <c r="G361">
        <v>34.14</v>
      </c>
      <c r="H361" t="s">
        <v>2905</v>
      </c>
    </row>
    <row r="362" spans="1:8" hidden="1" x14ac:dyDescent="0.25">
      <c r="A362">
        <v>0.06</v>
      </c>
      <c r="B362">
        <v>-0.01</v>
      </c>
      <c r="C362">
        <v>1.1000000000000001</v>
      </c>
      <c r="D362">
        <v>-16</v>
      </c>
      <c r="E362">
        <v>16</v>
      </c>
      <c r="F362">
        <v>-16</v>
      </c>
      <c r="G362">
        <v>34.119999999999997</v>
      </c>
      <c r="H362" t="s">
        <v>37</v>
      </c>
    </row>
    <row r="363" spans="1:8" x14ac:dyDescent="0.25">
      <c r="A363">
        <v>-0.5</v>
      </c>
      <c r="B363">
        <v>-0.09</v>
      </c>
      <c r="C363">
        <v>0.75</v>
      </c>
      <c r="D363">
        <v>16</v>
      </c>
      <c r="E363">
        <v>16</v>
      </c>
      <c r="F363">
        <v>-16</v>
      </c>
      <c r="G363">
        <v>34.14</v>
      </c>
      <c r="H363" t="s">
        <v>75</v>
      </c>
    </row>
    <row r="364" spans="1:8" hidden="1" x14ac:dyDescent="0.25">
      <c r="A364">
        <v>-0.46</v>
      </c>
      <c r="B364">
        <v>-0.03</v>
      </c>
      <c r="C364">
        <v>0.77</v>
      </c>
      <c r="D364">
        <v>11.61</v>
      </c>
      <c r="E364">
        <v>-6.13</v>
      </c>
      <c r="F364">
        <v>-4</v>
      </c>
      <c r="G364">
        <v>34.159999999999997</v>
      </c>
      <c r="H364" t="s">
        <v>2905</v>
      </c>
    </row>
    <row r="365" spans="1:8" x14ac:dyDescent="0.25">
      <c r="A365">
        <v>-0.57999999999999996</v>
      </c>
      <c r="B365">
        <v>0.05</v>
      </c>
      <c r="C365">
        <v>0.72</v>
      </c>
      <c r="D365">
        <v>0.33</v>
      </c>
      <c r="E365">
        <v>-2.4900000000000002</v>
      </c>
      <c r="F365">
        <v>1.46</v>
      </c>
      <c r="G365">
        <v>34.130000000000003</v>
      </c>
      <c r="H365" t="s">
        <v>75</v>
      </c>
    </row>
    <row r="366" spans="1:8" x14ac:dyDescent="0.25">
      <c r="A366">
        <v>-1.62</v>
      </c>
      <c r="B366">
        <v>-0.3</v>
      </c>
      <c r="C366">
        <v>0.32</v>
      </c>
      <c r="D366">
        <v>-10.24</v>
      </c>
      <c r="E366">
        <v>16</v>
      </c>
      <c r="F366">
        <v>16</v>
      </c>
      <c r="G366">
        <v>34.130000000000003</v>
      </c>
      <c r="H366" t="s">
        <v>75</v>
      </c>
    </row>
    <row r="367" spans="1:8" x14ac:dyDescent="0.25">
      <c r="A367">
        <v>-0.86</v>
      </c>
      <c r="B367">
        <v>-0.01</v>
      </c>
      <c r="C367">
        <v>0.01</v>
      </c>
      <c r="D367">
        <v>-7.08</v>
      </c>
      <c r="E367">
        <v>16</v>
      </c>
      <c r="F367">
        <v>-16</v>
      </c>
      <c r="G367">
        <v>34.159999999999997</v>
      </c>
      <c r="H367" t="s">
        <v>75</v>
      </c>
    </row>
    <row r="368" spans="1:8" x14ac:dyDescent="0.25">
      <c r="A368">
        <v>-0.95</v>
      </c>
      <c r="B368">
        <v>7.0000000000000007E-2</v>
      </c>
      <c r="C368">
        <v>0.53</v>
      </c>
      <c r="D368">
        <v>-16</v>
      </c>
      <c r="E368">
        <v>-16</v>
      </c>
      <c r="F368">
        <v>16</v>
      </c>
      <c r="G368">
        <v>34.159999999999997</v>
      </c>
      <c r="H368" t="s">
        <v>75</v>
      </c>
    </row>
    <row r="369" spans="1:8" hidden="1" x14ac:dyDescent="0.25">
      <c r="A369">
        <v>-0.14000000000000001</v>
      </c>
      <c r="B369">
        <v>-0.21</v>
      </c>
      <c r="C369">
        <v>0.88</v>
      </c>
      <c r="D369">
        <v>-16</v>
      </c>
      <c r="E369">
        <v>-16</v>
      </c>
      <c r="F369">
        <v>16</v>
      </c>
      <c r="G369">
        <v>34.11</v>
      </c>
      <c r="H369" t="s">
        <v>37</v>
      </c>
    </row>
    <row r="370" spans="1:8" hidden="1" x14ac:dyDescent="0.25">
      <c r="A370">
        <v>0.13</v>
      </c>
      <c r="B370">
        <v>-0.16</v>
      </c>
      <c r="C370">
        <v>0.92</v>
      </c>
      <c r="D370">
        <v>-13.35</v>
      </c>
      <c r="E370">
        <v>1.65</v>
      </c>
      <c r="F370">
        <v>-15.51</v>
      </c>
      <c r="G370">
        <v>34.14</v>
      </c>
      <c r="H370" t="s">
        <v>37</v>
      </c>
    </row>
    <row r="371" spans="1:8" hidden="1" x14ac:dyDescent="0.25">
      <c r="A371">
        <v>-7.0000000000000007E-2</v>
      </c>
      <c r="B371">
        <v>0.97</v>
      </c>
      <c r="C371">
        <v>1.1100000000000001</v>
      </c>
      <c r="D371">
        <v>16</v>
      </c>
      <c r="E371">
        <v>16</v>
      </c>
      <c r="F371">
        <v>-16</v>
      </c>
      <c r="G371">
        <v>34.130000000000003</v>
      </c>
      <c r="H371" t="s">
        <v>37</v>
      </c>
    </row>
    <row r="372" spans="1:8" hidden="1" x14ac:dyDescent="0.25">
      <c r="A372">
        <v>-0.09</v>
      </c>
      <c r="B372">
        <v>0.71</v>
      </c>
      <c r="C372">
        <v>-0.23</v>
      </c>
      <c r="D372">
        <v>-2.8</v>
      </c>
      <c r="E372">
        <v>-12.27</v>
      </c>
      <c r="F372">
        <v>5.91</v>
      </c>
      <c r="G372">
        <v>34.1</v>
      </c>
      <c r="H372" t="s">
        <v>62</v>
      </c>
    </row>
    <row r="373" spans="1:8" hidden="1" x14ac:dyDescent="0.25">
      <c r="A373">
        <v>0.13</v>
      </c>
      <c r="B373">
        <v>0.6</v>
      </c>
      <c r="C373">
        <v>1.1000000000000001</v>
      </c>
      <c r="D373">
        <v>-16</v>
      </c>
      <c r="E373">
        <v>-16</v>
      </c>
      <c r="F373">
        <v>16</v>
      </c>
      <c r="G373">
        <v>34.130000000000003</v>
      </c>
      <c r="H373" t="s">
        <v>37</v>
      </c>
    </row>
    <row r="374" spans="1:8" hidden="1" x14ac:dyDescent="0.25">
      <c r="A374">
        <v>0.09</v>
      </c>
      <c r="B374">
        <v>-0.04</v>
      </c>
      <c r="C374">
        <v>0.95</v>
      </c>
      <c r="D374">
        <v>-16</v>
      </c>
      <c r="E374">
        <v>14.76</v>
      </c>
      <c r="F374">
        <v>3.41</v>
      </c>
      <c r="G374">
        <v>34.14</v>
      </c>
      <c r="H374" t="s">
        <v>37</v>
      </c>
    </row>
    <row r="375" spans="1:8" hidden="1" x14ac:dyDescent="0.25">
      <c r="A375">
        <v>-0.03</v>
      </c>
      <c r="B375">
        <v>-1.01</v>
      </c>
      <c r="C375">
        <v>0.78</v>
      </c>
      <c r="D375">
        <v>-16</v>
      </c>
      <c r="E375">
        <v>-16</v>
      </c>
      <c r="F375">
        <v>16</v>
      </c>
      <c r="G375">
        <v>34.119999999999997</v>
      </c>
      <c r="H375" t="s">
        <v>2906</v>
      </c>
    </row>
    <row r="376" spans="1:8" hidden="1" x14ac:dyDescent="0.25">
      <c r="A376">
        <v>-0.05</v>
      </c>
      <c r="B376">
        <v>-0.81</v>
      </c>
      <c r="C376">
        <v>0.22</v>
      </c>
      <c r="D376">
        <v>-16</v>
      </c>
      <c r="E376">
        <v>16</v>
      </c>
      <c r="F376">
        <v>-16</v>
      </c>
      <c r="G376">
        <v>34.130000000000003</v>
      </c>
      <c r="H376" t="s">
        <v>2906</v>
      </c>
    </row>
    <row r="377" spans="1:8" hidden="1" x14ac:dyDescent="0.25">
      <c r="A377">
        <v>-0.26</v>
      </c>
      <c r="B377">
        <v>-0.71</v>
      </c>
      <c r="C377">
        <v>0.33</v>
      </c>
      <c r="D377">
        <v>16</v>
      </c>
      <c r="E377">
        <v>0</v>
      </c>
      <c r="F377">
        <v>-5.56</v>
      </c>
      <c r="G377">
        <v>34.119999999999997</v>
      </c>
      <c r="H377" t="s">
        <v>2906</v>
      </c>
    </row>
    <row r="378" spans="1:8" hidden="1" x14ac:dyDescent="0.25">
      <c r="A378">
        <v>-0.17</v>
      </c>
      <c r="B378">
        <v>-0.36</v>
      </c>
      <c r="C378">
        <v>0.71</v>
      </c>
      <c r="D378">
        <v>16</v>
      </c>
      <c r="E378">
        <v>12.08</v>
      </c>
      <c r="F378">
        <v>-16</v>
      </c>
      <c r="G378">
        <v>34.159999999999997</v>
      </c>
      <c r="H378" t="s">
        <v>2905</v>
      </c>
    </row>
    <row r="379" spans="1:8" hidden="1" x14ac:dyDescent="0.25">
      <c r="A379">
        <v>0.15</v>
      </c>
      <c r="B379">
        <v>0.19</v>
      </c>
      <c r="C379">
        <v>1.0900000000000001</v>
      </c>
      <c r="D379">
        <v>-16</v>
      </c>
      <c r="E379">
        <v>-16</v>
      </c>
      <c r="F379">
        <v>-1.71</v>
      </c>
      <c r="G379">
        <v>34.130000000000003</v>
      </c>
      <c r="H379" t="s">
        <v>37</v>
      </c>
    </row>
    <row r="380" spans="1:8" hidden="1" x14ac:dyDescent="0.25">
      <c r="A380">
        <v>0.77</v>
      </c>
      <c r="B380">
        <v>0.22</v>
      </c>
      <c r="C380">
        <v>0.59</v>
      </c>
      <c r="D380">
        <v>16</v>
      </c>
      <c r="E380">
        <v>-16</v>
      </c>
      <c r="F380">
        <v>16</v>
      </c>
      <c r="G380">
        <v>34.119999999999997</v>
      </c>
      <c r="H380" t="s">
        <v>85</v>
      </c>
    </row>
    <row r="381" spans="1:8" hidden="1" x14ac:dyDescent="0.25">
      <c r="A381">
        <v>0.79</v>
      </c>
      <c r="B381">
        <v>-0.05</v>
      </c>
      <c r="C381">
        <v>0.24</v>
      </c>
      <c r="D381">
        <v>-0.02</v>
      </c>
      <c r="E381">
        <v>16</v>
      </c>
      <c r="F381">
        <v>5.66</v>
      </c>
      <c r="G381">
        <v>34.130000000000003</v>
      </c>
      <c r="H381" t="s">
        <v>85</v>
      </c>
    </row>
    <row r="382" spans="1:8" hidden="1" x14ac:dyDescent="0.25">
      <c r="A382">
        <v>0.21</v>
      </c>
      <c r="B382">
        <v>0.09</v>
      </c>
      <c r="C382">
        <v>1.28</v>
      </c>
      <c r="D382">
        <v>-16</v>
      </c>
      <c r="E382">
        <v>16</v>
      </c>
      <c r="F382">
        <v>-16</v>
      </c>
      <c r="G382">
        <v>34.14</v>
      </c>
      <c r="H382" t="s">
        <v>37</v>
      </c>
    </row>
    <row r="383" spans="1:8" hidden="1" x14ac:dyDescent="0.25">
      <c r="A383">
        <v>-0.3</v>
      </c>
      <c r="B383">
        <v>0.01</v>
      </c>
      <c r="C383">
        <v>0.92</v>
      </c>
      <c r="D383">
        <v>16</v>
      </c>
      <c r="E383">
        <v>16</v>
      </c>
      <c r="F383">
        <v>-3.66</v>
      </c>
      <c r="G383">
        <v>34.119999999999997</v>
      </c>
      <c r="H383" t="s">
        <v>37</v>
      </c>
    </row>
    <row r="384" spans="1:8" x14ac:dyDescent="0.25">
      <c r="A384">
        <v>-0.85</v>
      </c>
      <c r="B384">
        <v>0.02</v>
      </c>
      <c r="C384">
        <v>0.62</v>
      </c>
      <c r="D384">
        <v>-16</v>
      </c>
      <c r="E384">
        <v>16</v>
      </c>
      <c r="F384">
        <v>12.83</v>
      </c>
      <c r="G384">
        <v>34.119999999999997</v>
      </c>
      <c r="H384" t="s">
        <v>75</v>
      </c>
    </row>
    <row r="385" spans="1:8" x14ac:dyDescent="0.25">
      <c r="A385">
        <v>-0.88</v>
      </c>
      <c r="B385">
        <v>0.05</v>
      </c>
      <c r="C385">
        <v>0.33</v>
      </c>
      <c r="D385">
        <v>16</v>
      </c>
      <c r="E385">
        <v>16</v>
      </c>
      <c r="F385">
        <v>-12.83</v>
      </c>
      <c r="G385">
        <v>34.1</v>
      </c>
      <c r="H385" t="s">
        <v>75</v>
      </c>
    </row>
    <row r="386" spans="1:8" x14ac:dyDescent="0.25">
      <c r="A386">
        <v>-0.77</v>
      </c>
      <c r="B386">
        <v>0.02</v>
      </c>
      <c r="C386">
        <v>0.22</v>
      </c>
      <c r="D386">
        <v>-16</v>
      </c>
      <c r="E386">
        <v>-16</v>
      </c>
      <c r="F386">
        <v>-13.61</v>
      </c>
      <c r="G386">
        <v>34.119999999999997</v>
      </c>
      <c r="H386" t="s">
        <v>75</v>
      </c>
    </row>
    <row r="387" spans="1:8" x14ac:dyDescent="0.25">
      <c r="A387">
        <v>-0.92</v>
      </c>
      <c r="B387">
        <v>7.0000000000000007E-2</v>
      </c>
      <c r="C387">
        <v>0.37</v>
      </c>
      <c r="D387">
        <v>-16</v>
      </c>
      <c r="E387">
        <v>-16</v>
      </c>
      <c r="F387">
        <v>16</v>
      </c>
      <c r="G387">
        <v>34.119999999999997</v>
      </c>
      <c r="H387" t="s">
        <v>75</v>
      </c>
    </row>
    <row r="388" spans="1:8" hidden="1" x14ac:dyDescent="0.25">
      <c r="A388">
        <v>-0.02</v>
      </c>
      <c r="B388">
        <v>-0.06</v>
      </c>
      <c r="C388">
        <v>0.88</v>
      </c>
      <c r="D388">
        <v>-9.77</v>
      </c>
      <c r="E388">
        <v>16</v>
      </c>
      <c r="F388">
        <v>-15.61</v>
      </c>
      <c r="G388">
        <v>34.119999999999997</v>
      </c>
      <c r="H388" t="s">
        <v>37</v>
      </c>
    </row>
    <row r="389" spans="1:8" hidden="1" x14ac:dyDescent="0.25">
      <c r="A389">
        <v>-0.46</v>
      </c>
      <c r="B389">
        <v>1.17</v>
      </c>
      <c r="C389">
        <v>1.18</v>
      </c>
      <c r="D389">
        <v>16</v>
      </c>
      <c r="E389">
        <v>16</v>
      </c>
      <c r="F389">
        <v>-13.01</v>
      </c>
      <c r="G389">
        <v>34.14</v>
      </c>
      <c r="H389" t="s">
        <v>37</v>
      </c>
    </row>
    <row r="390" spans="1:8" hidden="1" x14ac:dyDescent="0.25">
      <c r="A390">
        <v>-0.11</v>
      </c>
      <c r="B390">
        <v>0.67</v>
      </c>
      <c r="C390">
        <v>-0.31</v>
      </c>
      <c r="D390">
        <v>-16</v>
      </c>
      <c r="E390">
        <v>1.43</v>
      </c>
      <c r="F390">
        <v>7.8</v>
      </c>
      <c r="G390">
        <v>34.11</v>
      </c>
      <c r="H390" t="s">
        <v>62</v>
      </c>
    </row>
    <row r="391" spans="1:8" hidden="1" x14ac:dyDescent="0.25">
      <c r="A391">
        <v>-0.33</v>
      </c>
      <c r="B391">
        <v>0.14000000000000001</v>
      </c>
      <c r="C391">
        <v>0.3</v>
      </c>
      <c r="D391">
        <v>-16</v>
      </c>
      <c r="E391">
        <v>-16</v>
      </c>
      <c r="F391">
        <v>-10.050000000000001</v>
      </c>
      <c r="G391">
        <v>34.1</v>
      </c>
      <c r="H391" t="s">
        <v>2905</v>
      </c>
    </row>
    <row r="392" spans="1:8" hidden="1" x14ac:dyDescent="0.25">
      <c r="A392">
        <v>-0.23</v>
      </c>
      <c r="B392">
        <v>0.22</v>
      </c>
      <c r="C392">
        <v>0.95</v>
      </c>
      <c r="D392">
        <v>-16</v>
      </c>
      <c r="E392">
        <v>6.74</v>
      </c>
      <c r="F392">
        <v>-3.27</v>
      </c>
      <c r="G392">
        <v>34.15</v>
      </c>
      <c r="H392" t="s">
        <v>37</v>
      </c>
    </row>
    <row r="393" spans="1:8" hidden="1" x14ac:dyDescent="0.25">
      <c r="A393">
        <v>-0.11</v>
      </c>
      <c r="B393">
        <v>-0.37</v>
      </c>
      <c r="C393">
        <v>0.82</v>
      </c>
      <c r="D393">
        <v>-16</v>
      </c>
      <c r="E393">
        <v>-16</v>
      </c>
      <c r="F393">
        <v>16</v>
      </c>
      <c r="G393">
        <v>34.1</v>
      </c>
      <c r="H393" t="s">
        <v>37</v>
      </c>
    </row>
    <row r="394" spans="1:8" hidden="1" x14ac:dyDescent="0.25">
      <c r="A394">
        <v>-0.11</v>
      </c>
      <c r="B394">
        <v>-0.39</v>
      </c>
      <c r="C394">
        <v>0.78</v>
      </c>
      <c r="D394">
        <v>-16</v>
      </c>
      <c r="E394">
        <v>-16</v>
      </c>
      <c r="F394">
        <v>-16</v>
      </c>
      <c r="G394">
        <v>34.130000000000003</v>
      </c>
      <c r="H394" t="s">
        <v>2905</v>
      </c>
    </row>
    <row r="395" spans="1:8" hidden="1" x14ac:dyDescent="0.25">
      <c r="A395">
        <v>-0.11</v>
      </c>
      <c r="B395">
        <v>-0.88</v>
      </c>
      <c r="C395">
        <v>0.34</v>
      </c>
      <c r="D395">
        <v>16</v>
      </c>
      <c r="E395">
        <v>-16</v>
      </c>
      <c r="F395">
        <v>5.66</v>
      </c>
      <c r="G395">
        <v>34.119999999999997</v>
      </c>
      <c r="H395" t="s">
        <v>2906</v>
      </c>
    </row>
    <row r="396" spans="1:8" hidden="1" x14ac:dyDescent="0.25">
      <c r="A396">
        <v>0.08</v>
      </c>
      <c r="B396">
        <v>-0.89</v>
      </c>
      <c r="C396">
        <v>1.1000000000000001</v>
      </c>
      <c r="D396">
        <v>16</v>
      </c>
      <c r="E396">
        <v>16</v>
      </c>
      <c r="F396">
        <v>-16</v>
      </c>
      <c r="G396">
        <v>34.1</v>
      </c>
      <c r="H396" t="s">
        <v>37</v>
      </c>
    </row>
    <row r="397" spans="1:8" hidden="1" x14ac:dyDescent="0.25">
      <c r="A397">
        <v>-0.03</v>
      </c>
      <c r="B397">
        <v>0.17</v>
      </c>
      <c r="C397">
        <v>1.07</v>
      </c>
      <c r="D397">
        <v>-16</v>
      </c>
      <c r="E397">
        <v>16</v>
      </c>
      <c r="F397">
        <v>16</v>
      </c>
      <c r="G397">
        <v>34.11</v>
      </c>
      <c r="H397" t="s">
        <v>37</v>
      </c>
    </row>
    <row r="398" spans="1:8" hidden="1" x14ac:dyDescent="0.25">
      <c r="A398">
        <v>-0.18</v>
      </c>
      <c r="B398">
        <v>0.13</v>
      </c>
      <c r="C398">
        <v>0.11</v>
      </c>
      <c r="D398">
        <v>-1.69</v>
      </c>
      <c r="E398">
        <v>-16</v>
      </c>
      <c r="F398">
        <v>16</v>
      </c>
      <c r="G398">
        <v>34.14</v>
      </c>
      <c r="H398" t="s">
        <v>2905</v>
      </c>
    </row>
    <row r="399" spans="1:8" hidden="1" x14ac:dyDescent="0.25">
      <c r="A399">
        <v>0.76</v>
      </c>
      <c r="B399">
        <v>0</v>
      </c>
      <c r="C399">
        <v>0.31</v>
      </c>
      <c r="D399">
        <v>-4.83</v>
      </c>
      <c r="E399">
        <v>16</v>
      </c>
      <c r="F399">
        <v>-5.07</v>
      </c>
      <c r="G399">
        <v>34.119999999999997</v>
      </c>
      <c r="H399" t="s">
        <v>85</v>
      </c>
    </row>
    <row r="400" spans="1:8" hidden="1" x14ac:dyDescent="0.25">
      <c r="A400">
        <v>0.08</v>
      </c>
      <c r="B400">
        <v>0.04</v>
      </c>
      <c r="C400">
        <v>1.24</v>
      </c>
      <c r="D400">
        <v>-16</v>
      </c>
      <c r="E400">
        <v>16</v>
      </c>
      <c r="F400">
        <v>-16</v>
      </c>
      <c r="G400">
        <v>34.090000000000003</v>
      </c>
      <c r="H400" t="s">
        <v>37</v>
      </c>
    </row>
    <row r="401" spans="1:8" hidden="1" x14ac:dyDescent="0.25">
      <c r="A401">
        <v>-0.45</v>
      </c>
      <c r="B401">
        <v>0.04</v>
      </c>
      <c r="C401">
        <v>0.88</v>
      </c>
      <c r="D401">
        <v>1.68</v>
      </c>
      <c r="E401">
        <v>16</v>
      </c>
      <c r="F401">
        <v>-12.44</v>
      </c>
      <c r="G401">
        <v>34.1</v>
      </c>
      <c r="H401" t="s">
        <v>37</v>
      </c>
    </row>
    <row r="402" spans="1:8" x14ac:dyDescent="0.25">
      <c r="A402">
        <v>-0.55000000000000004</v>
      </c>
      <c r="B402">
        <v>0.02</v>
      </c>
      <c r="C402">
        <v>0.73</v>
      </c>
      <c r="D402">
        <v>-8.8800000000000008</v>
      </c>
      <c r="E402">
        <v>16</v>
      </c>
      <c r="F402">
        <v>-3.47</v>
      </c>
      <c r="G402">
        <v>34.090000000000003</v>
      </c>
      <c r="H402" t="s">
        <v>75</v>
      </c>
    </row>
    <row r="403" spans="1:8" x14ac:dyDescent="0.25">
      <c r="A403">
        <v>-0.63</v>
      </c>
      <c r="B403">
        <v>-0.16</v>
      </c>
      <c r="C403">
        <v>0.38</v>
      </c>
      <c r="D403">
        <v>16</v>
      </c>
      <c r="E403">
        <v>16</v>
      </c>
      <c r="F403">
        <v>-14.98</v>
      </c>
      <c r="G403">
        <v>34.08</v>
      </c>
      <c r="H403" t="s">
        <v>75</v>
      </c>
    </row>
    <row r="404" spans="1:8" x14ac:dyDescent="0.25">
      <c r="A404">
        <v>-0.93</v>
      </c>
      <c r="B404">
        <v>0.05</v>
      </c>
      <c r="C404">
        <v>0.16</v>
      </c>
      <c r="D404">
        <v>0.63</v>
      </c>
      <c r="E404">
        <v>-16</v>
      </c>
      <c r="F404">
        <v>-1.86</v>
      </c>
      <c r="G404">
        <v>34.119999999999997</v>
      </c>
      <c r="H404" t="s">
        <v>75</v>
      </c>
    </row>
    <row r="405" spans="1:8" hidden="1" x14ac:dyDescent="0.25">
      <c r="A405">
        <v>-1.17</v>
      </c>
      <c r="B405">
        <v>-0.03</v>
      </c>
      <c r="C405">
        <v>1.1000000000000001</v>
      </c>
      <c r="D405">
        <v>-16</v>
      </c>
      <c r="E405">
        <v>-16</v>
      </c>
      <c r="F405">
        <v>-16</v>
      </c>
      <c r="G405">
        <v>34.08</v>
      </c>
      <c r="H405" t="s">
        <v>37</v>
      </c>
    </row>
    <row r="406" spans="1:8" hidden="1" x14ac:dyDescent="0.25">
      <c r="A406">
        <v>0.21</v>
      </c>
      <c r="B406">
        <v>0.02</v>
      </c>
      <c r="C406">
        <v>0.89</v>
      </c>
      <c r="D406">
        <v>-0.47</v>
      </c>
      <c r="E406">
        <v>14.34</v>
      </c>
      <c r="F406">
        <v>-16</v>
      </c>
      <c r="G406">
        <v>34.08</v>
      </c>
      <c r="H406" t="s">
        <v>37</v>
      </c>
    </row>
    <row r="407" spans="1:8" hidden="1" x14ac:dyDescent="0.25">
      <c r="A407">
        <v>-0.14000000000000001</v>
      </c>
      <c r="B407">
        <v>1.18</v>
      </c>
      <c r="C407">
        <v>1.1399999999999999</v>
      </c>
      <c r="D407">
        <v>16</v>
      </c>
      <c r="E407">
        <v>16</v>
      </c>
      <c r="F407">
        <v>-16</v>
      </c>
      <c r="G407">
        <v>34.1</v>
      </c>
      <c r="H407" t="s">
        <v>37</v>
      </c>
    </row>
    <row r="408" spans="1:8" hidden="1" x14ac:dyDescent="0.25">
      <c r="A408">
        <v>-7.0000000000000007E-2</v>
      </c>
      <c r="B408">
        <v>0.7</v>
      </c>
      <c r="C408">
        <v>-0.13</v>
      </c>
      <c r="D408">
        <v>16</v>
      </c>
      <c r="E408">
        <v>16</v>
      </c>
      <c r="F408">
        <v>-2.15</v>
      </c>
      <c r="G408">
        <v>34.07</v>
      </c>
      <c r="H408" t="s">
        <v>62</v>
      </c>
    </row>
    <row r="409" spans="1:8" hidden="1" x14ac:dyDescent="0.25">
      <c r="A409">
        <v>-0.04</v>
      </c>
      <c r="B409">
        <v>0.22</v>
      </c>
      <c r="C409">
        <v>0.06</v>
      </c>
      <c r="D409">
        <v>-16</v>
      </c>
      <c r="E409">
        <v>-16</v>
      </c>
      <c r="F409">
        <v>-16</v>
      </c>
      <c r="G409">
        <v>34.090000000000003</v>
      </c>
      <c r="H409" t="s">
        <v>2905</v>
      </c>
    </row>
    <row r="410" spans="1:8" hidden="1" x14ac:dyDescent="0.25">
      <c r="A410">
        <v>0.2</v>
      </c>
      <c r="B410">
        <v>0.55000000000000004</v>
      </c>
      <c r="C410">
        <v>1.02</v>
      </c>
      <c r="D410">
        <v>-16</v>
      </c>
      <c r="E410">
        <v>-16</v>
      </c>
      <c r="F410">
        <v>16</v>
      </c>
      <c r="G410">
        <v>34.11</v>
      </c>
      <c r="H410" t="s">
        <v>37</v>
      </c>
    </row>
    <row r="411" spans="1:8" hidden="1" x14ac:dyDescent="0.25">
      <c r="A411">
        <v>0.08</v>
      </c>
      <c r="B411">
        <v>-0.22</v>
      </c>
      <c r="C411">
        <v>0.84</v>
      </c>
      <c r="D411">
        <v>10.050000000000001</v>
      </c>
      <c r="E411">
        <v>10.61</v>
      </c>
      <c r="F411">
        <v>-16</v>
      </c>
      <c r="G411">
        <v>34.08</v>
      </c>
      <c r="H411" t="s">
        <v>37</v>
      </c>
    </row>
    <row r="412" spans="1:8" hidden="1" x14ac:dyDescent="0.25">
      <c r="A412">
        <v>0.18</v>
      </c>
      <c r="B412">
        <v>-0.85</v>
      </c>
      <c r="C412">
        <v>0.67</v>
      </c>
      <c r="D412">
        <v>-16</v>
      </c>
      <c r="E412">
        <v>16</v>
      </c>
      <c r="F412">
        <v>-16</v>
      </c>
      <c r="G412">
        <v>34.049999999999997</v>
      </c>
      <c r="H412" t="s">
        <v>2906</v>
      </c>
    </row>
    <row r="413" spans="1:8" hidden="1" x14ac:dyDescent="0.25">
      <c r="A413">
        <v>-0.19</v>
      </c>
      <c r="B413">
        <v>-0.81</v>
      </c>
      <c r="C413">
        <v>0.18</v>
      </c>
      <c r="D413">
        <v>4.01</v>
      </c>
      <c r="E413">
        <v>13.85</v>
      </c>
      <c r="F413">
        <v>-4.68</v>
      </c>
      <c r="G413">
        <v>34.090000000000003</v>
      </c>
      <c r="H413" t="s">
        <v>2906</v>
      </c>
    </row>
    <row r="414" spans="1:8" hidden="1" x14ac:dyDescent="0.25">
      <c r="A414">
        <v>-0.21</v>
      </c>
      <c r="B414">
        <v>-0.6</v>
      </c>
      <c r="C414">
        <v>1.3</v>
      </c>
      <c r="D414">
        <v>16</v>
      </c>
      <c r="E414">
        <v>2.37</v>
      </c>
      <c r="F414">
        <v>-16</v>
      </c>
      <c r="G414">
        <v>34.07</v>
      </c>
      <c r="H414" t="s">
        <v>37</v>
      </c>
    </row>
    <row r="415" spans="1:8" hidden="1" x14ac:dyDescent="0.25">
      <c r="A415">
        <v>-0.17</v>
      </c>
      <c r="B415">
        <v>0.06</v>
      </c>
      <c r="C415">
        <v>0.9</v>
      </c>
      <c r="D415">
        <v>4.43</v>
      </c>
      <c r="E415">
        <v>16</v>
      </c>
      <c r="F415">
        <v>-4.2</v>
      </c>
      <c r="G415">
        <v>34.07</v>
      </c>
      <c r="H415" t="s">
        <v>37</v>
      </c>
    </row>
    <row r="416" spans="1:8" hidden="1" x14ac:dyDescent="0.25">
      <c r="A416">
        <v>-0.1</v>
      </c>
      <c r="B416">
        <v>0.39</v>
      </c>
      <c r="C416">
        <v>1.38</v>
      </c>
      <c r="D416">
        <v>-12.77</v>
      </c>
      <c r="E416">
        <v>-16</v>
      </c>
      <c r="F416">
        <v>-7.57</v>
      </c>
      <c r="G416">
        <v>34.090000000000003</v>
      </c>
      <c r="H416" t="s">
        <v>37</v>
      </c>
    </row>
    <row r="417" spans="1:8" hidden="1" x14ac:dyDescent="0.25">
      <c r="A417">
        <v>0.66</v>
      </c>
      <c r="B417">
        <v>-0.15</v>
      </c>
      <c r="C417">
        <v>0.18</v>
      </c>
      <c r="D417">
        <v>3.8</v>
      </c>
      <c r="E417">
        <v>-16</v>
      </c>
      <c r="F417">
        <v>16</v>
      </c>
      <c r="G417">
        <v>34.07</v>
      </c>
      <c r="H417" t="s">
        <v>85</v>
      </c>
    </row>
    <row r="418" spans="1:8" hidden="1" x14ac:dyDescent="0.25">
      <c r="A418">
        <v>0.65</v>
      </c>
      <c r="B418">
        <v>-0.19</v>
      </c>
      <c r="C418">
        <v>0.01</v>
      </c>
      <c r="D418">
        <v>-9.1</v>
      </c>
      <c r="E418">
        <v>16</v>
      </c>
      <c r="F418">
        <v>-16</v>
      </c>
      <c r="G418">
        <v>34.08</v>
      </c>
      <c r="H418" t="s">
        <v>85</v>
      </c>
    </row>
    <row r="419" spans="1:8" hidden="1" x14ac:dyDescent="0.25">
      <c r="A419">
        <v>0.08</v>
      </c>
      <c r="B419">
        <v>-0.19</v>
      </c>
      <c r="C419">
        <v>1.1399999999999999</v>
      </c>
      <c r="D419">
        <v>-16</v>
      </c>
      <c r="E419">
        <v>16</v>
      </c>
      <c r="F419">
        <v>-16</v>
      </c>
      <c r="G419">
        <v>34.1</v>
      </c>
      <c r="H419" t="s">
        <v>37</v>
      </c>
    </row>
    <row r="420" spans="1:8" hidden="1" x14ac:dyDescent="0.25">
      <c r="A420">
        <v>-0.4</v>
      </c>
      <c r="B420">
        <v>0.19</v>
      </c>
      <c r="C420">
        <v>0.86</v>
      </c>
      <c r="D420">
        <v>16</v>
      </c>
      <c r="E420">
        <v>12.2</v>
      </c>
      <c r="F420">
        <v>-10.54</v>
      </c>
      <c r="G420">
        <v>34.04</v>
      </c>
      <c r="H420" t="s">
        <v>37</v>
      </c>
    </row>
    <row r="421" spans="1:8" x14ac:dyDescent="0.25">
      <c r="A421">
        <v>-0.74</v>
      </c>
      <c r="B421">
        <v>0</v>
      </c>
      <c r="C421">
        <v>0.6</v>
      </c>
      <c r="D421">
        <v>-16</v>
      </c>
      <c r="E421">
        <v>16</v>
      </c>
      <c r="F421">
        <v>10.15</v>
      </c>
      <c r="G421">
        <v>34.08</v>
      </c>
      <c r="H421" t="s">
        <v>75</v>
      </c>
    </row>
    <row r="422" spans="1:8" x14ac:dyDescent="0.25">
      <c r="A422">
        <v>-0.7</v>
      </c>
      <c r="B422">
        <v>-0.09</v>
      </c>
      <c r="C422">
        <v>0.28000000000000003</v>
      </c>
      <c r="D422">
        <v>16</v>
      </c>
      <c r="E422">
        <v>16</v>
      </c>
      <c r="F422">
        <v>-16</v>
      </c>
      <c r="G422">
        <v>34.08</v>
      </c>
      <c r="H422" t="s">
        <v>75</v>
      </c>
    </row>
    <row r="423" spans="1:8" x14ac:dyDescent="0.25">
      <c r="A423">
        <v>-0.95</v>
      </c>
      <c r="B423">
        <v>0.09</v>
      </c>
      <c r="C423">
        <v>-0.05</v>
      </c>
      <c r="D423">
        <v>-16</v>
      </c>
      <c r="E423">
        <v>-14.23</v>
      </c>
      <c r="F423">
        <v>-16</v>
      </c>
      <c r="G423">
        <v>34.049999999999997</v>
      </c>
      <c r="H423" t="s">
        <v>75</v>
      </c>
    </row>
    <row r="424" spans="1:8" hidden="1" x14ac:dyDescent="0.25">
      <c r="A424">
        <v>-0.62</v>
      </c>
      <c r="B424">
        <v>0.14000000000000001</v>
      </c>
      <c r="C424">
        <v>0.91</v>
      </c>
      <c r="D424">
        <v>-16</v>
      </c>
      <c r="E424">
        <v>-16</v>
      </c>
      <c r="F424">
        <v>16</v>
      </c>
      <c r="G424">
        <v>34.03</v>
      </c>
      <c r="H424" t="s">
        <v>37</v>
      </c>
    </row>
    <row r="425" spans="1:8" hidden="1" x14ac:dyDescent="0.25">
      <c r="A425">
        <v>0.1</v>
      </c>
      <c r="B425">
        <v>0.02</v>
      </c>
      <c r="C425">
        <v>0.81</v>
      </c>
      <c r="D425">
        <v>-16</v>
      </c>
      <c r="E425">
        <v>-16</v>
      </c>
      <c r="F425">
        <v>16</v>
      </c>
      <c r="G425">
        <v>34.090000000000003</v>
      </c>
      <c r="H425" t="s">
        <v>37</v>
      </c>
    </row>
    <row r="426" spans="1:8" hidden="1" x14ac:dyDescent="0.25">
      <c r="A426">
        <v>0.22</v>
      </c>
      <c r="B426">
        <v>0.06</v>
      </c>
      <c r="C426">
        <v>0.91</v>
      </c>
      <c r="D426">
        <v>16</v>
      </c>
      <c r="E426">
        <v>14.34</v>
      </c>
      <c r="F426">
        <v>-16</v>
      </c>
      <c r="G426">
        <v>34.049999999999997</v>
      </c>
      <c r="H426" t="s">
        <v>37</v>
      </c>
    </row>
    <row r="427" spans="1:8" hidden="1" x14ac:dyDescent="0.25">
      <c r="A427">
        <v>-0.18</v>
      </c>
      <c r="B427">
        <v>0.88</v>
      </c>
      <c r="C427">
        <v>0.68</v>
      </c>
      <c r="D427">
        <v>16</v>
      </c>
      <c r="E427">
        <v>16</v>
      </c>
      <c r="F427">
        <v>-16</v>
      </c>
      <c r="G427">
        <v>34.049999999999997</v>
      </c>
      <c r="H427" t="s">
        <v>62</v>
      </c>
    </row>
    <row r="428" spans="1:8" hidden="1" x14ac:dyDescent="0.25">
      <c r="A428">
        <v>-0.04</v>
      </c>
      <c r="B428">
        <v>0.82</v>
      </c>
      <c r="C428">
        <v>-0.28999999999999998</v>
      </c>
      <c r="D428">
        <v>16</v>
      </c>
      <c r="E428">
        <v>16</v>
      </c>
      <c r="F428">
        <v>7.51</v>
      </c>
      <c r="G428">
        <v>34.08</v>
      </c>
      <c r="H428" t="s">
        <v>62</v>
      </c>
    </row>
    <row r="429" spans="1:8" hidden="1" x14ac:dyDescent="0.25">
      <c r="A429">
        <v>-0.1</v>
      </c>
      <c r="B429">
        <v>0.41</v>
      </c>
      <c r="C429">
        <v>-0.13</v>
      </c>
      <c r="D429">
        <v>-16</v>
      </c>
      <c r="E429">
        <v>-16</v>
      </c>
      <c r="F429">
        <v>-16</v>
      </c>
      <c r="G429">
        <v>34.08</v>
      </c>
      <c r="H429" t="s">
        <v>2905</v>
      </c>
    </row>
    <row r="430" spans="1:8" hidden="1" x14ac:dyDescent="0.25">
      <c r="A430">
        <v>0.14000000000000001</v>
      </c>
      <c r="B430">
        <v>0.23</v>
      </c>
      <c r="C430">
        <v>1.0900000000000001</v>
      </c>
      <c r="D430">
        <v>-16</v>
      </c>
      <c r="E430">
        <v>-16</v>
      </c>
      <c r="F430">
        <v>16</v>
      </c>
      <c r="G430">
        <v>34.08</v>
      </c>
      <c r="H430" t="s">
        <v>37</v>
      </c>
    </row>
    <row r="431" spans="1:8" hidden="1" x14ac:dyDescent="0.25">
      <c r="A431">
        <v>7.0000000000000007E-2</v>
      </c>
      <c r="B431">
        <v>-0.14000000000000001</v>
      </c>
      <c r="C431">
        <v>0.81</v>
      </c>
      <c r="D431">
        <v>16</v>
      </c>
      <c r="E431">
        <v>16</v>
      </c>
      <c r="F431">
        <v>-8</v>
      </c>
      <c r="G431">
        <v>34.049999999999997</v>
      </c>
      <c r="H431" t="s">
        <v>37</v>
      </c>
    </row>
    <row r="432" spans="1:8" hidden="1" x14ac:dyDescent="0.25">
      <c r="A432">
        <v>0.08</v>
      </c>
      <c r="B432">
        <v>-0.42</v>
      </c>
      <c r="C432">
        <v>0.93</v>
      </c>
      <c r="D432">
        <v>-16</v>
      </c>
      <c r="E432">
        <v>16</v>
      </c>
      <c r="F432">
        <v>16</v>
      </c>
      <c r="G432">
        <v>34.07</v>
      </c>
      <c r="H432" t="s">
        <v>37</v>
      </c>
    </row>
    <row r="433" spans="1:8" hidden="1" x14ac:dyDescent="0.25">
      <c r="A433">
        <v>-0.17</v>
      </c>
      <c r="B433">
        <v>-1</v>
      </c>
      <c r="C433">
        <v>0.26</v>
      </c>
      <c r="D433">
        <v>-16</v>
      </c>
      <c r="E433">
        <v>16</v>
      </c>
      <c r="F433">
        <v>1.9</v>
      </c>
      <c r="G433">
        <v>34.08</v>
      </c>
      <c r="H433" t="s">
        <v>2906</v>
      </c>
    </row>
    <row r="434" spans="1:8" hidden="1" x14ac:dyDescent="0.25">
      <c r="A434">
        <v>-0.16</v>
      </c>
      <c r="B434">
        <v>-0.89</v>
      </c>
      <c r="C434">
        <v>-0.05</v>
      </c>
      <c r="D434">
        <v>16</v>
      </c>
      <c r="E434">
        <v>0.3</v>
      </c>
      <c r="F434">
        <v>11.36</v>
      </c>
      <c r="G434">
        <v>34.090000000000003</v>
      </c>
      <c r="H434" t="s">
        <v>2906</v>
      </c>
    </row>
    <row r="435" spans="1:8" hidden="1" x14ac:dyDescent="0.25">
      <c r="A435">
        <v>-0.36</v>
      </c>
      <c r="B435">
        <v>-0.78</v>
      </c>
      <c r="C435">
        <v>1.42</v>
      </c>
      <c r="D435">
        <v>16</v>
      </c>
      <c r="E435">
        <v>16</v>
      </c>
      <c r="F435">
        <v>-16</v>
      </c>
      <c r="G435">
        <v>34.03</v>
      </c>
      <c r="H435" t="s">
        <v>37</v>
      </c>
    </row>
    <row r="436" spans="1:8" hidden="1" x14ac:dyDescent="0.25">
      <c r="A436">
        <v>-0.26</v>
      </c>
      <c r="B436">
        <v>0.05</v>
      </c>
      <c r="C436">
        <v>0.99</v>
      </c>
      <c r="D436">
        <v>16</v>
      </c>
      <c r="E436">
        <v>16</v>
      </c>
      <c r="F436">
        <v>16</v>
      </c>
      <c r="G436">
        <v>34.04</v>
      </c>
      <c r="H436" t="s">
        <v>37</v>
      </c>
    </row>
    <row r="437" spans="1:8" hidden="1" x14ac:dyDescent="0.25">
      <c r="A437">
        <v>0.01</v>
      </c>
      <c r="B437">
        <v>0.13</v>
      </c>
      <c r="C437">
        <v>1.22</v>
      </c>
      <c r="D437">
        <v>16</v>
      </c>
      <c r="E437">
        <v>-16</v>
      </c>
      <c r="F437">
        <v>-16</v>
      </c>
      <c r="G437">
        <v>34.04</v>
      </c>
      <c r="H437" t="s">
        <v>37</v>
      </c>
    </row>
    <row r="438" spans="1:8" hidden="1" x14ac:dyDescent="0.25">
      <c r="A438">
        <v>0.56999999999999995</v>
      </c>
      <c r="B438">
        <v>0.03</v>
      </c>
      <c r="C438">
        <v>0.23</v>
      </c>
      <c r="D438">
        <v>16</v>
      </c>
      <c r="E438">
        <v>-16</v>
      </c>
      <c r="F438">
        <v>16</v>
      </c>
      <c r="G438">
        <v>34.04</v>
      </c>
      <c r="H438" t="s">
        <v>85</v>
      </c>
    </row>
    <row r="439" spans="1:8" hidden="1" x14ac:dyDescent="0.25">
      <c r="A439">
        <v>0.84</v>
      </c>
      <c r="B439">
        <v>0.03</v>
      </c>
      <c r="C439">
        <v>0.21</v>
      </c>
      <c r="D439">
        <v>-5.84</v>
      </c>
      <c r="E439">
        <v>16</v>
      </c>
      <c r="F439">
        <v>16</v>
      </c>
      <c r="G439">
        <v>34.049999999999997</v>
      </c>
      <c r="H439" t="s">
        <v>85</v>
      </c>
    </row>
    <row r="440" spans="1:8" hidden="1" x14ac:dyDescent="0.25">
      <c r="A440">
        <v>0.16</v>
      </c>
      <c r="B440">
        <v>0.15</v>
      </c>
      <c r="C440">
        <v>1.05</v>
      </c>
      <c r="D440">
        <v>-7.19</v>
      </c>
      <c r="E440">
        <v>16</v>
      </c>
      <c r="F440">
        <v>-16</v>
      </c>
      <c r="G440">
        <v>34.049999999999997</v>
      </c>
      <c r="H440" t="s">
        <v>37</v>
      </c>
    </row>
    <row r="441" spans="1:8" hidden="1" x14ac:dyDescent="0.25">
      <c r="A441">
        <v>-0.26</v>
      </c>
      <c r="B441">
        <v>0.06</v>
      </c>
      <c r="C441">
        <v>0.88</v>
      </c>
      <c r="D441">
        <v>-16</v>
      </c>
      <c r="E441">
        <v>16</v>
      </c>
      <c r="F441">
        <v>6.24</v>
      </c>
      <c r="G441">
        <v>34.04</v>
      </c>
      <c r="H441" t="s">
        <v>37</v>
      </c>
    </row>
    <row r="442" spans="1:8" x14ac:dyDescent="0.25">
      <c r="A442">
        <v>-0.72</v>
      </c>
      <c r="B442">
        <v>0</v>
      </c>
      <c r="C442">
        <v>0.6</v>
      </c>
      <c r="D442">
        <v>-16</v>
      </c>
      <c r="E442">
        <v>16</v>
      </c>
      <c r="F442">
        <v>-6.64</v>
      </c>
      <c r="G442">
        <v>34.06</v>
      </c>
      <c r="H442" t="s">
        <v>75</v>
      </c>
    </row>
    <row r="443" spans="1:8" x14ac:dyDescent="0.25">
      <c r="A443">
        <v>-0.88</v>
      </c>
      <c r="B443">
        <v>0.05</v>
      </c>
      <c r="C443">
        <v>0.52</v>
      </c>
      <c r="D443">
        <v>14.75</v>
      </c>
      <c r="E443">
        <v>16</v>
      </c>
      <c r="F443">
        <v>-6.2</v>
      </c>
      <c r="G443">
        <v>34.04</v>
      </c>
      <c r="H443" t="s">
        <v>75</v>
      </c>
    </row>
    <row r="444" spans="1:8" x14ac:dyDescent="0.25">
      <c r="A444">
        <v>-0.86</v>
      </c>
      <c r="B444">
        <v>0.09</v>
      </c>
      <c r="C444">
        <v>0.1</v>
      </c>
      <c r="D444">
        <v>-7.82</v>
      </c>
      <c r="E444">
        <v>-0.3</v>
      </c>
      <c r="F444">
        <v>0.39</v>
      </c>
      <c r="G444">
        <v>34.04</v>
      </c>
      <c r="H444" t="s">
        <v>75</v>
      </c>
    </row>
    <row r="445" spans="1:8" x14ac:dyDescent="0.25">
      <c r="A445">
        <v>-0.67</v>
      </c>
      <c r="B445">
        <v>-0.01</v>
      </c>
      <c r="C445">
        <v>0.56000000000000005</v>
      </c>
      <c r="D445">
        <v>3.54</v>
      </c>
      <c r="E445">
        <v>-16</v>
      </c>
      <c r="F445">
        <v>16</v>
      </c>
      <c r="G445">
        <v>34.049999999999997</v>
      </c>
      <c r="H445" t="s">
        <v>75</v>
      </c>
    </row>
    <row r="446" spans="1:8" hidden="1" x14ac:dyDescent="0.25">
      <c r="A446">
        <v>-0.11</v>
      </c>
      <c r="B446">
        <v>0.06</v>
      </c>
      <c r="C446">
        <v>0.8</v>
      </c>
      <c r="D446">
        <v>-3.52</v>
      </c>
      <c r="E446">
        <v>-16</v>
      </c>
      <c r="F446">
        <v>16</v>
      </c>
      <c r="G446">
        <v>34.07</v>
      </c>
      <c r="H446" t="s">
        <v>2905</v>
      </c>
    </row>
    <row r="447" spans="1:8" hidden="1" x14ac:dyDescent="0.25">
      <c r="A447">
        <v>0.09</v>
      </c>
      <c r="B447">
        <v>-0.05</v>
      </c>
      <c r="C447">
        <v>0.9</v>
      </c>
      <c r="D447">
        <v>-16</v>
      </c>
      <c r="E447">
        <v>6.55</v>
      </c>
      <c r="F447">
        <v>5.12</v>
      </c>
      <c r="G447">
        <v>34.04</v>
      </c>
      <c r="H447" t="s">
        <v>37</v>
      </c>
    </row>
    <row r="448" spans="1:8" hidden="1" x14ac:dyDescent="0.25">
      <c r="A448">
        <v>-0.15</v>
      </c>
      <c r="B448">
        <v>1.24</v>
      </c>
      <c r="C448">
        <v>0.92</v>
      </c>
      <c r="D448">
        <v>16</v>
      </c>
      <c r="E448">
        <v>16</v>
      </c>
      <c r="F448">
        <v>-16</v>
      </c>
      <c r="G448">
        <v>34.06</v>
      </c>
      <c r="H448" t="s">
        <v>37</v>
      </c>
    </row>
    <row r="449" spans="1:8" hidden="1" x14ac:dyDescent="0.25">
      <c r="A449">
        <v>-0.04</v>
      </c>
      <c r="B449">
        <v>0.71</v>
      </c>
      <c r="C449">
        <v>-0.31</v>
      </c>
      <c r="D449">
        <v>16</v>
      </c>
      <c r="E449">
        <v>1.28</v>
      </c>
      <c r="F449">
        <v>16</v>
      </c>
      <c r="G449">
        <v>34.04</v>
      </c>
      <c r="H449" t="s">
        <v>62</v>
      </c>
    </row>
    <row r="450" spans="1:8" hidden="1" x14ac:dyDescent="0.25">
      <c r="A450">
        <v>-0.26</v>
      </c>
      <c r="B450">
        <v>0.83</v>
      </c>
      <c r="C450">
        <v>0.45</v>
      </c>
      <c r="D450">
        <v>-16</v>
      </c>
      <c r="E450">
        <v>-16</v>
      </c>
      <c r="F450">
        <v>16</v>
      </c>
      <c r="G450">
        <v>34.04</v>
      </c>
      <c r="H450" t="s">
        <v>62</v>
      </c>
    </row>
    <row r="451" spans="1:8" hidden="1" x14ac:dyDescent="0.25">
      <c r="A451">
        <v>-0.06</v>
      </c>
      <c r="B451">
        <v>-0.01</v>
      </c>
      <c r="C451">
        <v>1.01</v>
      </c>
      <c r="D451">
        <v>-16</v>
      </c>
      <c r="E451">
        <v>13.25</v>
      </c>
      <c r="F451">
        <v>-16</v>
      </c>
      <c r="G451">
        <v>34.049999999999997</v>
      </c>
      <c r="H451" t="s">
        <v>37</v>
      </c>
    </row>
    <row r="452" spans="1:8" hidden="1" x14ac:dyDescent="0.25">
      <c r="A452">
        <v>-0.14000000000000001</v>
      </c>
      <c r="B452">
        <v>-0.72</v>
      </c>
      <c r="C452">
        <v>0.82</v>
      </c>
      <c r="D452">
        <v>-16</v>
      </c>
      <c r="E452">
        <v>-5.93</v>
      </c>
      <c r="F452">
        <v>16</v>
      </c>
      <c r="G452">
        <v>34.03</v>
      </c>
      <c r="H452" t="s">
        <v>37</v>
      </c>
    </row>
    <row r="453" spans="1:8" hidden="1" x14ac:dyDescent="0.25">
      <c r="A453">
        <v>-0.25</v>
      </c>
      <c r="B453">
        <v>-0.81</v>
      </c>
      <c r="C453">
        <v>0.25</v>
      </c>
      <c r="D453">
        <v>-16</v>
      </c>
      <c r="E453">
        <v>-3.65</v>
      </c>
      <c r="F453">
        <v>-7.22</v>
      </c>
      <c r="G453">
        <v>34.049999999999997</v>
      </c>
      <c r="H453" t="s">
        <v>2906</v>
      </c>
    </row>
    <row r="454" spans="1:8" hidden="1" x14ac:dyDescent="0.25">
      <c r="A454">
        <v>-0.18</v>
      </c>
      <c r="B454">
        <v>-0.49</v>
      </c>
      <c r="C454">
        <v>0.6</v>
      </c>
      <c r="D454">
        <v>16</v>
      </c>
      <c r="E454">
        <v>16</v>
      </c>
      <c r="F454">
        <v>16</v>
      </c>
      <c r="G454">
        <v>34.01</v>
      </c>
      <c r="H454" t="s">
        <v>2905</v>
      </c>
    </row>
    <row r="455" spans="1:8" hidden="1" x14ac:dyDescent="0.25">
      <c r="A455">
        <v>-0.3</v>
      </c>
      <c r="B455">
        <v>-0.19</v>
      </c>
      <c r="C455">
        <v>0.87</v>
      </c>
      <c r="D455">
        <v>16</v>
      </c>
      <c r="E455">
        <v>16</v>
      </c>
      <c r="F455">
        <v>-16</v>
      </c>
      <c r="G455">
        <v>34.04</v>
      </c>
      <c r="H455" t="s">
        <v>37</v>
      </c>
    </row>
    <row r="456" spans="1:8" hidden="1" x14ac:dyDescent="0.25">
      <c r="A456">
        <v>0.01</v>
      </c>
      <c r="B456">
        <v>0.11</v>
      </c>
      <c r="C456">
        <v>1.27</v>
      </c>
      <c r="D456">
        <v>16</v>
      </c>
      <c r="E456">
        <v>-16</v>
      </c>
      <c r="F456">
        <v>16</v>
      </c>
      <c r="G456">
        <v>34.04</v>
      </c>
      <c r="H456" t="s">
        <v>37</v>
      </c>
    </row>
    <row r="457" spans="1:8" hidden="1" x14ac:dyDescent="0.25">
      <c r="A457">
        <v>0.45</v>
      </c>
      <c r="B457">
        <v>0.13</v>
      </c>
      <c r="C457">
        <v>0.16</v>
      </c>
      <c r="D457">
        <v>16</v>
      </c>
      <c r="E457">
        <v>-16</v>
      </c>
      <c r="F457">
        <v>16</v>
      </c>
      <c r="G457">
        <v>34.07</v>
      </c>
      <c r="H457" t="s">
        <v>2905</v>
      </c>
    </row>
    <row r="458" spans="1:8" hidden="1" x14ac:dyDescent="0.25">
      <c r="A458">
        <v>0.86</v>
      </c>
      <c r="B458">
        <v>0.03</v>
      </c>
      <c r="C458">
        <v>0.31</v>
      </c>
      <c r="D458">
        <v>-13.02</v>
      </c>
      <c r="E458">
        <v>16</v>
      </c>
      <c r="F458">
        <v>16</v>
      </c>
      <c r="G458">
        <v>34.03</v>
      </c>
      <c r="H458" t="s">
        <v>85</v>
      </c>
    </row>
    <row r="459" spans="1:8" hidden="1" x14ac:dyDescent="0.25">
      <c r="A459">
        <v>0.33</v>
      </c>
      <c r="B459">
        <v>0.24</v>
      </c>
      <c r="C459">
        <v>0.97</v>
      </c>
      <c r="D459">
        <v>-9.98</v>
      </c>
      <c r="E459">
        <v>16</v>
      </c>
      <c r="F459">
        <v>-16</v>
      </c>
      <c r="G459">
        <v>34.03</v>
      </c>
      <c r="H459" t="s">
        <v>37</v>
      </c>
    </row>
    <row r="460" spans="1:8" hidden="1" x14ac:dyDescent="0.25">
      <c r="A460">
        <v>-0.19</v>
      </c>
      <c r="B460">
        <v>0.1</v>
      </c>
      <c r="C460">
        <v>0.93</v>
      </c>
      <c r="D460">
        <v>-11.04</v>
      </c>
      <c r="E460">
        <v>16</v>
      </c>
      <c r="F460">
        <v>-15.27</v>
      </c>
      <c r="G460">
        <v>34.03</v>
      </c>
      <c r="H460" t="s">
        <v>37</v>
      </c>
    </row>
    <row r="461" spans="1:8" hidden="1" x14ac:dyDescent="0.25">
      <c r="A461">
        <v>-0.37</v>
      </c>
      <c r="B461">
        <v>0.19</v>
      </c>
      <c r="C461">
        <v>0.77</v>
      </c>
      <c r="D461">
        <v>-16</v>
      </c>
      <c r="E461">
        <v>16</v>
      </c>
      <c r="F461">
        <v>2.71</v>
      </c>
      <c r="G461">
        <v>34.03</v>
      </c>
      <c r="H461" t="s">
        <v>2905</v>
      </c>
    </row>
    <row r="462" spans="1:8" x14ac:dyDescent="0.25">
      <c r="A462">
        <v>-0.91</v>
      </c>
      <c r="B462">
        <v>0</v>
      </c>
      <c r="C462">
        <v>0.44</v>
      </c>
      <c r="D462">
        <v>-16</v>
      </c>
      <c r="E462">
        <v>16</v>
      </c>
      <c r="F462">
        <v>5.22</v>
      </c>
      <c r="G462">
        <v>34.04</v>
      </c>
      <c r="H462" t="s">
        <v>75</v>
      </c>
    </row>
    <row r="463" spans="1:8" x14ac:dyDescent="0.25">
      <c r="A463">
        <v>-0.93</v>
      </c>
      <c r="B463">
        <v>-0.04</v>
      </c>
      <c r="C463">
        <v>0.04</v>
      </c>
      <c r="D463">
        <v>16</v>
      </c>
      <c r="E463">
        <v>16</v>
      </c>
      <c r="F463">
        <v>-8.25</v>
      </c>
      <c r="G463">
        <v>33.979999999999997</v>
      </c>
      <c r="H463" t="s">
        <v>75</v>
      </c>
    </row>
    <row r="464" spans="1:8" x14ac:dyDescent="0.25">
      <c r="A464">
        <v>-0.93</v>
      </c>
      <c r="B464">
        <v>0.09</v>
      </c>
      <c r="C464">
        <v>0.14000000000000001</v>
      </c>
      <c r="D464">
        <v>16</v>
      </c>
      <c r="E464">
        <v>-16</v>
      </c>
      <c r="F464">
        <v>9.17</v>
      </c>
      <c r="G464">
        <v>34.020000000000003</v>
      </c>
      <c r="H464" t="s">
        <v>75</v>
      </c>
    </row>
    <row r="465" spans="1:8" hidden="1" x14ac:dyDescent="0.25">
      <c r="A465">
        <v>-0.44</v>
      </c>
      <c r="B465">
        <v>7.0000000000000007E-2</v>
      </c>
      <c r="C465">
        <v>1.1399999999999999</v>
      </c>
      <c r="D465">
        <v>-16</v>
      </c>
      <c r="E465">
        <v>-16</v>
      </c>
      <c r="F465">
        <v>-11.22</v>
      </c>
      <c r="G465">
        <v>34.020000000000003</v>
      </c>
      <c r="H465" t="s">
        <v>37</v>
      </c>
    </row>
    <row r="466" spans="1:8" hidden="1" x14ac:dyDescent="0.25">
      <c r="A466">
        <v>0.19</v>
      </c>
      <c r="B466">
        <v>0.06</v>
      </c>
      <c r="C466">
        <v>0.77</v>
      </c>
      <c r="D466">
        <v>-5.88</v>
      </c>
      <c r="E466">
        <v>-16</v>
      </c>
      <c r="F466">
        <v>2.0499999999999998</v>
      </c>
      <c r="G466">
        <v>34.020000000000003</v>
      </c>
      <c r="H466" t="s">
        <v>2905</v>
      </c>
    </row>
    <row r="467" spans="1:8" hidden="1" x14ac:dyDescent="0.25">
      <c r="A467">
        <v>0.14000000000000001</v>
      </c>
      <c r="B467">
        <v>0.41</v>
      </c>
      <c r="C467">
        <v>0.81</v>
      </c>
      <c r="D467">
        <v>16</v>
      </c>
      <c r="E467">
        <v>16</v>
      </c>
      <c r="F467">
        <v>-16</v>
      </c>
      <c r="G467">
        <v>34.01</v>
      </c>
      <c r="H467" t="s">
        <v>37</v>
      </c>
    </row>
    <row r="468" spans="1:8" hidden="1" x14ac:dyDescent="0.25">
      <c r="A468">
        <v>-0.02</v>
      </c>
      <c r="B468">
        <v>0.79</v>
      </c>
      <c r="C468">
        <v>0.22</v>
      </c>
      <c r="D468">
        <v>16</v>
      </c>
      <c r="E468">
        <v>16</v>
      </c>
      <c r="F468">
        <v>-16</v>
      </c>
      <c r="G468">
        <v>34.01</v>
      </c>
      <c r="H468" t="s">
        <v>62</v>
      </c>
    </row>
    <row r="469" spans="1:8" hidden="1" x14ac:dyDescent="0.25">
      <c r="A469">
        <v>-0.13</v>
      </c>
      <c r="B469">
        <v>0.82</v>
      </c>
      <c r="C469">
        <v>-0.37</v>
      </c>
      <c r="D469">
        <v>-16</v>
      </c>
      <c r="E469">
        <v>3.27</v>
      </c>
      <c r="F469">
        <v>-5.07</v>
      </c>
      <c r="G469">
        <v>34.020000000000003</v>
      </c>
      <c r="H469" t="s">
        <v>62</v>
      </c>
    </row>
    <row r="470" spans="1:8" hidden="1" x14ac:dyDescent="0.25">
      <c r="A470">
        <v>-0.23</v>
      </c>
      <c r="B470">
        <v>0.56000000000000005</v>
      </c>
      <c r="C470">
        <v>0.83</v>
      </c>
      <c r="D470">
        <v>-16</v>
      </c>
      <c r="E470">
        <v>-16</v>
      </c>
      <c r="F470">
        <v>16</v>
      </c>
      <c r="G470">
        <v>34.020000000000003</v>
      </c>
      <c r="H470" t="s">
        <v>37</v>
      </c>
    </row>
    <row r="471" spans="1:8" hidden="1" x14ac:dyDescent="0.25">
      <c r="A471">
        <v>0.01</v>
      </c>
      <c r="B471">
        <v>0.06</v>
      </c>
      <c r="C471">
        <v>0.84</v>
      </c>
      <c r="D471">
        <v>-16</v>
      </c>
      <c r="E471">
        <v>3.08</v>
      </c>
      <c r="F471">
        <v>16</v>
      </c>
      <c r="G471">
        <v>34.020000000000003</v>
      </c>
      <c r="H471" t="s">
        <v>37</v>
      </c>
    </row>
    <row r="472" spans="1:8" hidden="1" x14ac:dyDescent="0.25">
      <c r="A472">
        <v>-0.02</v>
      </c>
      <c r="B472">
        <v>-0.62</v>
      </c>
      <c r="C472">
        <v>0.77</v>
      </c>
      <c r="D472">
        <v>-16</v>
      </c>
      <c r="E472">
        <v>16</v>
      </c>
      <c r="F472">
        <v>16</v>
      </c>
      <c r="G472">
        <v>33.99</v>
      </c>
      <c r="H472" t="s">
        <v>2906</v>
      </c>
    </row>
    <row r="473" spans="1:8" hidden="1" x14ac:dyDescent="0.25">
      <c r="A473">
        <v>-0.04</v>
      </c>
      <c r="B473">
        <v>-0.86</v>
      </c>
      <c r="C473">
        <v>0.44</v>
      </c>
      <c r="D473">
        <v>-16</v>
      </c>
      <c r="E473">
        <v>16</v>
      </c>
      <c r="F473">
        <v>-16</v>
      </c>
      <c r="G473">
        <v>34.020000000000003</v>
      </c>
      <c r="H473" t="s">
        <v>2906</v>
      </c>
    </row>
    <row r="474" spans="1:8" hidden="1" x14ac:dyDescent="0.25">
      <c r="A474">
        <v>-0.12</v>
      </c>
      <c r="B474">
        <v>-0.81</v>
      </c>
      <c r="C474">
        <v>0.23</v>
      </c>
      <c r="D474">
        <v>-16</v>
      </c>
      <c r="E474">
        <v>15.97</v>
      </c>
      <c r="F474">
        <v>4.4400000000000004</v>
      </c>
      <c r="G474">
        <v>34.01</v>
      </c>
      <c r="H474" t="s">
        <v>2906</v>
      </c>
    </row>
    <row r="475" spans="1:8" hidden="1" x14ac:dyDescent="0.25">
      <c r="A475">
        <v>-0.12</v>
      </c>
      <c r="B475">
        <v>-0.69</v>
      </c>
      <c r="C475">
        <v>1.1299999999999999</v>
      </c>
      <c r="D475">
        <v>16</v>
      </c>
      <c r="E475">
        <v>16</v>
      </c>
      <c r="F475">
        <v>-16</v>
      </c>
      <c r="G475">
        <v>33.99</v>
      </c>
      <c r="H475" t="s">
        <v>37</v>
      </c>
    </row>
    <row r="476" spans="1:8" hidden="1" x14ac:dyDescent="0.25">
      <c r="A476">
        <v>-0.23</v>
      </c>
      <c r="B476">
        <v>-0.05</v>
      </c>
      <c r="C476">
        <v>0.89</v>
      </c>
      <c r="D476">
        <v>12.04</v>
      </c>
      <c r="E476">
        <v>14.5</v>
      </c>
      <c r="F476">
        <v>-7.27</v>
      </c>
      <c r="G476">
        <v>33.97</v>
      </c>
      <c r="H476" t="s">
        <v>37</v>
      </c>
    </row>
    <row r="477" spans="1:8" hidden="1" x14ac:dyDescent="0.25">
      <c r="A477">
        <v>-0.35</v>
      </c>
      <c r="B477">
        <v>0.61</v>
      </c>
      <c r="C477">
        <v>0.75</v>
      </c>
      <c r="D477">
        <v>16</v>
      </c>
      <c r="E477">
        <v>-13.33</v>
      </c>
      <c r="F477">
        <v>-16</v>
      </c>
      <c r="G477">
        <v>33.96</v>
      </c>
      <c r="H477" t="s">
        <v>62</v>
      </c>
    </row>
    <row r="478" spans="1:8" hidden="1" x14ac:dyDescent="0.25">
      <c r="A478">
        <v>0.37</v>
      </c>
      <c r="B478">
        <v>0.74</v>
      </c>
      <c r="C478">
        <v>0.88</v>
      </c>
      <c r="D478">
        <v>-16</v>
      </c>
      <c r="E478">
        <v>-16</v>
      </c>
      <c r="F478">
        <v>16</v>
      </c>
      <c r="G478">
        <v>34</v>
      </c>
      <c r="H478" t="s">
        <v>37</v>
      </c>
    </row>
    <row r="479" spans="1:8" hidden="1" x14ac:dyDescent="0.25">
      <c r="A479">
        <v>0.78</v>
      </c>
      <c r="B479">
        <v>0.03</v>
      </c>
      <c r="C479">
        <v>0.46</v>
      </c>
      <c r="D479">
        <v>-16</v>
      </c>
      <c r="E479">
        <v>-16</v>
      </c>
      <c r="F479">
        <v>-6.29</v>
      </c>
      <c r="G479">
        <v>34.020000000000003</v>
      </c>
      <c r="H479" t="s">
        <v>85</v>
      </c>
    </row>
    <row r="480" spans="1:8" hidden="1" x14ac:dyDescent="0.25">
      <c r="A480">
        <v>0.68</v>
      </c>
      <c r="B480">
        <v>-0.03</v>
      </c>
      <c r="C480">
        <v>0.34</v>
      </c>
      <c r="D480">
        <v>-16</v>
      </c>
      <c r="E480">
        <v>16</v>
      </c>
      <c r="F480">
        <v>-3.9</v>
      </c>
      <c r="G480">
        <v>34</v>
      </c>
      <c r="H480" t="s">
        <v>85</v>
      </c>
    </row>
    <row r="481" spans="1:8" hidden="1" x14ac:dyDescent="0.25">
      <c r="A481">
        <v>-0.44</v>
      </c>
      <c r="B481">
        <v>0.17</v>
      </c>
      <c r="C481">
        <v>0.95</v>
      </c>
      <c r="D481">
        <v>16</v>
      </c>
      <c r="E481">
        <v>16</v>
      </c>
      <c r="F481">
        <v>-16</v>
      </c>
      <c r="G481">
        <v>34.04</v>
      </c>
      <c r="H481" t="s">
        <v>37</v>
      </c>
    </row>
    <row r="482" spans="1:8" x14ac:dyDescent="0.25">
      <c r="A482">
        <v>-0.54</v>
      </c>
      <c r="B482">
        <v>-0.04</v>
      </c>
      <c r="C482">
        <v>0.77</v>
      </c>
      <c r="D482">
        <v>3.67</v>
      </c>
      <c r="E482">
        <v>16</v>
      </c>
      <c r="F482">
        <v>-7.76</v>
      </c>
      <c r="G482">
        <v>33.99</v>
      </c>
      <c r="H482" t="s">
        <v>75</v>
      </c>
    </row>
    <row r="483" spans="1:8" x14ac:dyDescent="0.25">
      <c r="A483">
        <v>-0.91</v>
      </c>
      <c r="B483">
        <v>0.06</v>
      </c>
      <c r="C483">
        <v>0.37</v>
      </c>
      <c r="D483">
        <v>-7.61</v>
      </c>
      <c r="E483">
        <v>16</v>
      </c>
      <c r="F483">
        <v>16</v>
      </c>
      <c r="G483">
        <v>33.979999999999997</v>
      </c>
      <c r="H483" t="s">
        <v>75</v>
      </c>
    </row>
    <row r="484" spans="1:8" x14ac:dyDescent="0.25">
      <c r="A484">
        <v>-0.91</v>
      </c>
      <c r="B484">
        <v>0.25</v>
      </c>
      <c r="C484">
        <v>0.22</v>
      </c>
      <c r="D484">
        <v>8.6999999999999993</v>
      </c>
      <c r="E484">
        <v>16</v>
      </c>
      <c r="F484">
        <v>-16</v>
      </c>
      <c r="G484">
        <v>34</v>
      </c>
      <c r="H484" t="s">
        <v>75</v>
      </c>
    </row>
    <row r="485" spans="1:8" x14ac:dyDescent="0.25">
      <c r="A485">
        <v>-0.63</v>
      </c>
      <c r="B485">
        <v>0.09</v>
      </c>
      <c r="C485">
        <v>0.62</v>
      </c>
      <c r="D485">
        <v>16</v>
      </c>
      <c r="E485">
        <v>-16</v>
      </c>
      <c r="F485">
        <v>2.44</v>
      </c>
      <c r="G485">
        <v>33.99</v>
      </c>
      <c r="H485" t="s">
        <v>75</v>
      </c>
    </row>
    <row r="486" spans="1:8" hidden="1" x14ac:dyDescent="0.25">
      <c r="A486">
        <v>-0.26</v>
      </c>
      <c r="B486">
        <v>-0.05</v>
      </c>
      <c r="C486">
        <v>0.88</v>
      </c>
      <c r="D486">
        <v>16</v>
      </c>
      <c r="E486">
        <v>-16</v>
      </c>
      <c r="F486">
        <v>6.29</v>
      </c>
      <c r="G486">
        <v>33.950000000000003</v>
      </c>
      <c r="H486" t="s">
        <v>37</v>
      </c>
    </row>
    <row r="487" spans="1:8" hidden="1" x14ac:dyDescent="0.25">
      <c r="A487">
        <v>0.45</v>
      </c>
      <c r="B487">
        <v>-0.01</v>
      </c>
      <c r="C487">
        <v>0.77</v>
      </c>
      <c r="D487">
        <v>3.17</v>
      </c>
      <c r="E487">
        <v>16</v>
      </c>
      <c r="F487">
        <v>-4.2</v>
      </c>
      <c r="G487">
        <v>33.97</v>
      </c>
      <c r="H487" t="s">
        <v>2905</v>
      </c>
    </row>
    <row r="488" spans="1:8" hidden="1" x14ac:dyDescent="0.25">
      <c r="A488">
        <v>0.25</v>
      </c>
      <c r="B488">
        <v>0.16</v>
      </c>
      <c r="C488">
        <v>0.84</v>
      </c>
      <c r="D488">
        <v>16</v>
      </c>
      <c r="E488">
        <v>16</v>
      </c>
      <c r="F488">
        <v>-16</v>
      </c>
      <c r="G488">
        <v>33.99</v>
      </c>
      <c r="H488" t="s">
        <v>37</v>
      </c>
    </row>
    <row r="489" spans="1:8" hidden="1" x14ac:dyDescent="0.25">
      <c r="A489">
        <v>0.18</v>
      </c>
      <c r="B489">
        <v>0.48</v>
      </c>
      <c r="C489">
        <v>0.34</v>
      </c>
      <c r="D489">
        <v>16</v>
      </c>
      <c r="E489">
        <v>9.56</v>
      </c>
      <c r="F489">
        <v>-10.050000000000001</v>
      </c>
      <c r="G489">
        <v>34</v>
      </c>
      <c r="H489" t="s">
        <v>2905</v>
      </c>
    </row>
    <row r="490" spans="1:8" hidden="1" x14ac:dyDescent="0.25">
      <c r="A490">
        <v>-0.03</v>
      </c>
      <c r="B490">
        <v>0.72</v>
      </c>
      <c r="C490">
        <v>-0.18</v>
      </c>
      <c r="D490">
        <v>16</v>
      </c>
      <c r="E490">
        <v>7.3</v>
      </c>
      <c r="F490">
        <v>-12.2</v>
      </c>
      <c r="G490">
        <v>33.979999999999997</v>
      </c>
      <c r="H490" t="s">
        <v>62</v>
      </c>
    </row>
    <row r="491" spans="1:8" hidden="1" x14ac:dyDescent="0.25">
      <c r="A491">
        <v>0.06</v>
      </c>
      <c r="B491">
        <v>0.24</v>
      </c>
      <c r="C491">
        <v>0.13</v>
      </c>
      <c r="D491">
        <v>-16</v>
      </c>
      <c r="E491">
        <v>-16</v>
      </c>
      <c r="F491">
        <v>6.06</v>
      </c>
      <c r="G491">
        <v>33.97</v>
      </c>
      <c r="H491" t="s">
        <v>2905</v>
      </c>
    </row>
    <row r="492" spans="1:8" hidden="1" x14ac:dyDescent="0.25">
      <c r="A492">
        <v>-0.19</v>
      </c>
      <c r="B492">
        <v>0.15</v>
      </c>
      <c r="C492">
        <v>0.76</v>
      </c>
      <c r="D492">
        <v>-16</v>
      </c>
      <c r="E492">
        <v>-10.99</v>
      </c>
      <c r="F492">
        <v>-5.37</v>
      </c>
      <c r="G492">
        <v>33.97</v>
      </c>
      <c r="H492" t="s">
        <v>2905</v>
      </c>
    </row>
    <row r="493" spans="1:8" hidden="1" x14ac:dyDescent="0.25">
      <c r="A493">
        <v>0.01</v>
      </c>
      <c r="B493">
        <v>-0.33</v>
      </c>
      <c r="C493">
        <v>0.89</v>
      </c>
      <c r="D493">
        <v>-16</v>
      </c>
      <c r="E493">
        <v>16</v>
      </c>
      <c r="F493">
        <v>14.29</v>
      </c>
      <c r="G493">
        <v>33.979999999999997</v>
      </c>
      <c r="H493" t="s">
        <v>37</v>
      </c>
    </row>
    <row r="494" spans="1:8" hidden="1" x14ac:dyDescent="0.25">
      <c r="A494">
        <v>-0.41</v>
      </c>
      <c r="B494">
        <v>-0.63</v>
      </c>
      <c r="C494">
        <v>0.48</v>
      </c>
      <c r="D494">
        <v>-16</v>
      </c>
      <c r="E494">
        <v>16</v>
      </c>
      <c r="F494">
        <v>-0.28999999999999998</v>
      </c>
      <c r="G494">
        <v>33.96</v>
      </c>
      <c r="H494" t="s">
        <v>2906</v>
      </c>
    </row>
    <row r="495" spans="1:8" hidden="1" x14ac:dyDescent="0.25">
      <c r="A495">
        <v>-0.23</v>
      </c>
      <c r="B495">
        <v>-0.78</v>
      </c>
      <c r="C495">
        <v>0.12</v>
      </c>
      <c r="D495">
        <v>16</v>
      </c>
      <c r="E495">
        <v>6.62</v>
      </c>
      <c r="F495">
        <v>8</v>
      </c>
      <c r="G495">
        <v>33.950000000000003</v>
      </c>
      <c r="H495" t="s">
        <v>2906</v>
      </c>
    </row>
    <row r="496" spans="1:8" hidden="1" x14ac:dyDescent="0.25">
      <c r="A496">
        <v>-0.25</v>
      </c>
      <c r="B496">
        <v>-0.85</v>
      </c>
      <c r="C496">
        <v>0.94</v>
      </c>
      <c r="D496">
        <v>16</v>
      </c>
      <c r="E496">
        <v>16</v>
      </c>
      <c r="F496">
        <v>-16</v>
      </c>
      <c r="G496">
        <v>33.979999999999997</v>
      </c>
      <c r="H496" t="s">
        <v>37</v>
      </c>
    </row>
    <row r="497" spans="1:8" hidden="1" x14ac:dyDescent="0.25">
      <c r="A497">
        <v>-0.24</v>
      </c>
      <c r="B497">
        <v>-0.15</v>
      </c>
      <c r="C497">
        <v>0.99</v>
      </c>
      <c r="D497">
        <v>16</v>
      </c>
      <c r="E497">
        <v>16</v>
      </c>
      <c r="F497">
        <v>-14.98</v>
      </c>
      <c r="G497">
        <v>33.950000000000003</v>
      </c>
      <c r="H497" t="s">
        <v>37</v>
      </c>
    </row>
    <row r="498" spans="1:8" hidden="1" x14ac:dyDescent="0.25">
      <c r="A498">
        <v>0.22</v>
      </c>
      <c r="B498">
        <v>0.35</v>
      </c>
      <c r="C498">
        <v>1.1599999999999999</v>
      </c>
      <c r="D498">
        <v>-16</v>
      </c>
      <c r="E498">
        <v>-16</v>
      </c>
      <c r="F498">
        <v>16</v>
      </c>
      <c r="G498">
        <v>33.96</v>
      </c>
      <c r="H498" t="s">
        <v>37</v>
      </c>
    </row>
    <row r="499" spans="1:8" hidden="1" x14ac:dyDescent="0.25">
      <c r="A499">
        <v>0.77</v>
      </c>
      <c r="B499">
        <v>-0.09</v>
      </c>
      <c r="C499">
        <v>0.55000000000000004</v>
      </c>
      <c r="D499">
        <v>16</v>
      </c>
      <c r="E499">
        <v>-16</v>
      </c>
      <c r="F499">
        <v>16</v>
      </c>
      <c r="G499">
        <v>33.96</v>
      </c>
      <c r="H499" t="s">
        <v>85</v>
      </c>
    </row>
    <row r="500" spans="1:8" hidden="1" x14ac:dyDescent="0.25">
      <c r="A500">
        <v>0.81</v>
      </c>
      <c r="B500">
        <v>0.06</v>
      </c>
      <c r="C500">
        <v>0.3</v>
      </c>
      <c r="D500">
        <v>12.89</v>
      </c>
      <c r="E500">
        <v>16</v>
      </c>
      <c r="F500">
        <v>-14.78</v>
      </c>
      <c r="G500">
        <v>33.96</v>
      </c>
      <c r="H500" t="s">
        <v>85</v>
      </c>
    </row>
    <row r="501" spans="1:8" hidden="1" x14ac:dyDescent="0.25">
      <c r="A501">
        <v>0.22</v>
      </c>
      <c r="B501">
        <v>0.01</v>
      </c>
      <c r="C501">
        <v>0.56000000000000005</v>
      </c>
      <c r="D501">
        <v>-16</v>
      </c>
      <c r="E501">
        <v>16</v>
      </c>
      <c r="F501">
        <v>-16</v>
      </c>
      <c r="G501">
        <v>33.979999999999997</v>
      </c>
      <c r="H501" t="s">
        <v>2905</v>
      </c>
    </row>
    <row r="502" spans="1:8" hidden="1" x14ac:dyDescent="0.25">
      <c r="A502">
        <v>-0.24</v>
      </c>
      <c r="B502">
        <v>0.02</v>
      </c>
      <c r="C502">
        <v>0.93</v>
      </c>
      <c r="D502">
        <v>-16</v>
      </c>
      <c r="E502">
        <v>-12.5</v>
      </c>
      <c r="F502">
        <v>-16</v>
      </c>
      <c r="G502">
        <v>34.01</v>
      </c>
      <c r="H502" t="s">
        <v>37</v>
      </c>
    </row>
    <row r="503" spans="1:8" hidden="1" x14ac:dyDescent="0.25">
      <c r="A503">
        <v>-0.49</v>
      </c>
      <c r="B503">
        <v>0.15</v>
      </c>
      <c r="C503">
        <v>0.76</v>
      </c>
      <c r="D503">
        <v>-10.91</v>
      </c>
      <c r="E503">
        <v>16</v>
      </c>
      <c r="F503">
        <v>3.32</v>
      </c>
      <c r="G503">
        <v>33.96</v>
      </c>
      <c r="H503" t="s">
        <v>2905</v>
      </c>
    </row>
    <row r="504" spans="1:8" hidden="1" x14ac:dyDescent="0.25">
      <c r="A504">
        <v>-0.35</v>
      </c>
      <c r="B504">
        <v>-0.22</v>
      </c>
      <c r="C504">
        <v>0.74</v>
      </c>
      <c r="D504">
        <v>-16</v>
      </c>
      <c r="E504">
        <v>16</v>
      </c>
      <c r="F504">
        <v>-16</v>
      </c>
      <c r="G504">
        <v>33.93</v>
      </c>
      <c r="H504" t="s">
        <v>2905</v>
      </c>
    </row>
    <row r="505" spans="1:8" x14ac:dyDescent="0.25">
      <c r="A505">
        <v>-0.99</v>
      </c>
      <c r="B505">
        <v>-0.05</v>
      </c>
      <c r="C505">
        <v>0.08</v>
      </c>
      <c r="D505">
        <v>16</v>
      </c>
      <c r="E505">
        <v>-13.14</v>
      </c>
      <c r="F505">
        <v>9.6300000000000008</v>
      </c>
      <c r="G505">
        <v>33.979999999999997</v>
      </c>
      <c r="H505" t="s">
        <v>75</v>
      </c>
    </row>
    <row r="506" spans="1:8" hidden="1" x14ac:dyDescent="0.25">
      <c r="A506">
        <v>-0.67</v>
      </c>
      <c r="B506">
        <v>-0.01</v>
      </c>
      <c r="C506">
        <v>1.1499999999999999</v>
      </c>
      <c r="D506">
        <v>16</v>
      </c>
      <c r="E506">
        <v>-16</v>
      </c>
      <c r="F506">
        <v>-16</v>
      </c>
      <c r="G506">
        <v>33.97</v>
      </c>
      <c r="H506" t="s">
        <v>37</v>
      </c>
    </row>
    <row r="507" spans="1:8" hidden="1" x14ac:dyDescent="0.25">
      <c r="A507">
        <v>7.0000000000000007E-2</v>
      </c>
      <c r="B507">
        <v>0.03</v>
      </c>
      <c r="C507">
        <v>0.7</v>
      </c>
      <c r="D507">
        <v>1.22</v>
      </c>
      <c r="E507">
        <v>-16</v>
      </c>
      <c r="F507">
        <v>5.66</v>
      </c>
      <c r="G507">
        <v>33.99</v>
      </c>
      <c r="H507" t="s">
        <v>2905</v>
      </c>
    </row>
    <row r="508" spans="1:8" hidden="1" x14ac:dyDescent="0.25">
      <c r="A508">
        <v>0.32</v>
      </c>
      <c r="B508">
        <v>0.17</v>
      </c>
      <c r="C508">
        <v>0.91</v>
      </c>
      <c r="D508">
        <v>16</v>
      </c>
      <c r="E508">
        <v>16</v>
      </c>
      <c r="F508">
        <v>-16</v>
      </c>
      <c r="G508">
        <v>33.93</v>
      </c>
      <c r="H508" t="s">
        <v>37</v>
      </c>
    </row>
    <row r="509" spans="1:8" hidden="1" x14ac:dyDescent="0.25">
      <c r="A509">
        <v>-0.14000000000000001</v>
      </c>
      <c r="B509">
        <v>0.43</v>
      </c>
      <c r="C509">
        <v>0.55000000000000004</v>
      </c>
      <c r="D509">
        <v>16</v>
      </c>
      <c r="E509">
        <v>16</v>
      </c>
      <c r="F509">
        <v>-16</v>
      </c>
      <c r="G509">
        <v>33.950000000000003</v>
      </c>
      <c r="H509" t="s">
        <v>2905</v>
      </c>
    </row>
    <row r="510" spans="1:8" hidden="1" x14ac:dyDescent="0.25">
      <c r="A510">
        <v>0</v>
      </c>
      <c r="B510">
        <v>0.86</v>
      </c>
      <c r="C510">
        <v>-0.24</v>
      </c>
      <c r="D510">
        <v>-16</v>
      </c>
      <c r="E510">
        <v>-12.65</v>
      </c>
      <c r="F510">
        <v>-7.86</v>
      </c>
      <c r="G510">
        <v>33.979999999999997</v>
      </c>
      <c r="H510" t="s">
        <v>62</v>
      </c>
    </row>
    <row r="511" spans="1:8" hidden="1" x14ac:dyDescent="0.25">
      <c r="A511">
        <v>-0.2</v>
      </c>
      <c r="B511">
        <v>0.66</v>
      </c>
      <c r="C511">
        <v>0.4</v>
      </c>
      <c r="D511">
        <v>-16</v>
      </c>
      <c r="E511">
        <v>-16</v>
      </c>
      <c r="F511">
        <v>-16</v>
      </c>
      <c r="G511">
        <v>33.94</v>
      </c>
      <c r="H511" t="s">
        <v>62</v>
      </c>
    </row>
    <row r="512" spans="1:8" hidden="1" x14ac:dyDescent="0.25">
      <c r="A512">
        <v>-0.16</v>
      </c>
      <c r="B512">
        <v>-0.17</v>
      </c>
      <c r="C512">
        <v>0.81</v>
      </c>
      <c r="D512">
        <v>-16</v>
      </c>
      <c r="E512">
        <v>16</v>
      </c>
      <c r="F512">
        <v>-16</v>
      </c>
      <c r="G512">
        <v>33.97</v>
      </c>
      <c r="H512" t="s">
        <v>37</v>
      </c>
    </row>
    <row r="513" spans="1:8" hidden="1" x14ac:dyDescent="0.25">
      <c r="A513">
        <v>-0.02</v>
      </c>
      <c r="B513">
        <v>-0.84</v>
      </c>
      <c r="C513">
        <v>0.8</v>
      </c>
      <c r="D513">
        <v>-16</v>
      </c>
      <c r="E513">
        <v>-7</v>
      </c>
      <c r="F513">
        <v>16</v>
      </c>
      <c r="G513">
        <v>33.96</v>
      </c>
      <c r="H513" t="s">
        <v>37</v>
      </c>
    </row>
    <row r="514" spans="1:8" hidden="1" x14ac:dyDescent="0.25">
      <c r="A514">
        <v>-0.15</v>
      </c>
      <c r="B514">
        <v>-0.94</v>
      </c>
      <c r="C514">
        <v>0.27</v>
      </c>
      <c r="D514">
        <v>-16</v>
      </c>
      <c r="E514">
        <v>16</v>
      </c>
      <c r="F514">
        <v>-13.95</v>
      </c>
      <c r="G514">
        <v>33.979999999999997</v>
      </c>
      <c r="H514" t="s">
        <v>2906</v>
      </c>
    </row>
    <row r="515" spans="1:8" hidden="1" x14ac:dyDescent="0.25">
      <c r="A515">
        <v>-0.24</v>
      </c>
      <c r="B515">
        <v>-0.66</v>
      </c>
      <c r="C515">
        <v>0.24</v>
      </c>
      <c r="D515">
        <v>16</v>
      </c>
      <c r="E515">
        <v>-16</v>
      </c>
      <c r="F515">
        <v>16</v>
      </c>
      <c r="G515">
        <v>33.96</v>
      </c>
      <c r="H515" t="s">
        <v>2906</v>
      </c>
    </row>
    <row r="516" spans="1:8" hidden="1" x14ac:dyDescent="0.25">
      <c r="A516">
        <v>-0.24</v>
      </c>
      <c r="B516">
        <v>-0.35</v>
      </c>
      <c r="C516">
        <v>0.8</v>
      </c>
      <c r="D516">
        <v>16</v>
      </c>
      <c r="E516">
        <v>16</v>
      </c>
      <c r="F516">
        <v>16</v>
      </c>
      <c r="G516">
        <v>33.93</v>
      </c>
      <c r="H516" t="s">
        <v>2905</v>
      </c>
    </row>
    <row r="517" spans="1:8" hidden="1" x14ac:dyDescent="0.25">
      <c r="A517">
        <v>0</v>
      </c>
      <c r="B517">
        <v>7.0000000000000007E-2</v>
      </c>
      <c r="C517">
        <v>1.08</v>
      </c>
      <c r="D517">
        <v>-1.4</v>
      </c>
      <c r="E517">
        <v>-16</v>
      </c>
      <c r="F517">
        <v>9.61</v>
      </c>
      <c r="G517">
        <v>33.94</v>
      </c>
      <c r="H517" t="s">
        <v>37</v>
      </c>
    </row>
    <row r="518" spans="1:8" hidden="1" x14ac:dyDescent="0.25">
      <c r="A518">
        <v>0.36</v>
      </c>
      <c r="B518">
        <v>0.38</v>
      </c>
      <c r="C518">
        <v>0.45</v>
      </c>
      <c r="D518">
        <v>16</v>
      </c>
      <c r="E518">
        <v>-16</v>
      </c>
      <c r="F518">
        <v>16</v>
      </c>
      <c r="G518">
        <v>33.950000000000003</v>
      </c>
      <c r="H518" t="s">
        <v>2905</v>
      </c>
    </row>
    <row r="519" spans="1:8" hidden="1" x14ac:dyDescent="0.25">
      <c r="A519">
        <v>0.78</v>
      </c>
      <c r="B519">
        <v>0.11</v>
      </c>
      <c r="C519">
        <v>0.22</v>
      </c>
      <c r="D519">
        <v>-6.34</v>
      </c>
      <c r="E519">
        <v>3.23</v>
      </c>
      <c r="F519">
        <v>-10.25</v>
      </c>
      <c r="G519">
        <v>33.979999999999997</v>
      </c>
      <c r="H519" t="s">
        <v>85</v>
      </c>
    </row>
    <row r="520" spans="1:8" hidden="1" x14ac:dyDescent="0.25">
      <c r="A520">
        <v>7.0000000000000007E-2</v>
      </c>
      <c r="B520">
        <v>0.15</v>
      </c>
      <c r="C520">
        <v>0.17</v>
      </c>
      <c r="D520">
        <v>-16</v>
      </c>
      <c r="E520">
        <v>16</v>
      </c>
      <c r="F520">
        <v>-16</v>
      </c>
      <c r="G520">
        <v>33.94</v>
      </c>
      <c r="H520" t="s">
        <v>2905</v>
      </c>
    </row>
    <row r="521" spans="1:8" hidden="1" x14ac:dyDescent="0.25">
      <c r="A521">
        <v>0.05</v>
      </c>
      <c r="B521">
        <v>7.0000000000000007E-2</v>
      </c>
      <c r="C521">
        <v>1.19</v>
      </c>
      <c r="D521">
        <v>10.86</v>
      </c>
      <c r="E521">
        <v>16</v>
      </c>
      <c r="F521">
        <v>-16</v>
      </c>
      <c r="G521">
        <v>33.94</v>
      </c>
      <c r="H521" t="s">
        <v>37</v>
      </c>
    </row>
    <row r="522" spans="1:8" x14ac:dyDescent="0.25">
      <c r="A522">
        <v>-0.71</v>
      </c>
      <c r="B522">
        <v>0.03</v>
      </c>
      <c r="C522">
        <v>0.61</v>
      </c>
      <c r="D522">
        <v>-16</v>
      </c>
      <c r="E522">
        <v>16</v>
      </c>
      <c r="F522">
        <v>-8.2899999999999991</v>
      </c>
      <c r="G522">
        <v>33.94</v>
      </c>
      <c r="H522" t="s">
        <v>75</v>
      </c>
    </row>
    <row r="523" spans="1:8" x14ac:dyDescent="0.25">
      <c r="A523">
        <v>-0.92</v>
      </c>
      <c r="B523">
        <v>-0.09</v>
      </c>
      <c r="C523">
        <v>0.43</v>
      </c>
      <c r="D523">
        <v>16</v>
      </c>
      <c r="E523">
        <v>16</v>
      </c>
      <c r="F523">
        <v>7.18</v>
      </c>
      <c r="G523">
        <v>33.97</v>
      </c>
      <c r="H523" t="s">
        <v>75</v>
      </c>
    </row>
    <row r="524" spans="1:8" x14ac:dyDescent="0.25">
      <c r="A524">
        <v>-1.01</v>
      </c>
      <c r="B524">
        <v>0.11</v>
      </c>
      <c r="C524">
        <v>0.1</v>
      </c>
      <c r="D524">
        <v>-9.0500000000000007</v>
      </c>
      <c r="E524">
        <v>4.67</v>
      </c>
      <c r="F524">
        <v>-16</v>
      </c>
      <c r="G524">
        <v>33.94</v>
      </c>
      <c r="H524" t="s">
        <v>75</v>
      </c>
    </row>
    <row r="525" spans="1:8" hidden="1" x14ac:dyDescent="0.25">
      <c r="A525">
        <v>-0.52</v>
      </c>
      <c r="B525">
        <v>0.15</v>
      </c>
      <c r="C525">
        <v>1.67</v>
      </c>
      <c r="D525">
        <v>-12.81</v>
      </c>
      <c r="E525">
        <v>-16</v>
      </c>
      <c r="F525">
        <v>4.4400000000000004</v>
      </c>
      <c r="G525">
        <v>33.96</v>
      </c>
      <c r="H525" t="s">
        <v>37</v>
      </c>
    </row>
    <row r="526" spans="1:8" hidden="1" x14ac:dyDescent="0.25">
      <c r="A526">
        <v>0.09</v>
      </c>
      <c r="B526">
        <v>0.08</v>
      </c>
      <c r="C526">
        <v>0.69</v>
      </c>
      <c r="D526">
        <v>4.4800000000000004</v>
      </c>
      <c r="E526">
        <v>-16</v>
      </c>
      <c r="F526">
        <v>6.1</v>
      </c>
      <c r="G526">
        <v>33.96</v>
      </c>
      <c r="H526" t="s">
        <v>2905</v>
      </c>
    </row>
    <row r="527" spans="1:8" hidden="1" x14ac:dyDescent="0.25">
      <c r="A527">
        <v>0.28999999999999998</v>
      </c>
      <c r="B527">
        <v>0.09</v>
      </c>
      <c r="C527">
        <v>0.94</v>
      </c>
      <c r="D527">
        <v>9.17</v>
      </c>
      <c r="E527">
        <v>16</v>
      </c>
      <c r="F527">
        <v>-16</v>
      </c>
      <c r="G527">
        <v>33.97</v>
      </c>
      <c r="H527" t="s">
        <v>37</v>
      </c>
    </row>
    <row r="528" spans="1:8" hidden="1" x14ac:dyDescent="0.25">
      <c r="A528">
        <v>0.22</v>
      </c>
      <c r="B528">
        <v>0.31</v>
      </c>
      <c r="C528">
        <v>0.28000000000000003</v>
      </c>
      <c r="D528">
        <v>16</v>
      </c>
      <c r="E528">
        <v>-13.01</v>
      </c>
      <c r="F528">
        <v>-16</v>
      </c>
      <c r="G528">
        <v>33.950000000000003</v>
      </c>
      <c r="H528" t="s">
        <v>2905</v>
      </c>
    </row>
    <row r="529" spans="1:8" hidden="1" x14ac:dyDescent="0.25">
      <c r="A529">
        <v>0.01</v>
      </c>
      <c r="B529">
        <v>0.8</v>
      </c>
      <c r="C529">
        <v>-0.08</v>
      </c>
      <c r="D529">
        <v>-16</v>
      </c>
      <c r="E529">
        <v>-9.7899999999999991</v>
      </c>
      <c r="F529">
        <v>-14.59</v>
      </c>
      <c r="G529">
        <v>33.909999999999997</v>
      </c>
      <c r="H529" t="s">
        <v>62</v>
      </c>
    </row>
    <row r="530" spans="1:8" hidden="1" x14ac:dyDescent="0.25">
      <c r="A530">
        <v>-0.01</v>
      </c>
      <c r="B530">
        <v>0.52</v>
      </c>
      <c r="C530">
        <v>1.64</v>
      </c>
      <c r="D530">
        <v>-16</v>
      </c>
      <c r="E530">
        <v>16</v>
      </c>
      <c r="F530">
        <v>16</v>
      </c>
      <c r="G530">
        <v>33.96</v>
      </c>
      <c r="H530" t="s">
        <v>37</v>
      </c>
    </row>
    <row r="531" spans="1:8" hidden="1" x14ac:dyDescent="0.25">
      <c r="A531">
        <v>0.1</v>
      </c>
      <c r="B531">
        <v>-0.33</v>
      </c>
      <c r="C531">
        <v>0.89</v>
      </c>
      <c r="D531">
        <v>-9.34</v>
      </c>
      <c r="E531">
        <v>-3.96</v>
      </c>
      <c r="F531">
        <v>4.32</v>
      </c>
      <c r="G531">
        <v>33.92</v>
      </c>
      <c r="H531" t="s">
        <v>37</v>
      </c>
    </row>
    <row r="532" spans="1:8" hidden="1" x14ac:dyDescent="0.25">
      <c r="A532">
        <v>-0.8</v>
      </c>
      <c r="B532">
        <v>-1.68</v>
      </c>
      <c r="C532">
        <v>0.6</v>
      </c>
      <c r="D532">
        <v>-16</v>
      </c>
      <c r="E532">
        <v>16</v>
      </c>
      <c r="F532">
        <v>16</v>
      </c>
      <c r="G532">
        <v>33.92</v>
      </c>
      <c r="H532" t="s">
        <v>2906</v>
      </c>
    </row>
    <row r="533" spans="1:8" hidden="1" x14ac:dyDescent="0.25">
      <c r="A533">
        <v>-0.22</v>
      </c>
      <c r="B533">
        <v>-0.94</v>
      </c>
      <c r="C533">
        <v>0.18</v>
      </c>
      <c r="D533">
        <v>16</v>
      </c>
      <c r="E533">
        <v>15.96</v>
      </c>
      <c r="F533">
        <v>-7.71</v>
      </c>
      <c r="G533">
        <v>33.93</v>
      </c>
      <c r="H533" t="s">
        <v>2906</v>
      </c>
    </row>
    <row r="534" spans="1:8" hidden="1" x14ac:dyDescent="0.25">
      <c r="A534">
        <v>0.03</v>
      </c>
      <c r="B534">
        <v>-0.74</v>
      </c>
      <c r="C534">
        <v>0.55000000000000004</v>
      </c>
      <c r="D534">
        <v>16</v>
      </c>
      <c r="E534">
        <v>-16</v>
      </c>
      <c r="F534">
        <v>16</v>
      </c>
      <c r="G534">
        <v>33.97</v>
      </c>
      <c r="H534" t="s">
        <v>2906</v>
      </c>
    </row>
    <row r="535" spans="1:8" hidden="1" x14ac:dyDescent="0.25">
      <c r="A535">
        <v>-0.21</v>
      </c>
      <c r="B535">
        <v>-0.35</v>
      </c>
      <c r="C535">
        <v>0.74</v>
      </c>
      <c r="D535">
        <v>-16</v>
      </c>
      <c r="E535">
        <v>8.43</v>
      </c>
      <c r="F535">
        <v>16</v>
      </c>
      <c r="G535">
        <v>33.94</v>
      </c>
      <c r="H535" t="s">
        <v>2905</v>
      </c>
    </row>
    <row r="536" spans="1:8" hidden="1" x14ac:dyDescent="0.25">
      <c r="A536">
        <v>0.26</v>
      </c>
      <c r="B536">
        <v>0.31</v>
      </c>
      <c r="C536">
        <v>1.1200000000000001</v>
      </c>
      <c r="D536">
        <v>-16</v>
      </c>
      <c r="E536">
        <v>-16</v>
      </c>
      <c r="F536">
        <v>16</v>
      </c>
      <c r="G536">
        <v>33.950000000000003</v>
      </c>
      <c r="H536" t="s">
        <v>37</v>
      </c>
    </row>
    <row r="537" spans="1:8" hidden="1" x14ac:dyDescent="0.25">
      <c r="A537">
        <v>0.35</v>
      </c>
      <c r="B537">
        <v>0.03</v>
      </c>
      <c r="C537">
        <v>0.23</v>
      </c>
      <c r="D537">
        <v>16</v>
      </c>
      <c r="E537">
        <v>-16</v>
      </c>
      <c r="F537">
        <v>16</v>
      </c>
      <c r="G537">
        <v>33.92</v>
      </c>
      <c r="H537" t="s">
        <v>2905</v>
      </c>
    </row>
    <row r="538" spans="1:8" hidden="1" x14ac:dyDescent="0.25">
      <c r="A538">
        <v>0.74</v>
      </c>
      <c r="B538">
        <v>0.06</v>
      </c>
      <c r="C538">
        <v>0.23</v>
      </c>
      <c r="D538">
        <v>-11.2</v>
      </c>
      <c r="E538">
        <v>16</v>
      </c>
      <c r="F538">
        <v>2.63</v>
      </c>
      <c r="G538">
        <v>33.96</v>
      </c>
      <c r="H538" t="s">
        <v>85</v>
      </c>
    </row>
    <row r="539" spans="1:8" hidden="1" x14ac:dyDescent="0.25">
      <c r="A539">
        <v>-0.11</v>
      </c>
      <c r="B539">
        <v>-0.17</v>
      </c>
      <c r="C539">
        <v>0.76</v>
      </c>
      <c r="D539">
        <v>-16</v>
      </c>
      <c r="E539">
        <v>16</v>
      </c>
      <c r="F539">
        <v>-16</v>
      </c>
      <c r="G539">
        <v>33.93</v>
      </c>
      <c r="H539" t="s">
        <v>2905</v>
      </c>
    </row>
    <row r="540" spans="1:8" hidden="1" x14ac:dyDescent="0.25">
      <c r="A540">
        <v>-0.42</v>
      </c>
      <c r="B540">
        <v>0.13</v>
      </c>
      <c r="C540">
        <v>0.83</v>
      </c>
      <c r="D540">
        <v>-16</v>
      </c>
      <c r="E540">
        <v>16</v>
      </c>
      <c r="F540">
        <v>-3.37</v>
      </c>
      <c r="G540">
        <v>33.93</v>
      </c>
      <c r="H540" t="s">
        <v>37</v>
      </c>
    </row>
    <row r="541" spans="1:8" x14ac:dyDescent="0.25">
      <c r="A541">
        <v>-1.21</v>
      </c>
      <c r="B541">
        <v>-0.08</v>
      </c>
      <c r="C541">
        <v>0.45</v>
      </c>
      <c r="D541">
        <v>8.75</v>
      </c>
      <c r="E541">
        <v>16</v>
      </c>
      <c r="F541">
        <v>-8.64</v>
      </c>
      <c r="G541">
        <v>33.9</v>
      </c>
      <c r="H541" t="s">
        <v>75</v>
      </c>
    </row>
    <row r="542" spans="1:8" x14ac:dyDescent="0.25">
      <c r="A542">
        <v>-1.08</v>
      </c>
      <c r="B542">
        <v>-0.01</v>
      </c>
      <c r="C542">
        <v>0.12</v>
      </c>
      <c r="D542">
        <v>-1.82</v>
      </c>
      <c r="E542">
        <v>16</v>
      </c>
      <c r="F542">
        <v>-16</v>
      </c>
      <c r="G542">
        <v>33.9</v>
      </c>
      <c r="H542" t="s">
        <v>75</v>
      </c>
    </row>
    <row r="543" spans="1:8" x14ac:dyDescent="0.25">
      <c r="A543">
        <v>-0.82</v>
      </c>
      <c r="B543">
        <v>0.1</v>
      </c>
      <c r="C543">
        <v>0.23</v>
      </c>
      <c r="D543">
        <v>10.94</v>
      </c>
      <c r="E543">
        <v>-16</v>
      </c>
      <c r="F543">
        <v>9.17</v>
      </c>
      <c r="G543">
        <v>33.96</v>
      </c>
      <c r="H543" t="s">
        <v>75</v>
      </c>
    </row>
    <row r="544" spans="1:8" x14ac:dyDescent="0.25">
      <c r="A544">
        <v>-0.8</v>
      </c>
      <c r="B544">
        <v>-0.05</v>
      </c>
      <c r="C544">
        <v>0.78</v>
      </c>
      <c r="D544">
        <v>16</v>
      </c>
      <c r="E544">
        <v>-16</v>
      </c>
      <c r="F544">
        <v>-16</v>
      </c>
      <c r="G544">
        <v>33.93</v>
      </c>
      <c r="H544" t="s">
        <v>75</v>
      </c>
    </row>
    <row r="545" spans="1:8" hidden="1" x14ac:dyDescent="0.25">
      <c r="A545">
        <v>0.06</v>
      </c>
      <c r="B545">
        <v>0.13</v>
      </c>
      <c r="C545">
        <v>0.84</v>
      </c>
      <c r="D545">
        <v>-6.17</v>
      </c>
      <c r="E545">
        <v>16</v>
      </c>
      <c r="F545">
        <v>4.88</v>
      </c>
      <c r="G545">
        <v>33.93</v>
      </c>
      <c r="H545" t="s">
        <v>37</v>
      </c>
    </row>
    <row r="546" spans="1:8" hidden="1" x14ac:dyDescent="0.25">
      <c r="A546">
        <v>-0.13</v>
      </c>
      <c r="B546">
        <v>1.39</v>
      </c>
      <c r="C546">
        <v>0.89</v>
      </c>
      <c r="D546">
        <v>16</v>
      </c>
      <c r="E546">
        <v>16</v>
      </c>
      <c r="F546">
        <v>-16</v>
      </c>
      <c r="G546">
        <v>33.909999999999997</v>
      </c>
      <c r="H546" t="s">
        <v>37</v>
      </c>
    </row>
    <row r="547" spans="1:8" hidden="1" x14ac:dyDescent="0.25">
      <c r="A547">
        <v>-0.18</v>
      </c>
      <c r="B547">
        <v>0.53</v>
      </c>
      <c r="C547">
        <v>-0.28999999999999998</v>
      </c>
      <c r="D547">
        <v>-7.15</v>
      </c>
      <c r="E547">
        <v>16</v>
      </c>
      <c r="F547">
        <v>-16</v>
      </c>
      <c r="G547">
        <v>33.909999999999997</v>
      </c>
      <c r="H547" t="s">
        <v>62</v>
      </c>
    </row>
    <row r="548" spans="1:8" hidden="1" x14ac:dyDescent="0.25">
      <c r="A548">
        <v>-0.16</v>
      </c>
      <c r="B548">
        <v>0.18</v>
      </c>
      <c r="C548">
        <v>0.37</v>
      </c>
      <c r="D548">
        <v>-16</v>
      </c>
      <c r="E548">
        <v>-16</v>
      </c>
      <c r="F548">
        <v>16</v>
      </c>
      <c r="G548">
        <v>33.93</v>
      </c>
      <c r="H548" t="s">
        <v>2905</v>
      </c>
    </row>
    <row r="549" spans="1:8" hidden="1" x14ac:dyDescent="0.25">
      <c r="A549">
        <v>-0.32</v>
      </c>
      <c r="B549">
        <v>-0.2</v>
      </c>
      <c r="C549">
        <v>0.93</v>
      </c>
      <c r="D549">
        <v>16</v>
      </c>
      <c r="E549">
        <v>-16</v>
      </c>
      <c r="F549">
        <v>-16</v>
      </c>
      <c r="G549">
        <v>33.909999999999997</v>
      </c>
      <c r="H549" t="s">
        <v>37</v>
      </c>
    </row>
    <row r="550" spans="1:8" hidden="1" x14ac:dyDescent="0.25">
      <c r="A550">
        <v>-0.11</v>
      </c>
      <c r="B550">
        <v>7.0000000000000007E-2</v>
      </c>
      <c r="C550">
        <v>0.85</v>
      </c>
      <c r="D550">
        <v>-16</v>
      </c>
      <c r="E550">
        <v>-9.98</v>
      </c>
      <c r="F550">
        <v>16</v>
      </c>
      <c r="G550">
        <v>33.93</v>
      </c>
      <c r="H550" t="s">
        <v>37</v>
      </c>
    </row>
    <row r="551" spans="1:8" hidden="1" x14ac:dyDescent="0.25">
      <c r="A551">
        <v>7.0000000000000007E-2</v>
      </c>
      <c r="B551">
        <v>-0.09</v>
      </c>
      <c r="C551">
        <v>0.89</v>
      </c>
      <c r="D551">
        <v>-16</v>
      </c>
      <c r="E551">
        <v>16</v>
      </c>
      <c r="F551">
        <v>-16</v>
      </c>
      <c r="G551">
        <v>33.9</v>
      </c>
      <c r="H551" t="s">
        <v>37</v>
      </c>
    </row>
    <row r="552" spans="1:8" hidden="1" x14ac:dyDescent="0.25">
      <c r="A552">
        <v>-0.2</v>
      </c>
      <c r="B552">
        <v>-0.78</v>
      </c>
      <c r="C552">
        <v>0.24</v>
      </c>
      <c r="D552">
        <v>7.1</v>
      </c>
      <c r="E552">
        <v>16</v>
      </c>
      <c r="F552">
        <v>2.93</v>
      </c>
      <c r="G552">
        <v>33.89</v>
      </c>
      <c r="H552" t="s">
        <v>2906</v>
      </c>
    </row>
    <row r="553" spans="1:8" hidden="1" x14ac:dyDescent="0.25">
      <c r="A553">
        <v>-0.26</v>
      </c>
      <c r="B553">
        <v>-0.03</v>
      </c>
      <c r="C553">
        <v>0.97</v>
      </c>
      <c r="D553">
        <v>16</v>
      </c>
      <c r="E553">
        <v>16</v>
      </c>
      <c r="F553">
        <v>16</v>
      </c>
      <c r="G553">
        <v>33.909999999999997</v>
      </c>
      <c r="H553" t="s">
        <v>37</v>
      </c>
    </row>
    <row r="554" spans="1:8" hidden="1" x14ac:dyDescent="0.25">
      <c r="A554">
        <v>-0.35</v>
      </c>
      <c r="B554">
        <v>0.15</v>
      </c>
      <c r="C554">
        <v>0.73</v>
      </c>
      <c r="D554">
        <v>-16</v>
      </c>
      <c r="E554">
        <v>2.93</v>
      </c>
      <c r="F554">
        <v>-16</v>
      </c>
      <c r="G554">
        <v>33.9</v>
      </c>
      <c r="H554" t="s">
        <v>2905</v>
      </c>
    </row>
    <row r="555" spans="1:8" hidden="1" x14ac:dyDescent="0.25">
      <c r="A555">
        <v>0.19</v>
      </c>
      <c r="B555">
        <v>0.67</v>
      </c>
      <c r="C555">
        <v>1.18</v>
      </c>
      <c r="D555">
        <v>-7.12</v>
      </c>
      <c r="E555">
        <v>-16</v>
      </c>
      <c r="F555">
        <v>16</v>
      </c>
      <c r="G555">
        <v>33.9</v>
      </c>
      <c r="H555" t="s">
        <v>37</v>
      </c>
    </row>
    <row r="556" spans="1:8" hidden="1" x14ac:dyDescent="0.25">
      <c r="A556">
        <v>0.38</v>
      </c>
      <c r="B556">
        <v>-0.01</v>
      </c>
      <c r="C556">
        <v>0.19</v>
      </c>
      <c r="D556">
        <v>-10.78</v>
      </c>
      <c r="E556">
        <v>-16</v>
      </c>
      <c r="F556">
        <v>16</v>
      </c>
      <c r="G556">
        <v>33.909999999999997</v>
      </c>
      <c r="H556" t="s">
        <v>2905</v>
      </c>
    </row>
    <row r="557" spans="1:8" hidden="1" x14ac:dyDescent="0.25">
      <c r="A557">
        <v>0.88</v>
      </c>
      <c r="B557">
        <v>0</v>
      </c>
      <c r="C557">
        <v>0.24</v>
      </c>
      <c r="D557">
        <v>-11.29</v>
      </c>
      <c r="E557">
        <v>10.54</v>
      </c>
      <c r="F557">
        <v>11.95</v>
      </c>
      <c r="G557">
        <v>33.93</v>
      </c>
      <c r="H557" t="s">
        <v>85</v>
      </c>
    </row>
    <row r="558" spans="1:8" hidden="1" x14ac:dyDescent="0.25">
      <c r="A558">
        <v>0.1</v>
      </c>
      <c r="B558">
        <v>0.02</v>
      </c>
      <c r="C558">
        <v>0.42</v>
      </c>
      <c r="D558">
        <v>-16</v>
      </c>
      <c r="E558">
        <v>16</v>
      </c>
      <c r="F558">
        <v>-16</v>
      </c>
      <c r="G558">
        <v>33.89</v>
      </c>
      <c r="H558" t="s">
        <v>2905</v>
      </c>
    </row>
    <row r="559" spans="1:8" hidden="1" x14ac:dyDescent="0.25">
      <c r="A559">
        <v>-0.12</v>
      </c>
      <c r="B559">
        <v>0.05</v>
      </c>
      <c r="C559">
        <v>0.99</v>
      </c>
      <c r="D559">
        <v>10.31</v>
      </c>
      <c r="E559">
        <v>16</v>
      </c>
      <c r="F559">
        <v>-16</v>
      </c>
      <c r="G559">
        <v>33.94</v>
      </c>
      <c r="H559" t="s">
        <v>37</v>
      </c>
    </row>
    <row r="560" spans="1:8" hidden="1" x14ac:dyDescent="0.25">
      <c r="A560">
        <v>-0.43</v>
      </c>
      <c r="B560">
        <v>0.11</v>
      </c>
      <c r="C560">
        <v>0.75</v>
      </c>
      <c r="D560">
        <v>-1.1000000000000001</v>
      </c>
      <c r="E560">
        <v>16</v>
      </c>
      <c r="F560">
        <v>-1.71</v>
      </c>
      <c r="G560">
        <v>33.9</v>
      </c>
      <c r="H560" t="s">
        <v>2905</v>
      </c>
    </row>
    <row r="561" spans="1:8" hidden="1" x14ac:dyDescent="0.25">
      <c r="A561">
        <v>-0.34</v>
      </c>
      <c r="B561">
        <v>0.06</v>
      </c>
      <c r="C561">
        <v>0.61</v>
      </c>
      <c r="D561">
        <v>-16</v>
      </c>
      <c r="E561">
        <v>16</v>
      </c>
      <c r="F561">
        <v>5.99</v>
      </c>
      <c r="G561">
        <v>33.909999999999997</v>
      </c>
      <c r="H561" t="s">
        <v>2905</v>
      </c>
    </row>
    <row r="562" spans="1:8" x14ac:dyDescent="0.25">
      <c r="A562">
        <v>-0.99</v>
      </c>
      <c r="B562">
        <v>0.01</v>
      </c>
      <c r="C562">
        <v>0.3</v>
      </c>
      <c r="D562">
        <v>-9.23</v>
      </c>
      <c r="E562">
        <v>2.48</v>
      </c>
      <c r="F562">
        <v>-4.68</v>
      </c>
      <c r="G562">
        <v>33.94</v>
      </c>
      <c r="H562" t="s">
        <v>75</v>
      </c>
    </row>
    <row r="563" spans="1:8" hidden="1" x14ac:dyDescent="0.25">
      <c r="A563">
        <v>-0.43</v>
      </c>
      <c r="B563">
        <v>0.14000000000000001</v>
      </c>
      <c r="C563">
        <v>1</v>
      </c>
      <c r="D563">
        <v>-16</v>
      </c>
      <c r="E563">
        <v>-16</v>
      </c>
      <c r="F563">
        <v>16</v>
      </c>
      <c r="G563">
        <v>33.909999999999997</v>
      </c>
      <c r="H563" t="s">
        <v>37</v>
      </c>
    </row>
    <row r="564" spans="1:8" hidden="1" x14ac:dyDescent="0.25">
      <c r="A564">
        <v>0.19</v>
      </c>
      <c r="B564">
        <v>-0.19</v>
      </c>
      <c r="C564">
        <v>0.67</v>
      </c>
      <c r="D564">
        <v>-13.87</v>
      </c>
      <c r="E564">
        <v>-16</v>
      </c>
      <c r="F564">
        <v>-11.76</v>
      </c>
      <c r="G564">
        <v>33.9</v>
      </c>
      <c r="H564" t="s">
        <v>2905</v>
      </c>
    </row>
    <row r="565" spans="1:8" hidden="1" x14ac:dyDescent="0.25">
      <c r="A565">
        <v>0.48</v>
      </c>
      <c r="B565">
        <v>-0.02</v>
      </c>
      <c r="C565">
        <v>0.76</v>
      </c>
      <c r="D565">
        <v>12.03</v>
      </c>
      <c r="E565">
        <v>16</v>
      </c>
      <c r="F565">
        <v>-16</v>
      </c>
      <c r="G565">
        <v>33.92</v>
      </c>
      <c r="H565" t="s">
        <v>2905</v>
      </c>
    </row>
    <row r="566" spans="1:8" hidden="1" x14ac:dyDescent="0.25">
      <c r="A566">
        <v>0.15</v>
      </c>
      <c r="B566">
        <v>1.07</v>
      </c>
      <c r="C566">
        <v>1.08</v>
      </c>
      <c r="D566">
        <v>16</v>
      </c>
      <c r="E566">
        <v>16</v>
      </c>
      <c r="F566">
        <v>-16</v>
      </c>
      <c r="G566">
        <v>33.9</v>
      </c>
      <c r="H566" t="s">
        <v>37</v>
      </c>
    </row>
    <row r="567" spans="1:8" hidden="1" x14ac:dyDescent="0.25">
      <c r="A567">
        <v>-0.17</v>
      </c>
      <c r="B567">
        <v>0.55000000000000004</v>
      </c>
      <c r="C567">
        <v>-0.31</v>
      </c>
      <c r="D567">
        <v>16</v>
      </c>
      <c r="E567">
        <v>16</v>
      </c>
      <c r="F567">
        <v>-16</v>
      </c>
      <c r="G567">
        <v>33.909999999999997</v>
      </c>
      <c r="H567" t="s">
        <v>62</v>
      </c>
    </row>
    <row r="568" spans="1:8" hidden="1" x14ac:dyDescent="0.25">
      <c r="A568">
        <v>-0.03</v>
      </c>
      <c r="B568">
        <v>0.55000000000000004</v>
      </c>
      <c r="C568">
        <v>-0.34</v>
      </c>
      <c r="D568">
        <v>-16</v>
      </c>
      <c r="E568">
        <v>-16</v>
      </c>
      <c r="F568">
        <v>-16</v>
      </c>
      <c r="G568">
        <v>33.909999999999997</v>
      </c>
      <c r="H568" t="s">
        <v>62</v>
      </c>
    </row>
    <row r="569" spans="1:8" hidden="1" x14ac:dyDescent="0.25">
      <c r="A569">
        <v>0.02</v>
      </c>
      <c r="B569">
        <v>1.18</v>
      </c>
      <c r="C569">
        <v>1.19</v>
      </c>
      <c r="D569">
        <v>-16</v>
      </c>
      <c r="E569">
        <v>-16</v>
      </c>
      <c r="F569">
        <v>-16</v>
      </c>
      <c r="G569">
        <v>33.9</v>
      </c>
      <c r="H569" t="s">
        <v>37</v>
      </c>
    </row>
    <row r="570" spans="1:8" hidden="1" x14ac:dyDescent="0.25">
      <c r="A570">
        <v>-0.01</v>
      </c>
      <c r="B570">
        <v>-0.27</v>
      </c>
      <c r="C570">
        <v>0.91</v>
      </c>
      <c r="D570">
        <v>14.62</v>
      </c>
      <c r="E570">
        <v>-3.16</v>
      </c>
      <c r="F570">
        <v>-13.08</v>
      </c>
      <c r="G570">
        <v>33.93</v>
      </c>
      <c r="H570" t="s">
        <v>37</v>
      </c>
    </row>
    <row r="571" spans="1:8" hidden="1" x14ac:dyDescent="0.25">
      <c r="A571">
        <v>-0.13</v>
      </c>
      <c r="B571">
        <v>-0.93</v>
      </c>
      <c r="C571">
        <v>0.25</v>
      </c>
      <c r="D571">
        <v>-16</v>
      </c>
      <c r="E571">
        <v>16</v>
      </c>
      <c r="F571">
        <v>-16</v>
      </c>
      <c r="G571">
        <v>33.92</v>
      </c>
      <c r="H571" t="s">
        <v>2906</v>
      </c>
    </row>
    <row r="572" spans="1:8" hidden="1" x14ac:dyDescent="0.25">
      <c r="A572">
        <v>-0.24</v>
      </c>
      <c r="B572">
        <v>-0.75</v>
      </c>
      <c r="C572">
        <v>0.2</v>
      </c>
      <c r="D572">
        <v>16</v>
      </c>
      <c r="E572">
        <v>-2.94</v>
      </c>
      <c r="F572">
        <v>-3.71</v>
      </c>
      <c r="G572">
        <v>33.92</v>
      </c>
      <c r="H572" t="s">
        <v>2906</v>
      </c>
    </row>
    <row r="573" spans="1:8" hidden="1" x14ac:dyDescent="0.25">
      <c r="A573">
        <v>-0.3</v>
      </c>
      <c r="B573">
        <v>-0.42</v>
      </c>
      <c r="C573">
        <v>0.96</v>
      </c>
      <c r="D573">
        <v>16</v>
      </c>
      <c r="E573">
        <v>16</v>
      </c>
      <c r="F573">
        <v>-16</v>
      </c>
      <c r="G573">
        <v>33.89</v>
      </c>
      <c r="H573" t="s">
        <v>37</v>
      </c>
    </row>
    <row r="574" spans="1:8" x14ac:dyDescent="0.25">
      <c r="A574">
        <v>-0.75</v>
      </c>
      <c r="B574">
        <v>0.14000000000000001</v>
      </c>
      <c r="C574">
        <v>0.66</v>
      </c>
      <c r="D574">
        <v>16</v>
      </c>
      <c r="E574">
        <v>16</v>
      </c>
      <c r="F574">
        <v>-16</v>
      </c>
      <c r="G574">
        <v>33.89</v>
      </c>
      <c r="H574" t="s">
        <v>75</v>
      </c>
    </row>
    <row r="575" spans="1:8" hidden="1" x14ac:dyDescent="0.25">
      <c r="A575">
        <v>-7.0000000000000007E-2</v>
      </c>
      <c r="B575">
        <v>0.5</v>
      </c>
      <c r="C575">
        <v>1.46</v>
      </c>
      <c r="D575">
        <v>16</v>
      </c>
      <c r="E575">
        <v>-16</v>
      </c>
      <c r="F575">
        <v>16</v>
      </c>
      <c r="G575">
        <v>33.909999999999997</v>
      </c>
      <c r="H575" t="s">
        <v>37</v>
      </c>
    </row>
    <row r="576" spans="1:8" hidden="1" x14ac:dyDescent="0.25">
      <c r="A576">
        <v>0.7</v>
      </c>
      <c r="B576">
        <v>-0.02</v>
      </c>
      <c r="C576">
        <v>0.24</v>
      </c>
      <c r="D576">
        <v>9.14</v>
      </c>
      <c r="E576">
        <v>-16</v>
      </c>
      <c r="F576">
        <v>-0.98</v>
      </c>
      <c r="G576">
        <v>33.89</v>
      </c>
      <c r="H576" t="s">
        <v>85</v>
      </c>
    </row>
    <row r="577" spans="1:8" hidden="1" x14ac:dyDescent="0.25">
      <c r="A577">
        <v>0.36</v>
      </c>
      <c r="B577">
        <v>0.02</v>
      </c>
      <c r="C577">
        <v>0.28000000000000003</v>
      </c>
      <c r="D577">
        <v>-16</v>
      </c>
      <c r="E577">
        <v>16</v>
      </c>
      <c r="F577">
        <v>-16</v>
      </c>
      <c r="G577">
        <v>33.880000000000003</v>
      </c>
      <c r="H577" t="s">
        <v>2905</v>
      </c>
    </row>
    <row r="578" spans="1:8" hidden="1" x14ac:dyDescent="0.25">
      <c r="A578">
        <v>0.16</v>
      </c>
      <c r="B578">
        <v>0.04</v>
      </c>
      <c r="C578">
        <v>1.18</v>
      </c>
      <c r="D578">
        <v>16</v>
      </c>
      <c r="E578">
        <v>16</v>
      </c>
      <c r="F578">
        <v>-2.44</v>
      </c>
      <c r="G578">
        <v>33.869999999999997</v>
      </c>
      <c r="H578" t="s">
        <v>37</v>
      </c>
    </row>
    <row r="579" spans="1:8" hidden="1" x14ac:dyDescent="0.25">
      <c r="A579">
        <v>-0.46</v>
      </c>
      <c r="B579">
        <v>0</v>
      </c>
      <c r="C579">
        <v>0.76</v>
      </c>
      <c r="D579">
        <v>16</v>
      </c>
      <c r="E579">
        <v>16</v>
      </c>
      <c r="F579">
        <v>-0.83</v>
      </c>
      <c r="G579">
        <v>33.89</v>
      </c>
      <c r="H579" t="s">
        <v>2905</v>
      </c>
    </row>
    <row r="580" spans="1:8" hidden="1" x14ac:dyDescent="0.25">
      <c r="A580">
        <v>-0.48</v>
      </c>
      <c r="B580">
        <v>0.03</v>
      </c>
      <c r="C580">
        <v>0.72</v>
      </c>
      <c r="D580">
        <v>16</v>
      </c>
      <c r="E580">
        <v>16</v>
      </c>
      <c r="F580">
        <v>7.71</v>
      </c>
      <c r="G580">
        <v>33.9</v>
      </c>
      <c r="H580" t="s">
        <v>2905</v>
      </c>
    </row>
    <row r="581" spans="1:8" x14ac:dyDescent="0.25">
      <c r="A581">
        <v>-0.66</v>
      </c>
      <c r="B581">
        <v>0.08</v>
      </c>
      <c r="C581">
        <v>0.46</v>
      </c>
      <c r="D581">
        <v>-1.68</v>
      </c>
      <c r="E581">
        <v>5.64</v>
      </c>
      <c r="F581">
        <v>-2.84</v>
      </c>
      <c r="G581">
        <v>33.86</v>
      </c>
      <c r="H581" t="s">
        <v>75</v>
      </c>
    </row>
    <row r="582" spans="1:8" hidden="1" x14ac:dyDescent="0.25">
      <c r="A582">
        <v>-0.48</v>
      </c>
      <c r="B582">
        <v>0.12</v>
      </c>
      <c r="C582">
        <v>0.63</v>
      </c>
      <c r="D582">
        <v>-1.17</v>
      </c>
      <c r="E582">
        <v>-16</v>
      </c>
      <c r="F582">
        <v>16</v>
      </c>
      <c r="G582">
        <v>33.880000000000003</v>
      </c>
      <c r="H582" t="s">
        <v>2905</v>
      </c>
    </row>
    <row r="583" spans="1:8" hidden="1" x14ac:dyDescent="0.25">
      <c r="A583">
        <v>-0.39</v>
      </c>
      <c r="B583">
        <v>0.04</v>
      </c>
      <c r="C583">
        <v>0.68</v>
      </c>
      <c r="D583">
        <v>-8.74</v>
      </c>
      <c r="E583">
        <v>-16</v>
      </c>
      <c r="F583">
        <v>16</v>
      </c>
      <c r="G583">
        <v>33.85</v>
      </c>
      <c r="H583" t="s">
        <v>2905</v>
      </c>
    </row>
    <row r="584" spans="1:8" hidden="1" x14ac:dyDescent="0.25">
      <c r="A584">
        <v>0.21</v>
      </c>
      <c r="B584">
        <v>-0.01</v>
      </c>
      <c r="C584">
        <v>0.88</v>
      </c>
      <c r="D584">
        <v>-16</v>
      </c>
      <c r="E584">
        <v>16</v>
      </c>
      <c r="F584">
        <v>3.41</v>
      </c>
      <c r="G584">
        <v>33.89</v>
      </c>
      <c r="H584" t="s">
        <v>37</v>
      </c>
    </row>
    <row r="585" spans="1:8" hidden="1" x14ac:dyDescent="0.25">
      <c r="A585">
        <v>-0.11</v>
      </c>
      <c r="B585">
        <v>0.94</v>
      </c>
      <c r="C585">
        <v>1.03</v>
      </c>
      <c r="D585">
        <v>16</v>
      </c>
      <c r="E585">
        <v>16</v>
      </c>
      <c r="F585">
        <v>-16</v>
      </c>
      <c r="G585">
        <v>33.880000000000003</v>
      </c>
      <c r="H585" t="s">
        <v>37</v>
      </c>
    </row>
    <row r="586" spans="1:8" hidden="1" x14ac:dyDescent="0.25">
      <c r="A586">
        <v>-0.18</v>
      </c>
      <c r="B586">
        <v>0.99</v>
      </c>
      <c r="C586">
        <v>-0.16</v>
      </c>
      <c r="D586">
        <v>16</v>
      </c>
      <c r="E586">
        <v>13.66</v>
      </c>
      <c r="F586">
        <v>16</v>
      </c>
      <c r="G586">
        <v>33.869999999999997</v>
      </c>
      <c r="H586" t="s">
        <v>62</v>
      </c>
    </row>
    <row r="587" spans="1:8" hidden="1" x14ac:dyDescent="0.25">
      <c r="A587">
        <v>-0.11</v>
      </c>
      <c r="B587">
        <v>0.26</v>
      </c>
      <c r="C587">
        <v>-0.11</v>
      </c>
      <c r="D587">
        <v>-16</v>
      </c>
      <c r="E587">
        <v>-16</v>
      </c>
      <c r="F587">
        <v>-16</v>
      </c>
      <c r="G587">
        <v>33.869999999999997</v>
      </c>
      <c r="H587" t="s">
        <v>2905</v>
      </c>
    </row>
    <row r="588" spans="1:8" hidden="1" x14ac:dyDescent="0.25">
      <c r="A588">
        <v>-0.28999999999999998</v>
      </c>
      <c r="B588">
        <v>0.48</v>
      </c>
      <c r="C588">
        <v>0.9</v>
      </c>
      <c r="D588">
        <v>-16</v>
      </c>
      <c r="E588">
        <v>-16</v>
      </c>
      <c r="F588">
        <v>-16</v>
      </c>
      <c r="G588">
        <v>33.880000000000003</v>
      </c>
      <c r="H588" t="s">
        <v>37</v>
      </c>
    </row>
    <row r="589" spans="1:8" hidden="1" x14ac:dyDescent="0.25">
      <c r="A589">
        <v>0.05</v>
      </c>
      <c r="B589">
        <v>-0.05</v>
      </c>
      <c r="C589">
        <v>1.03</v>
      </c>
      <c r="D589">
        <v>-6.5</v>
      </c>
      <c r="E589">
        <v>-5.01</v>
      </c>
      <c r="F589">
        <v>2.2400000000000002</v>
      </c>
      <c r="G589">
        <v>33.880000000000003</v>
      </c>
      <c r="H589" t="s">
        <v>37</v>
      </c>
    </row>
    <row r="590" spans="1:8" hidden="1" x14ac:dyDescent="0.25">
      <c r="A590">
        <v>0.46</v>
      </c>
      <c r="B590">
        <v>-0.17</v>
      </c>
      <c r="C590">
        <v>0.6</v>
      </c>
      <c r="D590">
        <v>16</v>
      </c>
      <c r="E590">
        <v>-16</v>
      </c>
      <c r="F590">
        <v>-5.95</v>
      </c>
      <c r="G590">
        <v>33.880000000000003</v>
      </c>
      <c r="H590" t="s">
        <v>2905</v>
      </c>
    </row>
    <row r="591" spans="1:8" hidden="1" x14ac:dyDescent="0.25">
      <c r="A591">
        <v>0.78</v>
      </c>
      <c r="B591">
        <v>-0.05</v>
      </c>
      <c r="C591">
        <v>0.37</v>
      </c>
      <c r="D591">
        <v>-4.22</v>
      </c>
      <c r="E591">
        <v>7.45</v>
      </c>
      <c r="F591">
        <v>8.5399999999999991</v>
      </c>
      <c r="G591">
        <v>33.840000000000003</v>
      </c>
      <c r="H591" t="s">
        <v>85</v>
      </c>
    </row>
    <row r="592" spans="1:8" hidden="1" x14ac:dyDescent="0.25">
      <c r="A592">
        <v>0.44</v>
      </c>
      <c r="B592">
        <v>0.02</v>
      </c>
      <c r="C592">
        <v>0.38</v>
      </c>
      <c r="D592">
        <v>4.24</v>
      </c>
      <c r="E592">
        <v>16</v>
      </c>
      <c r="F592">
        <v>-11.64</v>
      </c>
      <c r="G592">
        <v>33.869999999999997</v>
      </c>
      <c r="H592" t="s">
        <v>2905</v>
      </c>
    </row>
    <row r="593" spans="1:8" hidden="1" x14ac:dyDescent="0.25">
      <c r="A593">
        <v>0.12</v>
      </c>
      <c r="B593">
        <v>-0.04</v>
      </c>
      <c r="C593">
        <v>1.02</v>
      </c>
      <c r="D593">
        <v>16</v>
      </c>
      <c r="E593">
        <v>16</v>
      </c>
      <c r="F593">
        <v>7.56</v>
      </c>
      <c r="G593">
        <v>33.880000000000003</v>
      </c>
      <c r="H593" t="s">
        <v>37</v>
      </c>
    </row>
    <row r="594" spans="1:8" hidden="1" x14ac:dyDescent="0.25">
      <c r="A594">
        <v>-0.43</v>
      </c>
      <c r="B594">
        <v>0.13</v>
      </c>
      <c r="C594">
        <v>0.73</v>
      </c>
      <c r="D594">
        <v>-3.62</v>
      </c>
      <c r="E594">
        <v>16</v>
      </c>
      <c r="F594">
        <v>16</v>
      </c>
      <c r="G594">
        <v>33.86</v>
      </c>
      <c r="H594" t="s">
        <v>2905</v>
      </c>
    </row>
    <row r="595" spans="1:8" x14ac:dyDescent="0.25">
      <c r="A595">
        <v>-0.86</v>
      </c>
      <c r="B595">
        <v>0.09</v>
      </c>
      <c r="C595">
        <v>0.64</v>
      </c>
      <c r="D595">
        <v>16</v>
      </c>
      <c r="E595">
        <v>16</v>
      </c>
      <c r="F595">
        <v>16</v>
      </c>
      <c r="G595">
        <v>33.86</v>
      </c>
      <c r="H595" t="s">
        <v>75</v>
      </c>
    </row>
    <row r="596" spans="1:8" x14ac:dyDescent="0.25">
      <c r="A596">
        <v>-0.82</v>
      </c>
      <c r="B596">
        <v>0.01</v>
      </c>
      <c r="C596">
        <v>0.3</v>
      </c>
      <c r="D596">
        <v>-10.17</v>
      </c>
      <c r="E596">
        <v>-7.91</v>
      </c>
      <c r="F596">
        <v>-10.83</v>
      </c>
      <c r="G596">
        <v>33.85</v>
      </c>
      <c r="H596" t="s">
        <v>75</v>
      </c>
    </row>
    <row r="597" spans="1:8" hidden="1" x14ac:dyDescent="0.25">
      <c r="A597">
        <v>-0.43</v>
      </c>
      <c r="B597">
        <v>0.03</v>
      </c>
      <c r="C597">
        <v>1.08</v>
      </c>
      <c r="D597">
        <v>-16</v>
      </c>
      <c r="E597">
        <v>-16</v>
      </c>
      <c r="F597">
        <v>11.56</v>
      </c>
      <c r="G597">
        <v>33.840000000000003</v>
      </c>
      <c r="H597" t="s">
        <v>37</v>
      </c>
    </row>
    <row r="598" spans="1:8" hidden="1" x14ac:dyDescent="0.25">
      <c r="A598">
        <v>0.19</v>
      </c>
      <c r="B598">
        <v>-0.08</v>
      </c>
      <c r="C598">
        <v>0.79</v>
      </c>
      <c r="D598">
        <v>-12.79</v>
      </c>
      <c r="E598">
        <v>-16</v>
      </c>
      <c r="F598">
        <v>-5.51</v>
      </c>
      <c r="G598">
        <v>33.85</v>
      </c>
      <c r="H598" t="s">
        <v>2905</v>
      </c>
    </row>
    <row r="599" spans="1:8" hidden="1" x14ac:dyDescent="0.25">
      <c r="A599">
        <v>0.15</v>
      </c>
      <c r="B599">
        <v>0.03</v>
      </c>
      <c r="C599">
        <v>0.82</v>
      </c>
      <c r="D599">
        <v>16</v>
      </c>
      <c r="E599">
        <v>16</v>
      </c>
      <c r="F599">
        <v>-3.81</v>
      </c>
      <c r="G599">
        <v>33.86</v>
      </c>
      <c r="H599" t="s">
        <v>37</v>
      </c>
    </row>
    <row r="600" spans="1:8" hidden="1" x14ac:dyDescent="0.25">
      <c r="A600">
        <v>0.1</v>
      </c>
      <c r="B600">
        <v>0.23</v>
      </c>
      <c r="C600">
        <v>0.88</v>
      </c>
      <c r="D600">
        <v>-16</v>
      </c>
      <c r="E600">
        <v>16</v>
      </c>
      <c r="F600">
        <v>-0.59</v>
      </c>
      <c r="G600">
        <v>33.85</v>
      </c>
      <c r="H600" t="s">
        <v>37</v>
      </c>
    </row>
    <row r="601" spans="1:8" hidden="1" x14ac:dyDescent="0.25">
      <c r="A601">
        <v>-0.11</v>
      </c>
      <c r="B601">
        <v>-0.98</v>
      </c>
      <c r="C601">
        <v>0.15</v>
      </c>
      <c r="D601">
        <v>3.52</v>
      </c>
      <c r="E601">
        <v>6.5</v>
      </c>
      <c r="F601">
        <v>7.61</v>
      </c>
      <c r="G601">
        <v>33.840000000000003</v>
      </c>
      <c r="H601" t="s">
        <v>2906</v>
      </c>
    </row>
    <row r="602" spans="1:8" hidden="1" x14ac:dyDescent="0.25">
      <c r="A602">
        <v>-0.17</v>
      </c>
      <c r="B602">
        <v>-0.7</v>
      </c>
      <c r="C602">
        <v>1.35</v>
      </c>
      <c r="D602">
        <v>16</v>
      </c>
      <c r="E602">
        <v>16</v>
      </c>
      <c r="F602">
        <v>-16</v>
      </c>
      <c r="G602">
        <v>33.85</v>
      </c>
      <c r="H602" t="s">
        <v>37</v>
      </c>
    </row>
    <row r="603" spans="1:8" hidden="1" x14ac:dyDescent="0.25">
      <c r="A603">
        <v>-0.16</v>
      </c>
      <c r="B603">
        <v>0.16</v>
      </c>
      <c r="C603">
        <v>0.93</v>
      </c>
      <c r="D603">
        <v>16</v>
      </c>
      <c r="E603">
        <v>0.9</v>
      </c>
      <c r="F603">
        <v>5.36</v>
      </c>
      <c r="G603">
        <v>33.85</v>
      </c>
      <c r="H603" t="s">
        <v>37</v>
      </c>
    </row>
    <row r="604" spans="1:8" hidden="1" x14ac:dyDescent="0.25">
      <c r="A604">
        <v>-0.38</v>
      </c>
      <c r="B604">
        <v>0.24</v>
      </c>
      <c r="C604">
        <v>0.68</v>
      </c>
      <c r="D604">
        <v>-16</v>
      </c>
      <c r="E604">
        <v>16</v>
      </c>
      <c r="F604">
        <v>6.39</v>
      </c>
      <c r="G604">
        <v>33.840000000000003</v>
      </c>
      <c r="H604" t="s">
        <v>2905</v>
      </c>
    </row>
    <row r="605" spans="1:8" x14ac:dyDescent="0.25">
      <c r="A605">
        <v>-0.56000000000000005</v>
      </c>
      <c r="B605">
        <v>0.19</v>
      </c>
      <c r="C605">
        <v>0.68</v>
      </c>
      <c r="D605">
        <v>16</v>
      </c>
      <c r="E605">
        <v>16</v>
      </c>
      <c r="F605">
        <v>-2.41</v>
      </c>
      <c r="G605">
        <v>33.869999999999997</v>
      </c>
      <c r="H605" t="s">
        <v>75</v>
      </c>
    </row>
    <row r="606" spans="1:8" x14ac:dyDescent="0.25">
      <c r="A606">
        <v>-0.76</v>
      </c>
      <c r="B606">
        <v>0.27</v>
      </c>
      <c r="C606">
        <v>0.34</v>
      </c>
      <c r="D606">
        <v>-15.58</v>
      </c>
      <c r="E606">
        <v>15.28</v>
      </c>
      <c r="F606">
        <v>-13.99</v>
      </c>
      <c r="G606">
        <v>33.840000000000003</v>
      </c>
      <c r="H606" t="s">
        <v>75</v>
      </c>
    </row>
    <row r="607" spans="1:8" hidden="1" x14ac:dyDescent="0.25">
      <c r="A607">
        <v>-0.42</v>
      </c>
      <c r="B607">
        <v>0.24</v>
      </c>
      <c r="C607">
        <v>0.81</v>
      </c>
      <c r="D607">
        <v>-16</v>
      </c>
      <c r="E607">
        <v>-16</v>
      </c>
      <c r="F607">
        <v>16</v>
      </c>
      <c r="G607">
        <v>33.840000000000003</v>
      </c>
      <c r="H607" t="s">
        <v>37</v>
      </c>
    </row>
    <row r="608" spans="1:8" hidden="1" x14ac:dyDescent="0.25">
      <c r="A608">
        <v>0.06</v>
      </c>
      <c r="B608">
        <v>0</v>
      </c>
      <c r="C608">
        <v>0.76</v>
      </c>
      <c r="D608">
        <v>-6.58</v>
      </c>
      <c r="E608">
        <v>-16</v>
      </c>
      <c r="F608">
        <v>6.39</v>
      </c>
      <c r="G608">
        <v>33.869999999999997</v>
      </c>
      <c r="H608" t="s">
        <v>2905</v>
      </c>
    </row>
    <row r="609" spans="1:8" hidden="1" x14ac:dyDescent="0.25">
      <c r="A609">
        <v>0.56999999999999995</v>
      </c>
      <c r="B609">
        <v>0.21</v>
      </c>
      <c r="C609">
        <v>1.02</v>
      </c>
      <c r="D609">
        <v>-10.35</v>
      </c>
      <c r="E609">
        <v>16</v>
      </c>
      <c r="F609">
        <v>3.71</v>
      </c>
      <c r="G609">
        <v>33.840000000000003</v>
      </c>
      <c r="H609" t="s">
        <v>37</v>
      </c>
    </row>
    <row r="610" spans="1:8" hidden="1" x14ac:dyDescent="0.25">
      <c r="A610">
        <v>0.52</v>
      </c>
      <c r="B610">
        <v>0.02</v>
      </c>
      <c r="C610">
        <v>0.3</v>
      </c>
      <c r="D610">
        <v>14.46</v>
      </c>
      <c r="E610">
        <v>-16</v>
      </c>
      <c r="F610">
        <v>16</v>
      </c>
      <c r="G610">
        <v>33.869999999999997</v>
      </c>
      <c r="H610" t="s">
        <v>85</v>
      </c>
    </row>
    <row r="611" spans="1:8" hidden="1" x14ac:dyDescent="0.25">
      <c r="A611">
        <v>0.84</v>
      </c>
      <c r="B611">
        <v>-0.04</v>
      </c>
      <c r="C611">
        <v>0.19</v>
      </c>
      <c r="D611">
        <v>-9.67</v>
      </c>
      <c r="E611">
        <v>16</v>
      </c>
      <c r="F611">
        <v>14.97</v>
      </c>
      <c r="G611">
        <v>33.85</v>
      </c>
      <c r="H611" t="s">
        <v>85</v>
      </c>
    </row>
    <row r="612" spans="1:8" hidden="1" x14ac:dyDescent="0.25">
      <c r="A612">
        <v>0.31</v>
      </c>
      <c r="B612">
        <v>-0.02</v>
      </c>
      <c r="C612">
        <v>0.88</v>
      </c>
      <c r="D612">
        <v>-16</v>
      </c>
      <c r="E612">
        <v>16</v>
      </c>
      <c r="F612">
        <v>-16</v>
      </c>
      <c r="G612">
        <v>33.840000000000003</v>
      </c>
      <c r="H612" t="s">
        <v>37</v>
      </c>
    </row>
    <row r="613" spans="1:8" hidden="1" x14ac:dyDescent="0.25">
      <c r="A613">
        <v>-0.18</v>
      </c>
      <c r="B613">
        <v>0.14000000000000001</v>
      </c>
      <c r="C613">
        <v>0.98</v>
      </c>
      <c r="D613">
        <v>-16</v>
      </c>
      <c r="E613">
        <v>16</v>
      </c>
      <c r="F613">
        <v>0.19</v>
      </c>
      <c r="G613">
        <v>33.82</v>
      </c>
      <c r="H613" t="s">
        <v>37</v>
      </c>
    </row>
    <row r="614" spans="1:8" hidden="1" x14ac:dyDescent="0.25">
      <c r="A614">
        <v>-0.2</v>
      </c>
      <c r="B614">
        <v>0.39</v>
      </c>
      <c r="C614">
        <v>0.85</v>
      </c>
      <c r="D614">
        <v>12.94</v>
      </c>
      <c r="E614">
        <v>-7.76</v>
      </c>
      <c r="F614">
        <v>15.56</v>
      </c>
      <c r="G614">
        <v>33.840000000000003</v>
      </c>
      <c r="H614" t="s">
        <v>37</v>
      </c>
    </row>
    <row r="615" spans="1:8" hidden="1" x14ac:dyDescent="0.25">
      <c r="A615">
        <v>-0.19</v>
      </c>
      <c r="B615">
        <v>0.61</v>
      </c>
      <c r="C615">
        <v>0.12</v>
      </c>
      <c r="D615">
        <v>16</v>
      </c>
      <c r="E615">
        <v>16</v>
      </c>
      <c r="F615">
        <v>16</v>
      </c>
      <c r="G615">
        <v>33.840000000000003</v>
      </c>
      <c r="H615" t="s">
        <v>62</v>
      </c>
    </row>
    <row r="616" spans="1:8" hidden="1" x14ac:dyDescent="0.25">
      <c r="A616">
        <v>-0.05</v>
      </c>
      <c r="B616">
        <v>0.75</v>
      </c>
      <c r="C616">
        <v>-0.33</v>
      </c>
      <c r="D616">
        <v>-16</v>
      </c>
      <c r="E616">
        <v>16</v>
      </c>
      <c r="F616">
        <v>-16</v>
      </c>
      <c r="G616">
        <v>33.840000000000003</v>
      </c>
      <c r="H616" t="s">
        <v>62</v>
      </c>
    </row>
    <row r="617" spans="1:8" hidden="1" x14ac:dyDescent="0.25">
      <c r="A617">
        <v>-0.42</v>
      </c>
      <c r="B617">
        <v>0.62</v>
      </c>
      <c r="C617">
        <v>0.77</v>
      </c>
      <c r="D617">
        <v>-16</v>
      </c>
      <c r="E617">
        <v>-16</v>
      </c>
      <c r="F617">
        <v>16</v>
      </c>
      <c r="G617">
        <v>33.869999999999997</v>
      </c>
      <c r="H617" t="s">
        <v>62</v>
      </c>
    </row>
    <row r="618" spans="1:8" hidden="1" x14ac:dyDescent="0.25">
      <c r="A618">
        <v>-0.02</v>
      </c>
      <c r="B618">
        <v>0.24</v>
      </c>
      <c r="C618">
        <v>1.07</v>
      </c>
      <c r="D618">
        <v>-16</v>
      </c>
      <c r="E618">
        <v>16</v>
      </c>
      <c r="F618">
        <v>1.22</v>
      </c>
      <c r="G618">
        <v>33.81</v>
      </c>
      <c r="H618" t="s">
        <v>37</v>
      </c>
    </row>
    <row r="619" spans="1:8" hidden="1" x14ac:dyDescent="0.25">
      <c r="A619">
        <v>-0.08</v>
      </c>
      <c r="B619">
        <v>-0.38</v>
      </c>
      <c r="C619">
        <v>0.87</v>
      </c>
      <c r="D619">
        <v>-16</v>
      </c>
      <c r="E619">
        <v>-6.93</v>
      </c>
      <c r="F619">
        <v>16</v>
      </c>
      <c r="G619">
        <v>33.799999999999997</v>
      </c>
      <c r="H619" t="s">
        <v>37</v>
      </c>
    </row>
    <row r="620" spans="1:8" hidden="1" x14ac:dyDescent="0.25">
      <c r="A620">
        <v>-0.11</v>
      </c>
      <c r="B620">
        <v>-0.99</v>
      </c>
      <c r="C620">
        <v>0.34</v>
      </c>
      <c r="D620">
        <v>-16</v>
      </c>
      <c r="E620">
        <v>15.85</v>
      </c>
      <c r="F620">
        <v>16</v>
      </c>
      <c r="G620">
        <v>33.81</v>
      </c>
      <c r="H620" t="s">
        <v>2906</v>
      </c>
    </row>
    <row r="621" spans="1:8" hidden="1" x14ac:dyDescent="0.25">
      <c r="A621">
        <v>-0.14000000000000001</v>
      </c>
      <c r="B621">
        <v>-0.94</v>
      </c>
      <c r="C621">
        <v>0.18</v>
      </c>
      <c r="D621">
        <v>16</v>
      </c>
      <c r="E621">
        <v>16</v>
      </c>
      <c r="F621">
        <v>11.41</v>
      </c>
      <c r="G621">
        <v>33.840000000000003</v>
      </c>
      <c r="H621" t="s">
        <v>2906</v>
      </c>
    </row>
    <row r="622" spans="1:8" hidden="1" x14ac:dyDescent="0.25">
      <c r="A622">
        <v>-0.24</v>
      </c>
      <c r="B622">
        <v>-0.91</v>
      </c>
      <c r="C622">
        <v>1.21</v>
      </c>
      <c r="D622">
        <v>16</v>
      </c>
      <c r="E622">
        <v>16</v>
      </c>
      <c r="F622">
        <v>-16</v>
      </c>
      <c r="G622">
        <v>33.840000000000003</v>
      </c>
      <c r="H622" t="s">
        <v>37</v>
      </c>
    </row>
    <row r="623" spans="1:8" hidden="1" x14ac:dyDescent="0.25">
      <c r="A623">
        <v>-0.13</v>
      </c>
      <c r="B623">
        <v>0.04</v>
      </c>
      <c r="C623">
        <v>1</v>
      </c>
      <c r="D623">
        <v>5.63</v>
      </c>
      <c r="E623">
        <v>-16</v>
      </c>
      <c r="F623">
        <v>8.9700000000000006</v>
      </c>
      <c r="G623">
        <v>33.82</v>
      </c>
      <c r="H623" t="s">
        <v>37</v>
      </c>
    </row>
    <row r="624" spans="1:8" hidden="1" x14ac:dyDescent="0.25">
      <c r="A624">
        <v>0.19</v>
      </c>
      <c r="B624">
        <v>0.06</v>
      </c>
      <c r="C624">
        <v>0.83</v>
      </c>
      <c r="D624">
        <v>16</v>
      </c>
      <c r="E624">
        <v>-16</v>
      </c>
      <c r="F624">
        <v>16</v>
      </c>
      <c r="G624">
        <v>33.82</v>
      </c>
      <c r="H624" t="s">
        <v>37</v>
      </c>
    </row>
    <row r="625" spans="1:8" hidden="1" x14ac:dyDescent="0.25">
      <c r="A625">
        <v>0.7</v>
      </c>
      <c r="B625">
        <v>-0.04</v>
      </c>
      <c r="C625">
        <v>0.28999999999999998</v>
      </c>
      <c r="D625">
        <v>13.24</v>
      </c>
      <c r="E625">
        <v>-16</v>
      </c>
      <c r="F625">
        <v>15.12</v>
      </c>
      <c r="G625">
        <v>33.82</v>
      </c>
      <c r="H625" t="s">
        <v>85</v>
      </c>
    </row>
    <row r="626" spans="1:8" hidden="1" x14ac:dyDescent="0.25">
      <c r="A626">
        <v>0.53</v>
      </c>
      <c r="B626">
        <v>0.19</v>
      </c>
      <c r="C626">
        <v>0.43</v>
      </c>
      <c r="D626">
        <v>6.01</v>
      </c>
      <c r="E626">
        <v>16</v>
      </c>
      <c r="F626">
        <v>-16</v>
      </c>
      <c r="G626">
        <v>33.840000000000003</v>
      </c>
      <c r="H626" t="s">
        <v>85</v>
      </c>
    </row>
    <row r="627" spans="1:8" hidden="1" x14ac:dyDescent="0.25">
      <c r="A627">
        <v>0.13</v>
      </c>
      <c r="B627">
        <v>-0.04</v>
      </c>
      <c r="C627">
        <v>1.08</v>
      </c>
      <c r="D627">
        <v>-16</v>
      </c>
      <c r="E627">
        <v>16</v>
      </c>
      <c r="F627">
        <v>-5.17</v>
      </c>
      <c r="G627">
        <v>33.86</v>
      </c>
      <c r="H627" t="s">
        <v>37</v>
      </c>
    </row>
    <row r="628" spans="1:8" hidden="1" x14ac:dyDescent="0.25">
      <c r="A628">
        <v>-0.31</v>
      </c>
      <c r="B628">
        <v>0.15</v>
      </c>
      <c r="C628">
        <v>0.84</v>
      </c>
      <c r="D628">
        <v>-5.86</v>
      </c>
      <c r="E628">
        <v>16</v>
      </c>
      <c r="F628">
        <v>12.58</v>
      </c>
      <c r="G628">
        <v>33.82</v>
      </c>
      <c r="H628" t="s">
        <v>37</v>
      </c>
    </row>
    <row r="629" spans="1:8" x14ac:dyDescent="0.25">
      <c r="A629">
        <v>-0.68</v>
      </c>
      <c r="B629">
        <v>0.1</v>
      </c>
      <c r="C629">
        <v>0.72</v>
      </c>
      <c r="D629">
        <v>13.32</v>
      </c>
      <c r="E629">
        <v>16</v>
      </c>
      <c r="F629">
        <v>-3.03</v>
      </c>
      <c r="G629">
        <v>33.82</v>
      </c>
      <c r="H629" t="s">
        <v>75</v>
      </c>
    </row>
    <row r="630" spans="1:8" x14ac:dyDescent="0.25">
      <c r="A630">
        <v>-0.72</v>
      </c>
      <c r="B630">
        <v>0.31</v>
      </c>
      <c r="C630">
        <v>0.32</v>
      </c>
      <c r="D630">
        <v>-16</v>
      </c>
      <c r="E630">
        <v>16</v>
      </c>
      <c r="F630">
        <v>-16</v>
      </c>
      <c r="G630">
        <v>33.840000000000003</v>
      </c>
      <c r="H630" t="s">
        <v>75</v>
      </c>
    </row>
    <row r="631" spans="1:8" hidden="1" x14ac:dyDescent="0.25">
      <c r="A631">
        <v>-0.34</v>
      </c>
      <c r="B631">
        <v>0.18</v>
      </c>
      <c r="C631">
        <v>0.72</v>
      </c>
      <c r="D631">
        <v>-16</v>
      </c>
      <c r="E631">
        <v>-16</v>
      </c>
      <c r="F631">
        <v>16</v>
      </c>
      <c r="G631">
        <v>33.799999999999997</v>
      </c>
      <c r="H631" t="s">
        <v>2905</v>
      </c>
    </row>
    <row r="632" spans="1:8" hidden="1" x14ac:dyDescent="0.25">
      <c r="A632">
        <v>-0.19</v>
      </c>
      <c r="B632">
        <v>0.09</v>
      </c>
      <c r="C632">
        <v>0.86</v>
      </c>
      <c r="D632">
        <v>-16</v>
      </c>
      <c r="E632">
        <v>-16</v>
      </c>
      <c r="F632">
        <v>-7.56</v>
      </c>
      <c r="G632">
        <v>33.799999999999997</v>
      </c>
      <c r="H632" t="s">
        <v>37</v>
      </c>
    </row>
    <row r="633" spans="1:8" hidden="1" x14ac:dyDescent="0.25">
      <c r="A633">
        <v>0.15</v>
      </c>
      <c r="B633">
        <v>0.13</v>
      </c>
      <c r="C633">
        <v>0.85</v>
      </c>
      <c r="D633">
        <v>-7.05</v>
      </c>
      <c r="E633">
        <v>16</v>
      </c>
      <c r="F633">
        <v>4.78</v>
      </c>
      <c r="G633">
        <v>33.81</v>
      </c>
      <c r="H633" t="s">
        <v>37</v>
      </c>
    </row>
    <row r="634" spans="1:8" hidden="1" x14ac:dyDescent="0.25">
      <c r="A634">
        <v>-0.12</v>
      </c>
      <c r="B634">
        <v>0.97</v>
      </c>
      <c r="C634">
        <v>0.79</v>
      </c>
      <c r="D634">
        <v>16</v>
      </c>
      <c r="E634">
        <v>16</v>
      </c>
      <c r="F634">
        <v>-16</v>
      </c>
      <c r="G634">
        <v>33.82</v>
      </c>
      <c r="H634" t="s">
        <v>62</v>
      </c>
    </row>
    <row r="635" spans="1:8" hidden="1" x14ac:dyDescent="0.25">
      <c r="A635">
        <v>-0.06</v>
      </c>
      <c r="B635">
        <v>0.49</v>
      </c>
      <c r="C635">
        <v>-0.3</v>
      </c>
      <c r="D635">
        <v>-16</v>
      </c>
      <c r="E635">
        <v>16</v>
      </c>
      <c r="F635">
        <v>-16</v>
      </c>
      <c r="G635">
        <v>33.79</v>
      </c>
      <c r="H635" t="s">
        <v>2905</v>
      </c>
    </row>
    <row r="636" spans="1:8" hidden="1" x14ac:dyDescent="0.25">
      <c r="A636">
        <v>-0.27</v>
      </c>
      <c r="B636">
        <v>0.61</v>
      </c>
      <c r="C636">
        <v>0.32</v>
      </c>
      <c r="D636">
        <v>-16</v>
      </c>
      <c r="E636">
        <v>-16</v>
      </c>
      <c r="F636">
        <v>16</v>
      </c>
      <c r="G636">
        <v>33.840000000000003</v>
      </c>
      <c r="H636" t="s">
        <v>62</v>
      </c>
    </row>
    <row r="637" spans="1:8" hidden="1" x14ac:dyDescent="0.25">
      <c r="A637">
        <v>-0.05</v>
      </c>
      <c r="B637">
        <v>0.23</v>
      </c>
      <c r="C637">
        <v>1.01</v>
      </c>
      <c r="D637">
        <v>-16</v>
      </c>
      <c r="E637">
        <v>4.18</v>
      </c>
      <c r="F637">
        <v>8.6300000000000008</v>
      </c>
      <c r="G637">
        <v>33.83</v>
      </c>
      <c r="H637" t="s">
        <v>37</v>
      </c>
    </row>
    <row r="638" spans="1:8" hidden="1" x14ac:dyDescent="0.25">
      <c r="A638">
        <v>0.48</v>
      </c>
      <c r="B638">
        <v>-0.23</v>
      </c>
      <c r="C638">
        <v>1.21</v>
      </c>
      <c r="D638">
        <v>-16</v>
      </c>
      <c r="E638">
        <v>-16</v>
      </c>
      <c r="F638">
        <v>16</v>
      </c>
      <c r="G638">
        <v>33.799999999999997</v>
      </c>
      <c r="H638" t="s">
        <v>37</v>
      </c>
    </row>
    <row r="639" spans="1:8" hidden="1" x14ac:dyDescent="0.25">
      <c r="A639">
        <v>0.54</v>
      </c>
      <c r="B639">
        <v>-0.12</v>
      </c>
      <c r="C639">
        <v>0.5</v>
      </c>
      <c r="D639">
        <v>5.25</v>
      </c>
      <c r="E639">
        <v>-16</v>
      </c>
      <c r="F639">
        <v>16</v>
      </c>
      <c r="G639">
        <v>33.799999999999997</v>
      </c>
      <c r="H639" t="s">
        <v>85</v>
      </c>
    </row>
    <row r="640" spans="1:8" hidden="1" x14ac:dyDescent="0.25">
      <c r="A640">
        <v>0.73</v>
      </c>
      <c r="B640">
        <v>-0.09</v>
      </c>
      <c r="C640">
        <v>0.4</v>
      </c>
      <c r="D640">
        <v>3.31</v>
      </c>
      <c r="E640">
        <v>16</v>
      </c>
      <c r="F640">
        <v>-7.86</v>
      </c>
      <c r="G640">
        <v>33.799999999999997</v>
      </c>
      <c r="H640" t="s">
        <v>85</v>
      </c>
    </row>
    <row r="641" spans="1:8" hidden="1" x14ac:dyDescent="0.25">
      <c r="A641">
        <v>0.12</v>
      </c>
      <c r="B641">
        <v>-0.05</v>
      </c>
      <c r="C641">
        <v>0.85</v>
      </c>
      <c r="D641">
        <v>-16</v>
      </c>
      <c r="E641">
        <v>16</v>
      </c>
      <c r="F641">
        <v>-16</v>
      </c>
      <c r="G641">
        <v>33.79</v>
      </c>
      <c r="H641" t="s">
        <v>37</v>
      </c>
    </row>
    <row r="642" spans="1:8" hidden="1" x14ac:dyDescent="0.25">
      <c r="A642">
        <v>-0.02</v>
      </c>
      <c r="B642">
        <v>0.09</v>
      </c>
      <c r="C642">
        <v>1.03</v>
      </c>
      <c r="D642">
        <v>-16</v>
      </c>
      <c r="E642">
        <v>16</v>
      </c>
      <c r="F642">
        <v>-16</v>
      </c>
      <c r="G642">
        <v>33.82</v>
      </c>
      <c r="H642" t="s">
        <v>37</v>
      </c>
    </row>
    <row r="643" spans="1:8" x14ac:dyDescent="0.25">
      <c r="A643">
        <v>-0.57999999999999996</v>
      </c>
      <c r="B643">
        <v>0.06</v>
      </c>
      <c r="C643">
        <v>0.67</v>
      </c>
      <c r="D643">
        <v>-16</v>
      </c>
      <c r="E643">
        <v>16</v>
      </c>
      <c r="F643">
        <v>13.22</v>
      </c>
      <c r="G643">
        <v>33.81</v>
      </c>
      <c r="H643" t="s">
        <v>75</v>
      </c>
    </row>
    <row r="644" spans="1:8" x14ac:dyDescent="0.25">
      <c r="A644">
        <v>-0.71</v>
      </c>
      <c r="B644">
        <v>0.01</v>
      </c>
      <c r="C644">
        <v>0.4</v>
      </c>
      <c r="D644">
        <v>1.03</v>
      </c>
      <c r="E644">
        <v>16</v>
      </c>
      <c r="F644">
        <v>-16</v>
      </c>
      <c r="G644">
        <v>33.79</v>
      </c>
      <c r="H644" t="s">
        <v>75</v>
      </c>
    </row>
    <row r="645" spans="1:8" hidden="1" x14ac:dyDescent="0.25">
      <c r="A645">
        <v>-0.38</v>
      </c>
      <c r="B645">
        <v>0.26</v>
      </c>
      <c r="C645">
        <v>0.63</v>
      </c>
      <c r="D645">
        <v>-16</v>
      </c>
      <c r="E645">
        <v>-16</v>
      </c>
      <c r="F645">
        <v>16</v>
      </c>
      <c r="G645">
        <v>33.799999999999997</v>
      </c>
      <c r="H645" t="s">
        <v>2905</v>
      </c>
    </row>
    <row r="646" spans="1:8" hidden="1" x14ac:dyDescent="0.25">
      <c r="A646">
        <v>-0.38</v>
      </c>
      <c r="B646">
        <v>0.15</v>
      </c>
      <c r="C646">
        <v>0.76</v>
      </c>
      <c r="D646">
        <v>16</v>
      </c>
      <c r="E646">
        <v>-16</v>
      </c>
      <c r="F646">
        <v>-16</v>
      </c>
      <c r="G646">
        <v>33.79</v>
      </c>
      <c r="H646" t="s">
        <v>2905</v>
      </c>
    </row>
    <row r="647" spans="1:8" hidden="1" x14ac:dyDescent="0.25">
      <c r="A647">
        <v>0.32</v>
      </c>
      <c r="B647">
        <v>0.08</v>
      </c>
      <c r="C647">
        <v>0.86</v>
      </c>
      <c r="D647">
        <v>11.42</v>
      </c>
      <c r="E647">
        <v>5</v>
      </c>
      <c r="F647">
        <v>-8.34</v>
      </c>
      <c r="G647">
        <v>33.79</v>
      </c>
      <c r="H647" t="s">
        <v>37</v>
      </c>
    </row>
    <row r="648" spans="1:8" hidden="1" x14ac:dyDescent="0.25">
      <c r="A648">
        <v>0.09</v>
      </c>
      <c r="B648">
        <v>-1.18</v>
      </c>
      <c r="C648">
        <v>1.0900000000000001</v>
      </c>
      <c r="D648">
        <v>-16</v>
      </c>
      <c r="E648">
        <v>16</v>
      </c>
      <c r="F648">
        <v>16</v>
      </c>
      <c r="G648">
        <v>33.799999999999997</v>
      </c>
      <c r="H648" t="s">
        <v>37</v>
      </c>
    </row>
    <row r="649" spans="1:8" hidden="1" x14ac:dyDescent="0.25">
      <c r="A649">
        <v>-0.11</v>
      </c>
      <c r="B649">
        <v>-0.93</v>
      </c>
      <c r="C649">
        <v>0.06</v>
      </c>
      <c r="D649">
        <v>-16</v>
      </c>
      <c r="E649">
        <v>16</v>
      </c>
      <c r="F649">
        <v>4.24</v>
      </c>
      <c r="G649">
        <v>33.799999999999997</v>
      </c>
      <c r="H649" t="s">
        <v>2906</v>
      </c>
    </row>
    <row r="650" spans="1:8" hidden="1" x14ac:dyDescent="0.25">
      <c r="A650">
        <v>-0.16</v>
      </c>
      <c r="B650">
        <v>-0.54</v>
      </c>
      <c r="C650">
        <v>1.02</v>
      </c>
      <c r="D650">
        <v>16</v>
      </c>
      <c r="E650">
        <v>-2.41</v>
      </c>
      <c r="F650">
        <v>16</v>
      </c>
      <c r="G650">
        <v>33.79</v>
      </c>
      <c r="H650" t="s">
        <v>37</v>
      </c>
    </row>
    <row r="651" spans="1:8" hidden="1" x14ac:dyDescent="0.25">
      <c r="A651">
        <v>-0.11</v>
      </c>
      <c r="B651">
        <v>0.28000000000000003</v>
      </c>
      <c r="C651">
        <v>0.79</v>
      </c>
      <c r="D651">
        <v>10.15</v>
      </c>
      <c r="E651">
        <v>-2.83</v>
      </c>
      <c r="F651">
        <v>6.88</v>
      </c>
      <c r="G651">
        <v>33.82</v>
      </c>
      <c r="H651" t="s">
        <v>2905</v>
      </c>
    </row>
    <row r="652" spans="1:8" hidden="1" x14ac:dyDescent="0.25">
      <c r="A652">
        <v>-0.16</v>
      </c>
      <c r="B652">
        <v>-0.05</v>
      </c>
      <c r="C652">
        <v>0.68</v>
      </c>
      <c r="D652">
        <v>-16</v>
      </c>
      <c r="E652">
        <v>15.88</v>
      </c>
      <c r="F652">
        <v>-7.0000000000000007E-2</v>
      </c>
      <c r="G652">
        <v>33.79</v>
      </c>
      <c r="H652" t="s">
        <v>2905</v>
      </c>
    </row>
    <row r="653" spans="1:8" hidden="1" x14ac:dyDescent="0.25">
      <c r="A653">
        <v>0.06</v>
      </c>
      <c r="B653">
        <v>0.73</v>
      </c>
      <c r="C653">
        <v>1.1200000000000001</v>
      </c>
      <c r="D653">
        <v>16</v>
      </c>
      <c r="E653">
        <v>14.69</v>
      </c>
      <c r="F653">
        <v>-16</v>
      </c>
      <c r="G653">
        <v>33.79</v>
      </c>
      <c r="H653" t="s">
        <v>37</v>
      </c>
    </row>
    <row r="654" spans="1:8" hidden="1" x14ac:dyDescent="0.25">
      <c r="A654">
        <v>-0.17</v>
      </c>
      <c r="B654">
        <v>0.61</v>
      </c>
      <c r="C654">
        <v>-0.12</v>
      </c>
      <c r="D654">
        <v>16</v>
      </c>
      <c r="E654">
        <v>16</v>
      </c>
      <c r="F654">
        <v>-1.76</v>
      </c>
      <c r="G654">
        <v>33.770000000000003</v>
      </c>
      <c r="H654" t="s">
        <v>62</v>
      </c>
    </row>
    <row r="655" spans="1:8" hidden="1" x14ac:dyDescent="0.25">
      <c r="A655">
        <v>-0.09</v>
      </c>
      <c r="B655">
        <v>0.71</v>
      </c>
      <c r="C655">
        <v>-0.17</v>
      </c>
      <c r="D655">
        <v>-16</v>
      </c>
      <c r="E655">
        <v>-16</v>
      </c>
      <c r="F655">
        <v>-16</v>
      </c>
      <c r="G655">
        <v>33.78</v>
      </c>
      <c r="H655" t="s">
        <v>62</v>
      </c>
    </row>
    <row r="656" spans="1:8" hidden="1" x14ac:dyDescent="0.25">
      <c r="A656">
        <v>-0.06</v>
      </c>
      <c r="B656">
        <v>0.89</v>
      </c>
      <c r="C656">
        <v>0.98</v>
      </c>
      <c r="D656">
        <v>-16</v>
      </c>
      <c r="E656">
        <v>-16</v>
      </c>
      <c r="F656">
        <v>16</v>
      </c>
      <c r="G656">
        <v>33.799999999999997</v>
      </c>
      <c r="H656" t="s">
        <v>37</v>
      </c>
    </row>
    <row r="657" spans="1:8" hidden="1" x14ac:dyDescent="0.25">
      <c r="A657">
        <v>0.37</v>
      </c>
      <c r="B657">
        <v>-0.08</v>
      </c>
      <c r="C657">
        <v>1.04</v>
      </c>
      <c r="D657">
        <v>-16</v>
      </c>
      <c r="E657">
        <v>16</v>
      </c>
      <c r="F657">
        <v>16</v>
      </c>
      <c r="G657">
        <v>33.82</v>
      </c>
      <c r="H657" t="s">
        <v>37</v>
      </c>
    </row>
    <row r="658" spans="1:8" hidden="1" x14ac:dyDescent="0.25">
      <c r="A658">
        <v>0.56000000000000005</v>
      </c>
      <c r="B658">
        <v>-0.15</v>
      </c>
      <c r="C658">
        <v>0.44</v>
      </c>
      <c r="D658">
        <v>16</v>
      </c>
      <c r="E658">
        <v>-16</v>
      </c>
      <c r="F658">
        <v>-0.2</v>
      </c>
      <c r="G658">
        <v>33.799999999999997</v>
      </c>
      <c r="H658" t="s">
        <v>85</v>
      </c>
    </row>
    <row r="659" spans="1:8" hidden="1" x14ac:dyDescent="0.25">
      <c r="A659">
        <v>0.67</v>
      </c>
      <c r="B659">
        <v>-0.13</v>
      </c>
      <c r="C659">
        <v>0.28999999999999998</v>
      </c>
      <c r="D659">
        <v>2.29</v>
      </c>
      <c r="E659">
        <v>15.88</v>
      </c>
      <c r="F659">
        <v>-10.64</v>
      </c>
      <c r="G659">
        <v>33.799999999999997</v>
      </c>
      <c r="H659" t="s">
        <v>85</v>
      </c>
    </row>
    <row r="660" spans="1:8" hidden="1" x14ac:dyDescent="0.25">
      <c r="A660">
        <v>0.05</v>
      </c>
      <c r="B660">
        <v>0.16</v>
      </c>
      <c r="C660">
        <v>1.25</v>
      </c>
      <c r="D660">
        <v>-6.82</v>
      </c>
      <c r="E660">
        <v>16</v>
      </c>
      <c r="F660">
        <v>-16</v>
      </c>
      <c r="G660">
        <v>33.81</v>
      </c>
      <c r="H660" t="s">
        <v>37</v>
      </c>
    </row>
    <row r="661" spans="1:8" hidden="1" x14ac:dyDescent="0.25">
      <c r="A661">
        <v>-0.12</v>
      </c>
      <c r="B661">
        <v>0.02</v>
      </c>
      <c r="C661">
        <v>0.95</v>
      </c>
      <c r="D661">
        <v>16</v>
      </c>
      <c r="E661">
        <v>-11.29</v>
      </c>
      <c r="F661">
        <v>-13.08</v>
      </c>
      <c r="G661">
        <v>33.78</v>
      </c>
      <c r="H661" t="s">
        <v>37</v>
      </c>
    </row>
    <row r="662" spans="1:8" x14ac:dyDescent="0.25">
      <c r="A662">
        <v>-0.91</v>
      </c>
      <c r="B662">
        <v>0.02</v>
      </c>
      <c r="C662">
        <v>0.6</v>
      </c>
      <c r="D662">
        <v>-5.65</v>
      </c>
      <c r="E662">
        <v>16</v>
      </c>
      <c r="F662">
        <v>15.8</v>
      </c>
      <c r="G662">
        <v>33.78</v>
      </c>
      <c r="H662" t="s">
        <v>75</v>
      </c>
    </row>
    <row r="663" spans="1:8" x14ac:dyDescent="0.25">
      <c r="A663">
        <v>-0.88</v>
      </c>
      <c r="B663">
        <v>0.17</v>
      </c>
      <c r="C663">
        <v>0.34</v>
      </c>
      <c r="D663">
        <v>-16</v>
      </c>
      <c r="E663">
        <v>16</v>
      </c>
      <c r="F663">
        <v>-12.39</v>
      </c>
      <c r="G663">
        <v>33.78</v>
      </c>
      <c r="H663" t="s">
        <v>75</v>
      </c>
    </row>
    <row r="664" spans="1:8" hidden="1" x14ac:dyDescent="0.25">
      <c r="A664">
        <v>-0.32</v>
      </c>
      <c r="B664">
        <v>0.14000000000000001</v>
      </c>
      <c r="C664">
        <v>0.7</v>
      </c>
      <c r="D664">
        <v>-9.6199999999999992</v>
      </c>
      <c r="E664">
        <v>-16</v>
      </c>
      <c r="F664">
        <v>16</v>
      </c>
      <c r="G664">
        <v>33.79</v>
      </c>
      <c r="H664" t="s">
        <v>2905</v>
      </c>
    </row>
    <row r="665" spans="1:8" hidden="1" x14ac:dyDescent="0.25">
      <c r="A665">
        <v>-0.03</v>
      </c>
      <c r="B665">
        <v>0.03</v>
      </c>
      <c r="C665">
        <v>0.88</v>
      </c>
      <c r="D665">
        <v>-11.44</v>
      </c>
      <c r="E665">
        <v>-16</v>
      </c>
      <c r="F665">
        <v>9.27</v>
      </c>
      <c r="G665">
        <v>33.79</v>
      </c>
      <c r="H665" t="s">
        <v>37</v>
      </c>
    </row>
    <row r="666" spans="1:8" hidden="1" x14ac:dyDescent="0.25">
      <c r="A666">
        <v>0.18</v>
      </c>
      <c r="B666">
        <v>-0.01</v>
      </c>
      <c r="C666">
        <v>0.88</v>
      </c>
      <c r="D666">
        <v>-9.92</v>
      </c>
      <c r="E666">
        <v>16</v>
      </c>
      <c r="F666">
        <v>-16</v>
      </c>
      <c r="G666">
        <v>33.79</v>
      </c>
      <c r="H666" t="s">
        <v>37</v>
      </c>
    </row>
    <row r="667" spans="1:8" hidden="1" x14ac:dyDescent="0.25">
      <c r="A667">
        <v>-0.1</v>
      </c>
      <c r="B667">
        <v>1.62</v>
      </c>
      <c r="C667">
        <v>1.75</v>
      </c>
      <c r="D667">
        <v>16</v>
      </c>
      <c r="E667">
        <v>16</v>
      </c>
      <c r="F667">
        <v>-16</v>
      </c>
      <c r="G667">
        <v>33.79</v>
      </c>
      <c r="H667" t="s">
        <v>37</v>
      </c>
    </row>
    <row r="668" spans="1:8" hidden="1" x14ac:dyDescent="0.25">
      <c r="A668">
        <v>-7.0000000000000007E-2</v>
      </c>
      <c r="B668">
        <v>0.79</v>
      </c>
      <c r="C668">
        <v>-0.16</v>
      </c>
      <c r="D668">
        <v>-7.59</v>
      </c>
      <c r="E668">
        <v>16</v>
      </c>
      <c r="F668">
        <v>-1.96</v>
      </c>
      <c r="G668">
        <v>33.79</v>
      </c>
      <c r="H668" t="s">
        <v>62</v>
      </c>
    </row>
    <row r="669" spans="1:8" hidden="1" x14ac:dyDescent="0.25">
      <c r="A669">
        <v>-0.38</v>
      </c>
      <c r="B669">
        <v>0.52</v>
      </c>
      <c r="C669">
        <v>0.69</v>
      </c>
      <c r="D669">
        <v>-16</v>
      </c>
      <c r="E669">
        <v>16</v>
      </c>
      <c r="F669">
        <v>-16</v>
      </c>
      <c r="G669">
        <v>33.799999999999997</v>
      </c>
      <c r="H669" t="s">
        <v>62</v>
      </c>
    </row>
    <row r="670" spans="1:8" hidden="1" x14ac:dyDescent="0.25">
      <c r="A670">
        <v>-0.16</v>
      </c>
      <c r="B670">
        <v>-0.32</v>
      </c>
      <c r="C670">
        <v>0.95</v>
      </c>
      <c r="D670">
        <v>-16</v>
      </c>
      <c r="E670">
        <v>16</v>
      </c>
      <c r="F670">
        <v>-6.88</v>
      </c>
      <c r="G670">
        <v>33.770000000000003</v>
      </c>
      <c r="H670" t="s">
        <v>37</v>
      </c>
    </row>
    <row r="671" spans="1:8" hidden="1" x14ac:dyDescent="0.25">
      <c r="A671">
        <v>0.13</v>
      </c>
      <c r="B671">
        <v>-0.04</v>
      </c>
      <c r="C671">
        <v>0.78</v>
      </c>
      <c r="D671">
        <v>16</v>
      </c>
      <c r="E671">
        <v>-16</v>
      </c>
      <c r="F671">
        <v>14.1</v>
      </c>
      <c r="G671">
        <v>33.770000000000003</v>
      </c>
      <c r="H671" t="s">
        <v>2905</v>
      </c>
    </row>
    <row r="672" spans="1:8" hidden="1" x14ac:dyDescent="0.25">
      <c r="A672">
        <v>0.78</v>
      </c>
      <c r="B672">
        <v>-0.02</v>
      </c>
      <c r="C672">
        <v>0.44</v>
      </c>
      <c r="D672">
        <v>3.9</v>
      </c>
      <c r="E672">
        <v>-3.39</v>
      </c>
      <c r="F672">
        <v>-16</v>
      </c>
      <c r="G672">
        <v>33.79</v>
      </c>
      <c r="H672" t="s">
        <v>85</v>
      </c>
    </row>
    <row r="673" spans="1:8" hidden="1" x14ac:dyDescent="0.25">
      <c r="A673">
        <v>0.43</v>
      </c>
      <c r="B673">
        <v>0.05</v>
      </c>
      <c r="C673">
        <v>0.4</v>
      </c>
      <c r="D673">
        <v>-14.02</v>
      </c>
      <c r="E673">
        <v>16</v>
      </c>
      <c r="F673">
        <v>-16</v>
      </c>
      <c r="G673">
        <v>33.799999999999997</v>
      </c>
      <c r="H673" t="s">
        <v>2905</v>
      </c>
    </row>
    <row r="674" spans="1:8" hidden="1" x14ac:dyDescent="0.25">
      <c r="A674">
        <v>0.1</v>
      </c>
      <c r="B674">
        <v>-0.13</v>
      </c>
      <c r="C674">
        <v>1.17</v>
      </c>
      <c r="D674">
        <v>16</v>
      </c>
      <c r="E674">
        <v>16</v>
      </c>
      <c r="F674">
        <v>-16</v>
      </c>
      <c r="G674">
        <v>33.770000000000003</v>
      </c>
      <c r="H674" t="s">
        <v>37</v>
      </c>
    </row>
    <row r="675" spans="1:8" hidden="1" x14ac:dyDescent="0.25">
      <c r="A675">
        <v>-0.22</v>
      </c>
      <c r="B675">
        <v>-0.09</v>
      </c>
      <c r="C675">
        <v>0.9</v>
      </c>
      <c r="D675">
        <v>-14.4</v>
      </c>
      <c r="E675">
        <v>-9.48</v>
      </c>
      <c r="F675">
        <v>-13.32</v>
      </c>
      <c r="G675">
        <v>33.770000000000003</v>
      </c>
      <c r="H675" t="s">
        <v>37</v>
      </c>
    </row>
    <row r="676" spans="1:8" hidden="1" x14ac:dyDescent="0.25">
      <c r="A676">
        <v>-0.16</v>
      </c>
      <c r="B676">
        <v>-0.56000000000000005</v>
      </c>
      <c r="C676">
        <v>0.57999999999999996</v>
      </c>
      <c r="D676">
        <v>-16</v>
      </c>
      <c r="E676">
        <v>-16</v>
      </c>
      <c r="F676">
        <v>-16</v>
      </c>
      <c r="G676">
        <v>33.78</v>
      </c>
      <c r="H676" t="s">
        <v>2906</v>
      </c>
    </row>
    <row r="677" spans="1:8" hidden="1" x14ac:dyDescent="0.25">
      <c r="A677">
        <v>-0.06</v>
      </c>
      <c r="B677">
        <v>-0.74</v>
      </c>
      <c r="C677">
        <v>0.45</v>
      </c>
      <c r="D677">
        <v>16</v>
      </c>
      <c r="E677">
        <v>-10.65</v>
      </c>
      <c r="F677">
        <v>7.46</v>
      </c>
      <c r="G677">
        <v>33.770000000000003</v>
      </c>
      <c r="H677" t="s">
        <v>2906</v>
      </c>
    </row>
    <row r="678" spans="1:8" hidden="1" x14ac:dyDescent="0.25">
      <c r="A678">
        <v>0</v>
      </c>
      <c r="B678">
        <v>-0.62</v>
      </c>
      <c r="C678">
        <v>1.02</v>
      </c>
      <c r="D678">
        <v>16</v>
      </c>
      <c r="E678">
        <v>-16</v>
      </c>
      <c r="F678">
        <v>-16</v>
      </c>
      <c r="G678">
        <v>33.79</v>
      </c>
      <c r="H678" t="s">
        <v>37</v>
      </c>
    </row>
    <row r="679" spans="1:8" hidden="1" x14ac:dyDescent="0.25">
      <c r="A679">
        <v>-0.1</v>
      </c>
      <c r="B679">
        <v>0.56000000000000005</v>
      </c>
      <c r="C679">
        <v>0.79</v>
      </c>
      <c r="D679">
        <v>1.1499999999999999</v>
      </c>
      <c r="E679">
        <v>16</v>
      </c>
      <c r="F679">
        <v>1.22</v>
      </c>
      <c r="G679">
        <v>33.75</v>
      </c>
      <c r="H679" t="s">
        <v>62</v>
      </c>
    </row>
    <row r="680" spans="1:8" x14ac:dyDescent="0.25">
      <c r="A680">
        <v>-0.64</v>
      </c>
      <c r="B680">
        <v>0.16</v>
      </c>
      <c r="C680">
        <v>0.74</v>
      </c>
      <c r="D680">
        <v>-16</v>
      </c>
      <c r="E680">
        <v>16</v>
      </c>
      <c r="F680">
        <v>7.73</v>
      </c>
      <c r="G680">
        <v>33.74</v>
      </c>
      <c r="H680" t="s">
        <v>75</v>
      </c>
    </row>
    <row r="681" spans="1:8" x14ac:dyDescent="0.25">
      <c r="A681">
        <v>-0.91</v>
      </c>
      <c r="B681">
        <v>0.11</v>
      </c>
      <c r="C681">
        <v>0.37</v>
      </c>
      <c r="D681">
        <v>-10.34</v>
      </c>
      <c r="E681">
        <v>16</v>
      </c>
      <c r="F681">
        <v>-2.98</v>
      </c>
      <c r="G681">
        <v>33.76</v>
      </c>
      <c r="H681" t="s">
        <v>75</v>
      </c>
    </row>
    <row r="682" spans="1:8" hidden="1" x14ac:dyDescent="0.25">
      <c r="A682">
        <v>-0.23</v>
      </c>
      <c r="B682">
        <v>0.09</v>
      </c>
      <c r="C682">
        <v>0.91</v>
      </c>
      <c r="D682">
        <v>-10.62</v>
      </c>
      <c r="E682">
        <v>-16</v>
      </c>
      <c r="F682">
        <v>-4.88</v>
      </c>
      <c r="G682">
        <v>33.770000000000003</v>
      </c>
      <c r="H682" t="s">
        <v>37</v>
      </c>
    </row>
    <row r="683" spans="1:8" hidden="1" x14ac:dyDescent="0.25">
      <c r="A683">
        <v>0.18</v>
      </c>
      <c r="B683">
        <v>0.09</v>
      </c>
      <c r="C683">
        <v>0.68</v>
      </c>
      <c r="D683">
        <v>-16</v>
      </c>
      <c r="E683">
        <v>-16</v>
      </c>
      <c r="F683">
        <v>16</v>
      </c>
      <c r="G683">
        <v>33.78</v>
      </c>
      <c r="H683" t="s">
        <v>2905</v>
      </c>
    </row>
    <row r="684" spans="1:8" hidden="1" x14ac:dyDescent="0.25">
      <c r="A684">
        <v>0.27</v>
      </c>
      <c r="B684">
        <v>0</v>
      </c>
      <c r="C684">
        <v>0.79</v>
      </c>
      <c r="D684">
        <v>-16</v>
      </c>
      <c r="E684">
        <v>16</v>
      </c>
      <c r="F684">
        <v>-10.72</v>
      </c>
      <c r="G684">
        <v>33.79</v>
      </c>
      <c r="H684" t="s">
        <v>2905</v>
      </c>
    </row>
    <row r="685" spans="1:8" hidden="1" x14ac:dyDescent="0.25">
      <c r="A685">
        <v>-0.06</v>
      </c>
      <c r="B685">
        <v>1.1399999999999999</v>
      </c>
      <c r="C685">
        <v>1.1599999999999999</v>
      </c>
      <c r="D685">
        <v>16</v>
      </c>
      <c r="E685">
        <v>16</v>
      </c>
      <c r="F685">
        <v>-16</v>
      </c>
      <c r="G685">
        <v>33.76</v>
      </c>
      <c r="H685" t="s">
        <v>37</v>
      </c>
    </row>
    <row r="686" spans="1:8" hidden="1" x14ac:dyDescent="0.25">
      <c r="A686">
        <v>-0.18</v>
      </c>
      <c r="B686">
        <v>0.67</v>
      </c>
      <c r="C686">
        <v>-0.32</v>
      </c>
      <c r="D686">
        <v>16</v>
      </c>
      <c r="E686">
        <v>13.22</v>
      </c>
      <c r="F686">
        <v>-0.59</v>
      </c>
      <c r="G686">
        <v>33.78</v>
      </c>
      <c r="H686" t="s">
        <v>62</v>
      </c>
    </row>
    <row r="687" spans="1:8" hidden="1" x14ac:dyDescent="0.25">
      <c r="A687">
        <v>-0.02</v>
      </c>
      <c r="B687">
        <v>0.16</v>
      </c>
      <c r="C687">
        <v>-0.19</v>
      </c>
      <c r="D687">
        <v>-16</v>
      </c>
      <c r="E687">
        <v>-16</v>
      </c>
      <c r="F687">
        <v>-16</v>
      </c>
      <c r="G687">
        <v>33.75</v>
      </c>
      <c r="H687" t="s">
        <v>2905</v>
      </c>
    </row>
    <row r="688" spans="1:8" hidden="1" x14ac:dyDescent="0.25">
      <c r="A688">
        <v>-0.28000000000000003</v>
      </c>
      <c r="B688">
        <v>0.62</v>
      </c>
      <c r="C688">
        <v>1.03</v>
      </c>
      <c r="D688">
        <v>16</v>
      </c>
      <c r="E688">
        <v>-16</v>
      </c>
      <c r="F688">
        <v>-16</v>
      </c>
      <c r="G688">
        <v>33.75</v>
      </c>
      <c r="H688" t="s">
        <v>37</v>
      </c>
    </row>
    <row r="689" spans="1:8" hidden="1" x14ac:dyDescent="0.25">
      <c r="A689">
        <v>-0.15</v>
      </c>
      <c r="B689">
        <v>-0.28000000000000003</v>
      </c>
      <c r="C689">
        <v>0.88</v>
      </c>
      <c r="D689">
        <v>-16</v>
      </c>
      <c r="E689">
        <v>-14.23</v>
      </c>
      <c r="F689">
        <v>16</v>
      </c>
      <c r="G689">
        <v>33.770000000000003</v>
      </c>
      <c r="H689" t="s">
        <v>37</v>
      </c>
    </row>
    <row r="690" spans="1:8" hidden="1" x14ac:dyDescent="0.25">
      <c r="A690">
        <v>-0.17</v>
      </c>
      <c r="B690">
        <v>-0.8</v>
      </c>
      <c r="C690">
        <v>0.36</v>
      </c>
      <c r="D690">
        <v>-16</v>
      </c>
      <c r="E690">
        <v>16</v>
      </c>
      <c r="F690">
        <v>5.51</v>
      </c>
      <c r="G690">
        <v>33.78</v>
      </c>
      <c r="H690" t="s">
        <v>2906</v>
      </c>
    </row>
    <row r="691" spans="1:8" hidden="1" x14ac:dyDescent="0.25">
      <c r="A691">
        <v>-7.0000000000000007E-2</v>
      </c>
      <c r="B691">
        <v>-0.82</v>
      </c>
      <c r="C691">
        <v>0.22</v>
      </c>
      <c r="D691">
        <v>16</v>
      </c>
      <c r="E691">
        <v>-16</v>
      </c>
      <c r="F691">
        <v>-3.4</v>
      </c>
      <c r="G691">
        <v>33.770000000000003</v>
      </c>
      <c r="H691" t="s">
        <v>2906</v>
      </c>
    </row>
    <row r="692" spans="1:8" hidden="1" x14ac:dyDescent="0.25">
      <c r="A692">
        <v>-0.22</v>
      </c>
      <c r="B692">
        <v>-0.43</v>
      </c>
      <c r="C692">
        <v>0.73</v>
      </c>
      <c r="D692">
        <v>16</v>
      </c>
      <c r="E692">
        <v>-16</v>
      </c>
      <c r="F692">
        <v>-16</v>
      </c>
      <c r="G692">
        <v>33.74</v>
      </c>
      <c r="H692" t="s">
        <v>2905</v>
      </c>
    </row>
    <row r="693" spans="1:8" hidden="1" x14ac:dyDescent="0.25">
      <c r="A693">
        <v>-0.11</v>
      </c>
      <c r="B693">
        <v>0.37</v>
      </c>
      <c r="C693">
        <v>0.86</v>
      </c>
      <c r="D693">
        <v>-16</v>
      </c>
      <c r="E693">
        <v>16</v>
      </c>
      <c r="F693">
        <v>-3.71</v>
      </c>
      <c r="G693">
        <v>33.74</v>
      </c>
      <c r="H693" t="s">
        <v>37</v>
      </c>
    </row>
    <row r="694" spans="1:8" hidden="1" x14ac:dyDescent="0.25">
      <c r="A694">
        <v>0.27</v>
      </c>
      <c r="B694">
        <v>0.28999999999999998</v>
      </c>
      <c r="C694">
        <v>0.5</v>
      </c>
      <c r="D694">
        <v>13.38</v>
      </c>
      <c r="E694">
        <v>-16</v>
      </c>
      <c r="F694">
        <v>16</v>
      </c>
      <c r="G694">
        <v>33.75</v>
      </c>
      <c r="H694" t="s">
        <v>2905</v>
      </c>
    </row>
    <row r="695" spans="1:8" hidden="1" x14ac:dyDescent="0.25">
      <c r="A695">
        <v>0.65</v>
      </c>
      <c r="B695">
        <v>0.05</v>
      </c>
      <c r="C695">
        <v>0.36</v>
      </c>
      <c r="D695">
        <v>-0.41</v>
      </c>
      <c r="E695">
        <v>16</v>
      </c>
      <c r="F695">
        <v>1.17</v>
      </c>
      <c r="G695">
        <v>33.75</v>
      </c>
      <c r="H695" t="s">
        <v>85</v>
      </c>
    </row>
    <row r="696" spans="1:8" hidden="1" x14ac:dyDescent="0.25">
      <c r="A696">
        <v>0.05</v>
      </c>
      <c r="B696">
        <v>0.01</v>
      </c>
      <c r="C696">
        <v>1.03</v>
      </c>
      <c r="D696">
        <v>-16</v>
      </c>
      <c r="E696">
        <v>16</v>
      </c>
      <c r="F696">
        <v>-16</v>
      </c>
      <c r="G696">
        <v>33.74</v>
      </c>
      <c r="H696" t="s">
        <v>37</v>
      </c>
    </row>
    <row r="697" spans="1:8" hidden="1" x14ac:dyDescent="0.25">
      <c r="A697">
        <v>0</v>
      </c>
      <c r="B697">
        <v>7.0000000000000007E-2</v>
      </c>
      <c r="C697">
        <v>0.91</v>
      </c>
      <c r="D697">
        <v>16</v>
      </c>
      <c r="E697">
        <v>16</v>
      </c>
      <c r="F697">
        <v>-15.32</v>
      </c>
      <c r="G697">
        <v>33.74</v>
      </c>
      <c r="H697" t="s">
        <v>37</v>
      </c>
    </row>
    <row r="698" spans="1:8" x14ac:dyDescent="0.25">
      <c r="A698">
        <v>-0.68</v>
      </c>
      <c r="B698">
        <v>0.04</v>
      </c>
      <c r="C698">
        <v>0.77</v>
      </c>
      <c r="D698">
        <v>15.9</v>
      </c>
      <c r="E698">
        <v>16</v>
      </c>
      <c r="F698">
        <v>16</v>
      </c>
      <c r="G698">
        <v>33.76</v>
      </c>
      <c r="H698" t="s">
        <v>75</v>
      </c>
    </row>
    <row r="699" spans="1:8" x14ac:dyDescent="0.25">
      <c r="A699">
        <v>-0.88</v>
      </c>
      <c r="B699">
        <v>0.05</v>
      </c>
      <c r="C699">
        <v>0.34</v>
      </c>
      <c r="D699">
        <v>3.52</v>
      </c>
      <c r="E699">
        <v>16</v>
      </c>
      <c r="F699">
        <v>4.8099999999999996</v>
      </c>
      <c r="G699">
        <v>33.72</v>
      </c>
      <c r="H699" t="s">
        <v>75</v>
      </c>
    </row>
    <row r="700" spans="1:8" hidden="1" x14ac:dyDescent="0.25">
      <c r="A700">
        <v>-0.17</v>
      </c>
      <c r="B700">
        <v>0.19</v>
      </c>
      <c r="C700">
        <v>0.91</v>
      </c>
      <c r="D700">
        <v>-16</v>
      </c>
      <c r="E700">
        <v>-16</v>
      </c>
      <c r="F700">
        <v>16</v>
      </c>
      <c r="G700">
        <v>33.729999999999997</v>
      </c>
      <c r="H700" t="s">
        <v>37</v>
      </c>
    </row>
    <row r="701" spans="1:8" hidden="1" x14ac:dyDescent="0.25">
      <c r="A701">
        <v>0.28000000000000003</v>
      </c>
      <c r="B701">
        <v>-0.05</v>
      </c>
      <c r="C701">
        <v>0.8</v>
      </c>
      <c r="D701">
        <v>2</v>
      </c>
      <c r="E701">
        <v>-16</v>
      </c>
      <c r="F701">
        <v>7.9</v>
      </c>
      <c r="G701">
        <v>33.72</v>
      </c>
      <c r="H701" t="s">
        <v>37</v>
      </c>
    </row>
    <row r="702" spans="1:8" hidden="1" x14ac:dyDescent="0.25">
      <c r="A702">
        <v>0.08</v>
      </c>
      <c r="B702">
        <v>-0.04</v>
      </c>
      <c r="C702">
        <v>0.83</v>
      </c>
      <c r="D702">
        <v>-16</v>
      </c>
      <c r="E702">
        <v>16</v>
      </c>
      <c r="F702">
        <v>0.93</v>
      </c>
      <c r="G702">
        <v>33.74</v>
      </c>
      <c r="H702" t="s">
        <v>37</v>
      </c>
    </row>
    <row r="703" spans="1:8" hidden="1" x14ac:dyDescent="0.25">
      <c r="A703">
        <v>7.0000000000000007E-2</v>
      </c>
      <c r="B703">
        <v>0.95</v>
      </c>
      <c r="C703">
        <v>0.89</v>
      </c>
      <c r="D703">
        <v>16</v>
      </c>
      <c r="E703">
        <v>16</v>
      </c>
      <c r="F703">
        <v>-16</v>
      </c>
      <c r="G703">
        <v>33.74</v>
      </c>
      <c r="H703" t="s">
        <v>37</v>
      </c>
    </row>
    <row r="704" spans="1:8" hidden="1" x14ac:dyDescent="0.25">
      <c r="A704">
        <v>-7.0000000000000007E-2</v>
      </c>
      <c r="B704">
        <v>0.89</v>
      </c>
      <c r="C704">
        <v>-0.27</v>
      </c>
      <c r="D704">
        <v>-16</v>
      </c>
      <c r="E704">
        <v>16</v>
      </c>
      <c r="F704">
        <v>-16</v>
      </c>
      <c r="G704">
        <v>33.68</v>
      </c>
      <c r="H704" t="s">
        <v>62</v>
      </c>
    </row>
    <row r="705" spans="1:8" hidden="1" x14ac:dyDescent="0.25">
      <c r="A705">
        <v>-0.06</v>
      </c>
      <c r="B705">
        <v>0.56000000000000005</v>
      </c>
      <c r="C705">
        <v>1.63</v>
      </c>
      <c r="D705">
        <v>-16</v>
      </c>
      <c r="E705">
        <v>16</v>
      </c>
      <c r="F705">
        <v>16</v>
      </c>
      <c r="G705">
        <v>33.72</v>
      </c>
      <c r="H705" t="s">
        <v>37</v>
      </c>
    </row>
    <row r="706" spans="1:8" hidden="1" x14ac:dyDescent="0.25">
      <c r="A706">
        <v>-0.18</v>
      </c>
      <c r="B706">
        <v>-0.35</v>
      </c>
      <c r="C706">
        <v>0.97</v>
      </c>
      <c r="D706">
        <v>16</v>
      </c>
      <c r="E706">
        <v>16</v>
      </c>
      <c r="F706">
        <v>-16</v>
      </c>
      <c r="G706">
        <v>33.74</v>
      </c>
      <c r="H706" t="s">
        <v>37</v>
      </c>
    </row>
    <row r="707" spans="1:8" hidden="1" x14ac:dyDescent="0.25">
      <c r="A707">
        <v>-0.05</v>
      </c>
      <c r="B707">
        <v>-0.23</v>
      </c>
      <c r="C707">
        <v>0.91</v>
      </c>
      <c r="D707">
        <v>11.25</v>
      </c>
      <c r="E707">
        <v>-16</v>
      </c>
      <c r="F707">
        <v>-5.27</v>
      </c>
      <c r="G707">
        <v>33.729999999999997</v>
      </c>
      <c r="H707" t="s">
        <v>37</v>
      </c>
    </row>
    <row r="708" spans="1:8" hidden="1" x14ac:dyDescent="0.25">
      <c r="A708">
        <v>-0.12</v>
      </c>
      <c r="B708">
        <v>-0.12</v>
      </c>
      <c r="C708">
        <v>0.96</v>
      </c>
      <c r="D708">
        <v>16</v>
      </c>
      <c r="E708">
        <v>16</v>
      </c>
      <c r="F708">
        <v>-16</v>
      </c>
      <c r="G708">
        <v>33.729999999999997</v>
      </c>
      <c r="H708" t="s">
        <v>37</v>
      </c>
    </row>
    <row r="709" spans="1:8" x14ac:dyDescent="0.25">
      <c r="A709">
        <v>-0.7</v>
      </c>
      <c r="B709">
        <v>0.04</v>
      </c>
      <c r="C709">
        <v>0.44</v>
      </c>
      <c r="D709">
        <v>5.84</v>
      </c>
      <c r="E709">
        <v>16</v>
      </c>
      <c r="F709">
        <v>-16</v>
      </c>
      <c r="G709">
        <v>33.75</v>
      </c>
      <c r="H709" t="s">
        <v>75</v>
      </c>
    </row>
    <row r="710" spans="1:8" x14ac:dyDescent="0.25">
      <c r="A710">
        <v>-0.74</v>
      </c>
      <c r="B710">
        <v>0.24</v>
      </c>
      <c r="C710">
        <v>0.4</v>
      </c>
      <c r="D710">
        <v>-16</v>
      </c>
      <c r="E710">
        <v>-16</v>
      </c>
      <c r="F710">
        <v>-13.95</v>
      </c>
      <c r="G710">
        <v>33.72</v>
      </c>
      <c r="H710" t="s">
        <v>75</v>
      </c>
    </row>
    <row r="711" spans="1:8" hidden="1" x14ac:dyDescent="0.25">
      <c r="A711">
        <v>-0.92</v>
      </c>
      <c r="B711">
        <v>0.21</v>
      </c>
      <c r="C711">
        <v>1.53</v>
      </c>
      <c r="D711">
        <v>-16</v>
      </c>
      <c r="E711">
        <v>-16</v>
      </c>
      <c r="F711">
        <v>3.12</v>
      </c>
      <c r="G711">
        <v>33.729999999999997</v>
      </c>
      <c r="H711" t="s">
        <v>37</v>
      </c>
    </row>
    <row r="712" spans="1:8" hidden="1" x14ac:dyDescent="0.25">
      <c r="A712">
        <v>0.05</v>
      </c>
      <c r="B712">
        <v>0.14000000000000001</v>
      </c>
      <c r="C712">
        <v>0.78</v>
      </c>
      <c r="D712">
        <v>16</v>
      </c>
      <c r="E712">
        <v>-11.63</v>
      </c>
      <c r="F712">
        <v>-16</v>
      </c>
      <c r="G712">
        <v>33.71</v>
      </c>
      <c r="H712" t="s">
        <v>2905</v>
      </c>
    </row>
    <row r="713" spans="1:8" hidden="1" x14ac:dyDescent="0.25">
      <c r="A713">
        <v>0.08</v>
      </c>
      <c r="B713">
        <v>0.08</v>
      </c>
      <c r="C713">
        <v>0.32</v>
      </c>
      <c r="D713">
        <v>-16</v>
      </c>
      <c r="E713">
        <v>-16</v>
      </c>
      <c r="F713">
        <v>16</v>
      </c>
      <c r="G713">
        <v>33.72</v>
      </c>
      <c r="H713" t="s">
        <v>2905</v>
      </c>
    </row>
    <row r="714" spans="1:8" hidden="1" x14ac:dyDescent="0.25">
      <c r="A714">
        <v>0.78</v>
      </c>
      <c r="B714">
        <v>-0.09</v>
      </c>
      <c r="C714">
        <v>0.28000000000000003</v>
      </c>
      <c r="D714">
        <v>16</v>
      </c>
      <c r="E714">
        <v>16</v>
      </c>
      <c r="F714">
        <v>-16</v>
      </c>
      <c r="G714">
        <v>33.72</v>
      </c>
      <c r="H714" t="s">
        <v>85</v>
      </c>
    </row>
    <row r="715" spans="1:8" hidden="1" x14ac:dyDescent="0.25">
      <c r="A715">
        <v>0.51</v>
      </c>
      <c r="B715">
        <v>0.05</v>
      </c>
      <c r="C715">
        <v>1.23</v>
      </c>
      <c r="D715">
        <v>-16</v>
      </c>
      <c r="E715">
        <v>16</v>
      </c>
      <c r="F715">
        <v>2.73</v>
      </c>
      <c r="G715">
        <v>33.72</v>
      </c>
      <c r="H715" t="s">
        <v>37</v>
      </c>
    </row>
    <row r="716" spans="1:8" hidden="1" x14ac:dyDescent="0.25">
      <c r="A716">
        <v>0.1</v>
      </c>
      <c r="B716">
        <v>-0.13</v>
      </c>
      <c r="C716">
        <v>0.98</v>
      </c>
      <c r="D716">
        <v>15.99</v>
      </c>
      <c r="E716">
        <v>16</v>
      </c>
      <c r="F716">
        <v>-16</v>
      </c>
      <c r="G716">
        <v>33.729999999999997</v>
      </c>
      <c r="H716" t="s">
        <v>37</v>
      </c>
    </row>
    <row r="717" spans="1:8" hidden="1" x14ac:dyDescent="0.25">
      <c r="A717">
        <v>0.25</v>
      </c>
      <c r="B717">
        <v>-0.88</v>
      </c>
      <c r="C717">
        <v>0.7</v>
      </c>
      <c r="D717">
        <v>-16</v>
      </c>
      <c r="E717">
        <v>16</v>
      </c>
      <c r="F717">
        <v>-15.61</v>
      </c>
      <c r="G717">
        <v>33.74</v>
      </c>
      <c r="H717" t="s">
        <v>2906</v>
      </c>
    </row>
    <row r="718" spans="1:8" hidden="1" x14ac:dyDescent="0.25">
      <c r="A718">
        <v>-0.11</v>
      </c>
      <c r="B718">
        <v>-0.86</v>
      </c>
      <c r="C718">
        <v>0.25</v>
      </c>
      <c r="D718">
        <v>16</v>
      </c>
      <c r="E718">
        <v>14.57</v>
      </c>
      <c r="F718">
        <v>0.34</v>
      </c>
      <c r="G718">
        <v>33.700000000000003</v>
      </c>
      <c r="H718" t="s">
        <v>2906</v>
      </c>
    </row>
    <row r="719" spans="1:8" hidden="1" x14ac:dyDescent="0.25">
      <c r="A719">
        <v>0.09</v>
      </c>
      <c r="B719">
        <v>-0.32</v>
      </c>
      <c r="C719">
        <v>1.29</v>
      </c>
      <c r="D719">
        <v>16</v>
      </c>
      <c r="E719">
        <v>-16</v>
      </c>
      <c r="F719">
        <v>-16</v>
      </c>
      <c r="G719">
        <v>33.71</v>
      </c>
      <c r="H719" t="s">
        <v>37</v>
      </c>
    </row>
    <row r="720" spans="1:8" hidden="1" x14ac:dyDescent="0.25">
      <c r="A720">
        <v>-0.08</v>
      </c>
      <c r="B720">
        <v>0.49</v>
      </c>
      <c r="C720">
        <v>0.77</v>
      </c>
      <c r="D720">
        <v>5.63</v>
      </c>
      <c r="E720">
        <v>16</v>
      </c>
      <c r="F720">
        <v>-2.0499999999999998</v>
      </c>
      <c r="G720">
        <v>33.67</v>
      </c>
      <c r="H720" t="s">
        <v>2905</v>
      </c>
    </row>
    <row r="721" spans="1:8" hidden="1" x14ac:dyDescent="0.25">
      <c r="A721">
        <v>-0.01</v>
      </c>
      <c r="B721">
        <v>1.36</v>
      </c>
      <c r="C721">
        <v>0.77</v>
      </c>
      <c r="D721">
        <v>16</v>
      </c>
      <c r="E721">
        <v>15.89</v>
      </c>
      <c r="F721">
        <v>12.19</v>
      </c>
      <c r="G721">
        <v>33.700000000000003</v>
      </c>
      <c r="H721" t="s">
        <v>62</v>
      </c>
    </row>
    <row r="722" spans="1:8" hidden="1" x14ac:dyDescent="0.25">
      <c r="A722">
        <v>-0.33</v>
      </c>
      <c r="B722">
        <v>0.57999999999999996</v>
      </c>
      <c r="C722">
        <v>-0.26</v>
      </c>
      <c r="D722">
        <v>16</v>
      </c>
      <c r="E722">
        <v>16</v>
      </c>
      <c r="F722">
        <v>-7.27</v>
      </c>
      <c r="G722">
        <v>33.71</v>
      </c>
      <c r="H722" t="s">
        <v>62</v>
      </c>
    </row>
    <row r="723" spans="1:8" hidden="1" x14ac:dyDescent="0.25">
      <c r="A723">
        <v>-0.24</v>
      </c>
      <c r="B723">
        <v>0.79</v>
      </c>
      <c r="C723">
        <v>-0.33</v>
      </c>
      <c r="D723">
        <v>-16</v>
      </c>
      <c r="E723">
        <v>-16</v>
      </c>
      <c r="F723">
        <v>16</v>
      </c>
      <c r="G723">
        <v>33.69</v>
      </c>
      <c r="H723" t="s">
        <v>62</v>
      </c>
    </row>
    <row r="724" spans="1:8" hidden="1" x14ac:dyDescent="0.25">
      <c r="A724">
        <v>0.18</v>
      </c>
      <c r="B724">
        <v>0.99</v>
      </c>
      <c r="C724">
        <v>1.2</v>
      </c>
      <c r="D724">
        <v>-16</v>
      </c>
      <c r="E724">
        <v>-16</v>
      </c>
      <c r="F724">
        <v>16</v>
      </c>
      <c r="G724">
        <v>33.71</v>
      </c>
      <c r="H724" t="s">
        <v>37</v>
      </c>
    </row>
    <row r="725" spans="1:8" hidden="1" x14ac:dyDescent="0.25">
      <c r="A725">
        <v>0.15</v>
      </c>
      <c r="B725">
        <v>-0.01</v>
      </c>
      <c r="C725">
        <v>1.03</v>
      </c>
      <c r="D725">
        <v>-16</v>
      </c>
      <c r="E725">
        <v>15.91</v>
      </c>
      <c r="F725">
        <v>-11.42</v>
      </c>
      <c r="G725">
        <v>33.71</v>
      </c>
      <c r="H725" t="s">
        <v>37</v>
      </c>
    </row>
    <row r="726" spans="1:8" hidden="1" x14ac:dyDescent="0.25">
      <c r="A726">
        <v>0.4</v>
      </c>
      <c r="B726">
        <v>7.0000000000000007E-2</v>
      </c>
      <c r="C726">
        <v>0.73</v>
      </c>
      <c r="D726">
        <v>16</v>
      </c>
      <c r="E726">
        <v>-16</v>
      </c>
      <c r="F726">
        <v>16</v>
      </c>
      <c r="G726">
        <v>33.700000000000003</v>
      </c>
      <c r="H726" t="s">
        <v>2905</v>
      </c>
    </row>
    <row r="727" spans="1:8" hidden="1" x14ac:dyDescent="0.25">
      <c r="A727">
        <v>0.62</v>
      </c>
      <c r="B727">
        <v>-0.06</v>
      </c>
      <c r="C727">
        <v>0.33</v>
      </c>
      <c r="D727">
        <v>-1.97</v>
      </c>
      <c r="E727">
        <v>9.8699999999999992</v>
      </c>
      <c r="F727">
        <v>-9.14</v>
      </c>
      <c r="G727">
        <v>33.71</v>
      </c>
      <c r="H727" t="s">
        <v>85</v>
      </c>
    </row>
    <row r="728" spans="1:8" hidden="1" x14ac:dyDescent="0.25">
      <c r="A728">
        <v>0.11</v>
      </c>
      <c r="B728">
        <v>-0.24</v>
      </c>
      <c r="C728">
        <v>0.96</v>
      </c>
      <c r="D728">
        <v>-16</v>
      </c>
      <c r="E728">
        <v>16</v>
      </c>
      <c r="F728">
        <v>-16</v>
      </c>
      <c r="G728">
        <v>33.71</v>
      </c>
      <c r="H728" t="s">
        <v>37</v>
      </c>
    </row>
    <row r="729" spans="1:8" hidden="1" x14ac:dyDescent="0.25">
      <c r="A729">
        <v>0.09</v>
      </c>
      <c r="B729">
        <v>0.14000000000000001</v>
      </c>
      <c r="C729">
        <v>1.04</v>
      </c>
      <c r="D729">
        <v>7.37</v>
      </c>
      <c r="E729">
        <v>16</v>
      </c>
      <c r="F729">
        <v>5.32</v>
      </c>
      <c r="G729">
        <v>33.68</v>
      </c>
      <c r="H729" t="s">
        <v>37</v>
      </c>
    </row>
    <row r="730" spans="1:8" x14ac:dyDescent="0.25">
      <c r="A730">
        <v>-0.56999999999999995</v>
      </c>
      <c r="B730">
        <v>-7.0000000000000007E-2</v>
      </c>
      <c r="C730">
        <v>0.75</v>
      </c>
      <c r="D730">
        <v>-16</v>
      </c>
      <c r="E730">
        <v>16</v>
      </c>
      <c r="F730">
        <v>16</v>
      </c>
      <c r="G730">
        <v>33.69</v>
      </c>
      <c r="H730" t="s">
        <v>75</v>
      </c>
    </row>
    <row r="731" spans="1:8" x14ac:dyDescent="0.25">
      <c r="A731">
        <v>-0.69</v>
      </c>
      <c r="B731">
        <v>-0.04</v>
      </c>
      <c r="C731">
        <v>0.53</v>
      </c>
      <c r="D731">
        <v>15.77</v>
      </c>
      <c r="E731">
        <v>16</v>
      </c>
      <c r="F731">
        <v>-16</v>
      </c>
      <c r="G731">
        <v>33.72</v>
      </c>
      <c r="H731" t="s">
        <v>75</v>
      </c>
    </row>
    <row r="732" spans="1:8" hidden="1" x14ac:dyDescent="0.25">
      <c r="A732">
        <v>-0.3</v>
      </c>
      <c r="B732">
        <v>0.22</v>
      </c>
      <c r="C732">
        <v>0.72</v>
      </c>
      <c r="D732">
        <v>-16</v>
      </c>
      <c r="E732">
        <v>-16</v>
      </c>
      <c r="F732">
        <v>16</v>
      </c>
      <c r="G732">
        <v>33.700000000000003</v>
      </c>
      <c r="H732" t="s">
        <v>2905</v>
      </c>
    </row>
    <row r="733" spans="1:8" hidden="1" x14ac:dyDescent="0.25">
      <c r="A733">
        <v>-0.21</v>
      </c>
      <c r="B733">
        <v>0.11</v>
      </c>
      <c r="C733">
        <v>0.81</v>
      </c>
      <c r="D733">
        <v>16</v>
      </c>
      <c r="E733">
        <v>-16</v>
      </c>
      <c r="F733">
        <v>8.44</v>
      </c>
      <c r="G733">
        <v>33.68</v>
      </c>
      <c r="H733" t="s">
        <v>37</v>
      </c>
    </row>
    <row r="734" spans="1:8" hidden="1" x14ac:dyDescent="0.25">
      <c r="A734">
        <v>0.23</v>
      </c>
      <c r="B734">
        <v>0.08</v>
      </c>
      <c r="C734">
        <v>0.86</v>
      </c>
      <c r="D734">
        <v>-10.130000000000001</v>
      </c>
      <c r="E734">
        <v>16</v>
      </c>
      <c r="F734">
        <v>7.75</v>
      </c>
      <c r="G734">
        <v>33.68</v>
      </c>
      <c r="H734" t="s">
        <v>37</v>
      </c>
    </row>
    <row r="735" spans="1:8" hidden="1" x14ac:dyDescent="0.25">
      <c r="A735">
        <v>-0.11</v>
      </c>
      <c r="B735">
        <v>-0.83</v>
      </c>
      <c r="C735">
        <v>1.1100000000000001</v>
      </c>
      <c r="D735">
        <v>-16</v>
      </c>
      <c r="E735">
        <v>16</v>
      </c>
      <c r="F735">
        <v>16</v>
      </c>
      <c r="G735">
        <v>33.68</v>
      </c>
      <c r="H735" t="s">
        <v>37</v>
      </c>
    </row>
    <row r="736" spans="1:8" hidden="1" x14ac:dyDescent="0.25">
      <c r="A736">
        <v>-0.06</v>
      </c>
      <c r="B736">
        <v>-0.87</v>
      </c>
      <c r="C736">
        <v>0.3</v>
      </c>
      <c r="D736">
        <v>16</v>
      </c>
      <c r="E736">
        <v>16</v>
      </c>
      <c r="F736">
        <v>5.71</v>
      </c>
      <c r="G736">
        <v>33.700000000000003</v>
      </c>
      <c r="H736" t="s">
        <v>2906</v>
      </c>
    </row>
    <row r="737" spans="1:8" hidden="1" x14ac:dyDescent="0.25">
      <c r="A737">
        <v>-0.02</v>
      </c>
      <c r="B737">
        <v>-0.36</v>
      </c>
      <c r="C737">
        <v>1.65</v>
      </c>
      <c r="D737">
        <v>16</v>
      </c>
      <c r="E737">
        <v>-14.15</v>
      </c>
      <c r="F737">
        <v>-16</v>
      </c>
      <c r="G737">
        <v>33.69</v>
      </c>
      <c r="H737" t="s">
        <v>37</v>
      </c>
    </row>
    <row r="738" spans="1:8" hidden="1" x14ac:dyDescent="0.25">
      <c r="A738">
        <v>0.05</v>
      </c>
      <c r="B738">
        <v>-0.01</v>
      </c>
      <c r="C738">
        <v>0.95</v>
      </c>
      <c r="D738">
        <v>-16</v>
      </c>
      <c r="E738">
        <v>-16</v>
      </c>
      <c r="F738">
        <v>16</v>
      </c>
      <c r="G738">
        <v>33.71</v>
      </c>
      <c r="H738" t="s">
        <v>37</v>
      </c>
    </row>
    <row r="739" spans="1:8" hidden="1" x14ac:dyDescent="0.25">
      <c r="A739">
        <v>0.01</v>
      </c>
      <c r="B739">
        <v>0.33</v>
      </c>
      <c r="C739">
        <v>0.88</v>
      </c>
      <c r="D739">
        <v>16</v>
      </c>
      <c r="E739">
        <v>-13.81</v>
      </c>
      <c r="F739">
        <v>-16</v>
      </c>
      <c r="G739">
        <v>33.72</v>
      </c>
      <c r="H739" t="s">
        <v>37</v>
      </c>
    </row>
    <row r="740" spans="1:8" hidden="1" x14ac:dyDescent="0.25">
      <c r="A740">
        <v>-0.11</v>
      </c>
      <c r="B740">
        <v>0.75</v>
      </c>
      <c r="C740">
        <v>0.14000000000000001</v>
      </c>
      <c r="D740">
        <v>16</v>
      </c>
      <c r="E740">
        <v>16</v>
      </c>
      <c r="F740">
        <v>-13.22</v>
      </c>
      <c r="G740">
        <v>33.71</v>
      </c>
      <c r="H740" t="s">
        <v>62</v>
      </c>
    </row>
    <row r="741" spans="1:8" hidden="1" x14ac:dyDescent="0.25">
      <c r="A741">
        <v>-0.13</v>
      </c>
      <c r="B741">
        <v>0.92</v>
      </c>
      <c r="C741">
        <v>-0.24</v>
      </c>
      <c r="D741">
        <v>-16</v>
      </c>
      <c r="E741">
        <v>-5.23</v>
      </c>
      <c r="F741">
        <v>6.97</v>
      </c>
      <c r="G741">
        <v>33.67</v>
      </c>
      <c r="H741" t="s">
        <v>62</v>
      </c>
    </row>
    <row r="742" spans="1:8" hidden="1" x14ac:dyDescent="0.25">
      <c r="A742">
        <v>-0.08</v>
      </c>
      <c r="B742">
        <v>1</v>
      </c>
      <c r="C742">
        <v>1.62</v>
      </c>
      <c r="D742">
        <v>-16</v>
      </c>
      <c r="E742">
        <v>16</v>
      </c>
      <c r="F742">
        <v>16</v>
      </c>
      <c r="G742">
        <v>33.700000000000003</v>
      </c>
      <c r="H742" t="s">
        <v>37</v>
      </c>
    </row>
    <row r="743" spans="1:8" hidden="1" x14ac:dyDescent="0.25">
      <c r="A743">
        <v>-0.03</v>
      </c>
      <c r="B743">
        <v>0.03</v>
      </c>
      <c r="C743">
        <v>0.94</v>
      </c>
      <c r="D743">
        <v>-16</v>
      </c>
      <c r="E743">
        <v>16</v>
      </c>
      <c r="F743">
        <v>-16</v>
      </c>
      <c r="G743">
        <v>33.659999999999997</v>
      </c>
      <c r="H743" t="s">
        <v>37</v>
      </c>
    </row>
    <row r="744" spans="1:8" hidden="1" x14ac:dyDescent="0.25">
      <c r="A744">
        <v>0</v>
      </c>
      <c r="B744">
        <v>-0.05</v>
      </c>
      <c r="C744">
        <v>0.87</v>
      </c>
      <c r="D744">
        <v>16</v>
      </c>
      <c r="E744">
        <v>-16</v>
      </c>
      <c r="F744">
        <v>2.54</v>
      </c>
      <c r="G744">
        <v>33.700000000000003</v>
      </c>
      <c r="H744" t="s">
        <v>37</v>
      </c>
    </row>
    <row r="745" spans="1:8" hidden="1" x14ac:dyDescent="0.25">
      <c r="A745">
        <v>0.01</v>
      </c>
      <c r="B745">
        <v>-0.15</v>
      </c>
      <c r="C745">
        <v>1.5</v>
      </c>
      <c r="D745">
        <v>-16</v>
      </c>
      <c r="E745">
        <v>16</v>
      </c>
      <c r="F745">
        <v>16</v>
      </c>
      <c r="G745">
        <v>33.68</v>
      </c>
      <c r="H745" t="s">
        <v>37</v>
      </c>
    </row>
    <row r="746" spans="1:8" hidden="1" x14ac:dyDescent="0.25">
      <c r="A746">
        <v>-0.13</v>
      </c>
      <c r="B746">
        <v>-0.88</v>
      </c>
      <c r="C746">
        <v>0.15</v>
      </c>
      <c r="D746">
        <v>15.73</v>
      </c>
      <c r="E746">
        <v>16</v>
      </c>
      <c r="F746">
        <v>-0.59</v>
      </c>
      <c r="G746">
        <v>33.68</v>
      </c>
      <c r="H746" t="s">
        <v>2906</v>
      </c>
    </row>
    <row r="747" spans="1:8" hidden="1" x14ac:dyDescent="0.25">
      <c r="A747">
        <v>0.02</v>
      </c>
      <c r="B747">
        <v>-0.82</v>
      </c>
      <c r="C747">
        <v>1.21</v>
      </c>
      <c r="D747">
        <v>16</v>
      </c>
      <c r="E747">
        <v>16</v>
      </c>
      <c r="F747">
        <v>-16</v>
      </c>
      <c r="G747">
        <v>33.69</v>
      </c>
      <c r="H747" t="s">
        <v>37</v>
      </c>
    </row>
    <row r="748" spans="1:8" hidden="1" x14ac:dyDescent="0.25">
      <c r="A748">
        <v>-0.15</v>
      </c>
      <c r="B748">
        <v>-0.01</v>
      </c>
      <c r="C748">
        <v>1</v>
      </c>
      <c r="D748">
        <v>-15.15</v>
      </c>
      <c r="E748">
        <v>16</v>
      </c>
      <c r="F748">
        <v>-12.69</v>
      </c>
      <c r="G748">
        <v>33.69</v>
      </c>
      <c r="H748" t="s">
        <v>37</v>
      </c>
    </row>
    <row r="749" spans="1:8" hidden="1" x14ac:dyDescent="0.25">
      <c r="A749">
        <v>0.24</v>
      </c>
      <c r="B749">
        <v>0.01</v>
      </c>
      <c r="C749">
        <v>0.88</v>
      </c>
      <c r="D749">
        <v>16</v>
      </c>
      <c r="E749">
        <v>-16</v>
      </c>
      <c r="F749">
        <v>16</v>
      </c>
      <c r="G749">
        <v>33.71</v>
      </c>
      <c r="H749" t="s">
        <v>37</v>
      </c>
    </row>
    <row r="750" spans="1:8" hidden="1" x14ac:dyDescent="0.25">
      <c r="A750">
        <v>0.75</v>
      </c>
      <c r="B750">
        <v>-0.01</v>
      </c>
      <c r="C750">
        <v>0.28000000000000003</v>
      </c>
      <c r="D750">
        <v>-3.7</v>
      </c>
      <c r="E750">
        <v>16</v>
      </c>
      <c r="F750">
        <v>15.92</v>
      </c>
      <c r="G750">
        <v>33.659999999999997</v>
      </c>
      <c r="H750" t="s">
        <v>85</v>
      </c>
    </row>
    <row r="751" spans="1:8" hidden="1" x14ac:dyDescent="0.25">
      <c r="A751">
        <v>0.33</v>
      </c>
      <c r="B751">
        <v>0.01</v>
      </c>
      <c r="C751">
        <v>0.54</v>
      </c>
      <c r="D751">
        <v>-16</v>
      </c>
      <c r="E751">
        <v>16</v>
      </c>
      <c r="F751">
        <v>-16</v>
      </c>
      <c r="G751">
        <v>33.69</v>
      </c>
      <c r="H751" t="s">
        <v>2905</v>
      </c>
    </row>
    <row r="752" spans="1:8" hidden="1" x14ac:dyDescent="0.25">
      <c r="A752">
        <v>-0.04</v>
      </c>
      <c r="B752">
        <v>0.12</v>
      </c>
      <c r="C752">
        <v>1.03</v>
      </c>
      <c r="D752">
        <v>16</v>
      </c>
      <c r="E752">
        <v>-16</v>
      </c>
      <c r="F752">
        <v>16</v>
      </c>
      <c r="G752">
        <v>33.65</v>
      </c>
      <c r="H752" t="s">
        <v>37</v>
      </c>
    </row>
    <row r="753" spans="1:8" x14ac:dyDescent="0.25">
      <c r="A753">
        <v>-0.64</v>
      </c>
      <c r="B753">
        <v>0.05</v>
      </c>
      <c r="C753">
        <v>0.71</v>
      </c>
      <c r="D753">
        <v>16</v>
      </c>
      <c r="E753">
        <v>16</v>
      </c>
      <c r="F753">
        <v>14.63</v>
      </c>
      <c r="G753">
        <v>33.700000000000003</v>
      </c>
      <c r="H753" t="s">
        <v>75</v>
      </c>
    </row>
    <row r="754" spans="1:8" hidden="1" x14ac:dyDescent="0.25">
      <c r="A754">
        <v>-0.39</v>
      </c>
      <c r="B754">
        <v>-0.02</v>
      </c>
      <c r="C754">
        <v>0.74</v>
      </c>
      <c r="D754">
        <v>16</v>
      </c>
      <c r="E754">
        <v>16</v>
      </c>
      <c r="F754">
        <v>-16</v>
      </c>
      <c r="G754">
        <v>33.700000000000003</v>
      </c>
      <c r="H754" t="s">
        <v>2905</v>
      </c>
    </row>
    <row r="755" spans="1:8" x14ac:dyDescent="0.25">
      <c r="A755">
        <v>-0.82</v>
      </c>
      <c r="B755">
        <v>0.06</v>
      </c>
      <c r="C755">
        <v>0.34</v>
      </c>
      <c r="D755">
        <v>16</v>
      </c>
      <c r="E755">
        <v>-16</v>
      </c>
      <c r="F755">
        <v>6.54</v>
      </c>
      <c r="G755">
        <v>33.67</v>
      </c>
      <c r="H755" t="s">
        <v>75</v>
      </c>
    </row>
    <row r="756" spans="1:8" hidden="1" x14ac:dyDescent="0.25">
      <c r="A756">
        <v>-0.3</v>
      </c>
      <c r="B756">
        <v>0.12</v>
      </c>
      <c r="C756">
        <v>0.99</v>
      </c>
      <c r="D756">
        <v>16</v>
      </c>
      <c r="E756">
        <v>-16</v>
      </c>
      <c r="F756">
        <v>16</v>
      </c>
      <c r="G756">
        <v>33.68</v>
      </c>
      <c r="H756" t="s">
        <v>37</v>
      </c>
    </row>
    <row r="757" spans="1:8" hidden="1" x14ac:dyDescent="0.25">
      <c r="A757">
        <v>0.08</v>
      </c>
      <c r="B757">
        <v>0.03</v>
      </c>
      <c r="C757">
        <v>0.8</v>
      </c>
      <c r="D757">
        <v>-16</v>
      </c>
      <c r="E757">
        <v>-16</v>
      </c>
      <c r="F757">
        <v>16</v>
      </c>
      <c r="G757">
        <v>33.67</v>
      </c>
      <c r="H757" t="s">
        <v>37</v>
      </c>
    </row>
    <row r="758" spans="1:8" hidden="1" x14ac:dyDescent="0.25">
      <c r="A758">
        <v>0.2</v>
      </c>
      <c r="B758">
        <v>0.69</v>
      </c>
      <c r="C758">
        <v>0.89</v>
      </c>
      <c r="D758">
        <v>16</v>
      </c>
      <c r="E758">
        <v>0.79</v>
      </c>
      <c r="F758">
        <v>-16</v>
      </c>
      <c r="G758">
        <v>33.64</v>
      </c>
      <c r="H758" t="s">
        <v>37</v>
      </c>
    </row>
    <row r="759" spans="1:8" hidden="1" x14ac:dyDescent="0.25">
      <c r="A759">
        <v>0.1</v>
      </c>
      <c r="B759">
        <v>0.69</v>
      </c>
      <c r="C759">
        <v>0.11</v>
      </c>
      <c r="D759">
        <v>16</v>
      </c>
      <c r="E759">
        <v>16</v>
      </c>
      <c r="F759">
        <v>-8.49</v>
      </c>
      <c r="G759">
        <v>33.67</v>
      </c>
      <c r="H759" t="s">
        <v>62</v>
      </c>
    </row>
    <row r="760" spans="1:8" hidden="1" x14ac:dyDescent="0.25">
      <c r="A760">
        <v>-0.09</v>
      </c>
      <c r="B760">
        <v>0.79</v>
      </c>
      <c r="C760">
        <v>-0.08</v>
      </c>
      <c r="D760">
        <v>-16</v>
      </c>
      <c r="E760">
        <v>1.08</v>
      </c>
      <c r="F760">
        <v>4.68</v>
      </c>
      <c r="G760">
        <v>33.67</v>
      </c>
      <c r="H760" t="s">
        <v>62</v>
      </c>
    </row>
    <row r="761" spans="1:8" hidden="1" x14ac:dyDescent="0.25">
      <c r="A761">
        <v>0.24</v>
      </c>
      <c r="B761">
        <v>1.25</v>
      </c>
      <c r="C761">
        <v>1.25</v>
      </c>
      <c r="D761">
        <v>-16</v>
      </c>
      <c r="E761">
        <v>-16</v>
      </c>
      <c r="F761">
        <v>-11.56</v>
      </c>
      <c r="G761">
        <v>33.700000000000003</v>
      </c>
      <c r="H761" t="s">
        <v>37</v>
      </c>
    </row>
    <row r="762" spans="1:8" hidden="1" x14ac:dyDescent="0.25">
      <c r="A762">
        <v>0.04</v>
      </c>
      <c r="B762">
        <v>-0.27</v>
      </c>
      <c r="C762">
        <v>0.89</v>
      </c>
      <c r="D762">
        <v>-16</v>
      </c>
      <c r="E762">
        <v>8.6199999999999992</v>
      </c>
      <c r="F762">
        <v>-3.51</v>
      </c>
      <c r="G762">
        <v>33.69</v>
      </c>
      <c r="H762" t="s">
        <v>37</v>
      </c>
    </row>
    <row r="763" spans="1:8" hidden="1" x14ac:dyDescent="0.25">
      <c r="A763">
        <v>-0.09</v>
      </c>
      <c r="B763">
        <v>-2</v>
      </c>
      <c r="C763">
        <v>0.43</v>
      </c>
      <c r="D763">
        <v>-16</v>
      </c>
      <c r="E763">
        <v>16</v>
      </c>
      <c r="F763">
        <v>-1.42</v>
      </c>
      <c r="G763">
        <v>33.67</v>
      </c>
      <c r="H763" t="s">
        <v>2906</v>
      </c>
    </row>
    <row r="764" spans="1:8" hidden="1" x14ac:dyDescent="0.25">
      <c r="A764">
        <v>-0.1</v>
      </c>
      <c r="B764">
        <v>-0.92</v>
      </c>
      <c r="C764">
        <v>0.13</v>
      </c>
      <c r="D764">
        <v>-6.75</v>
      </c>
      <c r="E764">
        <v>16</v>
      </c>
      <c r="F764">
        <v>13.27</v>
      </c>
      <c r="G764">
        <v>33.659999999999997</v>
      </c>
      <c r="H764" t="s">
        <v>2906</v>
      </c>
    </row>
    <row r="765" spans="1:8" hidden="1" x14ac:dyDescent="0.25">
      <c r="A765">
        <v>-0.13</v>
      </c>
      <c r="B765">
        <v>-0.72</v>
      </c>
      <c r="C765">
        <v>1.58</v>
      </c>
      <c r="D765">
        <v>16</v>
      </c>
      <c r="E765">
        <v>16</v>
      </c>
      <c r="F765">
        <v>-16</v>
      </c>
      <c r="G765">
        <v>33.659999999999997</v>
      </c>
      <c r="H765" t="s">
        <v>37</v>
      </c>
    </row>
    <row r="766" spans="1:8" hidden="1" x14ac:dyDescent="0.25">
      <c r="A766">
        <v>-0.1</v>
      </c>
      <c r="B766">
        <v>0.14000000000000001</v>
      </c>
      <c r="C766">
        <v>0.87</v>
      </c>
      <c r="D766">
        <v>16</v>
      </c>
      <c r="E766">
        <v>10.19</v>
      </c>
      <c r="F766">
        <v>-8.34</v>
      </c>
      <c r="G766">
        <v>33.68</v>
      </c>
      <c r="H766" t="s">
        <v>37</v>
      </c>
    </row>
    <row r="767" spans="1:8" hidden="1" x14ac:dyDescent="0.25">
      <c r="A767">
        <v>0.48</v>
      </c>
      <c r="B767">
        <v>0.24</v>
      </c>
      <c r="C767">
        <v>0.89</v>
      </c>
      <c r="D767">
        <v>-3.32</v>
      </c>
      <c r="E767">
        <v>-16</v>
      </c>
      <c r="F767">
        <v>16</v>
      </c>
      <c r="G767">
        <v>33.659999999999997</v>
      </c>
      <c r="H767" t="s">
        <v>37</v>
      </c>
    </row>
    <row r="768" spans="1:8" hidden="1" x14ac:dyDescent="0.25">
      <c r="A768">
        <v>0.7</v>
      </c>
      <c r="B768">
        <v>-0.02</v>
      </c>
      <c r="C768">
        <v>0.3</v>
      </c>
      <c r="D768">
        <v>-16</v>
      </c>
      <c r="E768">
        <v>16</v>
      </c>
      <c r="F768">
        <v>16</v>
      </c>
      <c r="G768">
        <v>33.659999999999997</v>
      </c>
      <c r="H768" t="s">
        <v>85</v>
      </c>
    </row>
    <row r="769" spans="1:8" hidden="1" x14ac:dyDescent="0.25">
      <c r="A769">
        <v>0.15</v>
      </c>
      <c r="B769">
        <v>-0.08</v>
      </c>
      <c r="C769">
        <v>1.0900000000000001</v>
      </c>
      <c r="D769">
        <v>-9.77</v>
      </c>
      <c r="E769">
        <v>16</v>
      </c>
      <c r="F769">
        <v>-16</v>
      </c>
      <c r="G769">
        <v>33.65</v>
      </c>
      <c r="H769" t="s">
        <v>37</v>
      </c>
    </row>
    <row r="770" spans="1:8" hidden="1" x14ac:dyDescent="0.25">
      <c r="A770">
        <v>-0.38</v>
      </c>
      <c r="B770">
        <v>0.15</v>
      </c>
      <c r="C770">
        <v>0.86</v>
      </c>
      <c r="D770">
        <v>-16</v>
      </c>
      <c r="E770">
        <v>-2.9</v>
      </c>
      <c r="F770">
        <v>16</v>
      </c>
      <c r="G770">
        <v>33.69</v>
      </c>
      <c r="H770" t="s">
        <v>37</v>
      </c>
    </row>
    <row r="771" spans="1:8" x14ac:dyDescent="0.25">
      <c r="A771">
        <v>-0.51</v>
      </c>
      <c r="B771">
        <v>-0.02</v>
      </c>
      <c r="C771">
        <v>0.68</v>
      </c>
      <c r="D771">
        <v>-16</v>
      </c>
      <c r="E771">
        <v>16</v>
      </c>
      <c r="F771">
        <v>12.87</v>
      </c>
      <c r="G771">
        <v>33.619999999999997</v>
      </c>
      <c r="H771" t="s">
        <v>75</v>
      </c>
    </row>
    <row r="772" spans="1:8" x14ac:dyDescent="0.25">
      <c r="A772">
        <v>-0.84</v>
      </c>
      <c r="B772">
        <v>7.0000000000000007E-2</v>
      </c>
      <c r="C772">
        <v>0.42</v>
      </c>
      <c r="D772">
        <v>3.24</v>
      </c>
      <c r="E772">
        <v>16</v>
      </c>
      <c r="F772">
        <v>-10.49</v>
      </c>
      <c r="G772">
        <v>33.64</v>
      </c>
      <c r="H772" t="s">
        <v>75</v>
      </c>
    </row>
    <row r="773" spans="1:8" hidden="1" x14ac:dyDescent="0.25">
      <c r="A773">
        <v>-0.25</v>
      </c>
      <c r="B773">
        <v>0.13</v>
      </c>
      <c r="C773">
        <v>0.85</v>
      </c>
      <c r="D773">
        <v>16</v>
      </c>
      <c r="E773">
        <v>-16</v>
      </c>
      <c r="F773">
        <v>16</v>
      </c>
      <c r="G773">
        <v>33.64</v>
      </c>
      <c r="H773" t="s">
        <v>37</v>
      </c>
    </row>
    <row r="774" spans="1:8" hidden="1" x14ac:dyDescent="0.25">
      <c r="A774">
        <v>0.06</v>
      </c>
      <c r="B774">
        <v>0.04</v>
      </c>
      <c r="C774">
        <v>0.8</v>
      </c>
      <c r="D774">
        <v>-16</v>
      </c>
      <c r="E774">
        <v>-16</v>
      </c>
      <c r="F774">
        <v>16</v>
      </c>
      <c r="G774">
        <v>33.630000000000003</v>
      </c>
      <c r="H774" t="s">
        <v>2905</v>
      </c>
    </row>
    <row r="775" spans="1:8" hidden="1" x14ac:dyDescent="0.25">
      <c r="A775">
        <v>0.26</v>
      </c>
      <c r="B775">
        <v>0.32</v>
      </c>
      <c r="C775">
        <v>0.88</v>
      </c>
      <c r="D775">
        <v>16</v>
      </c>
      <c r="E775">
        <v>16</v>
      </c>
      <c r="F775">
        <v>6.29</v>
      </c>
      <c r="G775">
        <v>33.68</v>
      </c>
      <c r="H775" t="s">
        <v>37</v>
      </c>
    </row>
    <row r="776" spans="1:8" hidden="1" x14ac:dyDescent="0.25">
      <c r="A776">
        <v>0.08</v>
      </c>
      <c r="B776">
        <v>0.19</v>
      </c>
      <c r="C776">
        <v>0.14000000000000001</v>
      </c>
      <c r="D776">
        <v>16</v>
      </c>
      <c r="E776">
        <v>11.07</v>
      </c>
      <c r="F776">
        <v>16</v>
      </c>
      <c r="G776">
        <v>33.659999999999997</v>
      </c>
      <c r="H776" t="s">
        <v>2905</v>
      </c>
    </row>
    <row r="777" spans="1:8" hidden="1" x14ac:dyDescent="0.25">
      <c r="A777">
        <v>-7.0000000000000007E-2</v>
      </c>
      <c r="B777">
        <v>0.65</v>
      </c>
      <c r="C777">
        <v>-0.09</v>
      </c>
      <c r="D777">
        <v>-16</v>
      </c>
      <c r="E777">
        <v>9.8699999999999992</v>
      </c>
      <c r="F777">
        <v>-16</v>
      </c>
      <c r="G777">
        <v>33.65</v>
      </c>
      <c r="H777" t="s">
        <v>62</v>
      </c>
    </row>
    <row r="778" spans="1:8" hidden="1" x14ac:dyDescent="0.25">
      <c r="A778">
        <v>0.43</v>
      </c>
      <c r="B778">
        <v>1.0900000000000001</v>
      </c>
      <c r="C778">
        <v>1.78</v>
      </c>
      <c r="D778">
        <v>-16</v>
      </c>
      <c r="E778">
        <v>-16</v>
      </c>
      <c r="F778">
        <v>16</v>
      </c>
      <c r="G778">
        <v>33.65</v>
      </c>
      <c r="H778" t="s">
        <v>37</v>
      </c>
    </row>
    <row r="779" spans="1:8" hidden="1" x14ac:dyDescent="0.25">
      <c r="A779">
        <v>0.04</v>
      </c>
      <c r="B779">
        <v>-0.25</v>
      </c>
      <c r="C779">
        <v>0.98</v>
      </c>
      <c r="D779">
        <v>6.27</v>
      </c>
      <c r="E779">
        <v>-10.77</v>
      </c>
      <c r="F779">
        <v>-16</v>
      </c>
      <c r="G779">
        <v>33.659999999999997</v>
      </c>
      <c r="H779" t="s">
        <v>37</v>
      </c>
    </row>
    <row r="780" spans="1:8" hidden="1" x14ac:dyDescent="0.25">
      <c r="A780">
        <v>-0.01</v>
      </c>
      <c r="B780">
        <v>-2</v>
      </c>
      <c r="C780">
        <v>0.46</v>
      </c>
      <c r="D780">
        <v>-16</v>
      </c>
      <c r="E780">
        <v>16</v>
      </c>
      <c r="F780">
        <v>16</v>
      </c>
      <c r="G780">
        <v>33.659999999999997</v>
      </c>
      <c r="H780" t="s">
        <v>2906</v>
      </c>
    </row>
    <row r="781" spans="1:8" hidden="1" x14ac:dyDescent="0.25">
      <c r="A781">
        <v>-0.13</v>
      </c>
      <c r="B781">
        <v>-0.8</v>
      </c>
      <c r="C781">
        <v>0.23</v>
      </c>
      <c r="D781">
        <v>-5.17</v>
      </c>
      <c r="E781">
        <v>-16</v>
      </c>
      <c r="F781">
        <v>15.36</v>
      </c>
      <c r="G781">
        <v>33.65</v>
      </c>
      <c r="H781" t="s">
        <v>2906</v>
      </c>
    </row>
    <row r="782" spans="1:8" hidden="1" x14ac:dyDescent="0.25">
      <c r="A782">
        <v>-0.16</v>
      </c>
      <c r="B782">
        <v>-0.46</v>
      </c>
      <c r="C782">
        <v>1.82</v>
      </c>
      <c r="D782">
        <v>16</v>
      </c>
      <c r="E782">
        <v>-3.01</v>
      </c>
      <c r="F782">
        <v>-16</v>
      </c>
      <c r="G782">
        <v>33.659999999999997</v>
      </c>
      <c r="H782" t="s">
        <v>37</v>
      </c>
    </row>
    <row r="783" spans="1:8" hidden="1" x14ac:dyDescent="0.25">
      <c r="A783">
        <v>-0.06</v>
      </c>
      <c r="B783">
        <v>0.02</v>
      </c>
      <c r="C783">
        <v>0.91</v>
      </c>
      <c r="D783">
        <v>-16</v>
      </c>
      <c r="E783">
        <v>11.03</v>
      </c>
      <c r="F783">
        <v>7.8</v>
      </c>
      <c r="G783">
        <v>33.67</v>
      </c>
      <c r="H783" t="s">
        <v>37</v>
      </c>
    </row>
    <row r="784" spans="1:8" hidden="1" x14ac:dyDescent="0.25">
      <c r="A784">
        <v>-0.22</v>
      </c>
      <c r="B784">
        <v>0.28000000000000003</v>
      </c>
      <c r="C784">
        <v>0.44</v>
      </c>
      <c r="D784">
        <v>16</v>
      </c>
      <c r="E784">
        <v>-16</v>
      </c>
      <c r="F784">
        <v>16</v>
      </c>
      <c r="G784">
        <v>33.65</v>
      </c>
      <c r="H784" t="s">
        <v>2905</v>
      </c>
    </row>
    <row r="785" spans="1:8" hidden="1" x14ac:dyDescent="0.25">
      <c r="A785">
        <v>0.62</v>
      </c>
      <c r="B785">
        <v>-0.04</v>
      </c>
      <c r="C785">
        <v>0.21</v>
      </c>
      <c r="D785">
        <v>-4.45</v>
      </c>
      <c r="E785">
        <v>16</v>
      </c>
      <c r="F785">
        <v>-2.74</v>
      </c>
      <c r="G785">
        <v>33.64</v>
      </c>
      <c r="H785" t="s">
        <v>85</v>
      </c>
    </row>
    <row r="786" spans="1:8" hidden="1" x14ac:dyDescent="0.25">
      <c r="A786">
        <v>0.32</v>
      </c>
      <c r="B786">
        <v>-0.04</v>
      </c>
      <c r="C786">
        <v>1.08</v>
      </c>
      <c r="D786">
        <v>-16</v>
      </c>
      <c r="E786">
        <v>16</v>
      </c>
      <c r="F786">
        <v>-16</v>
      </c>
      <c r="G786">
        <v>33.619999999999997</v>
      </c>
      <c r="H786" t="s">
        <v>37</v>
      </c>
    </row>
    <row r="787" spans="1:8" hidden="1" x14ac:dyDescent="0.25">
      <c r="A787">
        <v>-0.17</v>
      </c>
      <c r="B787">
        <v>0.1</v>
      </c>
      <c r="C787">
        <v>0.91</v>
      </c>
      <c r="D787">
        <v>-16</v>
      </c>
      <c r="E787">
        <v>16</v>
      </c>
      <c r="F787">
        <v>16</v>
      </c>
      <c r="G787">
        <v>33.619999999999997</v>
      </c>
      <c r="H787" t="s">
        <v>37</v>
      </c>
    </row>
    <row r="788" spans="1:8" x14ac:dyDescent="0.25">
      <c r="A788">
        <v>-1.08</v>
      </c>
      <c r="B788">
        <v>-0.2</v>
      </c>
      <c r="C788">
        <v>0.54</v>
      </c>
      <c r="D788">
        <v>-16</v>
      </c>
      <c r="E788">
        <v>16</v>
      </c>
      <c r="F788">
        <v>16</v>
      </c>
      <c r="G788">
        <v>33.630000000000003</v>
      </c>
      <c r="H788" t="s">
        <v>75</v>
      </c>
    </row>
    <row r="789" spans="1:8" x14ac:dyDescent="0.25">
      <c r="A789">
        <v>-1</v>
      </c>
      <c r="B789">
        <v>0.15</v>
      </c>
      <c r="C789">
        <v>0.3</v>
      </c>
      <c r="D789">
        <v>16</v>
      </c>
      <c r="E789">
        <v>16</v>
      </c>
      <c r="F789">
        <v>-13.17</v>
      </c>
      <c r="G789">
        <v>33.61</v>
      </c>
      <c r="H789" t="s">
        <v>75</v>
      </c>
    </row>
    <row r="790" spans="1:8" hidden="1" x14ac:dyDescent="0.25">
      <c r="A790">
        <v>-0.36</v>
      </c>
      <c r="B790">
        <v>-0.01</v>
      </c>
      <c r="C790">
        <v>0.61</v>
      </c>
      <c r="D790">
        <v>-16</v>
      </c>
      <c r="E790">
        <v>-16</v>
      </c>
      <c r="F790">
        <v>16</v>
      </c>
      <c r="G790">
        <v>33.61</v>
      </c>
      <c r="H790" t="s">
        <v>2905</v>
      </c>
    </row>
    <row r="791" spans="1:8" hidden="1" x14ac:dyDescent="0.25">
      <c r="A791">
        <v>0.19</v>
      </c>
      <c r="B791">
        <v>-0.06</v>
      </c>
      <c r="C791">
        <v>1.05</v>
      </c>
      <c r="D791">
        <v>-16</v>
      </c>
      <c r="E791">
        <v>-16</v>
      </c>
      <c r="F791">
        <v>16</v>
      </c>
      <c r="G791">
        <v>33.619999999999997</v>
      </c>
      <c r="H791" t="s">
        <v>37</v>
      </c>
    </row>
    <row r="792" spans="1:8" hidden="1" x14ac:dyDescent="0.25">
      <c r="A792">
        <v>0.26</v>
      </c>
      <c r="B792">
        <v>0.08</v>
      </c>
      <c r="C792">
        <v>0.81</v>
      </c>
      <c r="D792">
        <v>-9.44</v>
      </c>
      <c r="E792">
        <v>16</v>
      </c>
      <c r="F792">
        <v>-16</v>
      </c>
      <c r="G792">
        <v>33.630000000000003</v>
      </c>
      <c r="H792" t="s">
        <v>37</v>
      </c>
    </row>
    <row r="793" spans="1:8" hidden="1" x14ac:dyDescent="0.25">
      <c r="A793">
        <v>0.03</v>
      </c>
      <c r="B793">
        <v>1.54</v>
      </c>
      <c r="C793">
        <v>1.61</v>
      </c>
      <c r="D793">
        <v>16</v>
      </c>
      <c r="E793">
        <v>16</v>
      </c>
      <c r="F793">
        <v>-16</v>
      </c>
      <c r="G793">
        <v>33.61</v>
      </c>
      <c r="H793" t="s">
        <v>37</v>
      </c>
    </row>
    <row r="794" spans="1:8" hidden="1" x14ac:dyDescent="0.25">
      <c r="A794">
        <v>-0.12</v>
      </c>
      <c r="B794">
        <v>0.56999999999999995</v>
      </c>
      <c r="C794">
        <v>-0.2</v>
      </c>
      <c r="D794">
        <v>-6.39</v>
      </c>
      <c r="E794">
        <v>7.72</v>
      </c>
      <c r="F794">
        <v>3.66</v>
      </c>
      <c r="G794">
        <v>33.630000000000003</v>
      </c>
      <c r="H794" t="s">
        <v>62</v>
      </c>
    </row>
    <row r="795" spans="1:8" hidden="1" x14ac:dyDescent="0.25">
      <c r="A795">
        <v>-0.18</v>
      </c>
      <c r="B795">
        <v>-0.12</v>
      </c>
      <c r="C795">
        <v>1.9</v>
      </c>
      <c r="D795">
        <v>-16</v>
      </c>
      <c r="E795">
        <v>16</v>
      </c>
      <c r="F795">
        <v>16</v>
      </c>
      <c r="G795">
        <v>33.630000000000003</v>
      </c>
      <c r="H795" t="s">
        <v>37</v>
      </c>
    </row>
    <row r="796" spans="1:8" hidden="1" x14ac:dyDescent="0.25">
      <c r="A796">
        <v>0.19</v>
      </c>
      <c r="B796">
        <v>-0.08</v>
      </c>
      <c r="C796">
        <v>1.02</v>
      </c>
      <c r="D796">
        <v>-8.4600000000000009</v>
      </c>
      <c r="E796">
        <v>16</v>
      </c>
      <c r="F796">
        <v>-10.64</v>
      </c>
      <c r="G796">
        <v>33.590000000000003</v>
      </c>
      <c r="H796" t="s">
        <v>37</v>
      </c>
    </row>
    <row r="797" spans="1:8" hidden="1" x14ac:dyDescent="0.25">
      <c r="A797">
        <v>-0.17</v>
      </c>
      <c r="B797">
        <v>-1.46</v>
      </c>
      <c r="C797">
        <v>0.66</v>
      </c>
      <c r="D797">
        <v>-16</v>
      </c>
      <c r="E797">
        <v>-16</v>
      </c>
      <c r="F797">
        <v>16</v>
      </c>
      <c r="G797">
        <v>33.619999999999997</v>
      </c>
      <c r="H797" t="s">
        <v>2906</v>
      </c>
    </row>
    <row r="798" spans="1:8" hidden="1" x14ac:dyDescent="0.25">
      <c r="A798">
        <v>-0.28000000000000003</v>
      </c>
      <c r="B798">
        <v>-0.8</v>
      </c>
      <c r="C798">
        <v>0.08</v>
      </c>
      <c r="D798">
        <v>-9.06</v>
      </c>
      <c r="E798">
        <v>16</v>
      </c>
      <c r="F798">
        <v>13.41</v>
      </c>
      <c r="G798">
        <v>33.65</v>
      </c>
      <c r="H798" t="s">
        <v>2906</v>
      </c>
    </row>
    <row r="799" spans="1:8" hidden="1" x14ac:dyDescent="0.25">
      <c r="A799">
        <v>-0.12</v>
      </c>
      <c r="B799">
        <v>-0.28999999999999998</v>
      </c>
      <c r="C799">
        <v>0.9</v>
      </c>
      <c r="D799">
        <v>16</v>
      </c>
      <c r="E799">
        <v>-16</v>
      </c>
      <c r="F799">
        <v>16</v>
      </c>
      <c r="G799">
        <v>33.64</v>
      </c>
      <c r="H799" t="s">
        <v>37</v>
      </c>
    </row>
    <row r="800" spans="1:8" hidden="1" x14ac:dyDescent="0.25">
      <c r="A800">
        <v>-0.13</v>
      </c>
      <c r="B800">
        <v>0.3</v>
      </c>
      <c r="C800">
        <v>0.9</v>
      </c>
      <c r="D800">
        <v>16</v>
      </c>
      <c r="E800">
        <v>16</v>
      </c>
      <c r="F800">
        <v>-1.46</v>
      </c>
      <c r="G800">
        <v>33.64</v>
      </c>
      <c r="H800" t="s">
        <v>37</v>
      </c>
    </row>
    <row r="801" spans="1:8" hidden="1" x14ac:dyDescent="0.25">
      <c r="A801">
        <v>0.4</v>
      </c>
      <c r="B801">
        <v>0.66</v>
      </c>
      <c r="C801">
        <v>1.71</v>
      </c>
      <c r="D801">
        <v>5.88</v>
      </c>
      <c r="E801">
        <v>-16</v>
      </c>
      <c r="F801">
        <v>16</v>
      </c>
      <c r="G801">
        <v>33.619999999999997</v>
      </c>
      <c r="H801" t="s">
        <v>37</v>
      </c>
    </row>
    <row r="802" spans="1:8" hidden="1" x14ac:dyDescent="0.25">
      <c r="A802">
        <v>0.64</v>
      </c>
      <c r="B802">
        <v>0.11</v>
      </c>
      <c r="C802">
        <v>0.15</v>
      </c>
      <c r="D802">
        <v>-9.31</v>
      </c>
      <c r="E802">
        <v>15.14</v>
      </c>
      <c r="F802">
        <v>16</v>
      </c>
      <c r="G802">
        <v>33.61</v>
      </c>
      <c r="H802" t="s">
        <v>85</v>
      </c>
    </row>
    <row r="803" spans="1:8" hidden="1" x14ac:dyDescent="0.25">
      <c r="A803">
        <v>0.57999999999999996</v>
      </c>
      <c r="B803">
        <v>0.14000000000000001</v>
      </c>
      <c r="C803">
        <v>0.52</v>
      </c>
      <c r="D803">
        <v>-16</v>
      </c>
      <c r="E803">
        <v>16</v>
      </c>
      <c r="F803">
        <v>-16</v>
      </c>
      <c r="G803">
        <v>33.61</v>
      </c>
      <c r="H803" t="s">
        <v>85</v>
      </c>
    </row>
    <row r="804" spans="1:8" hidden="1" x14ac:dyDescent="0.25">
      <c r="A804">
        <v>0.06</v>
      </c>
      <c r="B804">
        <v>-0.18</v>
      </c>
      <c r="C804">
        <v>1.05</v>
      </c>
      <c r="D804">
        <v>-6.75</v>
      </c>
      <c r="E804">
        <v>16</v>
      </c>
      <c r="F804">
        <v>-14.49</v>
      </c>
      <c r="G804">
        <v>33.590000000000003</v>
      </c>
      <c r="H804" t="s">
        <v>37</v>
      </c>
    </row>
    <row r="805" spans="1:8" hidden="1" x14ac:dyDescent="0.25">
      <c r="A805">
        <v>-0.28000000000000003</v>
      </c>
      <c r="B805">
        <v>0.05</v>
      </c>
      <c r="C805">
        <v>0.86</v>
      </c>
      <c r="D805">
        <v>-5.13</v>
      </c>
      <c r="E805">
        <v>16</v>
      </c>
      <c r="F805">
        <v>-0.97</v>
      </c>
      <c r="G805">
        <v>33.630000000000003</v>
      </c>
      <c r="H805" t="s">
        <v>37</v>
      </c>
    </row>
    <row r="806" spans="1:8" x14ac:dyDescent="0.25">
      <c r="A806">
        <v>-0.64</v>
      </c>
      <c r="B806">
        <v>-0.16</v>
      </c>
      <c r="C806">
        <v>0.57999999999999996</v>
      </c>
      <c r="D806">
        <v>-16</v>
      </c>
      <c r="E806">
        <v>16</v>
      </c>
      <c r="F806">
        <v>16</v>
      </c>
      <c r="G806">
        <v>33.6</v>
      </c>
      <c r="H806" t="s">
        <v>75</v>
      </c>
    </row>
    <row r="807" spans="1:8" x14ac:dyDescent="0.25">
      <c r="A807">
        <v>-0.9</v>
      </c>
      <c r="B807">
        <v>0.09</v>
      </c>
      <c r="C807">
        <v>0.28000000000000003</v>
      </c>
      <c r="D807">
        <v>14.9</v>
      </c>
      <c r="E807">
        <v>16</v>
      </c>
      <c r="F807">
        <v>-2</v>
      </c>
      <c r="G807">
        <v>33.619999999999997</v>
      </c>
      <c r="H807" t="s">
        <v>75</v>
      </c>
    </row>
    <row r="808" spans="1:8" hidden="1" x14ac:dyDescent="0.25">
      <c r="A808">
        <v>-0.37</v>
      </c>
      <c r="B808">
        <v>0.08</v>
      </c>
      <c r="C808">
        <v>1.2</v>
      </c>
      <c r="D808">
        <v>3.24</v>
      </c>
      <c r="E808">
        <v>-16</v>
      </c>
      <c r="F808">
        <v>16</v>
      </c>
      <c r="G808">
        <v>33.619999999999997</v>
      </c>
      <c r="H808" t="s">
        <v>37</v>
      </c>
    </row>
    <row r="809" spans="1:8" hidden="1" x14ac:dyDescent="0.25">
      <c r="A809">
        <v>0.05</v>
      </c>
      <c r="B809">
        <v>0.03</v>
      </c>
      <c r="C809">
        <v>0.83</v>
      </c>
      <c r="D809">
        <v>-16</v>
      </c>
      <c r="E809">
        <v>-16</v>
      </c>
      <c r="F809">
        <v>16</v>
      </c>
      <c r="G809">
        <v>33.61</v>
      </c>
      <c r="H809" t="s">
        <v>37</v>
      </c>
    </row>
    <row r="810" spans="1:8" hidden="1" x14ac:dyDescent="0.25">
      <c r="A810">
        <v>0.33</v>
      </c>
      <c r="B810">
        <v>1.35</v>
      </c>
      <c r="C810">
        <v>1.46</v>
      </c>
      <c r="D810">
        <v>16</v>
      </c>
      <c r="E810">
        <v>16</v>
      </c>
      <c r="F810">
        <v>-16</v>
      </c>
      <c r="G810">
        <v>33.619999999999997</v>
      </c>
      <c r="H810" t="s">
        <v>37</v>
      </c>
    </row>
    <row r="811" spans="1:8" hidden="1" x14ac:dyDescent="0.25">
      <c r="A811">
        <v>0</v>
      </c>
      <c r="B811">
        <v>0.56999999999999995</v>
      </c>
      <c r="C811">
        <v>-0.37</v>
      </c>
      <c r="D811">
        <v>-9.23</v>
      </c>
      <c r="E811">
        <v>16</v>
      </c>
      <c r="F811">
        <v>-16</v>
      </c>
      <c r="G811">
        <v>33.58</v>
      </c>
      <c r="H811" t="s">
        <v>62</v>
      </c>
    </row>
    <row r="812" spans="1:8" hidden="1" x14ac:dyDescent="0.25">
      <c r="A812">
        <v>0</v>
      </c>
      <c r="B812">
        <v>0.09</v>
      </c>
      <c r="C812">
        <v>-0.02</v>
      </c>
      <c r="D812">
        <v>-16</v>
      </c>
      <c r="E812">
        <v>-16</v>
      </c>
      <c r="F812">
        <v>-14.49</v>
      </c>
      <c r="G812">
        <v>33.630000000000003</v>
      </c>
      <c r="H812" t="s">
        <v>2905</v>
      </c>
    </row>
    <row r="813" spans="1:8" hidden="1" x14ac:dyDescent="0.25">
      <c r="A813">
        <v>-7.0000000000000007E-2</v>
      </c>
      <c r="B813">
        <v>0.01</v>
      </c>
      <c r="C813">
        <v>0.98</v>
      </c>
      <c r="D813">
        <v>16</v>
      </c>
      <c r="E813">
        <v>16</v>
      </c>
      <c r="F813">
        <v>-16</v>
      </c>
      <c r="G813">
        <v>33.630000000000003</v>
      </c>
      <c r="H813" t="s">
        <v>37</v>
      </c>
    </row>
    <row r="814" spans="1:8" hidden="1" x14ac:dyDescent="0.25">
      <c r="A814">
        <v>-0.06</v>
      </c>
      <c r="B814">
        <v>-0.64</v>
      </c>
      <c r="C814">
        <v>0.92</v>
      </c>
      <c r="D814">
        <v>-16</v>
      </c>
      <c r="E814">
        <v>16</v>
      </c>
      <c r="F814">
        <v>9.34</v>
      </c>
      <c r="G814">
        <v>33.6</v>
      </c>
      <c r="H814" t="s">
        <v>37</v>
      </c>
    </row>
    <row r="815" spans="1:8" hidden="1" x14ac:dyDescent="0.25">
      <c r="A815">
        <v>-7.0000000000000007E-2</v>
      </c>
      <c r="B815">
        <v>-0.82</v>
      </c>
      <c r="C815">
        <v>0.19</v>
      </c>
      <c r="D815">
        <v>-16</v>
      </c>
      <c r="E815">
        <v>15.88</v>
      </c>
      <c r="F815">
        <v>15.71</v>
      </c>
      <c r="G815">
        <v>33.619999999999997</v>
      </c>
      <c r="H815" t="s">
        <v>2906</v>
      </c>
    </row>
    <row r="816" spans="1:8" hidden="1" x14ac:dyDescent="0.25">
      <c r="A816">
        <v>-0.28000000000000003</v>
      </c>
      <c r="B816">
        <v>-0.72</v>
      </c>
      <c r="C816">
        <v>0.16</v>
      </c>
      <c r="D816">
        <v>16</v>
      </c>
      <c r="E816">
        <v>-4.63</v>
      </c>
      <c r="F816">
        <v>16</v>
      </c>
      <c r="G816">
        <v>33.61</v>
      </c>
      <c r="H816" t="s">
        <v>2906</v>
      </c>
    </row>
    <row r="817" spans="1:8" hidden="1" x14ac:dyDescent="0.25">
      <c r="A817">
        <v>-0.12</v>
      </c>
      <c r="B817">
        <v>-0.59</v>
      </c>
      <c r="C817">
        <v>1.08</v>
      </c>
      <c r="D817">
        <v>16</v>
      </c>
      <c r="E817">
        <v>-16</v>
      </c>
      <c r="F817">
        <v>-16</v>
      </c>
      <c r="G817">
        <v>33.58</v>
      </c>
      <c r="H817" t="s">
        <v>37</v>
      </c>
    </row>
    <row r="818" spans="1:8" hidden="1" x14ac:dyDescent="0.25">
      <c r="A818">
        <v>0.09</v>
      </c>
      <c r="B818">
        <v>0.18</v>
      </c>
      <c r="C818">
        <v>0.98</v>
      </c>
      <c r="D818">
        <v>-16</v>
      </c>
      <c r="E818">
        <v>10.96</v>
      </c>
      <c r="F818">
        <v>-6.06</v>
      </c>
      <c r="G818">
        <v>33.58</v>
      </c>
      <c r="H818" t="s">
        <v>37</v>
      </c>
    </row>
    <row r="819" spans="1:8" hidden="1" x14ac:dyDescent="0.25">
      <c r="A819">
        <v>0.35</v>
      </c>
      <c r="B819">
        <v>0.12</v>
      </c>
      <c r="C819">
        <v>0.3</v>
      </c>
      <c r="D819">
        <v>16</v>
      </c>
      <c r="E819">
        <v>-16</v>
      </c>
      <c r="F819">
        <v>16</v>
      </c>
      <c r="G819">
        <v>33.590000000000003</v>
      </c>
      <c r="H819" t="s">
        <v>2905</v>
      </c>
    </row>
    <row r="820" spans="1:8" hidden="1" x14ac:dyDescent="0.25">
      <c r="A820">
        <v>0.76</v>
      </c>
      <c r="B820">
        <v>0.1</v>
      </c>
      <c r="C820">
        <v>0.31</v>
      </c>
      <c r="D820">
        <v>-4.71</v>
      </c>
      <c r="E820">
        <v>16</v>
      </c>
      <c r="F820">
        <v>16</v>
      </c>
      <c r="G820">
        <v>33.61</v>
      </c>
      <c r="H820" t="s">
        <v>85</v>
      </c>
    </row>
    <row r="821" spans="1:8" hidden="1" x14ac:dyDescent="0.25">
      <c r="A821">
        <v>-0.03</v>
      </c>
      <c r="B821">
        <v>0</v>
      </c>
      <c r="C821">
        <v>1.18</v>
      </c>
      <c r="D821">
        <v>-16</v>
      </c>
      <c r="E821">
        <v>16</v>
      </c>
      <c r="F821">
        <v>-16</v>
      </c>
      <c r="G821">
        <v>33.6</v>
      </c>
      <c r="H821" t="s">
        <v>37</v>
      </c>
    </row>
    <row r="822" spans="1:8" hidden="1" x14ac:dyDescent="0.25">
      <c r="A822">
        <v>-0.48</v>
      </c>
      <c r="B822">
        <v>-0.05</v>
      </c>
      <c r="C822">
        <v>0.83</v>
      </c>
      <c r="D822">
        <v>16</v>
      </c>
      <c r="E822">
        <v>16</v>
      </c>
      <c r="F822">
        <v>-16</v>
      </c>
      <c r="G822">
        <v>33.58</v>
      </c>
      <c r="H822" t="s">
        <v>37</v>
      </c>
    </row>
    <row r="823" spans="1:8" x14ac:dyDescent="0.25">
      <c r="A823">
        <v>-0.91</v>
      </c>
      <c r="B823">
        <v>-0.09</v>
      </c>
      <c r="C823">
        <v>0.61</v>
      </c>
      <c r="D823">
        <v>16</v>
      </c>
      <c r="E823">
        <v>16</v>
      </c>
      <c r="F823">
        <v>16</v>
      </c>
      <c r="G823">
        <v>33.57</v>
      </c>
      <c r="H823" t="s">
        <v>75</v>
      </c>
    </row>
    <row r="824" spans="1:8" x14ac:dyDescent="0.25">
      <c r="A824">
        <v>-0.82</v>
      </c>
      <c r="B824">
        <v>0.15</v>
      </c>
      <c r="C824">
        <v>0.28000000000000003</v>
      </c>
      <c r="D824">
        <v>3.91</v>
      </c>
      <c r="E824">
        <v>10.81</v>
      </c>
      <c r="F824">
        <v>2.4900000000000002</v>
      </c>
      <c r="G824">
        <v>33.61</v>
      </c>
      <c r="H824" t="s">
        <v>75</v>
      </c>
    </row>
    <row r="825" spans="1:8" hidden="1" x14ac:dyDescent="0.25">
      <c r="A825">
        <v>-0.23</v>
      </c>
      <c r="B825">
        <v>-0.12</v>
      </c>
      <c r="C825">
        <v>0.81</v>
      </c>
      <c r="D825">
        <v>-16</v>
      </c>
      <c r="E825">
        <v>-16</v>
      </c>
      <c r="F825">
        <v>16</v>
      </c>
      <c r="G825">
        <v>33.58</v>
      </c>
      <c r="H825" t="s">
        <v>37</v>
      </c>
    </row>
    <row r="826" spans="1:8" hidden="1" x14ac:dyDescent="0.25">
      <c r="A826">
        <v>0.35</v>
      </c>
      <c r="B826">
        <v>-0.02</v>
      </c>
      <c r="C826">
        <v>0.8</v>
      </c>
      <c r="D826">
        <v>-15.5</v>
      </c>
      <c r="E826">
        <v>-16</v>
      </c>
      <c r="F826">
        <v>16</v>
      </c>
      <c r="G826">
        <v>33.54</v>
      </c>
      <c r="H826" t="s">
        <v>37</v>
      </c>
    </row>
    <row r="827" spans="1:8" hidden="1" x14ac:dyDescent="0.25">
      <c r="A827">
        <v>0.25</v>
      </c>
      <c r="B827">
        <v>-0.01</v>
      </c>
      <c r="C827">
        <v>0.71</v>
      </c>
      <c r="D827">
        <v>-16</v>
      </c>
      <c r="E827">
        <v>16</v>
      </c>
      <c r="F827">
        <v>16</v>
      </c>
      <c r="G827">
        <v>33.57</v>
      </c>
      <c r="H827" t="s">
        <v>2905</v>
      </c>
    </row>
    <row r="828" spans="1:8" hidden="1" x14ac:dyDescent="0.25">
      <c r="A828">
        <v>0.03</v>
      </c>
      <c r="B828">
        <v>0.75</v>
      </c>
      <c r="C828">
        <v>0.35</v>
      </c>
      <c r="D828">
        <v>16</v>
      </c>
      <c r="E828">
        <v>16</v>
      </c>
      <c r="F828">
        <v>16</v>
      </c>
      <c r="G828">
        <v>33.590000000000003</v>
      </c>
      <c r="H828" t="s">
        <v>62</v>
      </c>
    </row>
    <row r="829" spans="1:8" hidden="1" x14ac:dyDescent="0.25">
      <c r="A829">
        <v>-0.08</v>
      </c>
      <c r="B829">
        <v>0.77</v>
      </c>
      <c r="C829">
        <v>-0.26</v>
      </c>
      <c r="D829">
        <v>-16</v>
      </c>
      <c r="E829">
        <v>16</v>
      </c>
      <c r="F829">
        <v>-16</v>
      </c>
      <c r="G829">
        <v>33.6</v>
      </c>
      <c r="H829" t="s">
        <v>62</v>
      </c>
    </row>
    <row r="830" spans="1:8" hidden="1" x14ac:dyDescent="0.25">
      <c r="A830">
        <v>-0.34</v>
      </c>
      <c r="B830">
        <v>0.62</v>
      </c>
      <c r="C830">
        <v>1.87</v>
      </c>
      <c r="D830">
        <v>-16</v>
      </c>
      <c r="E830">
        <v>-16</v>
      </c>
      <c r="F830">
        <v>16</v>
      </c>
      <c r="G830">
        <v>33.590000000000003</v>
      </c>
      <c r="H830" t="s">
        <v>37</v>
      </c>
    </row>
    <row r="831" spans="1:8" hidden="1" x14ac:dyDescent="0.25">
      <c r="A831">
        <v>0.1</v>
      </c>
      <c r="B831">
        <v>-0.18</v>
      </c>
      <c r="C831">
        <v>0.62</v>
      </c>
      <c r="D831">
        <v>6.71</v>
      </c>
      <c r="E831">
        <v>16</v>
      </c>
      <c r="F831">
        <v>-16</v>
      </c>
      <c r="G831">
        <v>33.590000000000003</v>
      </c>
      <c r="H831" t="s">
        <v>2905</v>
      </c>
    </row>
    <row r="832" spans="1:8" hidden="1" x14ac:dyDescent="0.25">
      <c r="A832">
        <v>-0.33</v>
      </c>
      <c r="B832">
        <v>-0.55000000000000004</v>
      </c>
      <c r="C832">
        <v>0.81</v>
      </c>
      <c r="D832">
        <v>-16</v>
      </c>
      <c r="E832">
        <v>16</v>
      </c>
      <c r="F832">
        <v>-16</v>
      </c>
      <c r="G832">
        <v>33.590000000000003</v>
      </c>
      <c r="H832" t="s">
        <v>37</v>
      </c>
    </row>
    <row r="833" spans="1:8" hidden="1" x14ac:dyDescent="0.25">
      <c r="A833">
        <v>-0.28999999999999998</v>
      </c>
      <c r="B833">
        <v>-0.86</v>
      </c>
      <c r="C833">
        <v>0.05</v>
      </c>
      <c r="D833">
        <v>-16</v>
      </c>
      <c r="E833">
        <v>-6.58</v>
      </c>
      <c r="F833">
        <v>9.27</v>
      </c>
      <c r="G833">
        <v>33.590000000000003</v>
      </c>
      <c r="H833" t="s">
        <v>2906</v>
      </c>
    </row>
    <row r="834" spans="1:8" hidden="1" x14ac:dyDescent="0.25">
      <c r="A834">
        <v>-0.17</v>
      </c>
      <c r="B834">
        <v>-0.32</v>
      </c>
      <c r="C834">
        <v>1.48</v>
      </c>
      <c r="D834">
        <v>16</v>
      </c>
      <c r="E834">
        <v>-16</v>
      </c>
      <c r="F834">
        <v>-16</v>
      </c>
      <c r="G834">
        <v>33.590000000000003</v>
      </c>
      <c r="H834" t="s">
        <v>37</v>
      </c>
    </row>
    <row r="835" spans="1:8" hidden="1" x14ac:dyDescent="0.25">
      <c r="A835">
        <v>-0.19</v>
      </c>
      <c r="B835">
        <v>0.28000000000000003</v>
      </c>
      <c r="C835">
        <v>0.89</v>
      </c>
      <c r="D835">
        <v>-16</v>
      </c>
      <c r="E835">
        <v>16</v>
      </c>
      <c r="F835">
        <v>16</v>
      </c>
      <c r="G835">
        <v>33.57</v>
      </c>
      <c r="H835" t="s">
        <v>37</v>
      </c>
    </row>
    <row r="836" spans="1:8" hidden="1" x14ac:dyDescent="0.25">
      <c r="A836">
        <v>0.44</v>
      </c>
      <c r="B836">
        <v>0.05</v>
      </c>
      <c r="C836">
        <v>1.53</v>
      </c>
      <c r="D836">
        <v>16</v>
      </c>
      <c r="E836">
        <v>-16</v>
      </c>
      <c r="F836">
        <v>16</v>
      </c>
      <c r="G836">
        <v>33.57</v>
      </c>
      <c r="H836" t="s">
        <v>37</v>
      </c>
    </row>
    <row r="837" spans="1:8" hidden="1" x14ac:dyDescent="0.25">
      <c r="A837">
        <v>0.61</v>
      </c>
      <c r="B837">
        <v>-0.05</v>
      </c>
      <c r="C837">
        <v>0.12</v>
      </c>
      <c r="D837">
        <v>-6.62</v>
      </c>
      <c r="E837">
        <v>-16</v>
      </c>
      <c r="F837">
        <v>16</v>
      </c>
      <c r="G837">
        <v>33.590000000000003</v>
      </c>
      <c r="H837" t="s">
        <v>85</v>
      </c>
    </row>
    <row r="838" spans="1:8" hidden="1" x14ac:dyDescent="0.25">
      <c r="A838">
        <v>0.23</v>
      </c>
      <c r="B838">
        <v>0.03</v>
      </c>
      <c r="C838">
        <v>0.14000000000000001</v>
      </c>
      <c r="D838">
        <v>-16</v>
      </c>
      <c r="E838">
        <v>16</v>
      </c>
      <c r="F838">
        <v>-16</v>
      </c>
      <c r="G838">
        <v>33.58</v>
      </c>
      <c r="H838" t="s">
        <v>2905</v>
      </c>
    </row>
    <row r="839" spans="1:8" hidden="1" x14ac:dyDescent="0.25">
      <c r="A839">
        <v>0.37</v>
      </c>
      <c r="B839">
        <v>7.0000000000000007E-2</v>
      </c>
      <c r="C839">
        <v>1.24</v>
      </c>
      <c r="D839">
        <v>-16</v>
      </c>
      <c r="E839">
        <v>16</v>
      </c>
      <c r="F839">
        <v>16</v>
      </c>
      <c r="G839">
        <v>33.58</v>
      </c>
      <c r="H839" t="s">
        <v>37</v>
      </c>
    </row>
    <row r="840" spans="1:8" hidden="1" x14ac:dyDescent="0.25">
      <c r="A840">
        <v>-0.46</v>
      </c>
      <c r="B840">
        <v>0.02</v>
      </c>
      <c r="C840">
        <v>0.76</v>
      </c>
      <c r="D840">
        <v>8.01</v>
      </c>
      <c r="E840">
        <v>-16</v>
      </c>
      <c r="F840">
        <v>-5.61</v>
      </c>
      <c r="G840">
        <v>33.58</v>
      </c>
      <c r="H840" t="s">
        <v>2905</v>
      </c>
    </row>
    <row r="841" spans="1:8" hidden="1" x14ac:dyDescent="0.25">
      <c r="A841">
        <v>-0.18</v>
      </c>
      <c r="B841">
        <v>0.27</v>
      </c>
      <c r="C841">
        <v>1</v>
      </c>
      <c r="D841">
        <v>16</v>
      </c>
      <c r="E841">
        <v>16</v>
      </c>
      <c r="F841">
        <v>2.4900000000000002</v>
      </c>
      <c r="G841">
        <v>33.54</v>
      </c>
      <c r="H841" t="s">
        <v>37</v>
      </c>
    </row>
    <row r="842" spans="1:8" x14ac:dyDescent="0.25">
      <c r="A842">
        <v>-0.75</v>
      </c>
      <c r="B842">
        <v>-0.02</v>
      </c>
      <c r="C842">
        <v>0.28000000000000003</v>
      </c>
      <c r="D842">
        <v>16</v>
      </c>
      <c r="E842">
        <v>-4.33</v>
      </c>
      <c r="F842">
        <v>10.29</v>
      </c>
      <c r="G842">
        <v>33.54</v>
      </c>
      <c r="H842" t="s">
        <v>75</v>
      </c>
    </row>
    <row r="843" spans="1:8" hidden="1" x14ac:dyDescent="0.25">
      <c r="A843">
        <v>-0.49</v>
      </c>
      <c r="B843">
        <v>0.03</v>
      </c>
      <c r="C843">
        <v>1.67</v>
      </c>
      <c r="D843">
        <v>16</v>
      </c>
      <c r="E843">
        <v>-16</v>
      </c>
      <c r="F843">
        <v>-13.95</v>
      </c>
      <c r="G843">
        <v>33.549999999999997</v>
      </c>
      <c r="H843" t="s">
        <v>37</v>
      </c>
    </row>
    <row r="844" spans="1:8" hidden="1" x14ac:dyDescent="0.25">
      <c r="A844">
        <v>0.25</v>
      </c>
      <c r="B844">
        <v>0.15</v>
      </c>
      <c r="C844">
        <v>0.73</v>
      </c>
      <c r="D844">
        <v>-10.32</v>
      </c>
      <c r="E844">
        <v>16</v>
      </c>
      <c r="F844">
        <v>-16</v>
      </c>
      <c r="G844">
        <v>33.549999999999997</v>
      </c>
      <c r="H844" t="s">
        <v>2905</v>
      </c>
    </row>
    <row r="845" spans="1:8" hidden="1" x14ac:dyDescent="0.25">
      <c r="A845">
        <v>7.0000000000000007E-2</v>
      </c>
      <c r="B845">
        <v>1.2</v>
      </c>
      <c r="C845">
        <v>1.03</v>
      </c>
      <c r="D845">
        <v>16</v>
      </c>
      <c r="E845">
        <v>16</v>
      </c>
      <c r="F845">
        <v>-16</v>
      </c>
      <c r="G845">
        <v>33.58</v>
      </c>
      <c r="H845" t="s">
        <v>37</v>
      </c>
    </row>
    <row r="846" spans="1:8" hidden="1" x14ac:dyDescent="0.25">
      <c r="A846">
        <v>0.02</v>
      </c>
      <c r="B846">
        <v>0.28999999999999998</v>
      </c>
      <c r="C846">
        <v>-0.26</v>
      </c>
      <c r="D846">
        <v>-11.93</v>
      </c>
      <c r="E846">
        <v>16</v>
      </c>
      <c r="F846">
        <v>-16</v>
      </c>
      <c r="G846">
        <v>33.56</v>
      </c>
      <c r="H846" t="s">
        <v>2905</v>
      </c>
    </row>
    <row r="847" spans="1:8" hidden="1" x14ac:dyDescent="0.25">
      <c r="A847">
        <v>-0.1</v>
      </c>
      <c r="B847">
        <v>-0.18</v>
      </c>
      <c r="C847">
        <v>0.38</v>
      </c>
      <c r="D847">
        <v>-16</v>
      </c>
      <c r="E847">
        <v>-16</v>
      </c>
      <c r="F847">
        <v>-1.37</v>
      </c>
      <c r="G847">
        <v>33.57</v>
      </c>
      <c r="H847" t="s">
        <v>2905</v>
      </c>
    </row>
    <row r="848" spans="1:8" hidden="1" x14ac:dyDescent="0.25">
      <c r="A848">
        <v>0.08</v>
      </c>
      <c r="B848">
        <v>0.05</v>
      </c>
      <c r="C848">
        <v>1.03</v>
      </c>
      <c r="D848">
        <v>-10.79</v>
      </c>
      <c r="E848">
        <v>10.210000000000001</v>
      </c>
      <c r="F848">
        <v>3.27</v>
      </c>
      <c r="G848">
        <v>33.549999999999997</v>
      </c>
      <c r="H848" t="s">
        <v>37</v>
      </c>
    </row>
    <row r="849" spans="1:8" hidden="1" x14ac:dyDescent="0.25">
      <c r="A849">
        <v>-0.05</v>
      </c>
      <c r="B849">
        <v>-0.5</v>
      </c>
      <c r="C849">
        <v>0.91</v>
      </c>
      <c r="D849">
        <v>-16</v>
      </c>
      <c r="E849">
        <v>-2.59</v>
      </c>
      <c r="F849">
        <v>16</v>
      </c>
      <c r="G849">
        <v>33.57</v>
      </c>
      <c r="H849" t="s">
        <v>37</v>
      </c>
    </row>
    <row r="850" spans="1:8" hidden="1" x14ac:dyDescent="0.25">
      <c r="A850">
        <v>-0.1</v>
      </c>
      <c r="B850">
        <v>-1.02</v>
      </c>
      <c r="C850">
        <v>0.3</v>
      </c>
      <c r="D850">
        <v>-16</v>
      </c>
      <c r="E850">
        <v>16</v>
      </c>
      <c r="F850">
        <v>9.2200000000000006</v>
      </c>
      <c r="G850">
        <v>33.58</v>
      </c>
      <c r="H850" t="s">
        <v>2906</v>
      </c>
    </row>
    <row r="851" spans="1:8" hidden="1" x14ac:dyDescent="0.25">
      <c r="A851">
        <v>-0.16</v>
      </c>
      <c r="B851">
        <v>-0.76</v>
      </c>
      <c r="C851">
        <v>0.19</v>
      </c>
      <c r="D851">
        <v>16</v>
      </c>
      <c r="E851">
        <v>14.76</v>
      </c>
      <c r="F851">
        <v>16</v>
      </c>
      <c r="G851">
        <v>33.56</v>
      </c>
      <c r="H851" t="s">
        <v>2906</v>
      </c>
    </row>
    <row r="852" spans="1:8" hidden="1" x14ac:dyDescent="0.25">
      <c r="A852">
        <v>-0.41</v>
      </c>
      <c r="B852">
        <v>-0.5</v>
      </c>
      <c r="C852">
        <v>1.53</v>
      </c>
      <c r="D852">
        <v>16</v>
      </c>
      <c r="E852">
        <v>-8.32</v>
      </c>
      <c r="F852">
        <v>16</v>
      </c>
      <c r="G852">
        <v>33.54</v>
      </c>
      <c r="H852" t="s">
        <v>37</v>
      </c>
    </row>
    <row r="853" spans="1:8" hidden="1" x14ac:dyDescent="0.25">
      <c r="A853">
        <v>-0.38</v>
      </c>
      <c r="B853">
        <v>0.56000000000000005</v>
      </c>
      <c r="C853">
        <v>0.72</v>
      </c>
      <c r="D853">
        <v>16</v>
      </c>
      <c r="E853">
        <v>13.93</v>
      </c>
      <c r="F853">
        <v>-16</v>
      </c>
      <c r="G853">
        <v>33.56</v>
      </c>
      <c r="H853" t="s">
        <v>62</v>
      </c>
    </row>
    <row r="854" spans="1:8" hidden="1" x14ac:dyDescent="0.25">
      <c r="A854">
        <v>0.3</v>
      </c>
      <c r="B854">
        <v>0.46</v>
      </c>
      <c r="C854">
        <v>1.1599999999999999</v>
      </c>
      <c r="D854">
        <v>-16</v>
      </c>
      <c r="E854">
        <v>-16</v>
      </c>
      <c r="F854">
        <v>16</v>
      </c>
      <c r="G854">
        <v>33.56</v>
      </c>
      <c r="H854" t="s">
        <v>37</v>
      </c>
    </row>
    <row r="855" spans="1:8" hidden="1" x14ac:dyDescent="0.25">
      <c r="A855">
        <v>0.61</v>
      </c>
      <c r="B855">
        <v>0.11</v>
      </c>
      <c r="C855">
        <v>0.34</v>
      </c>
      <c r="D855">
        <v>16</v>
      </c>
      <c r="E855">
        <v>-16</v>
      </c>
      <c r="F855">
        <v>16</v>
      </c>
      <c r="G855">
        <v>33.58</v>
      </c>
      <c r="H855" t="s">
        <v>85</v>
      </c>
    </row>
    <row r="856" spans="1:8" hidden="1" x14ac:dyDescent="0.25">
      <c r="A856">
        <v>0.54</v>
      </c>
      <c r="B856">
        <v>-0.13</v>
      </c>
      <c r="C856">
        <v>0.11</v>
      </c>
      <c r="D856">
        <v>-10.66</v>
      </c>
      <c r="E856">
        <v>16</v>
      </c>
      <c r="F856">
        <v>8.0500000000000007</v>
      </c>
      <c r="G856">
        <v>33.53</v>
      </c>
      <c r="H856" t="s">
        <v>85</v>
      </c>
    </row>
    <row r="857" spans="1:8" hidden="1" x14ac:dyDescent="0.25">
      <c r="A857">
        <v>0.35</v>
      </c>
      <c r="B857">
        <v>7.0000000000000007E-2</v>
      </c>
      <c r="C857">
        <v>1.35</v>
      </c>
      <c r="D857">
        <v>-13.33</v>
      </c>
      <c r="E857">
        <v>16</v>
      </c>
      <c r="F857">
        <v>-16</v>
      </c>
      <c r="G857">
        <v>33.549999999999997</v>
      </c>
      <c r="H857" t="s">
        <v>37</v>
      </c>
    </row>
    <row r="858" spans="1:8" hidden="1" x14ac:dyDescent="0.25">
      <c r="A858">
        <v>-0.4</v>
      </c>
      <c r="B858">
        <v>0.02</v>
      </c>
      <c r="C858">
        <v>0.85</v>
      </c>
      <c r="D858">
        <v>8.1</v>
      </c>
      <c r="E858">
        <v>16</v>
      </c>
      <c r="F858">
        <v>1.07</v>
      </c>
      <c r="G858">
        <v>33.549999999999997</v>
      </c>
      <c r="H858" t="s">
        <v>37</v>
      </c>
    </row>
    <row r="859" spans="1:8" x14ac:dyDescent="0.25">
      <c r="A859">
        <v>-0.91</v>
      </c>
      <c r="B859">
        <v>0.28000000000000003</v>
      </c>
      <c r="C859">
        <v>0.67</v>
      </c>
      <c r="D859">
        <v>16</v>
      </c>
      <c r="E859">
        <v>16</v>
      </c>
      <c r="F859">
        <v>16</v>
      </c>
      <c r="G859">
        <v>33.54</v>
      </c>
      <c r="H859" t="s">
        <v>75</v>
      </c>
    </row>
    <row r="860" spans="1:8" x14ac:dyDescent="0.25">
      <c r="A860">
        <v>-0.95</v>
      </c>
      <c r="B860">
        <v>0.1</v>
      </c>
      <c r="C860">
        <v>0.35</v>
      </c>
      <c r="D860">
        <v>4.13</v>
      </c>
      <c r="E860">
        <v>-9</v>
      </c>
      <c r="F860">
        <v>-10.49</v>
      </c>
      <c r="G860">
        <v>33.549999999999997</v>
      </c>
      <c r="H860" t="s">
        <v>75</v>
      </c>
    </row>
    <row r="861" spans="1:8" hidden="1" x14ac:dyDescent="0.25">
      <c r="A861">
        <v>-0.81</v>
      </c>
      <c r="B861">
        <v>-0.05</v>
      </c>
      <c r="C861">
        <v>1.63</v>
      </c>
      <c r="D861">
        <v>16</v>
      </c>
      <c r="E861">
        <v>-16</v>
      </c>
      <c r="F861">
        <v>-16</v>
      </c>
      <c r="G861">
        <v>33.549999999999997</v>
      </c>
      <c r="H861" t="s">
        <v>37</v>
      </c>
    </row>
    <row r="862" spans="1:8" hidden="1" x14ac:dyDescent="0.25">
      <c r="A862">
        <v>0.12</v>
      </c>
      <c r="B862">
        <v>0.12</v>
      </c>
      <c r="C862">
        <v>0.77</v>
      </c>
      <c r="D862">
        <v>-16</v>
      </c>
      <c r="E862">
        <v>5.4</v>
      </c>
      <c r="F862">
        <v>-7.71</v>
      </c>
      <c r="G862">
        <v>33.549999999999997</v>
      </c>
      <c r="H862" t="s">
        <v>2905</v>
      </c>
    </row>
    <row r="863" spans="1:8" hidden="1" x14ac:dyDescent="0.25">
      <c r="A863">
        <v>0.11</v>
      </c>
      <c r="B863">
        <v>1.24</v>
      </c>
      <c r="C863">
        <v>1.19</v>
      </c>
      <c r="D863">
        <v>16</v>
      </c>
      <c r="E863">
        <v>16</v>
      </c>
      <c r="F863">
        <v>-16</v>
      </c>
      <c r="G863">
        <v>33.549999999999997</v>
      </c>
      <c r="H863" t="s">
        <v>37</v>
      </c>
    </row>
    <row r="864" spans="1:8" hidden="1" x14ac:dyDescent="0.25">
      <c r="A864">
        <v>-0.1</v>
      </c>
      <c r="B864">
        <v>0.38</v>
      </c>
      <c r="C864">
        <v>-0.33</v>
      </c>
      <c r="D864">
        <v>16</v>
      </c>
      <c r="E864">
        <v>16</v>
      </c>
      <c r="F864">
        <v>-2.4900000000000002</v>
      </c>
      <c r="G864">
        <v>33.57</v>
      </c>
      <c r="H864" t="s">
        <v>2905</v>
      </c>
    </row>
    <row r="865" spans="1:8" hidden="1" x14ac:dyDescent="0.25">
      <c r="A865">
        <v>-0.05</v>
      </c>
      <c r="B865">
        <v>-0.05</v>
      </c>
      <c r="C865">
        <v>-0.13</v>
      </c>
      <c r="D865">
        <v>-16</v>
      </c>
      <c r="E865">
        <v>-16</v>
      </c>
      <c r="F865">
        <v>-16</v>
      </c>
      <c r="G865">
        <v>33.54</v>
      </c>
      <c r="H865" t="s">
        <v>2905</v>
      </c>
    </row>
    <row r="866" spans="1:8" hidden="1" x14ac:dyDescent="0.25">
      <c r="A866">
        <v>0.08</v>
      </c>
      <c r="B866">
        <v>-0.03</v>
      </c>
      <c r="C866">
        <v>1</v>
      </c>
      <c r="D866">
        <v>16</v>
      </c>
      <c r="E866">
        <v>-16</v>
      </c>
      <c r="F866">
        <v>-16</v>
      </c>
      <c r="G866">
        <v>33.54</v>
      </c>
      <c r="H866" t="s">
        <v>37</v>
      </c>
    </row>
    <row r="867" spans="1:8" hidden="1" x14ac:dyDescent="0.25">
      <c r="A867">
        <v>0.01</v>
      </c>
      <c r="B867">
        <v>-0.78</v>
      </c>
      <c r="C867">
        <v>0.91</v>
      </c>
      <c r="D867">
        <v>-16</v>
      </c>
      <c r="E867">
        <v>6.52</v>
      </c>
      <c r="F867">
        <v>-16</v>
      </c>
      <c r="G867">
        <v>33.549999999999997</v>
      </c>
      <c r="H867" t="s">
        <v>37</v>
      </c>
    </row>
    <row r="868" spans="1:8" hidden="1" x14ac:dyDescent="0.25">
      <c r="A868">
        <v>-0.11</v>
      </c>
      <c r="B868">
        <v>-0.74</v>
      </c>
      <c r="C868">
        <v>0.2</v>
      </c>
      <c r="D868">
        <v>-16</v>
      </c>
      <c r="E868">
        <v>13.37</v>
      </c>
      <c r="F868">
        <v>-15.32</v>
      </c>
      <c r="G868">
        <v>33.56</v>
      </c>
      <c r="H868" t="s">
        <v>2906</v>
      </c>
    </row>
    <row r="869" spans="1:8" hidden="1" x14ac:dyDescent="0.25">
      <c r="A869">
        <v>-0.27</v>
      </c>
      <c r="B869">
        <v>-0.48</v>
      </c>
      <c r="C869">
        <v>0.32</v>
      </c>
      <c r="D869">
        <v>16</v>
      </c>
      <c r="E869">
        <v>16</v>
      </c>
      <c r="F869">
        <v>16</v>
      </c>
      <c r="G869">
        <v>33.53</v>
      </c>
      <c r="H869" t="s">
        <v>2905</v>
      </c>
    </row>
    <row r="870" spans="1:8" hidden="1" x14ac:dyDescent="0.25">
      <c r="A870">
        <v>-0.11</v>
      </c>
      <c r="B870">
        <v>-0.17</v>
      </c>
      <c r="C870">
        <v>0.9</v>
      </c>
      <c r="D870">
        <v>16</v>
      </c>
      <c r="E870">
        <v>-16</v>
      </c>
      <c r="F870">
        <v>8.6300000000000008</v>
      </c>
      <c r="G870">
        <v>33.549999999999997</v>
      </c>
      <c r="H870" t="s">
        <v>37</v>
      </c>
    </row>
    <row r="871" spans="1:8" hidden="1" x14ac:dyDescent="0.25">
      <c r="A871">
        <v>0.4</v>
      </c>
      <c r="B871">
        <v>0.4</v>
      </c>
      <c r="C871">
        <v>1.17</v>
      </c>
      <c r="D871">
        <v>-16</v>
      </c>
      <c r="E871">
        <v>-16</v>
      </c>
      <c r="F871">
        <v>16</v>
      </c>
      <c r="G871">
        <v>33.53</v>
      </c>
      <c r="H871" t="s">
        <v>37</v>
      </c>
    </row>
    <row r="872" spans="1:8" hidden="1" x14ac:dyDescent="0.25">
      <c r="A872">
        <v>0.65</v>
      </c>
      <c r="B872">
        <v>0.09</v>
      </c>
      <c r="C872">
        <v>0.44</v>
      </c>
      <c r="D872">
        <v>-0.39</v>
      </c>
      <c r="E872">
        <v>-16</v>
      </c>
      <c r="F872">
        <v>16</v>
      </c>
      <c r="G872">
        <v>33.54</v>
      </c>
      <c r="H872" t="s">
        <v>85</v>
      </c>
    </row>
    <row r="873" spans="1:8" hidden="1" x14ac:dyDescent="0.25">
      <c r="A873">
        <v>0.88</v>
      </c>
      <c r="B873">
        <v>-0.11</v>
      </c>
      <c r="C873">
        <v>0.24</v>
      </c>
      <c r="D873">
        <v>-8.32</v>
      </c>
      <c r="E873">
        <v>-0.41</v>
      </c>
      <c r="F873">
        <v>4.1900000000000004</v>
      </c>
      <c r="G873">
        <v>33.51</v>
      </c>
      <c r="H873" t="s">
        <v>85</v>
      </c>
    </row>
    <row r="874" spans="1:8" hidden="1" x14ac:dyDescent="0.25">
      <c r="A874">
        <v>0.25</v>
      </c>
      <c r="B874">
        <v>-0.13</v>
      </c>
      <c r="C874">
        <v>0.4</v>
      </c>
      <c r="D874">
        <v>-16</v>
      </c>
      <c r="E874">
        <v>16</v>
      </c>
      <c r="F874">
        <v>-16</v>
      </c>
      <c r="G874">
        <v>33.53</v>
      </c>
      <c r="H874" t="s">
        <v>2905</v>
      </c>
    </row>
    <row r="875" spans="1:8" hidden="1" x14ac:dyDescent="0.25">
      <c r="A875">
        <v>-0.13</v>
      </c>
      <c r="B875">
        <v>0.24</v>
      </c>
      <c r="C875">
        <v>1.1599999999999999</v>
      </c>
      <c r="D875">
        <v>16</v>
      </c>
      <c r="E875">
        <v>16</v>
      </c>
      <c r="F875">
        <v>-16</v>
      </c>
      <c r="G875">
        <v>33.54</v>
      </c>
      <c r="H875" t="s">
        <v>37</v>
      </c>
    </row>
    <row r="876" spans="1:8" hidden="1" x14ac:dyDescent="0.25">
      <c r="A876">
        <v>-0.4</v>
      </c>
      <c r="B876">
        <v>0.09</v>
      </c>
      <c r="C876">
        <v>0.83</v>
      </c>
      <c r="D876">
        <v>-16</v>
      </c>
      <c r="E876">
        <v>16</v>
      </c>
      <c r="F876">
        <v>10</v>
      </c>
      <c r="G876">
        <v>33.53</v>
      </c>
      <c r="H876" t="s">
        <v>37</v>
      </c>
    </row>
    <row r="877" spans="1:8" x14ac:dyDescent="0.25">
      <c r="A877">
        <v>-0.75</v>
      </c>
      <c r="B877">
        <v>-0.08</v>
      </c>
      <c r="C877">
        <v>0.61</v>
      </c>
      <c r="D877">
        <v>-16</v>
      </c>
      <c r="E877">
        <v>16</v>
      </c>
      <c r="F877">
        <v>16</v>
      </c>
      <c r="G877">
        <v>33.549999999999997</v>
      </c>
      <c r="H877" t="s">
        <v>75</v>
      </c>
    </row>
    <row r="878" spans="1:8" x14ac:dyDescent="0.25">
      <c r="A878">
        <v>-0.82</v>
      </c>
      <c r="B878">
        <v>-0.04</v>
      </c>
      <c r="C878">
        <v>0.15</v>
      </c>
      <c r="D878">
        <v>10.25</v>
      </c>
      <c r="E878">
        <v>16</v>
      </c>
      <c r="F878">
        <v>3.96</v>
      </c>
      <c r="G878">
        <v>33.51</v>
      </c>
      <c r="H878" t="s">
        <v>75</v>
      </c>
    </row>
    <row r="879" spans="1:8" hidden="1" x14ac:dyDescent="0.25">
      <c r="A879">
        <v>-0.09</v>
      </c>
      <c r="B879">
        <v>0.12</v>
      </c>
      <c r="C879">
        <v>0.81</v>
      </c>
      <c r="D879">
        <v>-16</v>
      </c>
      <c r="E879">
        <v>-16</v>
      </c>
      <c r="F879">
        <v>16</v>
      </c>
      <c r="G879">
        <v>33.520000000000003</v>
      </c>
      <c r="H879" t="s">
        <v>37</v>
      </c>
    </row>
    <row r="880" spans="1:8" hidden="1" x14ac:dyDescent="0.25">
      <c r="A880">
        <v>0.37</v>
      </c>
      <c r="B880">
        <v>0.1</v>
      </c>
      <c r="C880">
        <v>0.89</v>
      </c>
      <c r="D880">
        <v>11.05</v>
      </c>
      <c r="E880">
        <v>-16</v>
      </c>
      <c r="F880">
        <v>16</v>
      </c>
      <c r="G880">
        <v>33.5</v>
      </c>
      <c r="H880" t="s">
        <v>37</v>
      </c>
    </row>
    <row r="881" spans="1:8" hidden="1" x14ac:dyDescent="0.25">
      <c r="A881">
        <v>0.36</v>
      </c>
      <c r="B881">
        <v>-0.04</v>
      </c>
      <c r="C881">
        <v>0.63</v>
      </c>
      <c r="D881">
        <v>-16</v>
      </c>
      <c r="E881">
        <v>16</v>
      </c>
      <c r="F881">
        <v>9.75</v>
      </c>
      <c r="G881">
        <v>33.520000000000003</v>
      </c>
      <c r="H881" t="s">
        <v>2905</v>
      </c>
    </row>
    <row r="882" spans="1:8" hidden="1" x14ac:dyDescent="0.25">
      <c r="A882">
        <v>0.3</v>
      </c>
      <c r="B882">
        <v>1.31</v>
      </c>
      <c r="C882">
        <v>1.17</v>
      </c>
      <c r="D882">
        <v>16</v>
      </c>
      <c r="E882">
        <v>16</v>
      </c>
      <c r="F882">
        <v>-16</v>
      </c>
      <c r="G882">
        <v>33.53</v>
      </c>
      <c r="H882" t="s">
        <v>37</v>
      </c>
    </row>
    <row r="883" spans="1:8" hidden="1" x14ac:dyDescent="0.25">
      <c r="A883">
        <v>-0.1</v>
      </c>
      <c r="B883">
        <v>0.5</v>
      </c>
      <c r="C883">
        <v>-0.57999999999999996</v>
      </c>
      <c r="D883">
        <v>16</v>
      </c>
      <c r="E883">
        <v>16</v>
      </c>
      <c r="F883">
        <v>16</v>
      </c>
      <c r="G883">
        <v>33.520000000000003</v>
      </c>
      <c r="H883" t="s">
        <v>2905</v>
      </c>
    </row>
    <row r="884" spans="1:8" hidden="1" x14ac:dyDescent="0.25">
      <c r="A884">
        <v>0.04</v>
      </c>
      <c r="B884">
        <v>0.3</v>
      </c>
      <c r="C884">
        <v>-0.41</v>
      </c>
      <c r="D884">
        <v>-16</v>
      </c>
      <c r="E884">
        <v>-2.71</v>
      </c>
      <c r="F884">
        <v>-16</v>
      </c>
      <c r="G884">
        <v>33.520000000000003</v>
      </c>
      <c r="H884" t="s">
        <v>2905</v>
      </c>
    </row>
    <row r="885" spans="1:8" hidden="1" x14ac:dyDescent="0.25">
      <c r="A885">
        <v>0.36</v>
      </c>
      <c r="B885">
        <v>0.9</v>
      </c>
      <c r="C885">
        <v>1.4</v>
      </c>
      <c r="D885">
        <v>-16</v>
      </c>
      <c r="E885">
        <v>-16</v>
      </c>
      <c r="F885">
        <v>-16</v>
      </c>
      <c r="G885">
        <v>33.479999999999997</v>
      </c>
      <c r="H885" t="s">
        <v>37</v>
      </c>
    </row>
    <row r="886" spans="1:8" hidden="1" x14ac:dyDescent="0.25">
      <c r="A886">
        <v>0.09</v>
      </c>
      <c r="B886">
        <v>0.15</v>
      </c>
      <c r="C886">
        <v>0.95</v>
      </c>
      <c r="D886">
        <v>16</v>
      </c>
      <c r="E886">
        <v>12.69</v>
      </c>
      <c r="F886">
        <v>16</v>
      </c>
      <c r="G886">
        <v>33.520000000000003</v>
      </c>
      <c r="H886" t="s">
        <v>37</v>
      </c>
    </row>
    <row r="887" spans="1:8" hidden="1" x14ac:dyDescent="0.25">
      <c r="A887">
        <v>1.27</v>
      </c>
      <c r="B887">
        <v>-0.57999999999999996</v>
      </c>
      <c r="C887">
        <v>1.52</v>
      </c>
      <c r="D887">
        <v>-16</v>
      </c>
      <c r="E887">
        <v>16</v>
      </c>
      <c r="F887">
        <v>-16</v>
      </c>
      <c r="G887">
        <v>33.5</v>
      </c>
      <c r="H887" t="s">
        <v>37</v>
      </c>
    </row>
    <row r="888" spans="1:8" hidden="1" x14ac:dyDescent="0.25">
      <c r="A888">
        <v>-7.0000000000000007E-2</v>
      </c>
      <c r="B888">
        <v>-0.99</v>
      </c>
      <c r="C888">
        <v>-0.04</v>
      </c>
      <c r="D888">
        <v>-9.69</v>
      </c>
      <c r="E888">
        <v>16</v>
      </c>
      <c r="F888">
        <v>-7.12</v>
      </c>
      <c r="G888">
        <v>33.51</v>
      </c>
      <c r="H888" t="s">
        <v>2906</v>
      </c>
    </row>
    <row r="889" spans="1:8" hidden="1" x14ac:dyDescent="0.25">
      <c r="A889">
        <v>-7.0000000000000007E-2</v>
      </c>
      <c r="B889">
        <v>-0.09</v>
      </c>
      <c r="C889">
        <v>0.76</v>
      </c>
      <c r="D889">
        <v>16</v>
      </c>
      <c r="E889">
        <v>-16</v>
      </c>
      <c r="F889">
        <v>-10.64</v>
      </c>
      <c r="G889">
        <v>33.51</v>
      </c>
      <c r="H889" t="s">
        <v>2905</v>
      </c>
    </row>
    <row r="890" spans="1:8" hidden="1" x14ac:dyDescent="0.25">
      <c r="A890">
        <v>-0.38</v>
      </c>
      <c r="B890">
        <v>0.48</v>
      </c>
      <c r="C890">
        <v>0.99</v>
      </c>
      <c r="D890">
        <v>-4.79</v>
      </c>
      <c r="E890">
        <v>16</v>
      </c>
      <c r="F890">
        <v>-3.86</v>
      </c>
      <c r="G890">
        <v>33.549999999999997</v>
      </c>
      <c r="H890" t="s">
        <v>37</v>
      </c>
    </row>
    <row r="891" spans="1:8" hidden="1" x14ac:dyDescent="0.25">
      <c r="A891">
        <v>0.94</v>
      </c>
      <c r="B891">
        <v>0.56999999999999995</v>
      </c>
      <c r="C891">
        <v>1.88</v>
      </c>
      <c r="D891">
        <v>16</v>
      </c>
      <c r="E891">
        <v>-16</v>
      </c>
      <c r="F891">
        <v>16</v>
      </c>
      <c r="G891">
        <v>33.53</v>
      </c>
      <c r="H891" t="s">
        <v>37</v>
      </c>
    </row>
    <row r="892" spans="1:8" hidden="1" x14ac:dyDescent="0.25">
      <c r="A892">
        <v>0.79</v>
      </c>
      <c r="B892">
        <v>0.14000000000000001</v>
      </c>
      <c r="C892">
        <v>0.28999999999999998</v>
      </c>
      <c r="D892">
        <v>-2.38</v>
      </c>
      <c r="E892">
        <v>-5</v>
      </c>
      <c r="F892">
        <v>16</v>
      </c>
      <c r="G892">
        <v>33.520000000000003</v>
      </c>
      <c r="H892" t="s">
        <v>85</v>
      </c>
    </row>
    <row r="893" spans="1:8" hidden="1" x14ac:dyDescent="0.25">
      <c r="A893">
        <v>0.69</v>
      </c>
      <c r="B893">
        <v>0.04</v>
      </c>
      <c r="C893">
        <v>0.22</v>
      </c>
      <c r="D893">
        <v>-0.94</v>
      </c>
      <c r="E893">
        <v>16</v>
      </c>
      <c r="F893">
        <v>-1.56</v>
      </c>
      <c r="G893">
        <v>33.51</v>
      </c>
      <c r="H893" t="s">
        <v>85</v>
      </c>
    </row>
    <row r="894" spans="1:8" hidden="1" x14ac:dyDescent="0.25">
      <c r="A894">
        <v>0.72</v>
      </c>
      <c r="B894">
        <v>0.16</v>
      </c>
      <c r="C894">
        <v>1.51</v>
      </c>
      <c r="D894">
        <v>-16</v>
      </c>
      <c r="E894">
        <v>16</v>
      </c>
      <c r="F894">
        <v>8.0500000000000007</v>
      </c>
      <c r="G894">
        <v>33.51</v>
      </c>
      <c r="H894" t="s">
        <v>37</v>
      </c>
    </row>
    <row r="895" spans="1:8" hidden="1" x14ac:dyDescent="0.25">
      <c r="A895">
        <v>-0.4</v>
      </c>
      <c r="B895">
        <v>0.14000000000000001</v>
      </c>
      <c r="C895">
        <v>0.82</v>
      </c>
      <c r="D895">
        <v>-16</v>
      </c>
      <c r="E895">
        <v>16</v>
      </c>
      <c r="F895">
        <v>14.54</v>
      </c>
      <c r="G895">
        <v>33.5</v>
      </c>
      <c r="H895" t="s">
        <v>37</v>
      </c>
    </row>
    <row r="896" spans="1:8" hidden="1" x14ac:dyDescent="0.25">
      <c r="A896">
        <v>-0.4</v>
      </c>
      <c r="B896">
        <v>0.65</v>
      </c>
      <c r="C896">
        <v>0.54</v>
      </c>
      <c r="D896">
        <v>16</v>
      </c>
      <c r="E896">
        <v>-16</v>
      </c>
      <c r="F896">
        <v>16</v>
      </c>
      <c r="G896">
        <v>33.5</v>
      </c>
      <c r="H896" t="s">
        <v>62</v>
      </c>
    </row>
    <row r="897" spans="1:8" hidden="1" x14ac:dyDescent="0.25">
      <c r="A897">
        <v>-0.19</v>
      </c>
      <c r="B897">
        <v>0.77</v>
      </c>
      <c r="C897">
        <v>-0.06</v>
      </c>
      <c r="D897">
        <v>-16</v>
      </c>
      <c r="E897">
        <v>-16</v>
      </c>
      <c r="F897">
        <v>-16</v>
      </c>
      <c r="G897">
        <v>33.479999999999997</v>
      </c>
      <c r="H897" t="s">
        <v>62</v>
      </c>
    </row>
    <row r="898" spans="1:8" hidden="1" x14ac:dyDescent="0.25">
      <c r="A898">
        <v>0.09</v>
      </c>
      <c r="B898">
        <v>0.97</v>
      </c>
      <c r="C898">
        <v>1.21</v>
      </c>
      <c r="D898">
        <v>-16</v>
      </c>
      <c r="E898">
        <v>-16</v>
      </c>
      <c r="F898">
        <v>-16</v>
      </c>
      <c r="G898">
        <v>33.51</v>
      </c>
      <c r="H898" t="s">
        <v>37</v>
      </c>
    </row>
    <row r="899" spans="1:8" hidden="1" x14ac:dyDescent="0.25">
      <c r="A899">
        <v>-0.01</v>
      </c>
      <c r="B899">
        <v>-0.17</v>
      </c>
      <c r="C899">
        <v>0.78</v>
      </c>
      <c r="D899">
        <v>-16</v>
      </c>
      <c r="E899">
        <v>-16</v>
      </c>
      <c r="F899">
        <v>16</v>
      </c>
      <c r="G899">
        <v>33.5</v>
      </c>
      <c r="H899" t="s">
        <v>2905</v>
      </c>
    </row>
    <row r="900" spans="1:8" hidden="1" x14ac:dyDescent="0.25">
      <c r="A900">
        <v>-0.56000000000000005</v>
      </c>
      <c r="B900">
        <v>-0.11</v>
      </c>
      <c r="C900">
        <v>0.88</v>
      </c>
      <c r="D900">
        <v>16</v>
      </c>
      <c r="E900">
        <v>16</v>
      </c>
      <c r="F900">
        <v>-16</v>
      </c>
      <c r="G900">
        <v>33.479999999999997</v>
      </c>
      <c r="H900" t="s">
        <v>37</v>
      </c>
    </row>
    <row r="901" spans="1:8" x14ac:dyDescent="0.25">
      <c r="A901">
        <v>-0.73</v>
      </c>
      <c r="B901">
        <v>0.17</v>
      </c>
      <c r="C901">
        <v>0.45</v>
      </c>
      <c r="D901">
        <v>-7.49</v>
      </c>
      <c r="E901">
        <v>-16</v>
      </c>
      <c r="F901">
        <v>16</v>
      </c>
      <c r="G901">
        <v>33.479999999999997</v>
      </c>
      <c r="H901" t="s">
        <v>75</v>
      </c>
    </row>
    <row r="902" spans="1:8" x14ac:dyDescent="0.25">
      <c r="A902">
        <v>-0.74</v>
      </c>
      <c r="B902">
        <v>0.27</v>
      </c>
      <c r="C902">
        <v>0.59</v>
      </c>
      <c r="D902">
        <v>-16</v>
      </c>
      <c r="E902">
        <v>-16</v>
      </c>
      <c r="F902">
        <v>16</v>
      </c>
      <c r="G902">
        <v>33.49</v>
      </c>
      <c r="H902" t="s">
        <v>75</v>
      </c>
    </row>
    <row r="903" spans="1:8" hidden="1" x14ac:dyDescent="0.25">
      <c r="A903">
        <v>0.52</v>
      </c>
      <c r="B903">
        <v>-0.05</v>
      </c>
      <c r="C903">
        <v>0.67</v>
      </c>
      <c r="D903">
        <v>3.07</v>
      </c>
      <c r="E903">
        <v>16</v>
      </c>
      <c r="F903">
        <v>-2</v>
      </c>
      <c r="G903">
        <v>33.51</v>
      </c>
      <c r="H903" t="s">
        <v>85</v>
      </c>
    </row>
    <row r="904" spans="1:8" hidden="1" x14ac:dyDescent="0.25">
      <c r="A904">
        <v>0.21</v>
      </c>
      <c r="B904">
        <v>-0.69</v>
      </c>
      <c r="C904">
        <v>1.05</v>
      </c>
      <c r="D904">
        <v>-16</v>
      </c>
      <c r="E904">
        <v>16</v>
      </c>
      <c r="F904">
        <v>16</v>
      </c>
      <c r="G904">
        <v>33.5</v>
      </c>
      <c r="H904" t="s">
        <v>37</v>
      </c>
    </row>
    <row r="905" spans="1:8" hidden="1" x14ac:dyDescent="0.25">
      <c r="A905">
        <v>-0.14000000000000001</v>
      </c>
      <c r="B905">
        <v>-0.55000000000000004</v>
      </c>
      <c r="C905">
        <v>0.3</v>
      </c>
      <c r="D905">
        <v>-16</v>
      </c>
      <c r="E905">
        <v>16</v>
      </c>
      <c r="F905">
        <v>5.95</v>
      </c>
      <c r="G905">
        <v>33.5</v>
      </c>
      <c r="H905" t="s">
        <v>2906</v>
      </c>
    </row>
    <row r="906" spans="1:8" hidden="1" x14ac:dyDescent="0.25">
      <c r="A906">
        <v>-0.3</v>
      </c>
      <c r="B906">
        <v>-0.59</v>
      </c>
      <c r="C906">
        <v>0.13</v>
      </c>
      <c r="D906">
        <v>16</v>
      </c>
      <c r="E906">
        <v>-16</v>
      </c>
      <c r="F906">
        <v>16</v>
      </c>
      <c r="G906">
        <v>33.5</v>
      </c>
      <c r="H906" t="s">
        <v>2906</v>
      </c>
    </row>
    <row r="907" spans="1:8" hidden="1" x14ac:dyDescent="0.25">
      <c r="A907">
        <v>-0.63</v>
      </c>
      <c r="B907">
        <v>-7.0000000000000007E-2</v>
      </c>
      <c r="C907">
        <v>0.85</v>
      </c>
      <c r="D907">
        <v>16</v>
      </c>
      <c r="E907">
        <v>-16</v>
      </c>
      <c r="F907">
        <v>16</v>
      </c>
      <c r="G907">
        <v>33.47</v>
      </c>
      <c r="H907" t="s">
        <v>37</v>
      </c>
    </row>
    <row r="908" spans="1:8" hidden="1" x14ac:dyDescent="0.25">
      <c r="A908">
        <v>-0.33</v>
      </c>
      <c r="B908">
        <v>0.16</v>
      </c>
      <c r="C908">
        <v>0.75</v>
      </c>
      <c r="D908">
        <v>-16</v>
      </c>
      <c r="E908">
        <v>16</v>
      </c>
      <c r="F908">
        <v>-16</v>
      </c>
      <c r="G908">
        <v>33.46</v>
      </c>
      <c r="H908" t="s">
        <v>2905</v>
      </c>
    </row>
    <row r="909" spans="1:8" hidden="1" x14ac:dyDescent="0.25">
      <c r="A909">
        <v>0.28000000000000003</v>
      </c>
      <c r="B909">
        <v>0.2</v>
      </c>
      <c r="C909">
        <v>0.39</v>
      </c>
      <c r="D909">
        <v>16</v>
      </c>
      <c r="E909">
        <v>-16</v>
      </c>
      <c r="F909">
        <v>16</v>
      </c>
      <c r="G909">
        <v>33.479999999999997</v>
      </c>
      <c r="H909" t="s">
        <v>2905</v>
      </c>
    </row>
    <row r="910" spans="1:8" hidden="1" x14ac:dyDescent="0.25">
      <c r="A910">
        <v>0.8</v>
      </c>
      <c r="B910">
        <v>0</v>
      </c>
      <c r="C910">
        <v>0.19</v>
      </c>
      <c r="D910">
        <v>-0.8</v>
      </c>
      <c r="E910">
        <v>6.93</v>
      </c>
      <c r="F910">
        <v>10.83</v>
      </c>
      <c r="G910">
        <v>33.46</v>
      </c>
      <c r="H910" t="s">
        <v>85</v>
      </c>
    </row>
    <row r="911" spans="1:8" hidden="1" x14ac:dyDescent="0.25">
      <c r="A911">
        <v>-0.03</v>
      </c>
      <c r="B911">
        <v>7.0000000000000007E-2</v>
      </c>
      <c r="C911">
        <v>1.05</v>
      </c>
      <c r="D911">
        <v>-16</v>
      </c>
      <c r="E911">
        <v>16</v>
      </c>
      <c r="F911">
        <v>-16</v>
      </c>
      <c r="G911">
        <v>33.479999999999997</v>
      </c>
      <c r="H911" t="s">
        <v>37</v>
      </c>
    </row>
    <row r="912" spans="1:8" hidden="1" x14ac:dyDescent="0.25">
      <c r="A912">
        <v>-0.31</v>
      </c>
      <c r="B912">
        <v>0.14000000000000001</v>
      </c>
      <c r="C912">
        <v>0.89</v>
      </c>
      <c r="D912">
        <v>-16</v>
      </c>
      <c r="E912">
        <v>16</v>
      </c>
      <c r="F912">
        <v>3.56</v>
      </c>
      <c r="G912">
        <v>33.479999999999997</v>
      </c>
      <c r="H912" t="s">
        <v>37</v>
      </c>
    </row>
    <row r="913" spans="1:8" hidden="1" x14ac:dyDescent="0.25">
      <c r="A913">
        <v>-0.08</v>
      </c>
      <c r="B913">
        <v>0.87</v>
      </c>
      <c r="C913">
        <v>0.98</v>
      </c>
      <c r="D913">
        <v>16</v>
      </c>
      <c r="E913">
        <v>-16</v>
      </c>
      <c r="F913">
        <v>-16</v>
      </c>
      <c r="G913">
        <v>33.47</v>
      </c>
      <c r="H913" t="s">
        <v>37</v>
      </c>
    </row>
    <row r="914" spans="1:8" hidden="1" x14ac:dyDescent="0.25">
      <c r="A914">
        <v>-0.21</v>
      </c>
      <c r="B914">
        <v>0.56999999999999995</v>
      </c>
      <c r="C914">
        <v>-0.18</v>
      </c>
      <c r="D914">
        <v>16</v>
      </c>
      <c r="E914">
        <v>-4.33</v>
      </c>
      <c r="F914">
        <v>16</v>
      </c>
      <c r="G914">
        <v>33.46</v>
      </c>
      <c r="H914" t="s">
        <v>62</v>
      </c>
    </row>
    <row r="915" spans="1:8" hidden="1" x14ac:dyDescent="0.25">
      <c r="A915">
        <v>-0.03</v>
      </c>
      <c r="B915">
        <v>0.15</v>
      </c>
      <c r="C915">
        <v>-0.05</v>
      </c>
      <c r="D915">
        <v>-16</v>
      </c>
      <c r="E915">
        <v>-12.78</v>
      </c>
      <c r="F915">
        <v>-16</v>
      </c>
      <c r="G915">
        <v>33.49</v>
      </c>
      <c r="H915" t="s">
        <v>2905</v>
      </c>
    </row>
    <row r="916" spans="1:8" hidden="1" x14ac:dyDescent="0.25">
      <c r="A916">
        <v>0.03</v>
      </c>
      <c r="B916">
        <v>0.48</v>
      </c>
      <c r="C916">
        <v>1.02</v>
      </c>
      <c r="D916">
        <v>-16</v>
      </c>
      <c r="E916">
        <v>-13.43</v>
      </c>
      <c r="F916">
        <v>-16</v>
      </c>
      <c r="G916">
        <v>33.47</v>
      </c>
      <c r="H916" t="s">
        <v>37</v>
      </c>
    </row>
    <row r="917" spans="1:8" hidden="1" x14ac:dyDescent="0.25">
      <c r="A917">
        <v>-0.09</v>
      </c>
      <c r="B917">
        <v>-0.3</v>
      </c>
      <c r="C917">
        <v>0.78</v>
      </c>
      <c r="D917">
        <v>-16</v>
      </c>
      <c r="E917">
        <v>-11.1</v>
      </c>
      <c r="F917">
        <v>16</v>
      </c>
      <c r="G917">
        <v>33.46</v>
      </c>
      <c r="H917" t="s">
        <v>2905</v>
      </c>
    </row>
    <row r="918" spans="1:8" hidden="1" x14ac:dyDescent="0.25">
      <c r="A918">
        <v>-0.34</v>
      </c>
      <c r="B918">
        <v>-1.26</v>
      </c>
      <c r="C918">
        <v>0.19</v>
      </c>
      <c r="D918">
        <v>-16</v>
      </c>
      <c r="E918">
        <v>16</v>
      </c>
      <c r="F918">
        <v>-16</v>
      </c>
      <c r="G918">
        <v>33.46</v>
      </c>
      <c r="H918" t="s">
        <v>2906</v>
      </c>
    </row>
    <row r="919" spans="1:8" hidden="1" x14ac:dyDescent="0.25">
      <c r="A919">
        <v>-0.2</v>
      </c>
      <c r="B919">
        <v>-0.86</v>
      </c>
      <c r="C919">
        <v>0.02</v>
      </c>
      <c r="D919">
        <v>16</v>
      </c>
      <c r="E919">
        <v>-16</v>
      </c>
      <c r="F919">
        <v>16</v>
      </c>
      <c r="G919">
        <v>33.5</v>
      </c>
      <c r="H919" t="s">
        <v>2906</v>
      </c>
    </row>
    <row r="920" spans="1:8" hidden="1" x14ac:dyDescent="0.25">
      <c r="A920">
        <v>0.19</v>
      </c>
      <c r="B920">
        <v>-0.79</v>
      </c>
      <c r="C920">
        <v>0.9</v>
      </c>
      <c r="D920">
        <v>16</v>
      </c>
      <c r="E920">
        <v>-16</v>
      </c>
      <c r="F920">
        <v>-16</v>
      </c>
      <c r="G920">
        <v>33.479999999999997</v>
      </c>
      <c r="H920" t="s">
        <v>37</v>
      </c>
    </row>
    <row r="921" spans="1:8" hidden="1" x14ac:dyDescent="0.25">
      <c r="A921">
        <v>-0.09</v>
      </c>
      <c r="B921">
        <v>0.24</v>
      </c>
      <c r="C921">
        <v>0.97</v>
      </c>
      <c r="D921">
        <v>-16</v>
      </c>
      <c r="E921">
        <v>16</v>
      </c>
      <c r="F921">
        <v>-16</v>
      </c>
      <c r="G921">
        <v>33.46</v>
      </c>
      <c r="H921" t="s">
        <v>37</v>
      </c>
    </row>
    <row r="922" spans="1:8" hidden="1" x14ac:dyDescent="0.25">
      <c r="A922">
        <v>-0.3</v>
      </c>
      <c r="B922">
        <v>0.24</v>
      </c>
      <c r="C922">
        <v>0.37</v>
      </c>
      <c r="D922">
        <v>16</v>
      </c>
      <c r="E922">
        <v>-16</v>
      </c>
      <c r="F922">
        <v>16</v>
      </c>
      <c r="G922">
        <v>33.47</v>
      </c>
      <c r="H922" t="s">
        <v>2905</v>
      </c>
    </row>
    <row r="923" spans="1:8" hidden="1" x14ac:dyDescent="0.25">
      <c r="A923">
        <v>0.82</v>
      </c>
      <c r="B923">
        <v>0.08</v>
      </c>
      <c r="C923">
        <v>0.26</v>
      </c>
      <c r="D923">
        <v>-6.98</v>
      </c>
      <c r="E923">
        <v>13.27</v>
      </c>
      <c r="F923">
        <v>-1.27</v>
      </c>
      <c r="G923">
        <v>33.479999999999997</v>
      </c>
      <c r="H923" t="s">
        <v>85</v>
      </c>
    </row>
    <row r="924" spans="1:8" hidden="1" x14ac:dyDescent="0.25">
      <c r="A924">
        <v>-0.1</v>
      </c>
      <c r="B924">
        <v>0.04</v>
      </c>
      <c r="C924">
        <v>1.1000000000000001</v>
      </c>
      <c r="D924">
        <v>-16</v>
      </c>
      <c r="E924">
        <v>16</v>
      </c>
      <c r="F924">
        <v>-16</v>
      </c>
      <c r="G924">
        <v>33.450000000000003</v>
      </c>
      <c r="H924" t="s">
        <v>37</v>
      </c>
    </row>
    <row r="925" spans="1:8" hidden="1" x14ac:dyDescent="0.25">
      <c r="A925">
        <v>-0.34</v>
      </c>
      <c r="B925">
        <v>0.16</v>
      </c>
      <c r="C925">
        <v>0.81</v>
      </c>
      <c r="D925">
        <v>-16</v>
      </c>
      <c r="E925">
        <v>16</v>
      </c>
      <c r="F925">
        <v>9.17</v>
      </c>
      <c r="G925">
        <v>33.46</v>
      </c>
      <c r="H925" t="s">
        <v>37</v>
      </c>
    </row>
    <row r="926" spans="1:8" x14ac:dyDescent="0.25">
      <c r="A926">
        <v>-0.6</v>
      </c>
      <c r="B926">
        <v>-0.14000000000000001</v>
      </c>
      <c r="C926">
        <v>0.62</v>
      </c>
      <c r="D926">
        <v>-16</v>
      </c>
      <c r="E926">
        <v>16</v>
      </c>
      <c r="F926">
        <v>-3.71</v>
      </c>
      <c r="G926">
        <v>33.46</v>
      </c>
      <c r="H926" t="s">
        <v>75</v>
      </c>
    </row>
    <row r="927" spans="1:8" x14ac:dyDescent="0.25">
      <c r="A927">
        <v>-0.69</v>
      </c>
      <c r="B927">
        <v>0.2</v>
      </c>
      <c r="C927">
        <v>0.61</v>
      </c>
      <c r="D927">
        <v>16</v>
      </c>
      <c r="E927">
        <v>16</v>
      </c>
      <c r="F927">
        <v>-16</v>
      </c>
      <c r="G927">
        <v>33.46</v>
      </c>
      <c r="H927" t="s">
        <v>75</v>
      </c>
    </row>
    <row r="928" spans="1:8" x14ac:dyDescent="0.25">
      <c r="A928">
        <v>-0.82</v>
      </c>
      <c r="B928">
        <v>0.16</v>
      </c>
      <c r="C928">
        <v>0.13</v>
      </c>
      <c r="D928">
        <v>-11.54</v>
      </c>
      <c r="E928">
        <v>-16</v>
      </c>
      <c r="F928">
        <v>4.68</v>
      </c>
      <c r="G928">
        <v>33.479999999999997</v>
      </c>
      <c r="H928" t="s">
        <v>75</v>
      </c>
    </row>
    <row r="929" spans="1:8" hidden="1" x14ac:dyDescent="0.25">
      <c r="A929">
        <v>-0.88</v>
      </c>
      <c r="B929">
        <v>0.12</v>
      </c>
      <c r="C929">
        <v>1.22</v>
      </c>
      <c r="D929">
        <v>-3.73</v>
      </c>
      <c r="E929">
        <v>-16</v>
      </c>
      <c r="F929">
        <v>-16</v>
      </c>
      <c r="G929">
        <v>33.44</v>
      </c>
      <c r="H929" t="s">
        <v>37</v>
      </c>
    </row>
    <row r="930" spans="1:8" hidden="1" x14ac:dyDescent="0.25">
      <c r="A930">
        <v>0.21</v>
      </c>
      <c r="B930">
        <v>0.02</v>
      </c>
      <c r="C930">
        <v>0.84</v>
      </c>
      <c r="D930">
        <v>8.27</v>
      </c>
      <c r="E930">
        <v>16</v>
      </c>
      <c r="F930">
        <v>-16</v>
      </c>
      <c r="G930">
        <v>33.44</v>
      </c>
      <c r="H930" t="s">
        <v>37</v>
      </c>
    </row>
    <row r="931" spans="1:8" hidden="1" x14ac:dyDescent="0.25">
      <c r="A931">
        <v>0.04</v>
      </c>
      <c r="B931">
        <v>1.38</v>
      </c>
      <c r="C931">
        <v>1.32</v>
      </c>
      <c r="D931">
        <v>16</v>
      </c>
      <c r="E931">
        <v>-15.99</v>
      </c>
      <c r="F931">
        <v>-16</v>
      </c>
      <c r="G931">
        <v>33.450000000000003</v>
      </c>
      <c r="H931" t="s">
        <v>37</v>
      </c>
    </row>
    <row r="932" spans="1:8" hidden="1" x14ac:dyDescent="0.25">
      <c r="A932">
        <v>-0.12</v>
      </c>
      <c r="B932">
        <v>0.48</v>
      </c>
      <c r="C932">
        <v>-0.23</v>
      </c>
      <c r="D932">
        <v>16</v>
      </c>
      <c r="E932">
        <v>16</v>
      </c>
      <c r="F932">
        <v>1.66</v>
      </c>
      <c r="G932">
        <v>33.46</v>
      </c>
      <c r="H932" t="s">
        <v>2905</v>
      </c>
    </row>
    <row r="933" spans="1:8" hidden="1" x14ac:dyDescent="0.25">
      <c r="A933">
        <v>-7.0000000000000007E-2</v>
      </c>
      <c r="B933">
        <v>-0.08</v>
      </c>
      <c r="C933">
        <v>0.21</v>
      </c>
      <c r="D933">
        <v>-16</v>
      </c>
      <c r="E933">
        <v>-16</v>
      </c>
      <c r="F933">
        <v>-16</v>
      </c>
      <c r="G933">
        <v>33.46</v>
      </c>
      <c r="H933" t="s">
        <v>2905</v>
      </c>
    </row>
    <row r="934" spans="1:8" hidden="1" x14ac:dyDescent="0.25">
      <c r="A934">
        <v>-0.11</v>
      </c>
      <c r="B934">
        <v>-0.28000000000000003</v>
      </c>
      <c r="C934">
        <v>0.85</v>
      </c>
      <c r="D934">
        <v>16</v>
      </c>
      <c r="E934">
        <v>9.9</v>
      </c>
      <c r="F934">
        <v>-16</v>
      </c>
      <c r="G934">
        <v>33.479999999999997</v>
      </c>
      <c r="H934" t="s">
        <v>37</v>
      </c>
    </row>
    <row r="935" spans="1:8" hidden="1" x14ac:dyDescent="0.25">
      <c r="A935">
        <v>-0.43</v>
      </c>
      <c r="B935">
        <v>-1.36</v>
      </c>
      <c r="C935">
        <v>1.0900000000000001</v>
      </c>
      <c r="D935">
        <v>-16</v>
      </c>
      <c r="E935">
        <v>16</v>
      </c>
      <c r="F935">
        <v>16</v>
      </c>
      <c r="G935">
        <v>33.44</v>
      </c>
      <c r="H935" t="s">
        <v>37</v>
      </c>
    </row>
    <row r="936" spans="1:8" hidden="1" x14ac:dyDescent="0.25">
      <c r="A936">
        <v>-0.18</v>
      </c>
      <c r="B936">
        <v>-0.85</v>
      </c>
      <c r="C936">
        <v>-7.0000000000000007E-2</v>
      </c>
      <c r="D936">
        <v>-11</v>
      </c>
      <c r="E936">
        <v>16</v>
      </c>
      <c r="F936">
        <v>-8.8800000000000008</v>
      </c>
      <c r="G936">
        <v>33.46</v>
      </c>
      <c r="H936" t="s">
        <v>2906</v>
      </c>
    </row>
    <row r="937" spans="1:8" hidden="1" x14ac:dyDescent="0.25">
      <c r="A937">
        <v>-0.41</v>
      </c>
      <c r="B937">
        <v>-0.12</v>
      </c>
      <c r="C937">
        <v>0.63</v>
      </c>
      <c r="D937">
        <v>16</v>
      </c>
      <c r="E937">
        <v>-16</v>
      </c>
      <c r="F937">
        <v>16</v>
      </c>
      <c r="G937">
        <v>33.46</v>
      </c>
      <c r="H937" t="s">
        <v>2905</v>
      </c>
    </row>
    <row r="938" spans="1:8" hidden="1" x14ac:dyDescent="0.25">
      <c r="A938">
        <v>-0.44</v>
      </c>
      <c r="B938">
        <v>0.01</v>
      </c>
      <c r="C938">
        <v>0.74</v>
      </c>
      <c r="D938">
        <v>16</v>
      </c>
      <c r="E938">
        <v>16</v>
      </c>
      <c r="F938">
        <v>-16</v>
      </c>
      <c r="G938">
        <v>33.450000000000003</v>
      </c>
      <c r="H938" t="s">
        <v>2905</v>
      </c>
    </row>
    <row r="939" spans="1:8" hidden="1" x14ac:dyDescent="0.25">
      <c r="A939">
        <v>0.1</v>
      </c>
      <c r="B939">
        <v>0.34</v>
      </c>
      <c r="C939">
        <v>0.82</v>
      </c>
      <c r="D939">
        <v>-16</v>
      </c>
      <c r="E939">
        <v>-16</v>
      </c>
      <c r="F939">
        <v>16</v>
      </c>
      <c r="G939">
        <v>33.43</v>
      </c>
      <c r="H939" t="s">
        <v>37</v>
      </c>
    </row>
    <row r="940" spans="1:8" hidden="1" x14ac:dyDescent="0.25">
      <c r="A940">
        <v>0.34</v>
      </c>
      <c r="B940">
        <v>0.2</v>
      </c>
      <c r="C940">
        <v>0.33</v>
      </c>
      <c r="D940">
        <v>16</v>
      </c>
      <c r="E940">
        <v>-16</v>
      </c>
      <c r="F940">
        <v>16</v>
      </c>
      <c r="G940">
        <v>33.450000000000003</v>
      </c>
      <c r="H940" t="s">
        <v>2905</v>
      </c>
    </row>
    <row r="941" spans="1:8" hidden="1" x14ac:dyDescent="0.25">
      <c r="A941">
        <v>0.69</v>
      </c>
      <c r="B941">
        <v>0.06</v>
      </c>
      <c r="C941">
        <v>0.27</v>
      </c>
      <c r="D941">
        <v>-8.33</v>
      </c>
      <c r="E941">
        <v>16</v>
      </c>
      <c r="F941">
        <v>-5.61</v>
      </c>
      <c r="G941">
        <v>33.46</v>
      </c>
      <c r="H941" t="s">
        <v>85</v>
      </c>
    </row>
    <row r="942" spans="1:8" hidden="1" x14ac:dyDescent="0.25">
      <c r="A942">
        <v>0.13</v>
      </c>
      <c r="B942">
        <v>0.25</v>
      </c>
      <c r="C942">
        <v>1.68</v>
      </c>
      <c r="D942">
        <v>-16</v>
      </c>
      <c r="E942">
        <v>16</v>
      </c>
      <c r="F942">
        <v>-16</v>
      </c>
      <c r="G942">
        <v>33.450000000000003</v>
      </c>
      <c r="H942" t="s">
        <v>37</v>
      </c>
    </row>
    <row r="943" spans="1:8" hidden="1" x14ac:dyDescent="0.25">
      <c r="A943">
        <v>-0.4</v>
      </c>
      <c r="B943">
        <v>0.01</v>
      </c>
      <c r="C943">
        <v>0.87</v>
      </c>
      <c r="D943">
        <v>10.130000000000001</v>
      </c>
      <c r="E943">
        <v>16</v>
      </c>
      <c r="F943">
        <v>-16</v>
      </c>
      <c r="G943">
        <v>33.43</v>
      </c>
      <c r="H943" t="s">
        <v>37</v>
      </c>
    </row>
    <row r="944" spans="1:8" hidden="1" x14ac:dyDescent="0.25">
      <c r="A944">
        <v>-0.32</v>
      </c>
      <c r="B944">
        <v>0.13</v>
      </c>
      <c r="C944">
        <v>0.79</v>
      </c>
      <c r="D944">
        <v>16</v>
      </c>
      <c r="E944">
        <v>16</v>
      </c>
      <c r="F944">
        <v>-16</v>
      </c>
      <c r="G944">
        <v>33.46</v>
      </c>
      <c r="H944" t="s">
        <v>2905</v>
      </c>
    </row>
    <row r="945" spans="1:8" x14ac:dyDescent="0.25">
      <c r="A945">
        <v>-0.74</v>
      </c>
      <c r="B945">
        <v>-7.0000000000000007E-2</v>
      </c>
      <c r="C945">
        <v>0.32</v>
      </c>
      <c r="D945">
        <v>16</v>
      </c>
      <c r="E945">
        <v>-16</v>
      </c>
      <c r="F945">
        <v>11.66</v>
      </c>
      <c r="G945">
        <v>33.43</v>
      </c>
      <c r="H945" t="s">
        <v>75</v>
      </c>
    </row>
    <row r="946" spans="1:8" hidden="1" x14ac:dyDescent="0.25">
      <c r="A946">
        <v>-0.79</v>
      </c>
      <c r="B946">
        <v>0</v>
      </c>
      <c r="C946">
        <v>1.1499999999999999</v>
      </c>
      <c r="D946">
        <v>10.89</v>
      </c>
      <c r="E946">
        <v>-16</v>
      </c>
      <c r="F946">
        <v>-5.32</v>
      </c>
      <c r="G946">
        <v>33.42</v>
      </c>
      <c r="H946" t="s">
        <v>37</v>
      </c>
    </row>
    <row r="947" spans="1:8" hidden="1" x14ac:dyDescent="0.25">
      <c r="A947">
        <v>0.06</v>
      </c>
      <c r="B947">
        <v>0.04</v>
      </c>
      <c r="C947">
        <v>0.8</v>
      </c>
      <c r="D947">
        <v>11.95</v>
      </c>
      <c r="E947">
        <v>16</v>
      </c>
      <c r="F947">
        <v>-16</v>
      </c>
      <c r="G947">
        <v>33.409999999999997</v>
      </c>
      <c r="H947" t="s">
        <v>37</v>
      </c>
    </row>
    <row r="948" spans="1:8" hidden="1" x14ac:dyDescent="0.25">
      <c r="A948">
        <v>0.05</v>
      </c>
      <c r="B948">
        <v>1.33</v>
      </c>
      <c r="C948">
        <v>1.65</v>
      </c>
      <c r="D948">
        <v>16</v>
      </c>
      <c r="E948">
        <v>16</v>
      </c>
      <c r="F948">
        <v>-16</v>
      </c>
      <c r="G948">
        <v>33.450000000000003</v>
      </c>
      <c r="H948" t="s">
        <v>37</v>
      </c>
    </row>
    <row r="949" spans="1:8" hidden="1" x14ac:dyDescent="0.25">
      <c r="A949">
        <v>-0.32</v>
      </c>
      <c r="B949">
        <v>0.65</v>
      </c>
      <c r="C949">
        <v>-0.19</v>
      </c>
      <c r="D949">
        <v>-16</v>
      </c>
      <c r="E949">
        <v>-1.39</v>
      </c>
      <c r="F949">
        <v>16</v>
      </c>
      <c r="G949">
        <v>33.42</v>
      </c>
      <c r="H949" t="s">
        <v>62</v>
      </c>
    </row>
    <row r="950" spans="1:8" hidden="1" x14ac:dyDescent="0.25">
      <c r="A950">
        <v>-0.27</v>
      </c>
      <c r="B950">
        <v>-0.31</v>
      </c>
      <c r="C950">
        <v>0.62</v>
      </c>
      <c r="D950">
        <v>-16</v>
      </c>
      <c r="E950">
        <v>-16</v>
      </c>
      <c r="F950">
        <v>16</v>
      </c>
      <c r="G950">
        <v>33.44</v>
      </c>
      <c r="H950" t="s">
        <v>2905</v>
      </c>
    </row>
    <row r="951" spans="1:8" hidden="1" x14ac:dyDescent="0.25">
      <c r="A951">
        <v>-0.15</v>
      </c>
      <c r="B951">
        <v>-0.5</v>
      </c>
      <c r="C951">
        <v>0.72</v>
      </c>
      <c r="D951">
        <v>-16</v>
      </c>
      <c r="E951">
        <v>-16</v>
      </c>
      <c r="F951">
        <v>16</v>
      </c>
      <c r="G951">
        <v>33.43</v>
      </c>
      <c r="H951" t="s">
        <v>2906</v>
      </c>
    </row>
    <row r="952" spans="1:8" hidden="1" x14ac:dyDescent="0.25">
      <c r="A952">
        <v>-0.15</v>
      </c>
      <c r="B952">
        <v>-2</v>
      </c>
      <c r="C952">
        <v>1.32</v>
      </c>
      <c r="D952">
        <v>-16</v>
      </c>
      <c r="E952">
        <v>-16</v>
      </c>
      <c r="F952">
        <v>16</v>
      </c>
      <c r="G952">
        <v>33.42</v>
      </c>
      <c r="H952" t="s">
        <v>37</v>
      </c>
    </row>
    <row r="953" spans="1:8" hidden="1" x14ac:dyDescent="0.25">
      <c r="A953">
        <v>-0.13</v>
      </c>
      <c r="B953">
        <v>-0.74</v>
      </c>
      <c r="C953">
        <v>0.06</v>
      </c>
      <c r="D953">
        <v>16</v>
      </c>
      <c r="E953">
        <v>-0.11</v>
      </c>
      <c r="F953">
        <v>16</v>
      </c>
      <c r="G953">
        <v>33.46</v>
      </c>
      <c r="H953" t="s">
        <v>2906</v>
      </c>
    </row>
    <row r="954" spans="1:8" hidden="1" x14ac:dyDescent="0.25">
      <c r="A954">
        <v>-0.4</v>
      </c>
      <c r="B954">
        <v>-0.33</v>
      </c>
      <c r="C954">
        <v>0.87</v>
      </c>
      <c r="D954">
        <v>16</v>
      </c>
      <c r="E954">
        <v>-16</v>
      </c>
      <c r="F954">
        <v>-16</v>
      </c>
      <c r="G954">
        <v>33.42</v>
      </c>
      <c r="H954" t="s">
        <v>37</v>
      </c>
    </row>
    <row r="955" spans="1:8" hidden="1" x14ac:dyDescent="0.25">
      <c r="A955">
        <v>-0.38</v>
      </c>
      <c r="B955">
        <v>-0.09</v>
      </c>
      <c r="C955">
        <v>0.77</v>
      </c>
      <c r="D955">
        <v>16</v>
      </c>
      <c r="E955">
        <v>16</v>
      </c>
      <c r="F955">
        <v>-16</v>
      </c>
      <c r="G955">
        <v>33.43</v>
      </c>
      <c r="H955" t="s">
        <v>2905</v>
      </c>
    </row>
    <row r="956" spans="1:8" hidden="1" x14ac:dyDescent="0.25">
      <c r="A956">
        <v>0.33</v>
      </c>
      <c r="B956">
        <v>0.76</v>
      </c>
      <c r="C956">
        <v>1.75</v>
      </c>
      <c r="D956">
        <v>16</v>
      </c>
      <c r="E956">
        <v>-16</v>
      </c>
      <c r="F956">
        <v>16</v>
      </c>
      <c r="G956">
        <v>33.46</v>
      </c>
      <c r="H956" t="s">
        <v>37</v>
      </c>
    </row>
    <row r="957" spans="1:8" hidden="1" x14ac:dyDescent="0.25">
      <c r="A957">
        <v>0.62</v>
      </c>
      <c r="B957">
        <v>0.02</v>
      </c>
      <c r="C957">
        <v>0.23</v>
      </c>
      <c r="D957">
        <v>6.75</v>
      </c>
      <c r="E957">
        <v>-16</v>
      </c>
      <c r="F957">
        <v>16</v>
      </c>
      <c r="G957">
        <v>33.44</v>
      </c>
      <c r="H957" t="s">
        <v>85</v>
      </c>
    </row>
    <row r="958" spans="1:8" hidden="1" x14ac:dyDescent="0.25">
      <c r="A958">
        <v>0.59</v>
      </c>
      <c r="B958">
        <v>0.05</v>
      </c>
      <c r="C958">
        <v>0.15</v>
      </c>
      <c r="D958">
        <v>-0.35</v>
      </c>
      <c r="E958">
        <v>16</v>
      </c>
      <c r="F958">
        <v>-8.2899999999999991</v>
      </c>
      <c r="G958">
        <v>33.46</v>
      </c>
      <c r="H958" t="s">
        <v>85</v>
      </c>
    </row>
    <row r="959" spans="1:8" hidden="1" x14ac:dyDescent="0.25">
      <c r="A959">
        <v>0.57999999999999996</v>
      </c>
      <c r="B959">
        <v>0.28000000000000003</v>
      </c>
      <c r="C959">
        <v>1.41</v>
      </c>
      <c r="D959">
        <v>-13.5</v>
      </c>
      <c r="E959">
        <v>16</v>
      </c>
      <c r="F959">
        <v>-12.88</v>
      </c>
      <c r="G959">
        <v>33.409999999999997</v>
      </c>
      <c r="H959" t="s">
        <v>37</v>
      </c>
    </row>
    <row r="960" spans="1:8" hidden="1" x14ac:dyDescent="0.25">
      <c r="A960">
        <v>-0.28999999999999998</v>
      </c>
      <c r="B960">
        <v>0</v>
      </c>
      <c r="C960">
        <v>0.85</v>
      </c>
      <c r="D960">
        <v>-1.48</v>
      </c>
      <c r="E960">
        <v>16</v>
      </c>
      <c r="F960">
        <v>-7.68</v>
      </c>
      <c r="G960">
        <v>33.409999999999997</v>
      </c>
      <c r="H960" t="s">
        <v>37</v>
      </c>
    </row>
    <row r="961" spans="1:8" x14ac:dyDescent="0.25">
      <c r="A961">
        <v>-0.76</v>
      </c>
      <c r="B961">
        <v>0.06</v>
      </c>
      <c r="C961">
        <v>0.64</v>
      </c>
      <c r="D961">
        <v>16</v>
      </c>
      <c r="E961">
        <v>16</v>
      </c>
      <c r="F961">
        <v>16</v>
      </c>
      <c r="G961">
        <v>33.39</v>
      </c>
      <c r="H961" t="s">
        <v>75</v>
      </c>
    </row>
    <row r="962" spans="1:8" x14ac:dyDescent="0.25">
      <c r="A962">
        <v>-1.1599999999999999</v>
      </c>
      <c r="B962">
        <v>-0.01</v>
      </c>
      <c r="C962">
        <v>0.12</v>
      </c>
      <c r="D962">
        <v>8.69</v>
      </c>
      <c r="E962">
        <v>-5.87</v>
      </c>
      <c r="F962">
        <v>-11.37</v>
      </c>
      <c r="G962">
        <v>33.43</v>
      </c>
      <c r="H962" t="s">
        <v>75</v>
      </c>
    </row>
    <row r="963" spans="1:8" hidden="1" x14ac:dyDescent="0.25">
      <c r="A963">
        <v>-0.44</v>
      </c>
      <c r="B963">
        <v>-0.05</v>
      </c>
      <c r="C963">
        <v>0.51</v>
      </c>
      <c r="D963">
        <v>-9.08</v>
      </c>
      <c r="E963">
        <v>-16</v>
      </c>
      <c r="F963">
        <v>16</v>
      </c>
      <c r="G963">
        <v>33.409999999999997</v>
      </c>
      <c r="H963" t="s">
        <v>2905</v>
      </c>
    </row>
    <row r="964" spans="1:8" hidden="1" x14ac:dyDescent="0.25">
      <c r="A964">
        <v>-0.38</v>
      </c>
      <c r="B964">
        <v>0.11</v>
      </c>
      <c r="C964">
        <v>0.67</v>
      </c>
      <c r="D964">
        <v>-16</v>
      </c>
      <c r="E964">
        <v>-16</v>
      </c>
      <c r="F964">
        <v>-15.98</v>
      </c>
      <c r="G964">
        <v>33.44</v>
      </c>
      <c r="H964" t="s">
        <v>2905</v>
      </c>
    </row>
    <row r="965" spans="1:8" hidden="1" x14ac:dyDescent="0.25">
      <c r="A965">
        <v>0.24</v>
      </c>
      <c r="B965">
        <v>0.06</v>
      </c>
      <c r="C965">
        <v>0.89</v>
      </c>
      <c r="D965">
        <v>-16</v>
      </c>
      <c r="E965">
        <v>15.98</v>
      </c>
      <c r="F965">
        <v>16</v>
      </c>
      <c r="G965">
        <v>33.44</v>
      </c>
      <c r="H965" t="s">
        <v>37</v>
      </c>
    </row>
    <row r="966" spans="1:8" hidden="1" x14ac:dyDescent="0.25">
      <c r="A966">
        <v>0.2</v>
      </c>
      <c r="B966">
        <v>0.47</v>
      </c>
      <c r="C966">
        <v>0.54</v>
      </c>
      <c r="D966">
        <v>16</v>
      </c>
      <c r="E966">
        <v>16</v>
      </c>
      <c r="F966">
        <v>-16</v>
      </c>
      <c r="G966">
        <v>33.409999999999997</v>
      </c>
      <c r="H966" t="s">
        <v>2905</v>
      </c>
    </row>
    <row r="967" spans="1:8" hidden="1" x14ac:dyDescent="0.25">
      <c r="A967">
        <v>-0.03</v>
      </c>
      <c r="B967">
        <v>1.1100000000000001</v>
      </c>
      <c r="C967">
        <v>-0.12</v>
      </c>
      <c r="D967">
        <v>12.97</v>
      </c>
      <c r="E967">
        <v>3.88</v>
      </c>
      <c r="F967">
        <v>-16</v>
      </c>
      <c r="G967">
        <v>33.39</v>
      </c>
      <c r="H967" t="s">
        <v>62</v>
      </c>
    </row>
    <row r="968" spans="1:8" hidden="1" x14ac:dyDescent="0.25">
      <c r="A968">
        <v>-0.28999999999999998</v>
      </c>
      <c r="B968">
        <v>0.09</v>
      </c>
      <c r="C968">
        <v>1.41</v>
      </c>
      <c r="D968">
        <v>-16</v>
      </c>
      <c r="E968">
        <v>16</v>
      </c>
      <c r="F968">
        <v>16</v>
      </c>
      <c r="G968">
        <v>33.42</v>
      </c>
      <c r="H968" t="s">
        <v>37</v>
      </c>
    </row>
    <row r="969" spans="1:8" hidden="1" x14ac:dyDescent="0.25">
      <c r="A969">
        <v>-0.11</v>
      </c>
      <c r="B969">
        <v>-0.4</v>
      </c>
      <c r="C969">
        <v>0.83</v>
      </c>
      <c r="D969">
        <v>-16</v>
      </c>
      <c r="E969">
        <v>16</v>
      </c>
      <c r="F969">
        <v>16</v>
      </c>
      <c r="G969">
        <v>33.42</v>
      </c>
      <c r="H969" t="s">
        <v>37</v>
      </c>
    </row>
    <row r="970" spans="1:8" hidden="1" x14ac:dyDescent="0.25">
      <c r="A970">
        <v>-0.14000000000000001</v>
      </c>
      <c r="B970">
        <v>-0.4</v>
      </c>
      <c r="C970">
        <v>0.63</v>
      </c>
      <c r="D970">
        <v>-16</v>
      </c>
      <c r="E970">
        <v>16</v>
      </c>
      <c r="F970">
        <v>-16</v>
      </c>
      <c r="G970">
        <v>33.450000000000003</v>
      </c>
      <c r="H970" t="s">
        <v>2905</v>
      </c>
    </row>
    <row r="971" spans="1:8" hidden="1" x14ac:dyDescent="0.25">
      <c r="A971">
        <v>-0.19</v>
      </c>
      <c r="B971">
        <v>-0.65</v>
      </c>
      <c r="C971">
        <v>0.02</v>
      </c>
      <c r="D971">
        <v>16</v>
      </c>
      <c r="E971">
        <v>-16</v>
      </c>
      <c r="F971">
        <v>15.12</v>
      </c>
      <c r="G971">
        <v>33.39</v>
      </c>
      <c r="H971" t="s">
        <v>2906</v>
      </c>
    </row>
    <row r="972" spans="1:8" hidden="1" x14ac:dyDescent="0.25">
      <c r="A972">
        <v>-0.23</v>
      </c>
      <c r="B972">
        <v>-0.91</v>
      </c>
      <c r="C972">
        <v>1.1499999999999999</v>
      </c>
      <c r="D972">
        <v>16</v>
      </c>
      <c r="E972">
        <v>-16</v>
      </c>
      <c r="F972">
        <v>-16</v>
      </c>
      <c r="G972">
        <v>33.43</v>
      </c>
      <c r="H972" t="s">
        <v>37</v>
      </c>
    </row>
    <row r="973" spans="1:8" hidden="1" x14ac:dyDescent="0.25">
      <c r="A973">
        <v>0.46</v>
      </c>
      <c r="B973">
        <v>0.52</v>
      </c>
      <c r="C973">
        <v>1.3</v>
      </c>
      <c r="D973">
        <v>12.75</v>
      </c>
      <c r="E973">
        <v>-16</v>
      </c>
      <c r="F973">
        <v>16</v>
      </c>
      <c r="G973">
        <v>33.42</v>
      </c>
      <c r="H973" t="s">
        <v>37</v>
      </c>
    </row>
    <row r="974" spans="1:8" hidden="1" x14ac:dyDescent="0.25">
      <c r="A974">
        <v>0.64</v>
      </c>
      <c r="B974">
        <v>0.11</v>
      </c>
      <c r="C974">
        <v>0.36</v>
      </c>
      <c r="D974">
        <v>13.9</v>
      </c>
      <c r="E974">
        <v>-16</v>
      </c>
      <c r="F974">
        <v>16</v>
      </c>
      <c r="G974">
        <v>33.4</v>
      </c>
      <c r="H974" t="s">
        <v>85</v>
      </c>
    </row>
    <row r="975" spans="1:8" hidden="1" x14ac:dyDescent="0.25">
      <c r="A975">
        <v>0.69</v>
      </c>
      <c r="B975">
        <v>0.09</v>
      </c>
      <c r="C975">
        <v>0.26</v>
      </c>
      <c r="D975">
        <v>-16</v>
      </c>
      <c r="E975">
        <v>16</v>
      </c>
      <c r="F975">
        <v>14.58</v>
      </c>
      <c r="G975">
        <v>33.409999999999997</v>
      </c>
      <c r="H975" t="s">
        <v>85</v>
      </c>
    </row>
    <row r="976" spans="1:8" hidden="1" x14ac:dyDescent="0.25">
      <c r="A976">
        <v>0.46</v>
      </c>
      <c r="B976">
        <v>0.35</v>
      </c>
      <c r="C976">
        <v>1.1399999999999999</v>
      </c>
      <c r="D976">
        <v>-16</v>
      </c>
      <c r="E976">
        <v>16</v>
      </c>
      <c r="F976">
        <v>16</v>
      </c>
      <c r="G976">
        <v>33.409999999999997</v>
      </c>
      <c r="H976" t="s">
        <v>37</v>
      </c>
    </row>
    <row r="977" spans="1:8" hidden="1" x14ac:dyDescent="0.25">
      <c r="A977">
        <v>-0.37</v>
      </c>
      <c r="B977">
        <v>-0.09</v>
      </c>
      <c r="C977">
        <v>0.86</v>
      </c>
      <c r="D977">
        <v>-9.6300000000000008</v>
      </c>
      <c r="E977">
        <v>16</v>
      </c>
      <c r="F977">
        <v>-16</v>
      </c>
      <c r="G977">
        <v>33.39</v>
      </c>
      <c r="H977" t="s">
        <v>37</v>
      </c>
    </row>
    <row r="978" spans="1:8" x14ac:dyDescent="0.25">
      <c r="A978">
        <v>-0.53</v>
      </c>
      <c r="B978">
        <v>0.24</v>
      </c>
      <c r="C978">
        <v>0.72</v>
      </c>
      <c r="D978">
        <v>-1.48</v>
      </c>
      <c r="E978">
        <v>16</v>
      </c>
      <c r="F978">
        <v>16</v>
      </c>
      <c r="G978">
        <v>33.39</v>
      </c>
      <c r="H978" t="s">
        <v>75</v>
      </c>
    </row>
    <row r="979" spans="1:8" x14ac:dyDescent="0.25">
      <c r="A979">
        <v>-0.72</v>
      </c>
      <c r="B979">
        <v>0.04</v>
      </c>
      <c r="C979">
        <v>0.3</v>
      </c>
      <c r="D979">
        <v>-16</v>
      </c>
      <c r="E979">
        <v>16</v>
      </c>
      <c r="F979">
        <v>-16</v>
      </c>
      <c r="G979">
        <v>33.4</v>
      </c>
      <c r="H979" t="s">
        <v>75</v>
      </c>
    </row>
    <row r="980" spans="1:8" hidden="1" x14ac:dyDescent="0.25">
      <c r="A980">
        <v>-0.44</v>
      </c>
      <c r="B980">
        <v>0.19</v>
      </c>
      <c r="C980">
        <v>0.71</v>
      </c>
      <c r="D980">
        <v>-16</v>
      </c>
      <c r="E980">
        <v>-16</v>
      </c>
      <c r="F980">
        <v>16</v>
      </c>
      <c r="G980">
        <v>33.409999999999997</v>
      </c>
      <c r="H980" t="s">
        <v>2905</v>
      </c>
    </row>
    <row r="981" spans="1:8" hidden="1" x14ac:dyDescent="0.25">
      <c r="A981">
        <v>-0.01</v>
      </c>
      <c r="B981">
        <v>-0.04</v>
      </c>
      <c r="C981">
        <v>0.68</v>
      </c>
      <c r="D981">
        <v>-16</v>
      </c>
      <c r="E981">
        <v>-16</v>
      </c>
      <c r="F981">
        <v>16</v>
      </c>
      <c r="G981">
        <v>33.39</v>
      </c>
      <c r="H981" t="s">
        <v>2905</v>
      </c>
    </row>
    <row r="982" spans="1:8" hidden="1" x14ac:dyDescent="0.25">
      <c r="A982">
        <v>0.24</v>
      </c>
      <c r="B982">
        <v>0.12</v>
      </c>
      <c r="C982">
        <v>0.8</v>
      </c>
      <c r="D982">
        <v>7.1</v>
      </c>
      <c r="E982">
        <v>16</v>
      </c>
      <c r="F982">
        <v>-16</v>
      </c>
      <c r="G982">
        <v>33.409999999999997</v>
      </c>
      <c r="H982" t="s">
        <v>37</v>
      </c>
    </row>
    <row r="983" spans="1:8" hidden="1" x14ac:dyDescent="0.25">
      <c r="A983">
        <v>0.4</v>
      </c>
      <c r="B983">
        <v>0.41</v>
      </c>
      <c r="C983">
        <v>0.32</v>
      </c>
      <c r="D983">
        <v>16</v>
      </c>
      <c r="E983">
        <v>4.4800000000000004</v>
      </c>
      <c r="F983">
        <v>-16</v>
      </c>
      <c r="G983">
        <v>33.409999999999997</v>
      </c>
      <c r="H983" t="s">
        <v>2905</v>
      </c>
    </row>
    <row r="984" spans="1:8" hidden="1" x14ac:dyDescent="0.25">
      <c r="A984">
        <v>-0.03</v>
      </c>
      <c r="B984">
        <v>0.94</v>
      </c>
      <c r="C984">
        <v>-0.24</v>
      </c>
      <c r="D984">
        <v>-9.75</v>
      </c>
      <c r="E984">
        <v>3.05</v>
      </c>
      <c r="F984">
        <v>5.66</v>
      </c>
      <c r="G984">
        <v>33.39</v>
      </c>
      <c r="H984" t="s">
        <v>62</v>
      </c>
    </row>
    <row r="985" spans="1:8" hidden="1" x14ac:dyDescent="0.25">
      <c r="A985">
        <v>-0.41</v>
      </c>
      <c r="B985">
        <v>0.22</v>
      </c>
      <c r="C985">
        <v>0.36</v>
      </c>
      <c r="D985">
        <v>-16</v>
      </c>
      <c r="E985">
        <v>-16</v>
      </c>
      <c r="F985">
        <v>16</v>
      </c>
      <c r="G985">
        <v>33.39</v>
      </c>
      <c r="H985" t="s">
        <v>2905</v>
      </c>
    </row>
    <row r="986" spans="1:8" hidden="1" x14ac:dyDescent="0.25">
      <c r="A986">
        <v>-0.18</v>
      </c>
      <c r="B986">
        <v>-0.02</v>
      </c>
      <c r="C986">
        <v>1</v>
      </c>
      <c r="D986">
        <v>16</v>
      </c>
      <c r="E986">
        <v>15.96</v>
      </c>
      <c r="F986">
        <v>-16</v>
      </c>
      <c r="G986">
        <v>33.369999999999997</v>
      </c>
      <c r="H986" t="s">
        <v>37</v>
      </c>
    </row>
    <row r="987" spans="1:8" hidden="1" x14ac:dyDescent="0.25">
      <c r="A987">
        <v>-0.28000000000000003</v>
      </c>
      <c r="B987">
        <v>-0.47</v>
      </c>
      <c r="C987">
        <v>0.98</v>
      </c>
      <c r="D987">
        <v>-16</v>
      </c>
      <c r="E987">
        <v>13</v>
      </c>
      <c r="F987">
        <v>-16</v>
      </c>
      <c r="G987">
        <v>33.39</v>
      </c>
      <c r="H987" t="s">
        <v>37</v>
      </c>
    </row>
    <row r="988" spans="1:8" hidden="1" x14ac:dyDescent="0.25">
      <c r="A988">
        <v>-0.33</v>
      </c>
      <c r="B988">
        <v>-1.1399999999999999</v>
      </c>
      <c r="C988">
        <v>-7.0000000000000007E-2</v>
      </c>
      <c r="D988">
        <v>-16</v>
      </c>
      <c r="E988">
        <v>16</v>
      </c>
      <c r="F988">
        <v>-16</v>
      </c>
      <c r="G988">
        <v>33.39</v>
      </c>
      <c r="H988" t="s">
        <v>2906</v>
      </c>
    </row>
    <row r="989" spans="1:8" hidden="1" x14ac:dyDescent="0.25">
      <c r="A989">
        <v>-0.25</v>
      </c>
      <c r="B989">
        <v>-0.98</v>
      </c>
      <c r="C989">
        <v>-0.05</v>
      </c>
      <c r="D989">
        <v>16</v>
      </c>
      <c r="E989">
        <v>-7.6</v>
      </c>
      <c r="F989">
        <v>-16</v>
      </c>
      <c r="G989">
        <v>33.409999999999997</v>
      </c>
      <c r="H989" t="s">
        <v>2906</v>
      </c>
    </row>
    <row r="990" spans="1:8" hidden="1" x14ac:dyDescent="0.25">
      <c r="A990">
        <v>-0.27</v>
      </c>
      <c r="B990">
        <v>-0.89</v>
      </c>
      <c r="C990">
        <v>1.5</v>
      </c>
      <c r="D990">
        <v>16</v>
      </c>
      <c r="E990">
        <v>16</v>
      </c>
      <c r="F990">
        <v>-16</v>
      </c>
      <c r="G990">
        <v>33.39</v>
      </c>
      <c r="H990" t="s">
        <v>37</v>
      </c>
    </row>
    <row r="991" spans="1:8" hidden="1" x14ac:dyDescent="0.25">
      <c r="A991">
        <v>-0.31</v>
      </c>
      <c r="B991">
        <v>0.3</v>
      </c>
      <c r="C991">
        <v>0.77</v>
      </c>
      <c r="D991">
        <v>14.66</v>
      </c>
      <c r="E991">
        <v>16</v>
      </c>
      <c r="F991">
        <v>-16</v>
      </c>
      <c r="G991">
        <v>33.409999999999997</v>
      </c>
      <c r="H991" t="s">
        <v>2905</v>
      </c>
    </row>
    <row r="992" spans="1:8" hidden="1" x14ac:dyDescent="0.25">
      <c r="A992">
        <v>-0.17</v>
      </c>
      <c r="B992">
        <v>0.65</v>
      </c>
      <c r="C992">
        <v>0.92</v>
      </c>
      <c r="D992">
        <v>-16</v>
      </c>
      <c r="E992">
        <v>-16</v>
      </c>
      <c r="F992">
        <v>16</v>
      </c>
      <c r="G992">
        <v>33.409999999999997</v>
      </c>
      <c r="H992" t="s">
        <v>37</v>
      </c>
    </row>
    <row r="993" spans="1:8" hidden="1" x14ac:dyDescent="0.25">
      <c r="A993">
        <v>0.64</v>
      </c>
      <c r="B993">
        <v>0.1</v>
      </c>
      <c r="C993">
        <v>0.38</v>
      </c>
      <c r="D993">
        <v>3.21</v>
      </c>
      <c r="E993">
        <v>-16</v>
      </c>
      <c r="F993">
        <v>16</v>
      </c>
      <c r="G993">
        <v>33.39</v>
      </c>
      <c r="H993" t="s">
        <v>85</v>
      </c>
    </row>
    <row r="994" spans="1:8" hidden="1" x14ac:dyDescent="0.25">
      <c r="A994">
        <v>0.74</v>
      </c>
      <c r="B994">
        <v>-0.09</v>
      </c>
      <c r="C994">
        <v>0.26</v>
      </c>
      <c r="D994">
        <v>-11.78</v>
      </c>
      <c r="E994">
        <v>16</v>
      </c>
      <c r="F994">
        <v>16</v>
      </c>
      <c r="G994">
        <v>33.4</v>
      </c>
      <c r="H994" t="s">
        <v>85</v>
      </c>
    </row>
    <row r="995" spans="1:8" hidden="1" x14ac:dyDescent="0.25">
      <c r="A995">
        <v>0.27</v>
      </c>
      <c r="B995">
        <v>0.02</v>
      </c>
      <c r="C995">
        <v>0.91</v>
      </c>
      <c r="D995">
        <v>16</v>
      </c>
      <c r="E995">
        <v>16</v>
      </c>
      <c r="F995">
        <v>-16</v>
      </c>
      <c r="G995">
        <v>33.380000000000003</v>
      </c>
      <c r="H995" t="s">
        <v>37</v>
      </c>
    </row>
    <row r="996" spans="1:8" hidden="1" x14ac:dyDescent="0.25">
      <c r="A996">
        <v>-0.26</v>
      </c>
      <c r="B996">
        <v>-0.08</v>
      </c>
      <c r="C996">
        <v>0.88</v>
      </c>
      <c r="D996">
        <v>-10.77</v>
      </c>
      <c r="E996">
        <v>16</v>
      </c>
      <c r="F996">
        <v>-16</v>
      </c>
      <c r="G996">
        <v>33.380000000000003</v>
      </c>
      <c r="H996" t="s">
        <v>37</v>
      </c>
    </row>
    <row r="997" spans="1:8" hidden="1" x14ac:dyDescent="0.25">
      <c r="A997">
        <v>-0.48</v>
      </c>
      <c r="B997">
        <v>-0.05</v>
      </c>
      <c r="C997">
        <v>0.69</v>
      </c>
      <c r="D997">
        <v>9.2899999999999991</v>
      </c>
      <c r="E997">
        <v>16</v>
      </c>
      <c r="F997">
        <v>0.19</v>
      </c>
      <c r="G997">
        <v>33.380000000000003</v>
      </c>
      <c r="H997" t="s">
        <v>2905</v>
      </c>
    </row>
    <row r="998" spans="1:8" hidden="1" x14ac:dyDescent="0.25">
      <c r="A998">
        <v>-0.3</v>
      </c>
      <c r="B998">
        <v>0.05</v>
      </c>
      <c r="C998">
        <v>0.99</v>
      </c>
      <c r="D998">
        <v>16</v>
      </c>
      <c r="E998">
        <v>16</v>
      </c>
      <c r="F998">
        <v>-16</v>
      </c>
      <c r="G998">
        <v>33.35</v>
      </c>
      <c r="H998" t="s">
        <v>37</v>
      </c>
    </row>
    <row r="999" spans="1:8" x14ac:dyDescent="0.25">
      <c r="A999">
        <v>-0.9</v>
      </c>
      <c r="B999">
        <v>0.02</v>
      </c>
      <c r="C999">
        <v>0.08</v>
      </c>
      <c r="D999">
        <v>0.04</v>
      </c>
      <c r="E999">
        <v>-12.64</v>
      </c>
      <c r="F999">
        <v>5.12</v>
      </c>
      <c r="G999">
        <v>33.39</v>
      </c>
      <c r="H999" t="s">
        <v>75</v>
      </c>
    </row>
    <row r="1000" spans="1:8" hidden="1" x14ac:dyDescent="0.25">
      <c r="A1000">
        <v>-0.71</v>
      </c>
      <c r="B1000">
        <v>-0.01</v>
      </c>
      <c r="C1000">
        <v>0.86</v>
      </c>
      <c r="D1000">
        <v>-16</v>
      </c>
      <c r="E1000">
        <v>-16</v>
      </c>
      <c r="F1000">
        <v>16</v>
      </c>
      <c r="G1000">
        <v>33.369999999999997</v>
      </c>
      <c r="H1000" t="s">
        <v>37</v>
      </c>
    </row>
    <row r="1001" spans="1:8" hidden="1" x14ac:dyDescent="0.25">
      <c r="A1001">
        <v>0.08</v>
      </c>
      <c r="B1001">
        <v>0.02</v>
      </c>
      <c r="C1001">
        <v>0.96</v>
      </c>
      <c r="D1001">
        <v>-16</v>
      </c>
      <c r="E1001">
        <v>-16</v>
      </c>
      <c r="F1001">
        <v>16</v>
      </c>
      <c r="G1001">
        <v>33.380000000000003</v>
      </c>
      <c r="H1001" t="s">
        <v>37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8094B-84F9-456D-A408-E1F4C4ED63F1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1.2E-2</v>
      </c>
      <c r="B2">
        <v>2.7855999999999999E-2</v>
      </c>
      <c r="C2">
        <v>-0.73912603870683458</v>
      </c>
      <c r="D2">
        <v>1.546001121382107</v>
      </c>
      <c r="E2">
        <v>0.1669011683602005</v>
      </c>
      <c r="F2">
        <v>-5.0999999999999997E-2</v>
      </c>
      <c r="G2">
        <v>0.27786899999999998</v>
      </c>
      <c r="H2">
        <v>-0.14493433158196251</v>
      </c>
      <c r="I2">
        <v>0.1134671922157455</v>
      </c>
      <c r="J2">
        <v>0.52713281058951356</v>
      </c>
      <c r="K2">
        <v>0.70899999999999985</v>
      </c>
      <c r="L2">
        <v>0.12844900000000001</v>
      </c>
      <c r="M2">
        <v>-0.87432639889167141</v>
      </c>
      <c r="N2">
        <v>-0.68591696683458014</v>
      </c>
      <c r="O2">
        <v>0.3583978236541065</v>
      </c>
      <c r="P2">
        <v>-6.3449999999999998</v>
      </c>
      <c r="Q2">
        <v>120.109745</v>
      </c>
      <c r="R2">
        <v>0.88836023714533741</v>
      </c>
      <c r="S2">
        <v>-0.5712659005594638</v>
      </c>
      <c r="T2">
        <v>10.95945915636351</v>
      </c>
      <c r="U2">
        <v>0.21800000000000011</v>
      </c>
      <c r="V2">
        <v>198.98387600000001</v>
      </c>
      <c r="W2">
        <v>1.157901411566718E-4</v>
      </c>
      <c r="X2">
        <v>-1.7435569315834261</v>
      </c>
      <c r="Y2">
        <v>14.10616446806147</v>
      </c>
      <c r="Z2">
        <v>4.9670000000000014</v>
      </c>
      <c r="AA2">
        <v>151.99728099999999</v>
      </c>
      <c r="AB2">
        <v>-0.68650509943451221</v>
      </c>
      <c r="AC2">
        <v>-1.0308057261218331</v>
      </c>
      <c r="AD2">
        <v>12.3287177354338</v>
      </c>
      <c r="AE2">
        <v>30.927</v>
      </c>
      <c r="AF2">
        <v>106.276561</v>
      </c>
      <c r="AG2">
        <v>-2.6666158645129912</v>
      </c>
      <c r="AH2">
        <v>5.1109530225696442</v>
      </c>
      <c r="AI2">
        <v>10.309052381281219</v>
      </c>
      <c r="AJ2">
        <v>1</v>
      </c>
    </row>
    <row r="3" spans="1:36" x14ac:dyDescent="0.25">
      <c r="A3">
        <v>-0.182</v>
      </c>
      <c r="B3">
        <v>0.42077599999999998</v>
      </c>
      <c r="C3">
        <v>-0.43330041758138871</v>
      </c>
      <c r="D3">
        <v>-0.53009627149171434</v>
      </c>
      <c r="E3">
        <v>0.64867249055282128</v>
      </c>
      <c r="F3">
        <v>-3.0000000000000009E-2</v>
      </c>
      <c r="G3">
        <v>6.1199999999999997E-2</v>
      </c>
      <c r="H3">
        <v>-0.88545318140306983</v>
      </c>
      <c r="I3">
        <v>0.67113610149942282</v>
      </c>
      <c r="J3">
        <v>0.2473863375370596</v>
      </c>
      <c r="K3">
        <v>0.80299999999999994</v>
      </c>
      <c r="L3">
        <v>0.24390100000000001</v>
      </c>
      <c r="M3">
        <v>0.9438905130324361</v>
      </c>
      <c r="N3">
        <v>0.62031072403309118</v>
      </c>
      <c r="O3">
        <v>0.4938633414214908</v>
      </c>
      <c r="P3">
        <v>-4.3230000000000004</v>
      </c>
      <c r="Q3">
        <v>210.294961</v>
      </c>
      <c r="R3">
        <v>0.48371341811154761</v>
      </c>
      <c r="S3">
        <v>-1.687163152370333</v>
      </c>
      <c r="T3">
        <v>14.50155029643383</v>
      </c>
      <c r="U3">
        <v>2.4620000000000002</v>
      </c>
      <c r="V3">
        <v>194.37457599999999</v>
      </c>
      <c r="W3">
        <v>-0.31817111900948819</v>
      </c>
      <c r="X3">
        <v>-1.6743804772206581</v>
      </c>
      <c r="Y3">
        <v>13.94182828756688</v>
      </c>
      <c r="Z3">
        <v>5.8740000000000014</v>
      </c>
      <c r="AA3">
        <v>161.85554400000001</v>
      </c>
      <c r="AB3">
        <v>-0.82341847512674293</v>
      </c>
      <c r="AC3">
        <v>-0.9921689091679271</v>
      </c>
      <c r="AD3">
        <v>12.722246028119409</v>
      </c>
      <c r="AE3">
        <v>34.408000000000001</v>
      </c>
      <c r="AF3">
        <v>1.5599999999998631E-4</v>
      </c>
      <c r="AG3">
        <v>-0.54197221287884167</v>
      </c>
      <c r="AH3">
        <v>0.60749506903348083</v>
      </c>
      <c r="AI3">
        <v>1.248999599679625E-2</v>
      </c>
      <c r="AJ3">
        <v>2</v>
      </c>
    </row>
    <row r="4" spans="1:36" x14ac:dyDescent="0.25">
      <c r="A4">
        <v>0.14899999999999999</v>
      </c>
      <c r="B4">
        <v>5.0969E-2</v>
      </c>
      <c r="C4">
        <v>-0.20733537597604801</v>
      </c>
      <c r="D4">
        <v>-0.99421746489081197</v>
      </c>
      <c r="E4">
        <v>0.2257631502260721</v>
      </c>
      <c r="F4">
        <v>-4.0000000000000313E-3</v>
      </c>
      <c r="G4">
        <v>0.58568399999999998</v>
      </c>
      <c r="H4">
        <v>-8.184285907643607E-2</v>
      </c>
      <c r="I4">
        <v>-1.0471980035935859</v>
      </c>
      <c r="J4">
        <v>0.76529994119952738</v>
      </c>
      <c r="K4">
        <v>0.8879999999999999</v>
      </c>
      <c r="L4">
        <v>0.29205599999999998</v>
      </c>
      <c r="M4">
        <v>-0.90870348839684667</v>
      </c>
      <c r="N4">
        <v>0.84522105019892324</v>
      </c>
      <c r="O4">
        <v>0.54042205728485948</v>
      </c>
      <c r="P4">
        <v>-4.5510000000000002</v>
      </c>
      <c r="Q4">
        <v>201.19344899999999</v>
      </c>
      <c r="R4">
        <v>0.47694364622587437</v>
      </c>
      <c r="S4">
        <v>-1.684703556369392</v>
      </c>
      <c r="T4">
        <v>14.18426765821909</v>
      </c>
      <c r="U4">
        <v>-3.2</v>
      </c>
      <c r="V4">
        <v>245.76</v>
      </c>
      <c r="W4">
        <v>0.40824829046386268</v>
      </c>
      <c r="X4">
        <v>-1.833333333333333</v>
      </c>
      <c r="Y4">
        <v>15.676734353812339</v>
      </c>
      <c r="Z4">
        <v>1.7909999999999999</v>
      </c>
      <c r="AA4">
        <v>207.86384899999999</v>
      </c>
      <c r="AB4">
        <v>-0.2146963899774513</v>
      </c>
      <c r="AC4">
        <v>-1.8148197592208219</v>
      </c>
      <c r="AD4">
        <v>14.417484142526391</v>
      </c>
      <c r="AE4">
        <v>34.411999999999999</v>
      </c>
      <c r="AF4">
        <v>1.3600000000001409E-4</v>
      </c>
      <c r="AG4">
        <v>-1.1500493356608801</v>
      </c>
      <c r="AH4">
        <v>-0.33391003460315671</v>
      </c>
      <c r="AI4">
        <v>1.1661903789691209E-2</v>
      </c>
      <c r="AJ4">
        <v>3</v>
      </c>
    </row>
    <row r="5" spans="1:36" x14ac:dyDescent="0.25">
      <c r="A5">
        <v>-8.8999999999999996E-2</v>
      </c>
      <c r="B5">
        <v>0.23504900000000001</v>
      </c>
      <c r="C5">
        <v>0.18700315582638119</v>
      </c>
      <c r="D5">
        <v>-0.85572718251490665</v>
      </c>
      <c r="E5">
        <v>0.48481852274846099</v>
      </c>
      <c r="F5">
        <v>-8.1000000000000003E-2</v>
      </c>
      <c r="G5">
        <v>5.9008999999999999E-2</v>
      </c>
      <c r="H5">
        <v>-0.15441754737973021</v>
      </c>
      <c r="I5">
        <v>-0.60765751350198327</v>
      </c>
      <c r="J5">
        <v>0.2429176815301842</v>
      </c>
      <c r="K5">
        <v>0.63099999999999989</v>
      </c>
      <c r="L5">
        <v>3.7088999999999997E-2</v>
      </c>
      <c r="M5">
        <v>-0.47824023127652449</v>
      </c>
      <c r="N5">
        <v>-1.1870184951188081</v>
      </c>
      <c r="O5">
        <v>0.1925850461484484</v>
      </c>
      <c r="P5">
        <v>-10.789</v>
      </c>
      <c r="Q5">
        <v>95.573329000000015</v>
      </c>
      <c r="R5">
        <v>2.020279417348132</v>
      </c>
      <c r="S5">
        <v>2.7346383297268821</v>
      </c>
      <c r="T5">
        <v>9.776161260944912</v>
      </c>
      <c r="U5">
        <v>2.44</v>
      </c>
      <c r="V5">
        <v>208.14326000000011</v>
      </c>
      <c r="W5">
        <v>-0.35902086680457368</v>
      </c>
      <c r="X5">
        <v>-1.7720029665009751</v>
      </c>
      <c r="Y5">
        <v>14.427170893837779</v>
      </c>
      <c r="Z5">
        <v>0.72899999999999998</v>
      </c>
      <c r="AA5">
        <v>150.07318900000001</v>
      </c>
      <c r="AB5">
        <v>-0.14009441146250079</v>
      </c>
      <c r="AC5">
        <v>-1.5720684613621509</v>
      </c>
      <c r="AD5">
        <v>12.25043627794537</v>
      </c>
      <c r="AE5">
        <v>34.407999999999987</v>
      </c>
      <c r="AF5">
        <v>1.9599999999998739E-4</v>
      </c>
      <c r="AG5">
        <v>-0.5160349854212738</v>
      </c>
      <c r="AH5">
        <v>-0.39816743023851142</v>
      </c>
      <c r="AI5">
        <v>1.3999999999999549E-2</v>
      </c>
      <c r="AJ5">
        <v>4</v>
      </c>
    </row>
    <row r="6" spans="1:36" x14ac:dyDescent="0.25">
      <c r="A6">
        <v>9.4E-2</v>
      </c>
      <c r="B6">
        <v>3.8384000000000008E-2</v>
      </c>
      <c r="C6">
        <v>2.1262036808147369</v>
      </c>
      <c r="D6">
        <v>3.6266131712862859</v>
      </c>
      <c r="E6">
        <v>0.1959183503401353</v>
      </c>
      <c r="F6">
        <v>0.38200000000000001</v>
      </c>
      <c r="G6">
        <v>0.243396</v>
      </c>
      <c r="H6">
        <v>-0.29029502059681939</v>
      </c>
      <c r="I6">
        <v>-0.86645715496349007</v>
      </c>
      <c r="J6">
        <v>0.49335180145612118</v>
      </c>
      <c r="K6">
        <v>0.48899999999999999</v>
      </c>
      <c r="L6">
        <v>0.20644899999999999</v>
      </c>
      <c r="M6">
        <v>-0.96066697463318518</v>
      </c>
      <c r="N6">
        <v>-0.72414521028000278</v>
      </c>
      <c r="O6">
        <v>0.45436659208176827</v>
      </c>
      <c r="P6">
        <v>-3.2</v>
      </c>
      <c r="Q6">
        <v>245.76</v>
      </c>
      <c r="R6">
        <v>0.40824829046386302</v>
      </c>
      <c r="S6">
        <v>-1.833333333333333</v>
      </c>
      <c r="T6">
        <v>15.676734353812339</v>
      </c>
      <c r="U6">
        <v>-4.5140000000000002</v>
      </c>
      <c r="V6">
        <v>207.472804</v>
      </c>
      <c r="W6">
        <v>0.5827547347922134</v>
      </c>
      <c r="X6">
        <v>-1.5308679127669891</v>
      </c>
      <c r="Y6">
        <v>14.40391627301409</v>
      </c>
      <c r="Z6">
        <v>2.4420000000000002</v>
      </c>
      <c r="AA6">
        <v>124.26847600000001</v>
      </c>
      <c r="AB6">
        <v>-0.1093266467674192</v>
      </c>
      <c r="AC6">
        <v>-1.3489937640481831</v>
      </c>
      <c r="AD6">
        <v>11.147577135862299</v>
      </c>
      <c r="AE6">
        <v>34.397000000000013</v>
      </c>
      <c r="AF6">
        <v>2.0099999999995271E-4</v>
      </c>
      <c r="AG6">
        <v>0.1179085208589585</v>
      </c>
      <c r="AH6">
        <v>-1.4629835895149681</v>
      </c>
      <c r="AI6">
        <v>1.417744687875616E-2</v>
      </c>
      <c r="AJ6">
        <v>5</v>
      </c>
    </row>
    <row r="7" spans="1:36" x14ac:dyDescent="0.25">
      <c r="A7">
        <v>-3.7000000000000033E-2</v>
      </c>
      <c r="B7">
        <v>0.33010099999999998</v>
      </c>
      <c r="C7">
        <v>-0.51419206972054532</v>
      </c>
      <c r="D7">
        <v>-1.0100177577509379</v>
      </c>
      <c r="E7">
        <v>0.57454416714470258</v>
      </c>
      <c r="F7">
        <v>-0.152</v>
      </c>
      <c r="G7">
        <v>7.6296000000000003E-2</v>
      </c>
      <c r="H7">
        <v>-0.90680298573092244</v>
      </c>
      <c r="I7">
        <v>-3.3453192336478477E-2</v>
      </c>
      <c r="J7">
        <v>0.27621730575762271</v>
      </c>
      <c r="K7">
        <v>0.77700000000000002</v>
      </c>
      <c r="L7">
        <v>8.9341000000000018E-2</v>
      </c>
      <c r="M7">
        <v>0.42833278825270638</v>
      </c>
      <c r="N7">
        <v>-0.6506863982494604</v>
      </c>
      <c r="O7">
        <v>0.29889964871173741</v>
      </c>
      <c r="P7">
        <v>-0.30899999999999961</v>
      </c>
      <c r="Q7">
        <v>185.029449</v>
      </c>
      <c r="R7">
        <v>-8.3093308233513172E-2</v>
      </c>
      <c r="S7">
        <v>-1.6663301276818121</v>
      </c>
      <c r="T7">
        <v>13.60255303242741</v>
      </c>
      <c r="U7">
        <v>7.6460000000000008</v>
      </c>
      <c r="V7">
        <v>154.38448399999999</v>
      </c>
      <c r="W7">
        <v>-1.1970341919080381</v>
      </c>
      <c r="X7">
        <v>-0.2538645522326175</v>
      </c>
      <c r="Y7">
        <v>12.42515529078007</v>
      </c>
      <c r="Z7">
        <v>3.782</v>
      </c>
      <c r="AA7">
        <v>144.87185600000001</v>
      </c>
      <c r="AB7">
        <v>-0.26736231692682783</v>
      </c>
      <c r="AC7">
        <v>-1.544278056740142</v>
      </c>
      <c r="AD7">
        <v>12.036272512700929</v>
      </c>
      <c r="AE7">
        <v>34.398000000000003</v>
      </c>
      <c r="AF7">
        <v>1.5599999999996921E-4</v>
      </c>
      <c r="AG7">
        <v>7.3905301757383954E-2</v>
      </c>
      <c r="AH7">
        <v>-0.97041420118293464</v>
      </c>
      <c r="AI7">
        <v>1.248999599679556E-2</v>
      </c>
      <c r="AJ7">
        <v>6</v>
      </c>
    </row>
    <row r="8" spans="1:36" x14ac:dyDescent="0.25">
      <c r="A8">
        <v>0.123</v>
      </c>
      <c r="B8">
        <v>0.13722100000000001</v>
      </c>
      <c r="C8">
        <v>1.1833286194100141</v>
      </c>
      <c r="D8">
        <v>0.66939953861133006</v>
      </c>
      <c r="E8">
        <v>0.37043352979988192</v>
      </c>
      <c r="F8">
        <v>-0.10299999999999999</v>
      </c>
      <c r="G8">
        <v>0.15790100000000001</v>
      </c>
      <c r="H8">
        <v>0.42490312664331209</v>
      </c>
      <c r="I8">
        <v>3.0746260963140589E-2</v>
      </c>
      <c r="J8">
        <v>0.39736758800888627</v>
      </c>
      <c r="K8">
        <v>0.58299999999999996</v>
      </c>
      <c r="L8">
        <v>0.18502099999999999</v>
      </c>
      <c r="M8">
        <v>-0.65557678116915741</v>
      </c>
      <c r="N8">
        <v>-0.76611544459134073</v>
      </c>
      <c r="O8">
        <v>0.43014067466353378</v>
      </c>
      <c r="P8">
        <v>0.62799999999999989</v>
      </c>
      <c r="Q8">
        <v>239.45345599999999</v>
      </c>
      <c r="R8">
        <v>-3.6058737298258342E-2</v>
      </c>
      <c r="S8">
        <v>-1.9597837992798861</v>
      </c>
      <c r="T8">
        <v>15.474283699092499</v>
      </c>
      <c r="U8">
        <v>1.236</v>
      </c>
      <c r="V8">
        <v>230.11878400000001</v>
      </c>
      <c r="W8">
        <v>-0.12943832122247681</v>
      </c>
      <c r="X8">
        <v>-1.8841556526909691</v>
      </c>
      <c r="Y8">
        <v>15.169666575109691</v>
      </c>
      <c r="Z8">
        <v>-1.3120000000000001</v>
      </c>
      <c r="AA8">
        <v>215.16315599999999</v>
      </c>
      <c r="AB8">
        <v>0.2294718010939415</v>
      </c>
      <c r="AC8">
        <v>-1.804773306573547</v>
      </c>
      <c r="AD8">
        <v>14.66844081693757</v>
      </c>
      <c r="AE8">
        <v>34.4</v>
      </c>
      <c r="AF8">
        <v>2.3999999999997561E-4</v>
      </c>
      <c r="AG8">
        <v>0.6454972243683611</v>
      </c>
      <c r="AH8">
        <v>-0.91666666666617402</v>
      </c>
      <c r="AI8">
        <v>1.549193338482888E-2</v>
      </c>
      <c r="AJ8">
        <v>7</v>
      </c>
    </row>
    <row r="9" spans="1:36" x14ac:dyDescent="0.25">
      <c r="A9">
        <v>-0.13200000000000001</v>
      </c>
      <c r="B9">
        <v>0.25967600000000002</v>
      </c>
      <c r="C9">
        <v>9.6694446520042637E-2</v>
      </c>
      <c r="D9">
        <v>-1.0397533958428871</v>
      </c>
      <c r="E9">
        <v>0.5095841441803306</v>
      </c>
      <c r="F9">
        <v>-8.1000000000000003E-2</v>
      </c>
      <c r="G9">
        <v>7.4649000000000007E-2</v>
      </c>
      <c r="H9">
        <v>-2.183382823219314</v>
      </c>
      <c r="I9">
        <v>3.7119676215379629</v>
      </c>
      <c r="J9">
        <v>0.27321969182326522</v>
      </c>
      <c r="K9">
        <v>0.67400000000000004</v>
      </c>
      <c r="L9">
        <v>0.10910400000000001</v>
      </c>
      <c r="M9">
        <v>-0.31860545284611858</v>
      </c>
      <c r="N9">
        <v>-0.82524780337695391</v>
      </c>
      <c r="O9">
        <v>0.33030894629119573</v>
      </c>
      <c r="P9">
        <v>0.43</v>
      </c>
      <c r="Q9">
        <v>209.49835999999999</v>
      </c>
      <c r="R9">
        <v>-5.3172062273068338E-2</v>
      </c>
      <c r="S9">
        <v>-1.8290271007745911</v>
      </c>
      <c r="T9">
        <v>14.474058173159319</v>
      </c>
      <c r="U9">
        <v>5.6130000000000004</v>
      </c>
      <c r="V9">
        <v>205.50392099999999</v>
      </c>
      <c r="W9">
        <v>-0.7993209714211913</v>
      </c>
      <c r="X9">
        <v>-1.2844952504841181</v>
      </c>
      <c r="Y9">
        <v>14.335407946758959</v>
      </c>
      <c r="Z9">
        <v>-3.581</v>
      </c>
      <c r="AA9">
        <v>176.91552899999999</v>
      </c>
      <c r="AB9">
        <v>0.65318595812195646</v>
      </c>
      <c r="AC9">
        <v>-1.317984955992513</v>
      </c>
      <c r="AD9">
        <v>13.30095970221698</v>
      </c>
      <c r="AE9">
        <v>34.395000000000003</v>
      </c>
      <c r="AF9">
        <v>1.4499999999994229E-4</v>
      </c>
      <c r="AG9">
        <v>8.8505113576861324E-13</v>
      </c>
      <c r="AH9">
        <v>-1.543400713436385</v>
      </c>
      <c r="AI9">
        <v>1.2041594578789901E-2</v>
      </c>
      <c r="AJ9">
        <v>8</v>
      </c>
    </row>
    <row r="10" spans="1:36" x14ac:dyDescent="0.25">
      <c r="A10">
        <v>5.7000000000000009E-2</v>
      </c>
      <c r="B10">
        <v>0.122561</v>
      </c>
      <c r="C10">
        <v>0.22987785994489879</v>
      </c>
      <c r="D10">
        <v>-0.96975862556395498</v>
      </c>
      <c r="E10">
        <v>0.35008713201144648</v>
      </c>
      <c r="F10">
        <v>4.399999999999997E-2</v>
      </c>
      <c r="G10">
        <v>0.26392399999999999</v>
      </c>
      <c r="H10">
        <v>0.13105265793414431</v>
      </c>
      <c r="I10">
        <v>-0.87732813090837114</v>
      </c>
      <c r="J10">
        <v>0.51373534042345192</v>
      </c>
      <c r="K10">
        <v>0.55299999999999994</v>
      </c>
      <c r="L10">
        <v>0.28148099999999998</v>
      </c>
      <c r="M10">
        <v>-0.38334396724669823</v>
      </c>
      <c r="N10">
        <v>-1.153722326375531</v>
      </c>
      <c r="O10">
        <v>0.53054783007755302</v>
      </c>
      <c r="P10">
        <v>2.2850000000000001</v>
      </c>
      <c r="Q10">
        <v>179.59150500000001</v>
      </c>
      <c r="R10">
        <v>-0.33054423870053412</v>
      </c>
      <c r="S10">
        <v>-1.5189037414473701</v>
      </c>
      <c r="T10">
        <v>13.401175508141071</v>
      </c>
      <c r="U10">
        <v>-6.4</v>
      </c>
      <c r="V10">
        <v>215.04</v>
      </c>
      <c r="W10">
        <v>0.87287156094396934</v>
      </c>
      <c r="X10">
        <v>-1.2380952380952379</v>
      </c>
      <c r="Y10">
        <v>14.66424222385869</v>
      </c>
      <c r="Z10">
        <v>-2.8149999999999999</v>
      </c>
      <c r="AA10">
        <v>191.11534499999999</v>
      </c>
      <c r="AB10">
        <v>0.41571367831264561</v>
      </c>
      <c r="AC10">
        <v>-1.6153462942078081</v>
      </c>
      <c r="AD10">
        <v>13.824447366893191</v>
      </c>
      <c r="AE10">
        <v>34.392000000000003</v>
      </c>
      <c r="AF10">
        <v>5.5999999999977712E-5</v>
      </c>
      <c r="AG10">
        <v>-0.3436215967428366</v>
      </c>
      <c r="AH10">
        <v>-1.1530612244905789</v>
      </c>
      <c r="AI10">
        <v>7.4833147735463932E-3</v>
      </c>
      <c r="AJ10">
        <v>9</v>
      </c>
    </row>
    <row r="11" spans="1:36" x14ac:dyDescent="0.25">
      <c r="A11">
        <v>-7.4000000000000024E-2</v>
      </c>
      <c r="B11">
        <v>0.15878400000000001</v>
      </c>
      <c r="C11">
        <v>-0.65263096404664134</v>
      </c>
      <c r="D11">
        <v>-0.23622563907096611</v>
      </c>
      <c r="E11">
        <v>0.39847710097319272</v>
      </c>
      <c r="F11">
        <v>0.14599999999999999</v>
      </c>
      <c r="G11">
        <v>0.121684</v>
      </c>
      <c r="H11">
        <v>1.144724298886673</v>
      </c>
      <c r="I11">
        <v>-0.13078682231246</v>
      </c>
      <c r="J11">
        <v>0.34883233795048302</v>
      </c>
      <c r="K11">
        <v>0.65999999999999992</v>
      </c>
      <c r="L11">
        <v>0.18754000000000001</v>
      </c>
      <c r="M11">
        <v>-0.36457655723805488</v>
      </c>
      <c r="N11">
        <v>-1.1325232679521711</v>
      </c>
      <c r="O11">
        <v>0.43305888745065613</v>
      </c>
      <c r="P11">
        <v>2.7450000000000001</v>
      </c>
      <c r="Q11">
        <v>198.057705</v>
      </c>
      <c r="R11">
        <v>-0.30666831856183668</v>
      </c>
      <c r="S11">
        <v>-1.662350598532798</v>
      </c>
      <c r="T11">
        <v>14.07329758798555</v>
      </c>
      <c r="U11">
        <v>1.6</v>
      </c>
      <c r="V11">
        <v>227.84000000000009</v>
      </c>
      <c r="W11">
        <v>-0.20008948746187469</v>
      </c>
      <c r="X11">
        <v>-1.846484029794218</v>
      </c>
      <c r="Y11">
        <v>15.094369811290569</v>
      </c>
      <c r="Z11">
        <v>1</v>
      </c>
      <c r="AA11">
        <v>167.01310000000001</v>
      </c>
      <c r="AB11">
        <v>-0.1611577130766908</v>
      </c>
      <c r="AC11">
        <v>-1.51098205841579</v>
      </c>
      <c r="AD11">
        <v>12.923354827597979</v>
      </c>
      <c r="AE11">
        <v>34.381999999999998</v>
      </c>
      <c r="AF11">
        <v>2.7599999999996968E-4</v>
      </c>
      <c r="AG11">
        <v>0.46584090976672371</v>
      </c>
      <c r="AH11">
        <v>-0.73850031505982772</v>
      </c>
      <c r="AI11">
        <v>1.661324772583524E-2</v>
      </c>
      <c r="AJ11">
        <v>10</v>
      </c>
    </row>
    <row r="12" spans="1:36" x14ac:dyDescent="0.25">
      <c r="A12">
        <v>0.26300000000000001</v>
      </c>
      <c r="B12">
        <v>0.11442099999999999</v>
      </c>
      <c r="C12">
        <v>-0.33101577751721578</v>
      </c>
      <c r="D12">
        <v>-1.193627383884621</v>
      </c>
      <c r="E12">
        <v>0.33826173298202089</v>
      </c>
      <c r="F12">
        <v>-0.23300000000000001</v>
      </c>
      <c r="G12">
        <v>0.30438100000000001</v>
      </c>
      <c r="H12">
        <v>-1.0661124259821979</v>
      </c>
      <c r="I12">
        <v>0.35706583400764108</v>
      </c>
      <c r="J12">
        <v>0.5517073499601034</v>
      </c>
      <c r="K12">
        <v>0.84800000000000009</v>
      </c>
      <c r="L12">
        <v>0.19595599999999999</v>
      </c>
      <c r="M12">
        <v>0.61230908432451547</v>
      </c>
      <c r="N12">
        <v>0.24871428900837961</v>
      </c>
      <c r="O12">
        <v>0.44266917669971112</v>
      </c>
      <c r="P12">
        <v>0.18800000000000039</v>
      </c>
      <c r="Q12">
        <v>196.10343599999999</v>
      </c>
      <c r="R12">
        <v>6.4968571550439405E-2</v>
      </c>
      <c r="S12">
        <v>-1.7964604423585271</v>
      </c>
      <c r="T12">
        <v>14.00369365560387</v>
      </c>
      <c r="U12">
        <v>1.7130000000000001</v>
      </c>
      <c r="V12">
        <v>186.62836100000001</v>
      </c>
      <c r="W12">
        <v>-0.19632945870157309</v>
      </c>
      <c r="X12">
        <v>-1.661630844664002</v>
      </c>
      <c r="Y12">
        <v>13.661199105495831</v>
      </c>
      <c r="Z12">
        <v>-3.0880000000000001</v>
      </c>
      <c r="AA12">
        <v>218.951076</v>
      </c>
      <c r="AB12">
        <v>0.40248233483789458</v>
      </c>
      <c r="AC12">
        <v>-1.78506094541025</v>
      </c>
      <c r="AD12">
        <v>14.7969955058451</v>
      </c>
      <c r="AE12">
        <v>34.380000000000003</v>
      </c>
      <c r="AF12">
        <v>2.199999999999977E-4</v>
      </c>
      <c r="AG12">
        <v>0.36774537952597491</v>
      </c>
      <c r="AH12">
        <v>-0.56198347107450797</v>
      </c>
      <c r="AI12">
        <v>1.483239697419125E-2</v>
      </c>
      <c r="AJ12">
        <v>11</v>
      </c>
    </row>
    <row r="13" spans="1:36" x14ac:dyDescent="0.25">
      <c r="A13">
        <v>-8.2000000000000017E-2</v>
      </c>
      <c r="B13">
        <v>0.117396</v>
      </c>
      <c r="C13">
        <v>-0.38861393699037972</v>
      </c>
      <c r="D13">
        <v>-0.59704616725587245</v>
      </c>
      <c r="E13">
        <v>0.34263099684646159</v>
      </c>
      <c r="F13">
        <v>9.8000000000000004E-2</v>
      </c>
      <c r="G13">
        <v>8.8576000000000016E-2</v>
      </c>
      <c r="H13">
        <v>1.383492212656003</v>
      </c>
      <c r="I13">
        <v>0.41499926290397721</v>
      </c>
      <c r="J13">
        <v>0.2976172038038124</v>
      </c>
      <c r="K13">
        <v>0.76400000000000001</v>
      </c>
      <c r="L13">
        <v>0.108404</v>
      </c>
      <c r="M13">
        <v>-1.764046166251301</v>
      </c>
      <c r="N13">
        <v>2.3915818383093681</v>
      </c>
      <c r="O13">
        <v>0.32924762717444139</v>
      </c>
      <c r="P13">
        <v>-0.1759999999999998</v>
      </c>
      <c r="Q13">
        <v>159.05588399999999</v>
      </c>
      <c r="R13">
        <v>4.2465657328029392E-2</v>
      </c>
      <c r="S13">
        <v>-1.4392735628751561</v>
      </c>
      <c r="T13">
        <v>12.611735962983049</v>
      </c>
      <c r="U13">
        <v>0</v>
      </c>
      <c r="V13">
        <v>256</v>
      </c>
      <c r="W13">
        <v>0</v>
      </c>
      <c r="X13">
        <v>-2</v>
      </c>
      <c r="Y13">
        <v>16</v>
      </c>
      <c r="Z13">
        <v>-2.9</v>
      </c>
      <c r="AA13">
        <v>112.65470000000001</v>
      </c>
      <c r="AB13">
        <v>0.78101333333257084</v>
      </c>
      <c r="AC13">
        <v>-0.62288209109396497</v>
      </c>
      <c r="AD13">
        <v>10.613891840413681</v>
      </c>
      <c r="AE13">
        <v>34.377000000000002</v>
      </c>
      <c r="AF13">
        <v>1.210000000000158E-4</v>
      </c>
      <c r="AG13">
        <v>0.61307287753461837</v>
      </c>
      <c r="AH13">
        <v>-0.25585684038127748</v>
      </c>
      <c r="AI13">
        <v>1.1000000000000719E-2</v>
      </c>
      <c r="AJ13">
        <v>12</v>
      </c>
    </row>
    <row r="14" spans="1:36" x14ac:dyDescent="0.25">
      <c r="A14">
        <v>5.6000000000000008E-2</v>
      </c>
      <c r="B14">
        <v>8.5323999999999983E-2</v>
      </c>
      <c r="C14">
        <v>0.76058534641094444</v>
      </c>
      <c r="D14">
        <v>-0.27138193088680662</v>
      </c>
      <c r="E14">
        <v>0.29210272165798112</v>
      </c>
      <c r="F14">
        <v>-0.127</v>
      </c>
      <c r="G14">
        <v>0.112721</v>
      </c>
      <c r="H14">
        <v>0.1483419286470152</v>
      </c>
      <c r="I14">
        <v>-1.011378028784544</v>
      </c>
      <c r="J14">
        <v>0.33573948233712397</v>
      </c>
      <c r="K14">
        <v>0.76500000000000001</v>
      </c>
      <c r="L14">
        <v>4.6065000000000009E-2</v>
      </c>
      <c r="M14">
        <v>-0.3899737353344207</v>
      </c>
      <c r="N14">
        <v>-1.1365296789612089</v>
      </c>
      <c r="O14">
        <v>0.21462758443406099</v>
      </c>
      <c r="P14">
        <v>-1.9730000000000001</v>
      </c>
      <c r="Q14">
        <v>192.44882100000001</v>
      </c>
      <c r="R14">
        <v>0.26954363567199691</v>
      </c>
      <c r="S14">
        <v>-1.711943501553973</v>
      </c>
      <c r="T14">
        <v>13.872592439771299</v>
      </c>
      <c r="U14">
        <v>6.8439999999999994</v>
      </c>
      <c r="V14">
        <v>143.85742400000001</v>
      </c>
      <c r="W14">
        <v>-1.185627733411869</v>
      </c>
      <c r="X14">
        <v>-0.2240101150590337</v>
      </c>
      <c r="Y14">
        <v>11.994057862124899</v>
      </c>
      <c r="Z14">
        <v>3.3319999999999999</v>
      </c>
      <c r="AA14">
        <v>157.79699600000001</v>
      </c>
      <c r="AB14">
        <v>-0.40655950102162669</v>
      </c>
      <c r="AC14">
        <v>-1.444282842773924</v>
      </c>
      <c r="AD14">
        <v>12.561727428980459</v>
      </c>
      <c r="AE14">
        <v>34.372</v>
      </c>
      <c r="AF14">
        <v>3.3599999999996859E-4</v>
      </c>
      <c r="AG14">
        <v>0.38577805595293002</v>
      </c>
      <c r="AH14">
        <v>-6.8877551020877892E-2</v>
      </c>
      <c r="AI14">
        <v>1.8330302779822501E-2</v>
      </c>
      <c r="AJ14">
        <v>13</v>
      </c>
    </row>
    <row r="15" spans="1:36" x14ac:dyDescent="0.25">
      <c r="A15">
        <v>-0.20499999999999999</v>
      </c>
      <c r="B15">
        <v>0.17230500000000001</v>
      </c>
      <c r="C15">
        <v>-0.66077598175613284</v>
      </c>
      <c r="D15">
        <v>-0.89070850646777266</v>
      </c>
      <c r="E15">
        <v>0.41509637435178842</v>
      </c>
      <c r="F15">
        <v>0.111</v>
      </c>
      <c r="G15">
        <v>6.6188999999999984E-2</v>
      </c>
      <c r="H15">
        <v>0.54963629558045612</v>
      </c>
      <c r="I15">
        <v>-1.1804069029545701</v>
      </c>
      <c r="J15">
        <v>0.25727222936026339</v>
      </c>
      <c r="K15">
        <v>0.62800000000000011</v>
      </c>
      <c r="L15">
        <v>0.14899599999999999</v>
      </c>
      <c r="M15">
        <v>-0.66591167659402417</v>
      </c>
      <c r="N15">
        <v>-1.092548083232036</v>
      </c>
      <c r="O15">
        <v>0.38600000000000001</v>
      </c>
      <c r="P15">
        <v>3.6419999999999999</v>
      </c>
      <c r="Q15">
        <v>181.90877599999999</v>
      </c>
      <c r="R15">
        <v>-0.62889411759711666</v>
      </c>
      <c r="S15">
        <v>-1.3997213791867891</v>
      </c>
      <c r="T15">
        <v>13.48735615307908</v>
      </c>
      <c r="U15">
        <v>0.59000000000000008</v>
      </c>
      <c r="V15">
        <v>229.95439999999999</v>
      </c>
      <c r="W15">
        <v>-5.5001948329781551E-2</v>
      </c>
      <c r="X15">
        <v>-1.931900174293006</v>
      </c>
      <c r="Y15">
        <v>15.164247426100641</v>
      </c>
      <c r="Z15">
        <v>-2.056</v>
      </c>
      <c r="AA15">
        <v>194.914604</v>
      </c>
      <c r="AB15">
        <v>0.192483263391975</v>
      </c>
      <c r="AC15">
        <v>-1.788697242868865</v>
      </c>
      <c r="AD15">
        <v>13.96118204164676</v>
      </c>
      <c r="AE15">
        <v>34.366</v>
      </c>
      <c r="AF15">
        <v>1.6399999999999439E-4</v>
      </c>
      <c r="AG15">
        <v>-0.6513588605591768</v>
      </c>
      <c r="AH15">
        <v>-0.61629982153537588</v>
      </c>
      <c r="AI15">
        <v>1.280624847486548E-2</v>
      </c>
      <c r="AJ15">
        <v>14</v>
      </c>
    </row>
    <row r="16" spans="1:36" x14ac:dyDescent="0.25">
      <c r="A16">
        <v>-1.0999999999999999E-2</v>
      </c>
      <c r="B16">
        <v>0.20624899999999999</v>
      </c>
      <c r="C16">
        <v>-0.27413585387431849</v>
      </c>
      <c r="D16">
        <v>0.34012840778115638</v>
      </c>
      <c r="E16">
        <v>0.45414645214952409</v>
      </c>
      <c r="F16">
        <v>-0.12</v>
      </c>
      <c r="G16">
        <v>0.2360800000000001</v>
      </c>
      <c r="H16">
        <v>-0.98306374132289243</v>
      </c>
      <c r="I16">
        <v>0.30193295531521658</v>
      </c>
      <c r="J16">
        <v>0.48588064377993079</v>
      </c>
      <c r="K16">
        <v>0.66399999999999992</v>
      </c>
      <c r="L16">
        <v>0.127664</v>
      </c>
      <c r="M16">
        <v>1.5959144883031691E-2</v>
      </c>
      <c r="N16">
        <v>-1.438270144396619</v>
      </c>
      <c r="O16">
        <v>0.35730099356145101</v>
      </c>
      <c r="P16">
        <v>1.113</v>
      </c>
      <c r="Q16">
        <v>169.00112100000001</v>
      </c>
      <c r="R16">
        <v>-8.3521326571931787E-2</v>
      </c>
      <c r="S16">
        <v>-1.654952315835464</v>
      </c>
      <c r="T16">
        <v>13.000043115313121</v>
      </c>
      <c r="U16">
        <v>6.3019999999999996</v>
      </c>
      <c r="V16">
        <v>180.51539600000001</v>
      </c>
      <c r="W16">
        <v>-0.84415015612725475</v>
      </c>
      <c r="X16">
        <v>-1.1387284846775381</v>
      </c>
      <c r="Y16">
        <v>13.435601810116291</v>
      </c>
      <c r="Z16">
        <v>0.1130000000000001</v>
      </c>
      <c r="AA16">
        <v>191.54868099999999</v>
      </c>
      <c r="AB16">
        <v>8.8018476173021817E-2</v>
      </c>
      <c r="AC16">
        <v>-1.7242674297343441</v>
      </c>
      <c r="AD16">
        <v>13.84011130735588</v>
      </c>
      <c r="AE16">
        <v>34.363999999999997</v>
      </c>
      <c r="AF16">
        <v>2.6400000000002572E-4</v>
      </c>
      <c r="AG16">
        <v>-0.38046460848101321</v>
      </c>
      <c r="AH16">
        <v>-0.18044077135013351</v>
      </c>
      <c r="AI16">
        <v>1.6248076809272712E-2</v>
      </c>
      <c r="AJ16">
        <v>15</v>
      </c>
    </row>
    <row r="17" spans="1:36" x14ac:dyDescent="0.25">
      <c r="A17">
        <v>-7.7000000000000027E-2</v>
      </c>
      <c r="B17">
        <v>0.122681</v>
      </c>
      <c r="C17">
        <v>-1.171035271809221</v>
      </c>
      <c r="D17">
        <v>0.2142072998678555</v>
      </c>
      <c r="E17">
        <v>0.35025847598594961</v>
      </c>
      <c r="F17">
        <v>0.153</v>
      </c>
      <c r="G17">
        <v>0.234541</v>
      </c>
      <c r="H17">
        <v>0.55444260558766156</v>
      </c>
      <c r="I17">
        <v>-0.10324644253479941</v>
      </c>
      <c r="J17">
        <v>0.48429433199243621</v>
      </c>
      <c r="K17">
        <v>0.72899999999999998</v>
      </c>
      <c r="L17">
        <v>9.4169000000000017E-2</v>
      </c>
      <c r="M17">
        <v>-1.183931509585745</v>
      </c>
      <c r="N17">
        <v>0.22217720396925689</v>
      </c>
      <c r="O17">
        <v>0.30686967917994118</v>
      </c>
      <c r="P17">
        <v>-6.4</v>
      </c>
      <c r="Q17">
        <v>215.04</v>
      </c>
      <c r="R17">
        <v>0.87287156094396934</v>
      </c>
      <c r="S17">
        <v>-1.2380952380952379</v>
      </c>
      <c r="T17">
        <v>14.66424222385869</v>
      </c>
      <c r="U17">
        <v>3.0129999999999999</v>
      </c>
      <c r="V17">
        <v>218.64512099999999</v>
      </c>
      <c r="W17">
        <v>-0.38615749927722592</v>
      </c>
      <c r="X17">
        <v>-1.7827732917162029</v>
      </c>
      <c r="Y17">
        <v>14.78665347534729</v>
      </c>
      <c r="Z17">
        <v>7.0830000000000002</v>
      </c>
      <c r="AA17">
        <v>132.385041</v>
      </c>
      <c r="AB17">
        <v>-1.2560296500007919</v>
      </c>
      <c r="AC17">
        <v>-8.9428573714430915E-2</v>
      </c>
      <c r="AD17">
        <v>11.50586984977668</v>
      </c>
      <c r="AE17">
        <v>34.36</v>
      </c>
      <c r="AF17">
        <v>3.3999999999996419E-4</v>
      </c>
      <c r="AG17">
        <v>0.19140922748754349</v>
      </c>
      <c r="AH17">
        <v>-1.460207612456591</v>
      </c>
      <c r="AI17">
        <v>1.84390889145848E-2</v>
      </c>
      <c r="AJ17">
        <v>16</v>
      </c>
    </row>
    <row r="18" spans="1:36" x14ac:dyDescent="0.25">
      <c r="A18">
        <v>-0.223</v>
      </c>
      <c r="B18">
        <v>0.30118099999999998</v>
      </c>
      <c r="C18">
        <v>-0.8595677461767397</v>
      </c>
      <c r="D18">
        <v>0.21520689076693639</v>
      </c>
      <c r="E18">
        <v>0.54879959912521803</v>
      </c>
      <c r="F18">
        <v>-0.104</v>
      </c>
      <c r="G18">
        <v>0.106644</v>
      </c>
      <c r="H18">
        <v>-0.96060206764578737</v>
      </c>
      <c r="I18">
        <v>-0.37815686896816558</v>
      </c>
      <c r="J18">
        <v>0.3265639294227089</v>
      </c>
      <c r="K18">
        <v>0.745</v>
      </c>
      <c r="L18">
        <v>0.13364500000000001</v>
      </c>
      <c r="M18">
        <v>-0.38618419230907142</v>
      </c>
      <c r="N18">
        <v>-0.85360351487089847</v>
      </c>
      <c r="O18">
        <v>0.36557488972849328</v>
      </c>
      <c r="P18">
        <v>1.5229999999999999</v>
      </c>
      <c r="Q18">
        <v>178.999021</v>
      </c>
      <c r="R18">
        <v>-0.17494422349288519</v>
      </c>
      <c r="S18">
        <v>-1.572148392417746</v>
      </c>
      <c r="T18">
        <v>13.37905157326183</v>
      </c>
      <c r="U18">
        <v>5.0710000000000006</v>
      </c>
      <c r="V18">
        <v>205.41936899999999</v>
      </c>
      <c r="W18">
        <v>-0.68768423603600215</v>
      </c>
      <c r="X18">
        <v>-1.3956145902820301</v>
      </c>
      <c r="Y18">
        <v>14.33245858183445</v>
      </c>
      <c r="Z18">
        <v>-2.0880000000000001</v>
      </c>
      <c r="AA18">
        <v>105.49407600000001</v>
      </c>
      <c r="AB18">
        <v>2.727311123555911E-2</v>
      </c>
      <c r="AC18">
        <v>-1.3764007382265731</v>
      </c>
      <c r="AD18">
        <v>10.271030912230771</v>
      </c>
      <c r="AE18">
        <v>34.341000000000008</v>
      </c>
      <c r="AF18">
        <v>2.8899999999999022E-4</v>
      </c>
      <c r="AG18">
        <v>-3.4194992877528717E-2</v>
      </c>
      <c r="AH18">
        <v>-1.6597741885273809</v>
      </c>
      <c r="AI18">
        <v>1.699999999999971E-2</v>
      </c>
      <c r="AJ18">
        <v>17</v>
      </c>
    </row>
    <row r="19" spans="1:36" x14ac:dyDescent="0.25">
      <c r="A19">
        <v>0.13700000000000001</v>
      </c>
      <c r="B19">
        <v>8.7960999999999984E-2</v>
      </c>
      <c r="C19">
        <v>1.1197235975054161</v>
      </c>
      <c r="D19">
        <v>0.37045304755414848</v>
      </c>
      <c r="E19">
        <v>0.29658219771253969</v>
      </c>
      <c r="F19">
        <v>2.700000000000001E-2</v>
      </c>
      <c r="G19">
        <v>0.17538100000000001</v>
      </c>
      <c r="H19">
        <v>-7.546180469184401E-3</v>
      </c>
      <c r="I19">
        <v>0.24413716908756161</v>
      </c>
      <c r="J19">
        <v>0.41878514777866699</v>
      </c>
      <c r="K19">
        <v>0.78300000000000003</v>
      </c>
      <c r="L19">
        <v>0.10100099999999999</v>
      </c>
      <c r="M19">
        <v>-0.95152330087190418</v>
      </c>
      <c r="N19">
        <v>-0.30959472282682032</v>
      </c>
      <c r="O19">
        <v>0.31780654492945859</v>
      </c>
      <c r="P19">
        <v>-2.1339999999999999</v>
      </c>
      <c r="Q19">
        <v>157.11122399999999</v>
      </c>
      <c r="R19">
        <v>0.12584480364733261</v>
      </c>
      <c r="S19">
        <v>-1.4810620549711491</v>
      </c>
      <c r="T19">
        <v>12.534401621138519</v>
      </c>
      <c r="U19">
        <v>5.4139999999999997</v>
      </c>
      <c r="V19">
        <v>204.50560400000001</v>
      </c>
      <c r="W19">
        <v>-0.76015468545020481</v>
      </c>
      <c r="X19">
        <v>-1.3189571401147651</v>
      </c>
      <c r="Y19">
        <v>14.30054558399784</v>
      </c>
      <c r="Z19">
        <v>0.1790000000000001</v>
      </c>
      <c r="AA19">
        <v>135.622309</v>
      </c>
      <c r="AB19">
        <v>0.1754641629049695</v>
      </c>
      <c r="AC19">
        <v>-1.219184769947574</v>
      </c>
      <c r="AD19">
        <v>11.645699163210431</v>
      </c>
      <c r="AE19">
        <v>34.326000000000001</v>
      </c>
      <c r="AF19">
        <v>1.040000000000155E-4</v>
      </c>
      <c r="AG19">
        <v>-1.4029846590657029</v>
      </c>
      <c r="AH19">
        <v>1.618343195267347</v>
      </c>
      <c r="AI19">
        <v>1.019803902718633E-2</v>
      </c>
      <c r="AJ19">
        <v>18</v>
      </c>
    </row>
    <row r="20" spans="1:36" x14ac:dyDescent="0.25">
      <c r="A20">
        <v>2.4000000000000011E-2</v>
      </c>
      <c r="B20">
        <v>0.258544</v>
      </c>
      <c r="C20">
        <v>-0.1225322742506772</v>
      </c>
      <c r="D20">
        <v>-1.16362549316287</v>
      </c>
      <c r="E20">
        <v>0.50847222146347382</v>
      </c>
      <c r="F20">
        <v>-0.13400000000000001</v>
      </c>
      <c r="G20">
        <v>0.119324</v>
      </c>
      <c r="H20">
        <v>-0.93315114167194824</v>
      </c>
      <c r="I20">
        <v>-9.3766309240152612E-2</v>
      </c>
      <c r="J20">
        <v>0.3454330615329112</v>
      </c>
      <c r="K20">
        <v>0.73599999999999999</v>
      </c>
      <c r="L20">
        <v>0.11944399999999999</v>
      </c>
      <c r="M20">
        <v>-5.9863594852186341E-2</v>
      </c>
      <c r="N20">
        <v>-1.4954585629557291</v>
      </c>
      <c r="O20">
        <v>0.34560671289776762</v>
      </c>
      <c r="P20">
        <v>3.8420000000000001</v>
      </c>
      <c r="Q20">
        <v>224.816676</v>
      </c>
      <c r="R20">
        <v>-0.44708568335730808</v>
      </c>
      <c r="S20">
        <v>-1.756366409085671</v>
      </c>
      <c r="T20">
        <v>14.99388795476343</v>
      </c>
      <c r="U20">
        <v>2.5150000000000001</v>
      </c>
      <c r="V20">
        <v>209.70138499999999</v>
      </c>
      <c r="W20">
        <v>-0.27709058277020798</v>
      </c>
      <c r="X20">
        <v>-1.798795321290243</v>
      </c>
      <c r="Y20">
        <v>14.481069884507839</v>
      </c>
      <c r="Z20">
        <v>-0.69399999999999984</v>
      </c>
      <c r="AA20">
        <v>159.80094399999999</v>
      </c>
      <c r="AB20">
        <v>0.15458183164363221</v>
      </c>
      <c r="AC20">
        <v>-1.444622866733599</v>
      </c>
      <c r="AD20">
        <v>12.641239812613319</v>
      </c>
      <c r="AE20">
        <v>34.335000000000001</v>
      </c>
      <c r="AF20">
        <v>3.2500000000002698E-4</v>
      </c>
      <c r="AG20">
        <v>-0.25601547518117218</v>
      </c>
      <c r="AH20">
        <v>-0.69349112426027926</v>
      </c>
      <c r="AI20">
        <v>1.8027756377320691E-2</v>
      </c>
      <c r="AJ20">
        <v>19</v>
      </c>
    </row>
    <row r="21" spans="1:36" x14ac:dyDescent="0.25">
      <c r="A21">
        <v>-7.1999999999999995E-2</v>
      </c>
      <c r="B21">
        <v>5.0615999999999987E-2</v>
      </c>
      <c r="C21">
        <v>-0.630695124393436</v>
      </c>
      <c r="D21">
        <v>-0.49284857965699352</v>
      </c>
      <c r="E21">
        <v>0.22497999911103209</v>
      </c>
      <c r="F21">
        <v>-1.100000000000001E-2</v>
      </c>
      <c r="G21">
        <v>0.58842899999999998</v>
      </c>
      <c r="H21">
        <v>4.1766672245443372E-2</v>
      </c>
      <c r="I21">
        <v>-0.87848004007449765</v>
      </c>
      <c r="J21">
        <v>0.7670912592384298</v>
      </c>
      <c r="K21">
        <v>0.56200000000000006</v>
      </c>
      <c r="L21">
        <v>0.19613599999999989</v>
      </c>
      <c r="M21">
        <v>-0.5631131191937282</v>
      </c>
      <c r="N21">
        <v>-1.0559120642929729</v>
      </c>
      <c r="O21">
        <v>0.44287244213204319</v>
      </c>
      <c r="P21">
        <v>1.2999999999999901E-2</v>
      </c>
      <c r="Q21">
        <v>226.28732099999999</v>
      </c>
      <c r="R21">
        <v>-1.36170643123965E-3</v>
      </c>
      <c r="S21">
        <v>-1.931027857583876</v>
      </c>
      <c r="T21">
        <v>15.042849497352551</v>
      </c>
      <c r="U21">
        <v>0</v>
      </c>
      <c r="V21">
        <v>256</v>
      </c>
      <c r="W21">
        <v>0</v>
      </c>
      <c r="X21">
        <v>-2</v>
      </c>
      <c r="Y21">
        <v>16</v>
      </c>
      <c r="Z21">
        <v>-3.944</v>
      </c>
      <c r="AA21">
        <v>184.633004</v>
      </c>
      <c r="AB21">
        <v>0.64901536061023823</v>
      </c>
      <c r="AC21">
        <v>-1.348633720523537</v>
      </c>
      <c r="AD21">
        <v>13.587972770063971</v>
      </c>
      <c r="AE21">
        <v>34.332000000000001</v>
      </c>
      <c r="AF21">
        <v>1.9600000000004989E-4</v>
      </c>
      <c r="AG21">
        <v>-1.0145772594751301</v>
      </c>
      <c r="AH21">
        <v>0.16409829237791479</v>
      </c>
      <c r="AI21">
        <v>1.400000000000178E-2</v>
      </c>
      <c r="AJ21">
        <v>20</v>
      </c>
    </row>
    <row r="22" spans="1:36" x14ac:dyDescent="0.25">
      <c r="A22">
        <v>-0.124</v>
      </c>
      <c r="B22">
        <v>0.31228400000000001</v>
      </c>
      <c r="C22">
        <v>2.4077878477506452E-2</v>
      </c>
      <c r="D22">
        <v>-1.118353070311539</v>
      </c>
      <c r="E22">
        <v>0.55882376470583284</v>
      </c>
      <c r="F22">
        <v>-9.6000000000000002E-2</v>
      </c>
      <c r="G22">
        <v>3.8963999999999999E-2</v>
      </c>
      <c r="H22">
        <v>-0.16099289922933671</v>
      </c>
      <c r="I22">
        <v>-0.44063359900385152</v>
      </c>
      <c r="J22">
        <v>0.19739300899474629</v>
      </c>
      <c r="K22">
        <v>0.64900000000000013</v>
      </c>
      <c r="L22">
        <v>0.24482899999999999</v>
      </c>
      <c r="M22">
        <v>0.34100007371144903</v>
      </c>
      <c r="N22">
        <v>-0.68814096385558621</v>
      </c>
      <c r="O22">
        <v>0.49480198059425751</v>
      </c>
      <c r="P22">
        <v>6.6529999999999996</v>
      </c>
      <c r="Q22">
        <v>163.07464100000001</v>
      </c>
      <c r="R22">
        <v>-0.93041862110645457</v>
      </c>
      <c r="S22">
        <v>-0.8230265678440527</v>
      </c>
      <c r="T22">
        <v>12.770068167398319</v>
      </c>
      <c r="U22">
        <v>1.909</v>
      </c>
      <c r="V22">
        <v>227.71052900000001</v>
      </c>
      <c r="W22">
        <v>-0.2614843602950126</v>
      </c>
      <c r="X22">
        <v>-1.8262734023561</v>
      </c>
      <c r="Y22">
        <v>15.09008048354945</v>
      </c>
      <c r="Z22">
        <v>-2.177</v>
      </c>
      <c r="AA22">
        <v>151.42422099999999</v>
      </c>
      <c r="AB22">
        <v>0.240371650389654</v>
      </c>
      <c r="AC22">
        <v>-1.4753479385106161</v>
      </c>
      <c r="AD22">
        <v>12.30545492860788</v>
      </c>
      <c r="AE22">
        <v>34.311999999999998</v>
      </c>
      <c r="AF22">
        <v>1.16000000000005E-4</v>
      </c>
      <c r="AG22">
        <v>0.55708601453123741</v>
      </c>
      <c r="AH22">
        <v>-0.9464922711056607</v>
      </c>
      <c r="AI22">
        <v>1.077032961426924E-2</v>
      </c>
      <c r="AJ22">
        <v>21</v>
      </c>
    </row>
    <row r="23" spans="1:36" x14ac:dyDescent="0.25">
      <c r="A23">
        <v>0.18099999999999999</v>
      </c>
      <c r="B23">
        <v>0.10514900000000001</v>
      </c>
      <c r="C23">
        <v>-0.28839309356164489</v>
      </c>
      <c r="D23">
        <v>-0.55254191406131481</v>
      </c>
      <c r="E23">
        <v>0.32426686540564092</v>
      </c>
      <c r="F23">
        <v>-2.9000000000000001E-2</v>
      </c>
      <c r="G23">
        <v>0.50016900000000009</v>
      </c>
      <c r="H23">
        <v>0.26234951758819719</v>
      </c>
      <c r="I23">
        <v>-0.10006212283746629</v>
      </c>
      <c r="J23">
        <v>0.70722627213643585</v>
      </c>
      <c r="K23">
        <v>0.69100000000000006</v>
      </c>
      <c r="L23">
        <v>0.38086900000000001</v>
      </c>
      <c r="M23">
        <v>-0.28855482199254451</v>
      </c>
      <c r="N23">
        <v>-0.62591461738080678</v>
      </c>
      <c r="O23">
        <v>0.6171458498604685</v>
      </c>
      <c r="P23">
        <v>-7.7539999999999996</v>
      </c>
      <c r="Q23">
        <v>153.88814400000001</v>
      </c>
      <c r="R23">
        <v>1.2281550953067679</v>
      </c>
      <c r="S23">
        <v>-0.19398724257179939</v>
      </c>
      <c r="T23">
        <v>12.405166020654461</v>
      </c>
      <c r="U23">
        <v>5.5960000000000001</v>
      </c>
      <c r="V23">
        <v>205.32518400000001</v>
      </c>
      <c r="W23">
        <v>-0.79753000789571937</v>
      </c>
      <c r="X23">
        <v>-1.2859484493612749</v>
      </c>
      <c r="Y23">
        <v>14.329172481340301</v>
      </c>
      <c r="Z23">
        <v>5.3710000000000004</v>
      </c>
      <c r="AA23">
        <v>174.88870900000001</v>
      </c>
      <c r="AB23">
        <v>-0.66539726290622225</v>
      </c>
      <c r="AC23">
        <v>-1.3813202816916701</v>
      </c>
      <c r="AD23">
        <v>13.224549481929429</v>
      </c>
      <c r="AE23">
        <v>34.314</v>
      </c>
      <c r="AF23">
        <v>3.6400000000001432E-4</v>
      </c>
      <c r="AG23">
        <v>1.1473535135986981</v>
      </c>
      <c r="AH23">
        <v>0.76850621905527827</v>
      </c>
      <c r="AI23">
        <v>1.9078784028339291E-2</v>
      </c>
      <c r="AJ23">
        <v>22</v>
      </c>
    </row>
    <row r="24" spans="1:36" x14ac:dyDescent="0.25">
      <c r="A24">
        <v>-0.17100000000000001</v>
      </c>
      <c r="B24">
        <v>0.25156899999999999</v>
      </c>
      <c r="C24">
        <v>0.35060628320086362</v>
      </c>
      <c r="D24">
        <v>0.25407556132531672</v>
      </c>
      <c r="E24">
        <v>0.5015665459338372</v>
      </c>
      <c r="F24">
        <v>5.7000000000000009E-2</v>
      </c>
      <c r="G24">
        <v>7.1100999999999998E-2</v>
      </c>
      <c r="H24">
        <v>-0.22054865440807281</v>
      </c>
      <c r="I24">
        <v>-1.050774959843396</v>
      </c>
      <c r="J24">
        <v>0.2666477076593759</v>
      </c>
      <c r="K24">
        <v>0.62300000000000011</v>
      </c>
      <c r="L24">
        <v>0.109761</v>
      </c>
      <c r="M24">
        <v>-0.48461551003159048</v>
      </c>
      <c r="N24">
        <v>-1.162487588508283</v>
      </c>
      <c r="O24">
        <v>0.33130197705416742</v>
      </c>
      <c r="P24">
        <v>-4.9950000000000001</v>
      </c>
      <c r="Q24">
        <v>194.22010499999999</v>
      </c>
      <c r="R24">
        <v>0.58055114295632393</v>
      </c>
      <c r="S24">
        <v>-1.51487672193456</v>
      </c>
      <c r="T24">
        <v>13.93628734634874</v>
      </c>
      <c r="U24">
        <v>1.298999999999999</v>
      </c>
      <c r="V24">
        <v>208.450289</v>
      </c>
      <c r="W24">
        <v>-0.1558934435519774</v>
      </c>
      <c r="X24">
        <v>-1.827098490862805</v>
      </c>
      <c r="Y24">
        <v>14.4378076244283</v>
      </c>
      <c r="Z24">
        <v>-0.4730000000000002</v>
      </c>
      <c r="AA24">
        <v>192.87342100000001</v>
      </c>
      <c r="AB24">
        <v>0.1953988740730471</v>
      </c>
      <c r="AC24">
        <v>-1.7624088212765561</v>
      </c>
      <c r="AD24">
        <v>13.887887564349009</v>
      </c>
      <c r="AE24">
        <v>34.301000000000002</v>
      </c>
      <c r="AF24">
        <v>1.8899999999999299E-4</v>
      </c>
      <c r="AG24">
        <v>0.74355725561843522</v>
      </c>
      <c r="AH24">
        <v>-2.8722600151905201E-2</v>
      </c>
      <c r="AI24">
        <v>1.3747727084867271E-2</v>
      </c>
      <c r="AJ24">
        <v>23</v>
      </c>
    </row>
    <row r="25" spans="1:36" x14ac:dyDescent="0.25">
      <c r="A25">
        <v>-6.4999999999999988E-2</v>
      </c>
      <c r="B25">
        <v>0.24158499999999991</v>
      </c>
      <c r="C25">
        <v>-1.8685359795548719</v>
      </c>
      <c r="D25">
        <v>2.7673148728666108</v>
      </c>
      <c r="E25">
        <v>0.49151297032733532</v>
      </c>
      <c r="F25">
        <v>9.8000000000000032E-2</v>
      </c>
      <c r="G25">
        <v>0.49417600000000012</v>
      </c>
      <c r="H25">
        <v>4.0046341706482393E-2</v>
      </c>
      <c r="I25">
        <v>-0.6988692227229838</v>
      </c>
      <c r="J25">
        <v>0.70297652876891992</v>
      </c>
      <c r="K25">
        <v>0.57099999999999995</v>
      </c>
      <c r="L25">
        <v>0.29774899999999987</v>
      </c>
      <c r="M25">
        <v>-0.70553667997545211</v>
      </c>
      <c r="N25">
        <v>0.28668055828155081</v>
      </c>
      <c r="O25">
        <v>0.54566381591599045</v>
      </c>
      <c r="P25">
        <v>-3.0350000000000001</v>
      </c>
      <c r="Q25">
        <v>178.88102499999999</v>
      </c>
      <c r="R25">
        <v>0.49500119315222457</v>
      </c>
      <c r="S25">
        <v>-1.4138721721991561</v>
      </c>
      <c r="T25">
        <v>13.374641116680481</v>
      </c>
      <c r="U25">
        <v>7.6719999999999997</v>
      </c>
      <c r="V25">
        <v>172.61625599999999</v>
      </c>
      <c r="W25">
        <v>-1.0494478134262619</v>
      </c>
      <c r="X25">
        <v>-0.73102177893600295</v>
      </c>
      <c r="Y25">
        <v>13.138350581408609</v>
      </c>
      <c r="Z25">
        <v>1.9510000000000001</v>
      </c>
      <c r="AA25">
        <v>192.59250900000001</v>
      </c>
      <c r="AB25">
        <v>-0.2541251902397243</v>
      </c>
      <c r="AC25">
        <v>-1.699255561271809</v>
      </c>
      <c r="AD25">
        <v>13.877770318030199</v>
      </c>
      <c r="AE25">
        <v>34.287999999999997</v>
      </c>
      <c r="AF25">
        <v>2.159999999999766E-4</v>
      </c>
      <c r="AG25">
        <v>0.15876322407044119</v>
      </c>
      <c r="AH25">
        <v>-1.26748971193374</v>
      </c>
      <c r="AI25">
        <v>1.4696938456698269E-2</v>
      </c>
      <c r="AJ25">
        <v>24</v>
      </c>
    </row>
    <row r="26" spans="1:36" x14ac:dyDescent="0.25">
      <c r="A26">
        <v>-3.5999999999999963E-2</v>
      </c>
      <c r="B26">
        <v>0.25772400000000001</v>
      </c>
      <c r="C26">
        <v>-8.3590335717390565E-2</v>
      </c>
      <c r="D26">
        <v>-0.83818260652443577</v>
      </c>
      <c r="E26">
        <v>0.50766524403390079</v>
      </c>
      <c r="F26">
        <v>-2.6999999999999989E-2</v>
      </c>
      <c r="G26">
        <v>4.6901000000000012E-2</v>
      </c>
      <c r="H26">
        <v>8.5709221437134372E-2</v>
      </c>
      <c r="I26">
        <v>0.53227897931881563</v>
      </c>
      <c r="J26">
        <v>0.216566387050253</v>
      </c>
      <c r="K26">
        <v>0.66600000000000004</v>
      </c>
      <c r="L26">
        <v>0.164964</v>
      </c>
      <c r="M26">
        <v>-0.22138898194068121</v>
      </c>
      <c r="N26">
        <v>-1.0847708447299309</v>
      </c>
      <c r="O26">
        <v>0.40615760487771252</v>
      </c>
      <c r="P26">
        <v>-1.7430000000000001</v>
      </c>
      <c r="Q26">
        <v>154.97086100000001</v>
      </c>
      <c r="R26">
        <v>0.27472068823255702</v>
      </c>
      <c r="S26">
        <v>-1.410597139016583</v>
      </c>
      <c r="T26">
        <v>12.44872929258243</v>
      </c>
      <c r="U26">
        <v>4.516</v>
      </c>
      <c r="V26">
        <v>203.03502399999999</v>
      </c>
      <c r="W26">
        <v>-0.48271618118774162</v>
      </c>
      <c r="X26">
        <v>-1.6793001775898591</v>
      </c>
      <c r="Y26">
        <v>14.24903589721073</v>
      </c>
      <c r="Z26">
        <v>-0.23200000000000051</v>
      </c>
      <c r="AA26">
        <v>165.65355600000001</v>
      </c>
      <c r="AB26">
        <v>-0.10163238470661889</v>
      </c>
      <c r="AC26">
        <v>-1.76664598450699</v>
      </c>
      <c r="AD26">
        <v>12.87064706998059</v>
      </c>
      <c r="AE26">
        <v>34.292999999999999</v>
      </c>
      <c r="AF26">
        <v>1.210000000000002E-4</v>
      </c>
      <c r="AG26">
        <v>0.28850488354676512</v>
      </c>
      <c r="AH26">
        <v>-1.23939621610503</v>
      </c>
      <c r="AI26">
        <v>1.100000000000001E-2</v>
      </c>
      <c r="AJ26">
        <v>25</v>
      </c>
    </row>
    <row r="27" spans="1:36" x14ac:dyDescent="0.25">
      <c r="A27">
        <v>-0.127</v>
      </c>
      <c r="B27">
        <v>4.0841000000000002E-2</v>
      </c>
      <c r="C27">
        <v>0.24279087549956299</v>
      </c>
      <c r="D27">
        <v>-1.1099372321892429</v>
      </c>
      <c r="E27">
        <v>0.20209156340629361</v>
      </c>
      <c r="F27">
        <v>6.4000000000000015E-2</v>
      </c>
      <c r="G27">
        <v>0.264324</v>
      </c>
      <c r="H27">
        <v>9.4701099799292601E-2</v>
      </c>
      <c r="I27">
        <v>-0.55222811520284321</v>
      </c>
      <c r="J27">
        <v>0.5141244985409662</v>
      </c>
      <c r="K27">
        <v>0.57899999999999996</v>
      </c>
      <c r="L27">
        <v>0.25676900000000002</v>
      </c>
      <c r="M27">
        <v>-0.96287192899339225</v>
      </c>
      <c r="N27">
        <v>-0.53452770754886592</v>
      </c>
      <c r="O27">
        <v>0.50672379063943696</v>
      </c>
      <c r="P27">
        <v>-3.19</v>
      </c>
      <c r="Q27">
        <v>245.50490000000011</v>
      </c>
      <c r="R27">
        <v>0.40823791184308872</v>
      </c>
      <c r="S27">
        <v>-1.8333277231780629</v>
      </c>
      <c r="T27">
        <v>15.66859598049551</v>
      </c>
      <c r="U27">
        <v>2.5150000000000001</v>
      </c>
      <c r="V27">
        <v>177.92560499999999</v>
      </c>
      <c r="W27">
        <v>-0.38865159051843268</v>
      </c>
      <c r="X27">
        <v>-1.467817946330686</v>
      </c>
      <c r="Y27">
        <v>13.33887570224717</v>
      </c>
      <c r="Z27">
        <v>-3.0870000000000011</v>
      </c>
      <c r="AA27">
        <v>124.411221</v>
      </c>
      <c r="AB27">
        <v>0.32776903925941331</v>
      </c>
      <c r="AC27">
        <v>-1.1386703441010959</v>
      </c>
      <c r="AD27">
        <v>11.15397781062882</v>
      </c>
      <c r="AE27">
        <v>34.274999999999999</v>
      </c>
      <c r="AF27">
        <v>2.2499999999996731E-4</v>
      </c>
      <c r="AG27">
        <v>0.35555555555559459</v>
      </c>
      <c r="AH27">
        <v>-0.57777777777759853</v>
      </c>
      <c r="AI27">
        <v>1.499999999999891E-2</v>
      </c>
      <c r="AJ27">
        <v>26</v>
      </c>
    </row>
    <row r="28" spans="1:36" x14ac:dyDescent="0.25">
      <c r="A28">
        <v>-0.17899999999999999</v>
      </c>
      <c r="B28">
        <v>0.29652899999999999</v>
      </c>
      <c r="C28">
        <v>0.48774692171035422</v>
      </c>
      <c r="D28">
        <v>-0.67548044033440791</v>
      </c>
      <c r="E28">
        <v>0.54454476400016927</v>
      </c>
      <c r="F28">
        <v>-9.4E-2</v>
      </c>
      <c r="G28">
        <v>6.0224E-2</v>
      </c>
      <c r="H28">
        <v>-1.4079572472089521</v>
      </c>
      <c r="I28">
        <v>0.85127123880975342</v>
      </c>
      <c r="J28">
        <v>0.24540578640284749</v>
      </c>
      <c r="K28">
        <v>0.65200000000000002</v>
      </c>
      <c r="L28">
        <v>0.13689599999999999</v>
      </c>
      <c r="M28">
        <v>-8.2478177012525952E-2</v>
      </c>
      <c r="N28">
        <v>-1.525721975982669</v>
      </c>
      <c r="O28">
        <v>0.36999459455510969</v>
      </c>
      <c r="P28">
        <v>8.59</v>
      </c>
      <c r="Q28">
        <v>102.15248</v>
      </c>
      <c r="R28">
        <v>-0.94101123340983905</v>
      </c>
      <c r="S28">
        <v>-0.63614722519774203</v>
      </c>
      <c r="T28">
        <v>10.107051004125781</v>
      </c>
      <c r="U28">
        <v>9.0000000000000566E-2</v>
      </c>
      <c r="V28">
        <v>208.26032000000001</v>
      </c>
      <c r="W28">
        <v>-1.7163840349324239E-2</v>
      </c>
      <c r="X28">
        <v>-1.7895476670654979</v>
      </c>
      <c r="Y28">
        <v>14.431227252039241</v>
      </c>
      <c r="Z28">
        <v>0.1970000000000002</v>
      </c>
      <c r="AA28">
        <v>120.128761</v>
      </c>
      <c r="AB28">
        <v>9.1977753726227518E-2</v>
      </c>
      <c r="AC28">
        <v>-1.324165610450724</v>
      </c>
      <c r="AD28">
        <v>10.96032668308751</v>
      </c>
      <c r="AE28">
        <v>34.262999999999998</v>
      </c>
      <c r="AF28">
        <v>3.6100000000000422E-4</v>
      </c>
      <c r="AG28">
        <v>0.44088059483884351</v>
      </c>
      <c r="AH28">
        <v>-0.1981722055540138</v>
      </c>
      <c r="AI28">
        <v>1.9000000000000111E-2</v>
      </c>
      <c r="AJ28">
        <v>27</v>
      </c>
    </row>
    <row r="29" spans="1:36" x14ac:dyDescent="0.25">
      <c r="A29">
        <v>0.21</v>
      </c>
      <c r="B29">
        <v>0.13653999999999999</v>
      </c>
      <c r="C29">
        <v>0.34408827950876059</v>
      </c>
      <c r="D29">
        <v>-1.1560619224252591</v>
      </c>
      <c r="E29">
        <v>0.36951319326919851</v>
      </c>
      <c r="F29">
        <v>0.14099999999999999</v>
      </c>
      <c r="G29">
        <v>0.116589</v>
      </c>
      <c r="H29">
        <v>1.118676913976395</v>
      </c>
      <c r="I29">
        <v>0.32285504405067261</v>
      </c>
      <c r="J29">
        <v>0.34145131424553038</v>
      </c>
      <c r="K29">
        <v>0.63400000000000001</v>
      </c>
      <c r="L29">
        <v>0.356684</v>
      </c>
      <c r="M29">
        <v>-0.23062669868834509</v>
      </c>
      <c r="N29">
        <v>-1.049427174015569</v>
      </c>
      <c r="O29">
        <v>0.59723027384753358</v>
      </c>
      <c r="P29">
        <v>-0.62600000000000011</v>
      </c>
      <c r="Q29">
        <v>213.73648399999999</v>
      </c>
      <c r="R29">
        <v>0.10442845349545531</v>
      </c>
      <c r="S29">
        <v>-1.829614502431022</v>
      </c>
      <c r="T29">
        <v>14.619729272459191</v>
      </c>
      <c r="U29">
        <v>3.113</v>
      </c>
      <c r="V29">
        <v>243.600921</v>
      </c>
      <c r="W29">
        <v>-0.40746520427580968</v>
      </c>
      <c r="X29">
        <v>-1.8329329293590051</v>
      </c>
      <c r="Y29">
        <v>15.607719916759139</v>
      </c>
      <c r="Z29">
        <v>-6.9380000000000006</v>
      </c>
      <c r="AA29">
        <v>164.21027599999999</v>
      </c>
      <c r="AB29">
        <v>1.011937076065254</v>
      </c>
      <c r="AC29">
        <v>-0.76478161003398215</v>
      </c>
      <c r="AD29">
        <v>12.81445574341728</v>
      </c>
      <c r="AE29">
        <v>34.244999999999997</v>
      </c>
      <c r="AF29">
        <v>2.6500000000004379E-4</v>
      </c>
      <c r="AG29">
        <v>1.112685494641614</v>
      </c>
      <c r="AH29">
        <v>-8.6151655394853588E-2</v>
      </c>
      <c r="AI29">
        <v>1.627882059610105E-2</v>
      </c>
      <c r="AJ29">
        <v>28</v>
      </c>
    </row>
    <row r="30" spans="1:36" x14ac:dyDescent="0.25">
      <c r="A30">
        <v>2.7E-2</v>
      </c>
      <c r="B30">
        <v>0.17088100000000001</v>
      </c>
      <c r="C30">
        <v>0.7550861731788463</v>
      </c>
      <c r="D30">
        <v>-0.71851518149047022</v>
      </c>
      <c r="E30">
        <v>0.41337755139823451</v>
      </c>
      <c r="F30">
        <v>-0.247</v>
      </c>
      <c r="G30">
        <v>0.16082099999999999</v>
      </c>
      <c r="H30">
        <v>-0.85965170016743619</v>
      </c>
      <c r="I30">
        <v>-0.69881280536300272</v>
      </c>
      <c r="J30">
        <v>0.40102493688048868</v>
      </c>
      <c r="K30">
        <v>0.75000000000000011</v>
      </c>
      <c r="L30">
        <v>0.21904000000000001</v>
      </c>
      <c r="M30">
        <v>-0.29429212973920621</v>
      </c>
      <c r="N30">
        <v>-0.90146514226899344</v>
      </c>
      <c r="O30">
        <v>0.46801709370492012</v>
      </c>
      <c r="P30">
        <v>-0.45699999999999991</v>
      </c>
      <c r="Q30">
        <v>213.06332099999989</v>
      </c>
      <c r="R30">
        <v>1.192564217192214E-2</v>
      </c>
      <c r="S30">
        <v>-1.905894825504522</v>
      </c>
      <c r="T30">
        <v>14.59668869983874</v>
      </c>
      <c r="U30">
        <v>4.1449999999999996</v>
      </c>
      <c r="V30">
        <v>147.62644499999999</v>
      </c>
      <c r="W30">
        <v>-0.56148847336879115</v>
      </c>
      <c r="X30">
        <v>-1.1092397524931761</v>
      </c>
      <c r="Y30">
        <v>12.15016234459441</v>
      </c>
      <c r="Z30">
        <v>4.4829999999999988</v>
      </c>
      <c r="AA30">
        <v>142.059721</v>
      </c>
      <c r="AB30">
        <v>-0.6371687976418744</v>
      </c>
      <c r="AC30">
        <v>-0.97122044900413895</v>
      </c>
      <c r="AD30">
        <v>11.91888086189303</v>
      </c>
      <c r="AE30">
        <v>34.247999999999998</v>
      </c>
      <c r="AF30">
        <v>2.5600000000000899E-4</v>
      </c>
      <c r="AG30">
        <v>1.4999999999988081</v>
      </c>
      <c r="AH30">
        <v>2.0810546874977192</v>
      </c>
      <c r="AI30">
        <v>1.6000000000000281E-2</v>
      </c>
      <c r="AJ30">
        <v>29</v>
      </c>
    </row>
    <row r="31" spans="1:36" x14ac:dyDescent="0.25">
      <c r="A31">
        <v>-1.9E-2</v>
      </c>
      <c r="B31">
        <v>8.1389000000000017E-2</v>
      </c>
      <c r="C31">
        <v>1.2940256739944891</v>
      </c>
      <c r="D31">
        <v>0.87810396928710954</v>
      </c>
      <c r="E31">
        <v>0.28528757421240769</v>
      </c>
      <c r="F31">
        <v>0.217</v>
      </c>
      <c r="G31">
        <v>0.7284210000000001</v>
      </c>
      <c r="H31">
        <v>0.19386763519741701</v>
      </c>
      <c r="I31">
        <v>-1.416231415408082</v>
      </c>
      <c r="J31">
        <v>0.8534758344557859</v>
      </c>
      <c r="K31">
        <v>0.68799999999999994</v>
      </c>
      <c r="L31">
        <v>0.32363599999999998</v>
      </c>
      <c r="M31">
        <v>0.15027278975269959</v>
      </c>
      <c r="N31">
        <v>-1.0476352689631749</v>
      </c>
      <c r="O31">
        <v>0.56889014756805201</v>
      </c>
      <c r="P31">
        <v>1.5129999999999999</v>
      </c>
      <c r="Q31">
        <v>228.18652099999991</v>
      </c>
      <c r="R31">
        <v>-0.1826739542191155</v>
      </c>
      <c r="S31">
        <v>-1.8543332631244669</v>
      </c>
      <c r="T31">
        <v>15.10584393537812</v>
      </c>
      <c r="U31">
        <v>-3.4980000000000002</v>
      </c>
      <c r="V31">
        <v>206.97915599999999</v>
      </c>
      <c r="W31">
        <v>0.46320977945007602</v>
      </c>
      <c r="X31">
        <v>-1.6843775261757941</v>
      </c>
      <c r="Y31">
        <v>14.386770172627349</v>
      </c>
      <c r="Z31">
        <v>5.6479999999999997</v>
      </c>
      <c r="AA31">
        <v>112.98019600000001</v>
      </c>
      <c r="AB31">
        <v>-0.64521325592335288</v>
      </c>
      <c r="AC31">
        <v>-0.75961196564010924</v>
      </c>
      <c r="AD31">
        <v>10.629214270114231</v>
      </c>
      <c r="AE31">
        <v>34.222999999999999</v>
      </c>
      <c r="AF31">
        <v>5.2099999999996897E-4</v>
      </c>
      <c r="AG31">
        <v>-0.16952507407784961</v>
      </c>
      <c r="AH31">
        <v>-0.69755858547521354</v>
      </c>
      <c r="AI31">
        <v>2.2825424421025971E-2</v>
      </c>
      <c r="AJ31">
        <v>30</v>
      </c>
    </row>
    <row r="32" spans="1:36" x14ac:dyDescent="0.25">
      <c r="A32">
        <v>-0.13800000000000001</v>
      </c>
      <c r="B32">
        <v>0.23219600000000001</v>
      </c>
      <c r="C32">
        <v>-0.46297683556086699</v>
      </c>
      <c r="D32">
        <v>-1.361827781552067</v>
      </c>
      <c r="E32">
        <v>0.48186720162301983</v>
      </c>
      <c r="F32">
        <v>-9.0000000000000028E-3</v>
      </c>
      <c r="G32">
        <v>2.1888999999999999E-2</v>
      </c>
      <c r="H32">
        <v>0.50222349795953092</v>
      </c>
      <c r="I32">
        <v>-6.2081544121454169E-2</v>
      </c>
      <c r="J32">
        <v>0.1479493156455953</v>
      </c>
      <c r="K32">
        <v>0.67400000000000004</v>
      </c>
      <c r="L32">
        <v>0.17008400000000001</v>
      </c>
      <c r="M32">
        <v>-0.23254300941602729</v>
      </c>
      <c r="N32">
        <v>-1.396768414342161</v>
      </c>
      <c r="O32">
        <v>0.41241241494407033</v>
      </c>
      <c r="P32">
        <v>-4.1470000000000002</v>
      </c>
      <c r="Q32">
        <v>197.19704100000001</v>
      </c>
      <c r="R32">
        <v>0.58198491395699348</v>
      </c>
      <c r="S32">
        <v>-1.471525731588746</v>
      </c>
      <c r="T32">
        <v>14.042686388294801</v>
      </c>
      <c r="U32">
        <v>4.3250000000000002</v>
      </c>
      <c r="V32">
        <v>213.950625</v>
      </c>
      <c r="W32">
        <v>-0.52367656053224021</v>
      </c>
      <c r="X32">
        <v>-1.6232040364417739</v>
      </c>
      <c r="Y32">
        <v>14.62705113821648</v>
      </c>
      <c r="Z32">
        <v>-5.2309999999999999</v>
      </c>
      <c r="AA32">
        <v>88.059509000000006</v>
      </c>
      <c r="AB32">
        <v>0.30260740305243577</v>
      </c>
      <c r="AC32">
        <v>-1.3225928784352601</v>
      </c>
      <c r="AD32">
        <v>9.3840028239552442</v>
      </c>
      <c r="AE32">
        <v>34.216999999999999</v>
      </c>
      <c r="AF32">
        <v>3.2099999999999018E-4</v>
      </c>
      <c r="AG32">
        <v>0.35053628458806529</v>
      </c>
      <c r="AH32">
        <v>-0.86709174018073565</v>
      </c>
      <c r="AI32">
        <v>1.7916472867168649E-2</v>
      </c>
      <c r="AJ32">
        <v>31</v>
      </c>
    </row>
    <row r="33" spans="1:36" x14ac:dyDescent="0.25">
      <c r="A33">
        <v>-6.9999999999999837E-3</v>
      </c>
      <c r="B33">
        <v>9.6601000000000006E-2</v>
      </c>
      <c r="C33">
        <v>1.4119665958849841</v>
      </c>
      <c r="D33">
        <v>1.682612190420701</v>
      </c>
      <c r="E33">
        <v>0.31080701407786793</v>
      </c>
      <c r="F33">
        <v>-8.7999999999999953E-2</v>
      </c>
      <c r="G33">
        <v>0.35111599999999998</v>
      </c>
      <c r="H33">
        <v>-7.3130268513579627E-3</v>
      </c>
      <c r="I33">
        <v>-0.88238706438399639</v>
      </c>
      <c r="J33">
        <v>0.59255041979564915</v>
      </c>
      <c r="K33">
        <v>0.61799999999999999</v>
      </c>
      <c r="L33">
        <v>0.239316</v>
      </c>
      <c r="M33">
        <v>0.1586742237816442</v>
      </c>
      <c r="N33">
        <v>-0.86282503775215158</v>
      </c>
      <c r="O33">
        <v>0.48919934587037223</v>
      </c>
      <c r="P33">
        <v>-4.843</v>
      </c>
      <c r="Q33">
        <v>165.18324100000001</v>
      </c>
      <c r="R33">
        <v>0.59534933050014593</v>
      </c>
      <c r="S33">
        <v>-1.276759758315422</v>
      </c>
      <c r="T33">
        <v>12.852363245722559</v>
      </c>
      <c r="U33">
        <v>-2.4460000000000002</v>
      </c>
      <c r="V33">
        <v>173.605504</v>
      </c>
      <c r="W33">
        <v>0.33242890807541059</v>
      </c>
      <c r="X33">
        <v>-1.503547252490651</v>
      </c>
      <c r="Y33">
        <v>13.17594414074377</v>
      </c>
      <c r="Z33">
        <v>1.4330000000000001</v>
      </c>
      <c r="AA33">
        <v>124.394021</v>
      </c>
      <c r="AB33">
        <v>6.340629507464958E-2</v>
      </c>
      <c r="AC33">
        <v>-1.2902496151917831</v>
      </c>
      <c r="AD33">
        <v>11.153206758596379</v>
      </c>
      <c r="AE33">
        <v>34.200999999999993</v>
      </c>
      <c r="AF33">
        <v>1.4900000000000181E-4</v>
      </c>
      <c r="AG33">
        <v>0.1385546603844704</v>
      </c>
      <c r="AH33">
        <v>-0.78852303950259284</v>
      </c>
      <c r="AI33">
        <v>1.2206555615733781E-2</v>
      </c>
      <c r="AJ33">
        <v>32</v>
      </c>
    </row>
    <row r="34" spans="1:36" x14ac:dyDescent="0.25">
      <c r="A34">
        <v>-0.184</v>
      </c>
      <c r="B34">
        <v>0.34786400000000001</v>
      </c>
      <c r="C34">
        <v>-0.35031196838660222</v>
      </c>
      <c r="D34">
        <v>-1.102316820984899</v>
      </c>
      <c r="E34">
        <v>0.58979996609019913</v>
      </c>
      <c r="F34">
        <v>0.13100000000000001</v>
      </c>
      <c r="G34">
        <v>0.12542900000000001</v>
      </c>
      <c r="H34">
        <v>1.4579844715117589</v>
      </c>
      <c r="I34">
        <v>0.1963334246913315</v>
      </c>
      <c r="J34">
        <v>0.3541595685563218</v>
      </c>
      <c r="K34">
        <v>0.68399999999999994</v>
      </c>
      <c r="L34">
        <v>0.31380400000000003</v>
      </c>
      <c r="M34">
        <v>5.1725485601910447E-2</v>
      </c>
      <c r="N34">
        <v>-0.57841026855985689</v>
      </c>
      <c r="O34">
        <v>0.56018211324532674</v>
      </c>
      <c r="P34">
        <v>-9.7000000000000058E-2</v>
      </c>
      <c r="Q34">
        <v>170.45958099999999</v>
      </c>
      <c r="R34">
        <v>2.746777674347619E-2</v>
      </c>
      <c r="S34">
        <v>-1.6050360091005731</v>
      </c>
      <c r="T34">
        <v>13.056017041961921</v>
      </c>
      <c r="U34">
        <v>8.9409999999999989</v>
      </c>
      <c r="V34">
        <v>158.627049</v>
      </c>
      <c r="W34">
        <v>-1.4337533847494599</v>
      </c>
      <c r="X34">
        <v>0.14186518262087061</v>
      </c>
      <c r="Y34">
        <v>12.59472306166356</v>
      </c>
      <c r="Z34">
        <v>0.25400000000000028</v>
      </c>
      <c r="AA34">
        <v>171.85276400000001</v>
      </c>
      <c r="AB34">
        <v>-4.6531704798151698E-2</v>
      </c>
      <c r="AC34">
        <v>-1.667063249030281</v>
      </c>
      <c r="AD34">
        <v>13.109262526931101</v>
      </c>
      <c r="AE34">
        <v>34.19</v>
      </c>
      <c r="AF34">
        <v>2.2000000000001191E-4</v>
      </c>
      <c r="AG34">
        <v>7.1856117287445116E-13</v>
      </c>
      <c r="AH34">
        <v>-1.553719008264655</v>
      </c>
      <c r="AI34">
        <v>1.483239697419173E-2</v>
      </c>
      <c r="AJ34">
        <v>33</v>
      </c>
    </row>
    <row r="35" spans="1:36" x14ac:dyDescent="0.25">
      <c r="A35">
        <v>8.5999999999999993E-2</v>
      </c>
      <c r="B35">
        <v>0.143044</v>
      </c>
      <c r="C35">
        <v>0.51654950928941867</v>
      </c>
      <c r="D35">
        <v>-1.173658957380634</v>
      </c>
      <c r="E35">
        <v>0.37821158099666907</v>
      </c>
      <c r="F35">
        <v>-0.187</v>
      </c>
      <c r="G35">
        <v>0.232601</v>
      </c>
      <c r="H35">
        <v>-0.2495329966295394</v>
      </c>
      <c r="I35">
        <v>-0.73884449877973557</v>
      </c>
      <c r="J35">
        <v>0.4822872587991518</v>
      </c>
      <c r="K35">
        <v>0.85199999999999998</v>
      </c>
      <c r="L35">
        <v>0.19391600000000001</v>
      </c>
      <c r="M35">
        <v>-5.1530245910581897E-2</v>
      </c>
      <c r="N35">
        <v>-1.2488583993252731</v>
      </c>
      <c r="O35">
        <v>0.44035894449868962</v>
      </c>
      <c r="P35">
        <v>-3.673</v>
      </c>
      <c r="Q35">
        <v>218.57956100000001</v>
      </c>
      <c r="R35">
        <v>0.44891025191939982</v>
      </c>
      <c r="S35">
        <v>-1.7405926196180219</v>
      </c>
      <c r="T35">
        <v>14.784436445127019</v>
      </c>
      <c r="U35">
        <v>3.2</v>
      </c>
      <c r="V35">
        <v>245.76</v>
      </c>
      <c r="W35">
        <v>-0.40824829046386268</v>
      </c>
      <c r="X35">
        <v>-1.833333333333333</v>
      </c>
      <c r="Y35">
        <v>15.676734353812339</v>
      </c>
      <c r="Z35">
        <v>3.855</v>
      </c>
      <c r="AA35">
        <v>113.272265</v>
      </c>
      <c r="AB35">
        <v>-0.39589017178338598</v>
      </c>
      <c r="AC35">
        <v>-1.343061224197964</v>
      </c>
      <c r="AD35">
        <v>10.6429443764402</v>
      </c>
      <c r="AE35">
        <v>34.179000000000002</v>
      </c>
      <c r="AF35">
        <v>3.690000000000493E-4</v>
      </c>
      <c r="AG35">
        <v>0.73473618059175161</v>
      </c>
      <c r="AH35">
        <v>-0.3882609557811878</v>
      </c>
      <c r="AI35">
        <v>1.9209372712299829E-2</v>
      </c>
      <c r="AJ35">
        <v>34</v>
      </c>
    </row>
    <row r="36" spans="1:36" x14ac:dyDescent="0.25">
      <c r="A36">
        <v>-0.3</v>
      </c>
      <c r="B36">
        <v>0.22223999999999999</v>
      </c>
      <c r="C36">
        <v>-0.15574243873995669</v>
      </c>
      <c r="D36">
        <v>-1.200100498439606</v>
      </c>
      <c r="E36">
        <v>0.47142337659475481</v>
      </c>
      <c r="F36">
        <v>0.30700000000000011</v>
      </c>
      <c r="G36">
        <v>0.19114100000000001</v>
      </c>
      <c r="H36">
        <v>0.99551698804529565</v>
      </c>
      <c r="I36">
        <v>-0.7495546112670346</v>
      </c>
      <c r="J36">
        <v>0.43719675204648989</v>
      </c>
      <c r="K36">
        <v>0.47999999999999993</v>
      </c>
      <c r="L36">
        <v>9.255999999999999E-2</v>
      </c>
      <c r="M36">
        <v>-0.87896537696228416</v>
      </c>
      <c r="N36">
        <v>0.27823098138496188</v>
      </c>
      <c r="O36">
        <v>0.30423674991690269</v>
      </c>
      <c r="P36">
        <v>0.68699999999999972</v>
      </c>
      <c r="Q36">
        <v>213.35668100000001</v>
      </c>
      <c r="R36">
        <v>-0.1317897118129871</v>
      </c>
      <c r="S36">
        <v>-1.8526807014249469</v>
      </c>
      <c r="T36">
        <v>14.60673409766879</v>
      </c>
      <c r="U36">
        <v>-4.1760000000000002</v>
      </c>
      <c r="V36">
        <v>187.90832400000011</v>
      </c>
      <c r="W36">
        <v>0.66787777653080715</v>
      </c>
      <c r="X36">
        <v>-1.350679548984461</v>
      </c>
      <c r="Y36">
        <v>13.70796571340912</v>
      </c>
      <c r="Z36">
        <v>-5.346000000000001</v>
      </c>
      <c r="AA36">
        <v>143.64434399999999</v>
      </c>
      <c r="AB36">
        <v>0.86602943534767896</v>
      </c>
      <c r="AC36">
        <v>-0.72442773517060521</v>
      </c>
      <c r="AD36">
        <v>11.98517183856786</v>
      </c>
      <c r="AE36">
        <v>34.168999999999997</v>
      </c>
      <c r="AF36">
        <v>3.2900000000002122E-4</v>
      </c>
      <c r="AG36">
        <v>4.8261258288980403E-2</v>
      </c>
      <c r="AH36">
        <v>-1.0397723598266411</v>
      </c>
      <c r="AI36">
        <v>1.8138357147217642E-2</v>
      </c>
      <c r="AJ36">
        <v>35</v>
      </c>
    </row>
    <row r="37" spans="1:36" x14ac:dyDescent="0.25">
      <c r="A37">
        <v>4.299999999999999E-2</v>
      </c>
      <c r="B37">
        <v>0.117561</v>
      </c>
      <c r="C37">
        <v>1.141967756748747</v>
      </c>
      <c r="D37">
        <v>1.7479760007105941E-2</v>
      </c>
      <c r="E37">
        <v>0.34287169611970009</v>
      </c>
      <c r="F37">
        <v>-0.20899999999999999</v>
      </c>
      <c r="G37">
        <v>0.212029</v>
      </c>
      <c r="H37">
        <v>-2.6167484161479061E-2</v>
      </c>
      <c r="I37">
        <v>-1.242271460737105</v>
      </c>
      <c r="J37">
        <v>0.46046606823956088</v>
      </c>
      <c r="K37">
        <v>0.627</v>
      </c>
      <c r="L37">
        <v>0.17228099999999999</v>
      </c>
      <c r="M37">
        <v>0.1234746690381108</v>
      </c>
      <c r="N37">
        <v>-0.98827787783287135</v>
      </c>
      <c r="O37">
        <v>0.41506746439584968</v>
      </c>
      <c r="P37">
        <v>-0.51999999999999991</v>
      </c>
      <c r="Q37">
        <v>241.7936</v>
      </c>
      <c r="R37">
        <v>2.4924010188611709E-2</v>
      </c>
      <c r="S37">
        <v>-1.971242180311841</v>
      </c>
      <c r="T37">
        <v>15.549713823733221</v>
      </c>
      <c r="U37">
        <v>-4.2120000000000006</v>
      </c>
      <c r="V37">
        <v>184.78875600000001</v>
      </c>
      <c r="W37">
        <v>0.71152647336023334</v>
      </c>
      <c r="X37">
        <v>-1.3021435533347281</v>
      </c>
      <c r="Y37">
        <v>13.59370280681463</v>
      </c>
      <c r="Z37">
        <v>-0.46000000000000019</v>
      </c>
      <c r="AA37">
        <v>169.59366</v>
      </c>
      <c r="AB37">
        <v>0.1181473472793414</v>
      </c>
      <c r="AC37">
        <v>-1.588681133516832</v>
      </c>
      <c r="AD37">
        <v>13.02281306016484</v>
      </c>
      <c r="AE37">
        <v>34.151000000000003</v>
      </c>
      <c r="AF37">
        <v>8.8999999999964596E-5</v>
      </c>
      <c r="AG37">
        <v>-0.2000894874611967</v>
      </c>
      <c r="AH37">
        <v>-1.846484029794399</v>
      </c>
      <c r="AI37">
        <v>9.4339811320547275E-3</v>
      </c>
      <c r="AJ37">
        <v>36</v>
      </c>
    </row>
    <row r="38" spans="1:36" x14ac:dyDescent="0.25">
      <c r="A38">
        <v>-0.499</v>
      </c>
      <c r="B38">
        <v>0.26194899999999999</v>
      </c>
      <c r="C38">
        <v>-0.745285609467632</v>
      </c>
      <c r="D38">
        <v>-0.16951020126628169</v>
      </c>
      <c r="E38">
        <v>0.51180953488578151</v>
      </c>
      <c r="F38">
        <v>2.8000000000000001E-2</v>
      </c>
      <c r="G38">
        <v>0.11093600000000001</v>
      </c>
      <c r="H38">
        <v>2.1072542337624558</v>
      </c>
      <c r="I38">
        <v>3.530210063212214</v>
      </c>
      <c r="J38">
        <v>0.33307056309436889</v>
      </c>
      <c r="K38">
        <v>0.71100000000000008</v>
      </c>
      <c r="L38">
        <v>0.106489</v>
      </c>
      <c r="M38">
        <v>-0.78725243809493739</v>
      </c>
      <c r="N38">
        <v>-0.20542660545129501</v>
      </c>
      <c r="O38">
        <v>0.32632652359255138</v>
      </c>
      <c r="P38">
        <v>-3.4729999999999999</v>
      </c>
      <c r="Q38">
        <v>162.749021</v>
      </c>
      <c r="R38">
        <v>0.53157577432794645</v>
      </c>
      <c r="S38">
        <v>-1.394675915291423</v>
      </c>
      <c r="T38">
        <v>12.75731245208018</v>
      </c>
      <c r="U38">
        <v>4.1029999999999998</v>
      </c>
      <c r="V38">
        <v>167.01534100000001</v>
      </c>
      <c r="W38">
        <v>-0.42632873675507149</v>
      </c>
      <c r="X38">
        <v>-1.42368338562881</v>
      </c>
      <c r="Y38">
        <v>12.92344153079976</v>
      </c>
      <c r="Z38">
        <v>-3.4049999999999998</v>
      </c>
      <c r="AA38">
        <v>193.475145</v>
      </c>
      <c r="AB38">
        <v>0.45594973839779279</v>
      </c>
      <c r="AC38">
        <v>-1.5358510932641971</v>
      </c>
      <c r="AD38">
        <v>13.90953432002668</v>
      </c>
      <c r="AE38">
        <v>34.137999999999998</v>
      </c>
      <c r="AF38">
        <v>2.7599999999995548E-4</v>
      </c>
      <c r="AG38">
        <v>5.7575842780128103E-2</v>
      </c>
      <c r="AH38">
        <v>-1.11657214870807</v>
      </c>
      <c r="AI38">
        <v>1.661324772583481E-2</v>
      </c>
      <c r="AJ38">
        <v>37</v>
      </c>
    </row>
    <row r="39" spans="1:36" x14ac:dyDescent="0.25">
      <c r="A39">
        <v>0.13300000000000001</v>
      </c>
      <c r="B39">
        <v>0.119561</v>
      </c>
      <c r="C39">
        <v>1.0447858725385879</v>
      </c>
      <c r="D39">
        <v>-0.2888341197539499</v>
      </c>
      <c r="E39">
        <v>0.34577593901253451</v>
      </c>
      <c r="F39">
        <v>-0.126</v>
      </c>
      <c r="G39">
        <v>0.31038399999999999</v>
      </c>
      <c r="H39">
        <v>-0.1051487075613964</v>
      </c>
      <c r="I39">
        <v>-1.194344955002947</v>
      </c>
      <c r="J39">
        <v>0.55712117173914688</v>
      </c>
      <c r="K39">
        <v>0.57800000000000007</v>
      </c>
      <c r="L39">
        <v>0.16881599999999999</v>
      </c>
      <c r="M39">
        <v>-0.41634865928955439</v>
      </c>
      <c r="N39">
        <v>-0.81191961599409535</v>
      </c>
      <c r="O39">
        <v>0.41087224291743052</v>
      </c>
      <c r="P39">
        <v>-3.4820000000000002</v>
      </c>
      <c r="Q39">
        <v>193.45971599999999</v>
      </c>
      <c r="R39">
        <v>0.46145730233368248</v>
      </c>
      <c r="S39">
        <v>-1.51686046727793</v>
      </c>
      <c r="T39">
        <v>13.908979689394901</v>
      </c>
      <c r="U39">
        <v>-1.7430000000000001</v>
      </c>
      <c r="V39">
        <v>201.99564100000001</v>
      </c>
      <c r="W39">
        <v>0.19347434934790819</v>
      </c>
      <c r="X39">
        <v>-1.8077831311876951</v>
      </c>
      <c r="Y39">
        <v>14.21251705363972</v>
      </c>
      <c r="Z39">
        <v>2.371</v>
      </c>
      <c r="AA39">
        <v>133.621309</v>
      </c>
      <c r="AB39">
        <v>-0.3425666241641464</v>
      </c>
      <c r="AC39">
        <v>-1.119136743854092</v>
      </c>
      <c r="AD39">
        <v>11.55946837012845</v>
      </c>
      <c r="AE39">
        <v>34.128</v>
      </c>
      <c r="AF39">
        <v>2.1599999999998801E-4</v>
      </c>
      <c r="AG39">
        <v>0.34776706224674081</v>
      </c>
      <c r="AH39">
        <v>0.63580246913501437</v>
      </c>
      <c r="AI39">
        <v>1.4696938456698659E-2</v>
      </c>
      <c r="AJ39">
        <v>38</v>
      </c>
    </row>
    <row r="40" spans="1:36" x14ac:dyDescent="0.25">
      <c r="A40">
        <v>-0.44300000000000012</v>
      </c>
      <c r="B40">
        <v>0.14408099999999999</v>
      </c>
      <c r="C40">
        <v>0.18476880650219701</v>
      </c>
      <c r="D40">
        <v>-1.295562455866333</v>
      </c>
      <c r="E40">
        <v>0.37958003108698962</v>
      </c>
      <c r="F40">
        <v>0.218</v>
      </c>
      <c r="G40">
        <v>0.13821600000000001</v>
      </c>
      <c r="H40">
        <v>1.748721852075481</v>
      </c>
      <c r="I40">
        <v>1.5835576563899729</v>
      </c>
      <c r="J40">
        <v>0.37177412497375328</v>
      </c>
      <c r="K40">
        <v>0.57900000000000007</v>
      </c>
      <c r="L40">
        <v>0.216389</v>
      </c>
      <c r="M40">
        <v>-0.16551253169359481</v>
      </c>
      <c r="N40">
        <v>-0.76461161419033985</v>
      </c>
      <c r="O40">
        <v>0.46517631066080739</v>
      </c>
      <c r="P40">
        <v>-5.7769999999999992</v>
      </c>
      <c r="Q40">
        <v>206.571561</v>
      </c>
      <c r="R40">
        <v>0.8254830267421569</v>
      </c>
      <c r="S40">
        <v>-1.2646806229176459</v>
      </c>
      <c r="T40">
        <v>14.37259757315984</v>
      </c>
      <c r="U40">
        <v>4.9430000000000014</v>
      </c>
      <c r="V40">
        <v>206.17124100000001</v>
      </c>
      <c r="W40">
        <v>-0.65836764169210338</v>
      </c>
      <c r="X40">
        <v>-1.4309075810894321</v>
      </c>
      <c r="Y40">
        <v>14.358664318104241</v>
      </c>
      <c r="Z40">
        <v>-4.8140000000000001</v>
      </c>
      <c r="AA40">
        <v>138.28742399999999</v>
      </c>
      <c r="AB40">
        <v>0.73611717621974426</v>
      </c>
      <c r="AC40">
        <v>-1.146066849200825</v>
      </c>
      <c r="AD40">
        <v>11.75956733897978</v>
      </c>
      <c r="AE40">
        <v>34.119000000000007</v>
      </c>
      <c r="AF40">
        <v>1.6899999999999251E-4</v>
      </c>
      <c r="AG40">
        <v>0.1857077833395453</v>
      </c>
      <c r="AH40">
        <v>-0.70256643674972086</v>
      </c>
      <c r="AI40">
        <v>1.299999999999971E-2</v>
      </c>
      <c r="AJ40">
        <v>39</v>
      </c>
    </row>
    <row r="41" spans="1:36" x14ac:dyDescent="0.25">
      <c r="A41">
        <v>-2.9999999999999988E-2</v>
      </c>
      <c r="B41">
        <v>9.0640000000000012E-2</v>
      </c>
      <c r="C41">
        <v>1.497707200246607</v>
      </c>
      <c r="D41">
        <v>2.1504360674587071</v>
      </c>
      <c r="E41">
        <v>0.30106477708293938</v>
      </c>
      <c r="F41">
        <v>-0.193</v>
      </c>
      <c r="G41">
        <v>0.15804099999999999</v>
      </c>
      <c r="H41">
        <v>-0.78241776670543539</v>
      </c>
      <c r="I41">
        <v>-0.89455447182010195</v>
      </c>
      <c r="J41">
        <v>0.39754370828878682</v>
      </c>
      <c r="K41">
        <v>0.76</v>
      </c>
      <c r="L41">
        <v>0.1298</v>
      </c>
      <c r="M41">
        <v>-0.53746423769167073</v>
      </c>
      <c r="N41">
        <v>-1.054160127824957</v>
      </c>
      <c r="O41">
        <v>0.3602776706930364</v>
      </c>
      <c r="P41">
        <v>-5.2839999999999998</v>
      </c>
      <c r="Q41">
        <v>154.18008399999999</v>
      </c>
      <c r="R41">
        <v>0.70595945365747903</v>
      </c>
      <c r="S41">
        <v>-0.98546457607165427</v>
      </c>
      <c r="T41">
        <v>12.41692731717473</v>
      </c>
      <c r="U41">
        <v>2.274</v>
      </c>
      <c r="V41">
        <v>229.77168399999999</v>
      </c>
      <c r="W41">
        <v>-0.3270359191999655</v>
      </c>
      <c r="X41">
        <v>-1.818188627619044</v>
      </c>
      <c r="Y41">
        <v>15.15822166350657</v>
      </c>
      <c r="Z41">
        <v>-1.512</v>
      </c>
      <c r="AA41">
        <v>173.63255599999999</v>
      </c>
      <c r="AB41">
        <v>0.26230614500236121</v>
      </c>
      <c r="AC41">
        <v>-1.569093364878386</v>
      </c>
      <c r="AD41">
        <v>13.17697066855656</v>
      </c>
      <c r="AE41">
        <v>34.116000000000007</v>
      </c>
      <c r="AF41">
        <v>3.4399999999996548E-4</v>
      </c>
      <c r="AG41">
        <v>0.40625370369575869</v>
      </c>
      <c r="AH41">
        <v>-1.0040562466203879</v>
      </c>
      <c r="AI41">
        <v>1.8547236990990479E-2</v>
      </c>
      <c r="AJ41">
        <v>40</v>
      </c>
    </row>
    <row r="42" spans="1:36" x14ac:dyDescent="0.25">
      <c r="A42">
        <v>-0.30399999999999999</v>
      </c>
      <c r="B42">
        <v>0.212564</v>
      </c>
      <c r="C42">
        <v>-0.60023487089124106</v>
      </c>
      <c r="D42">
        <v>-1.0178504121948351</v>
      </c>
      <c r="E42">
        <v>0.46104663538518531</v>
      </c>
      <c r="F42">
        <v>0.23300000000000001</v>
      </c>
      <c r="G42">
        <v>0.17686099999999999</v>
      </c>
      <c r="H42">
        <v>1.056315972928153</v>
      </c>
      <c r="I42">
        <v>-1.532471613819197E-3</v>
      </c>
      <c r="J42">
        <v>0.42054845142979658</v>
      </c>
      <c r="K42">
        <v>0.61899999999999999</v>
      </c>
      <c r="L42">
        <v>0.19394900000000001</v>
      </c>
      <c r="M42">
        <v>-0.41675682034696609</v>
      </c>
      <c r="N42">
        <v>-1.349085048676081</v>
      </c>
      <c r="O42">
        <v>0.44039641233779359</v>
      </c>
      <c r="P42">
        <v>0.13300000000000001</v>
      </c>
      <c r="Q42">
        <v>171.62978100000001</v>
      </c>
      <c r="R42">
        <v>-1.644809487355809E-2</v>
      </c>
      <c r="S42">
        <v>-1.6093174688110099</v>
      </c>
      <c r="T42">
        <v>13.100754978244581</v>
      </c>
      <c r="U42">
        <v>2.4950000000000001</v>
      </c>
      <c r="V42">
        <v>230.39574500000001</v>
      </c>
      <c r="W42">
        <v>-0.37908897632607402</v>
      </c>
      <c r="X42">
        <v>-1.8223679699759521</v>
      </c>
      <c r="Y42">
        <v>15.17879260679188</v>
      </c>
      <c r="Z42">
        <v>-8.6460000000000008</v>
      </c>
      <c r="AA42">
        <v>103.299024</v>
      </c>
      <c r="AB42">
        <v>1.281389768522581</v>
      </c>
      <c r="AC42">
        <v>0.65316684852989448</v>
      </c>
      <c r="AD42">
        <v>10.163612743508089</v>
      </c>
      <c r="AE42">
        <v>34.090000000000003</v>
      </c>
      <c r="AF42">
        <v>2.199999999999977E-4</v>
      </c>
      <c r="AG42">
        <v>0.73549075904985939</v>
      </c>
      <c r="AH42">
        <v>-0.5619834710755649</v>
      </c>
      <c r="AI42">
        <v>1.483239697419125E-2</v>
      </c>
      <c r="AJ42">
        <v>41</v>
      </c>
    </row>
    <row r="43" spans="1:36" x14ac:dyDescent="0.25">
      <c r="A43">
        <v>-2.4E-2</v>
      </c>
      <c r="B43">
        <v>0.17178399999999999</v>
      </c>
      <c r="C43">
        <v>0.28235037017939879</v>
      </c>
      <c r="D43">
        <v>-0.5860443629617258</v>
      </c>
      <c r="E43">
        <v>0.41446833413422551</v>
      </c>
      <c r="F43">
        <v>-0.215</v>
      </c>
      <c r="G43">
        <v>0.15628500000000001</v>
      </c>
      <c r="H43">
        <v>-0.33154706063330858</v>
      </c>
      <c r="I43">
        <v>-1.0403367359503579</v>
      </c>
      <c r="J43">
        <v>0.39532897692934171</v>
      </c>
      <c r="K43">
        <v>0.72199999999999998</v>
      </c>
      <c r="L43">
        <v>0.210456</v>
      </c>
      <c r="M43">
        <v>-0.12641153549423911</v>
      </c>
      <c r="N43">
        <v>-1.282341544634922</v>
      </c>
      <c r="O43">
        <v>0.45875483648676663</v>
      </c>
      <c r="P43">
        <v>-2.5630000000000002</v>
      </c>
      <c r="Q43">
        <v>151.03382099999999</v>
      </c>
      <c r="R43">
        <v>0.27237309367507928</v>
      </c>
      <c r="S43">
        <v>-1.4487756154191269</v>
      </c>
      <c r="T43">
        <v>12.289581807368389</v>
      </c>
      <c r="U43">
        <v>7.6420000000000003</v>
      </c>
      <c r="V43">
        <v>155.42777599999999</v>
      </c>
      <c r="W43">
        <v>-1.203595322273542</v>
      </c>
      <c r="X43">
        <v>-0.30138445823979781</v>
      </c>
      <c r="Y43">
        <v>12.467067658435161</v>
      </c>
      <c r="Z43">
        <v>-6.4839999999999973</v>
      </c>
      <c r="AA43">
        <v>117.053884</v>
      </c>
      <c r="AB43">
        <v>0.98479941600906273</v>
      </c>
      <c r="AC43">
        <v>-0.33441359610370508</v>
      </c>
      <c r="AD43">
        <v>10.819144328457771</v>
      </c>
      <c r="AE43">
        <v>34.073999999999998</v>
      </c>
      <c r="AF43">
        <v>3.0400000000004393E-4</v>
      </c>
      <c r="AG43">
        <v>-0.51165745909245575</v>
      </c>
      <c r="AH43">
        <v>-0.55505540166244138</v>
      </c>
      <c r="AI43">
        <v>1.743559577416395E-2</v>
      </c>
      <c r="AJ43">
        <v>42</v>
      </c>
    </row>
    <row r="44" spans="1:36" x14ac:dyDescent="0.25">
      <c r="A44">
        <v>-0.20599999999999999</v>
      </c>
      <c r="B44">
        <v>0.14794399999999999</v>
      </c>
      <c r="C44">
        <v>-0.75416265829181761</v>
      </c>
      <c r="D44">
        <v>-0.90722665083553045</v>
      </c>
      <c r="E44">
        <v>0.38463489181300231</v>
      </c>
      <c r="F44">
        <v>0.24199999999999999</v>
      </c>
      <c r="G44">
        <v>0.11415599999999999</v>
      </c>
      <c r="H44">
        <v>0.89099239426414667</v>
      </c>
      <c r="I44">
        <v>-0.57738856633920399</v>
      </c>
      <c r="J44">
        <v>0.33786979740722611</v>
      </c>
      <c r="K44">
        <v>0.502</v>
      </c>
      <c r="L44">
        <v>0.228076</v>
      </c>
      <c r="M44">
        <v>-0.48213774620813099</v>
      </c>
      <c r="N44">
        <v>-1.380898812147866</v>
      </c>
      <c r="O44">
        <v>0.47757303106435989</v>
      </c>
      <c r="P44">
        <v>0</v>
      </c>
      <c r="Q44">
        <v>256</v>
      </c>
      <c r="R44">
        <v>0</v>
      </c>
      <c r="S44">
        <v>-2</v>
      </c>
      <c r="T44">
        <v>16</v>
      </c>
      <c r="U44">
        <v>1.099999999999994E-2</v>
      </c>
      <c r="V44">
        <v>245.612729</v>
      </c>
      <c r="W44">
        <v>-3.5621669059526101E-4</v>
      </c>
      <c r="X44">
        <v>-1.9928387495042761</v>
      </c>
      <c r="Y44">
        <v>15.672036530074831</v>
      </c>
      <c r="Z44">
        <v>-3.2490000000000001</v>
      </c>
      <c r="AA44">
        <v>206.284009</v>
      </c>
      <c r="AB44">
        <v>0.41073118067443859</v>
      </c>
      <c r="AC44">
        <v>-1.6888206455715951</v>
      </c>
      <c r="AD44">
        <v>14.3625906089396</v>
      </c>
      <c r="AE44">
        <v>34.064</v>
      </c>
      <c r="AF44">
        <v>3.6400000000002002E-4</v>
      </c>
      <c r="AG44">
        <v>-0.23500011724316011</v>
      </c>
      <c r="AH44">
        <v>-1.3326892887333699</v>
      </c>
      <c r="AI44">
        <v>1.907878402833944E-2</v>
      </c>
      <c r="AJ44">
        <v>43</v>
      </c>
    </row>
    <row r="45" spans="1:36" x14ac:dyDescent="0.25">
      <c r="A45">
        <v>4.4999999999999998E-2</v>
      </c>
      <c r="B45">
        <v>0.13616500000000001</v>
      </c>
      <c r="C45">
        <v>1.0089535556877121</v>
      </c>
      <c r="D45">
        <v>-0.1753432024953141</v>
      </c>
      <c r="E45">
        <v>0.3690054200143949</v>
      </c>
      <c r="F45">
        <v>-0.26400000000000001</v>
      </c>
      <c r="G45">
        <v>0.19272400000000001</v>
      </c>
      <c r="H45">
        <v>-0.6350227404247083</v>
      </c>
      <c r="I45">
        <v>-1.3640210070698531</v>
      </c>
      <c r="J45">
        <v>0.43900341684319488</v>
      </c>
      <c r="K45">
        <v>0.71399999999999986</v>
      </c>
      <c r="L45">
        <v>0.22958400000000009</v>
      </c>
      <c r="M45">
        <v>-0.20532222986050491</v>
      </c>
      <c r="N45">
        <v>-1.4100152066987199</v>
      </c>
      <c r="O45">
        <v>0.47914924606013948</v>
      </c>
      <c r="P45">
        <v>1.897</v>
      </c>
      <c r="Q45">
        <v>209.78156100000001</v>
      </c>
      <c r="R45">
        <v>-0.1443439014525835</v>
      </c>
      <c r="S45">
        <v>-1.8275431539369911</v>
      </c>
      <c r="T45">
        <v>14.483837923699641</v>
      </c>
      <c r="U45">
        <v>8.0299999999999994</v>
      </c>
      <c r="V45">
        <v>165.9281</v>
      </c>
      <c r="W45">
        <v>-1.1542155613705121</v>
      </c>
      <c r="X45">
        <v>-0.46227183544144029</v>
      </c>
      <c r="Y45">
        <v>12.88130816338154</v>
      </c>
      <c r="Z45">
        <v>3.55</v>
      </c>
      <c r="AA45">
        <v>183.75721999999999</v>
      </c>
      <c r="AB45">
        <v>-0.57029033144849262</v>
      </c>
      <c r="AC45">
        <v>-1.406360713407427</v>
      </c>
      <c r="AD45">
        <v>13.555708022821969</v>
      </c>
      <c r="AE45">
        <v>34.053000000000011</v>
      </c>
      <c r="AF45">
        <v>3.6100000000002412E-4</v>
      </c>
      <c r="AG45">
        <v>0.79078582883628334</v>
      </c>
      <c r="AH45">
        <v>-0.78748628387008823</v>
      </c>
      <c r="AI45">
        <v>1.9000000000000631E-2</v>
      </c>
      <c r="AJ45">
        <v>44</v>
      </c>
    </row>
    <row r="46" spans="1:36" x14ac:dyDescent="0.25">
      <c r="A46">
        <v>-0.36599999999999999</v>
      </c>
      <c r="B46">
        <v>0.125724</v>
      </c>
      <c r="C46">
        <v>-0.3199814207657326</v>
      </c>
      <c r="D46">
        <v>-1.586054870561949</v>
      </c>
      <c r="E46">
        <v>0.35457580289692642</v>
      </c>
      <c r="F46">
        <v>0.29099999999999998</v>
      </c>
      <c r="G46">
        <v>0.19006899999999999</v>
      </c>
      <c r="H46">
        <v>1.124177793829805</v>
      </c>
      <c r="I46">
        <v>-0.31145850806273279</v>
      </c>
      <c r="J46">
        <v>0.43596903559771311</v>
      </c>
      <c r="K46">
        <v>0.55500000000000005</v>
      </c>
      <c r="L46">
        <v>0.14888499999999999</v>
      </c>
      <c r="M46">
        <v>-0.9468129719281051</v>
      </c>
      <c r="N46">
        <v>7.3096256565673201E-2</v>
      </c>
      <c r="O46">
        <v>0.38585619082761913</v>
      </c>
      <c r="P46">
        <v>-2.5049999999999999</v>
      </c>
      <c r="Q46">
        <v>177.68866499999999</v>
      </c>
      <c r="R46">
        <v>0.33986806336289338</v>
      </c>
      <c r="S46">
        <v>-1.5495082149252131</v>
      </c>
      <c r="T46">
        <v>13.329991185293411</v>
      </c>
      <c r="U46">
        <v>2.0779999999999998</v>
      </c>
      <c r="V46">
        <v>171.301256</v>
      </c>
      <c r="W46">
        <v>-0.36392807759954338</v>
      </c>
      <c r="X46">
        <v>-1.4694238645296169</v>
      </c>
      <c r="Y46">
        <v>13.08821057287817</v>
      </c>
      <c r="Z46">
        <v>2.4670000000000001</v>
      </c>
      <c r="AA46">
        <v>158.40352100000001</v>
      </c>
      <c r="AB46">
        <v>-0.20457000935899669</v>
      </c>
      <c r="AC46">
        <v>-1.48811826284642</v>
      </c>
      <c r="AD46">
        <v>12.58584605817185</v>
      </c>
      <c r="AE46">
        <v>34.048999999999999</v>
      </c>
      <c r="AF46">
        <v>1.0900000000001771E-4</v>
      </c>
      <c r="AG46">
        <v>0.72759648088364537</v>
      </c>
      <c r="AH46">
        <v>-0.84050164127615012</v>
      </c>
      <c r="AI46">
        <v>1.0440306508911401E-2</v>
      </c>
      <c r="AJ46">
        <v>45</v>
      </c>
    </row>
    <row r="47" spans="1:36" x14ac:dyDescent="0.25">
      <c r="A47">
        <v>2.1999999999999981E-2</v>
      </c>
      <c r="B47">
        <v>0.142376</v>
      </c>
      <c r="C47">
        <v>1.043013063998814</v>
      </c>
      <c r="D47">
        <v>-0.13919069818788771</v>
      </c>
      <c r="E47">
        <v>0.3773274440058661</v>
      </c>
      <c r="F47">
        <v>-0.14099999999999999</v>
      </c>
      <c r="G47">
        <v>0.13854900000000001</v>
      </c>
      <c r="H47">
        <v>-0.75597706553654698</v>
      </c>
      <c r="I47">
        <v>-1.050591255375213</v>
      </c>
      <c r="J47">
        <v>0.37222170812568139</v>
      </c>
      <c r="K47">
        <v>0.69499999999999995</v>
      </c>
      <c r="L47">
        <v>0.115485</v>
      </c>
      <c r="M47">
        <v>-0.17214007490518071</v>
      </c>
      <c r="N47">
        <v>-1.031862612903403</v>
      </c>
      <c r="O47">
        <v>0.33983084027203891</v>
      </c>
      <c r="P47">
        <v>-1.804</v>
      </c>
      <c r="Q47">
        <v>215.04582400000001</v>
      </c>
      <c r="R47">
        <v>0.3566245054329778</v>
      </c>
      <c r="S47">
        <v>-1.8078189255912369</v>
      </c>
      <c r="T47">
        <v>14.66444080079428</v>
      </c>
      <c r="U47">
        <v>5.4420000000000002</v>
      </c>
      <c r="V47">
        <v>180.033376</v>
      </c>
      <c r="W47">
        <v>-0.61586841009659254</v>
      </c>
      <c r="X47">
        <v>-1.392971851801152</v>
      </c>
      <c r="Y47">
        <v>13.41765165742501</v>
      </c>
      <c r="Z47">
        <v>2.8220000000000001</v>
      </c>
      <c r="AA47">
        <v>200.500856</v>
      </c>
      <c r="AB47">
        <v>-0.31095351665363019</v>
      </c>
      <c r="AC47">
        <v>-1.708707213721115</v>
      </c>
      <c r="AD47">
        <v>14.15983248488484</v>
      </c>
      <c r="AE47">
        <v>34.036000000000001</v>
      </c>
      <c r="AF47">
        <v>2.2399999999999609E-4</v>
      </c>
      <c r="AG47">
        <v>0.701560760019734</v>
      </c>
      <c r="AH47">
        <v>0.66454081632669659</v>
      </c>
      <c r="AI47">
        <v>1.496662954709564E-2</v>
      </c>
      <c r="AJ47">
        <v>46</v>
      </c>
    </row>
    <row r="48" spans="1:36" x14ac:dyDescent="0.25">
      <c r="A48">
        <v>-0.32500000000000001</v>
      </c>
      <c r="B48">
        <v>0.18212500000000001</v>
      </c>
      <c r="C48">
        <v>-0.4287448030547501</v>
      </c>
      <c r="D48">
        <v>-1.416876320454258</v>
      </c>
      <c r="E48">
        <v>0.42676105726741281</v>
      </c>
      <c r="F48">
        <v>0.28199999999999997</v>
      </c>
      <c r="G48">
        <v>0.100476</v>
      </c>
      <c r="H48">
        <v>0.67851581507307124</v>
      </c>
      <c r="I48">
        <v>-1.197923689995446</v>
      </c>
      <c r="J48">
        <v>0.31697949460493502</v>
      </c>
      <c r="K48">
        <v>0.48599999999999988</v>
      </c>
      <c r="L48">
        <v>0.19812399999999999</v>
      </c>
      <c r="M48">
        <v>-0.40205882105479279</v>
      </c>
      <c r="N48">
        <v>-0.89574362534606244</v>
      </c>
      <c r="O48">
        <v>0.44511122205579129</v>
      </c>
      <c r="P48">
        <v>-2.1880000000000002</v>
      </c>
      <c r="Q48">
        <v>229.07009600000009</v>
      </c>
      <c r="R48">
        <v>0.31270959889652877</v>
      </c>
      <c r="S48">
        <v>-1.8186754096883859</v>
      </c>
      <c r="T48">
        <v>15.135061810247089</v>
      </c>
      <c r="U48">
        <v>0.63500000000000001</v>
      </c>
      <c r="V48">
        <v>206.414705</v>
      </c>
      <c r="W48">
        <v>-0.13051629283470009</v>
      </c>
      <c r="X48">
        <v>-1.757650863694969</v>
      </c>
      <c r="Y48">
        <v>14.36713976405882</v>
      </c>
      <c r="Z48">
        <v>-0.80999999999999939</v>
      </c>
      <c r="AA48">
        <v>135.26346000000001</v>
      </c>
      <c r="AB48">
        <v>0.1341164684921842</v>
      </c>
      <c r="AC48">
        <v>-1.400635079336211</v>
      </c>
      <c r="AD48">
        <v>11.6302820258152</v>
      </c>
      <c r="AE48">
        <v>34.015999999999998</v>
      </c>
      <c r="AF48">
        <v>2.0400000000003819E-4</v>
      </c>
      <c r="AG48">
        <v>-1.128461008892925</v>
      </c>
      <c r="AH48">
        <v>1.8431372549009</v>
      </c>
      <c r="AI48">
        <v>1.428285685708704E-2</v>
      </c>
      <c r="AJ48">
        <v>47</v>
      </c>
    </row>
    <row r="49" spans="1:36" x14ac:dyDescent="0.25">
      <c r="A49">
        <v>5.0999999999999997E-2</v>
      </c>
      <c r="B49">
        <v>0.15814900000000001</v>
      </c>
      <c r="C49">
        <v>0.71962104989535913</v>
      </c>
      <c r="D49">
        <v>-0.83563132866007939</v>
      </c>
      <c r="E49">
        <v>0.39767951921113559</v>
      </c>
      <c r="F49">
        <v>-0.151</v>
      </c>
      <c r="G49">
        <v>0.29810900000000012</v>
      </c>
      <c r="H49">
        <v>0.17664805993472149</v>
      </c>
      <c r="I49">
        <v>-1.253934202361219</v>
      </c>
      <c r="J49">
        <v>0.5459935897059599</v>
      </c>
      <c r="K49">
        <v>0.68400000000000005</v>
      </c>
      <c r="L49">
        <v>7.9643999999999979E-2</v>
      </c>
      <c r="M49">
        <v>-0.1571323200736145</v>
      </c>
      <c r="N49">
        <v>-1.258383382971505</v>
      </c>
      <c r="O49">
        <v>0.28221268575313901</v>
      </c>
      <c r="P49">
        <v>-3.5960000000000001</v>
      </c>
      <c r="Q49">
        <v>231.964944</v>
      </c>
      <c r="R49">
        <v>0.42307019663575118</v>
      </c>
      <c r="S49">
        <v>-1.802804047343751</v>
      </c>
      <c r="T49">
        <v>15.23039539867564</v>
      </c>
      <c r="U49">
        <v>6.5140000000000002</v>
      </c>
      <c r="V49">
        <v>201.06578400000001</v>
      </c>
      <c r="W49">
        <v>-0.87740074775651611</v>
      </c>
      <c r="X49">
        <v>-1.2153967937342549</v>
      </c>
      <c r="Y49">
        <v>14.17976671176222</v>
      </c>
      <c r="Z49">
        <v>-4.5019999999999998</v>
      </c>
      <c r="AA49">
        <v>146.066056</v>
      </c>
      <c r="AB49">
        <v>0.67088367512305347</v>
      </c>
      <c r="AC49">
        <v>-0.98581560222211717</v>
      </c>
      <c r="AD49">
        <v>12.08577908121773</v>
      </c>
      <c r="AE49">
        <v>34.000000000000007</v>
      </c>
      <c r="AF49">
        <v>5.2000000000000635E-4</v>
      </c>
      <c r="AG49">
        <v>-0.1011990022286247</v>
      </c>
      <c r="AH49">
        <v>-0.67751479289938965</v>
      </c>
      <c r="AI49">
        <v>2.28035085019829E-2</v>
      </c>
      <c r="AJ49">
        <v>48</v>
      </c>
    </row>
    <row r="50" spans="1:36" x14ac:dyDescent="0.25">
      <c r="A50">
        <v>-0.23400000000000001</v>
      </c>
      <c r="B50">
        <v>0.216664</v>
      </c>
      <c r="C50">
        <v>-0.16891028243484801</v>
      </c>
      <c r="D50">
        <v>-1.373871249602528</v>
      </c>
      <c r="E50">
        <v>0.46547180365732138</v>
      </c>
      <c r="F50">
        <v>0.19</v>
      </c>
      <c r="G50">
        <v>5.4940000000000003E-2</v>
      </c>
      <c r="H50">
        <v>1.0591462066726469</v>
      </c>
      <c r="I50">
        <v>0.1175227858858898</v>
      </c>
      <c r="J50">
        <v>0.23439283265492569</v>
      </c>
      <c r="K50">
        <v>0.47600000000000009</v>
      </c>
      <c r="L50">
        <v>0.113464</v>
      </c>
      <c r="M50">
        <v>-0.46109136490126601</v>
      </c>
      <c r="N50">
        <v>-0.95052288358998194</v>
      </c>
      <c r="O50">
        <v>0.33684417762520408</v>
      </c>
      <c r="P50">
        <v>7.1930000000000014</v>
      </c>
      <c r="Q50">
        <v>117.57274099999999</v>
      </c>
      <c r="R50">
        <v>-0.97341045017666061</v>
      </c>
      <c r="S50">
        <v>-0.33876595773782098</v>
      </c>
      <c r="T50">
        <v>10.8430964673381</v>
      </c>
      <c r="U50">
        <v>4.8860000000000001</v>
      </c>
      <c r="V50">
        <v>195.395364</v>
      </c>
      <c r="W50">
        <v>-0.74516364054616047</v>
      </c>
      <c r="X50">
        <v>-1.3035982244562989</v>
      </c>
      <c r="Y50">
        <v>13.97838917758409</v>
      </c>
      <c r="Z50">
        <v>-3.5419999999999998</v>
      </c>
      <c r="AA50">
        <v>105.24837599999999</v>
      </c>
      <c r="AB50">
        <v>0.43025652559310662</v>
      </c>
      <c r="AC50">
        <v>-1.006083641084806</v>
      </c>
      <c r="AD50">
        <v>10.25906311511924</v>
      </c>
      <c r="AE50">
        <v>33.982000000000014</v>
      </c>
      <c r="AF50">
        <v>2.1599999999999929E-4</v>
      </c>
      <c r="AG50">
        <v>-0.72577473860346009</v>
      </c>
      <c r="AH50">
        <v>-0.18724279835336161</v>
      </c>
      <c r="AI50">
        <v>1.4696938456699039E-2</v>
      </c>
      <c r="AJ50">
        <v>49</v>
      </c>
    </row>
    <row r="51" spans="1:36" x14ac:dyDescent="0.25">
      <c r="A51">
        <v>7.0999999999999994E-2</v>
      </c>
      <c r="B51">
        <v>0.167269</v>
      </c>
      <c r="C51">
        <v>0.77767652323832759</v>
      </c>
      <c r="D51">
        <v>-0.76857699030904936</v>
      </c>
      <c r="E51">
        <v>0.40898532981025132</v>
      </c>
      <c r="F51">
        <v>-0.22600000000000001</v>
      </c>
      <c r="G51">
        <v>0.15052399999999999</v>
      </c>
      <c r="H51">
        <v>-0.33615655491374757</v>
      </c>
      <c r="I51">
        <v>-1.178092932046108</v>
      </c>
      <c r="J51">
        <v>0.38797422594806469</v>
      </c>
      <c r="K51">
        <v>0.67500000000000004</v>
      </c>
      <c r="L51">
        <v>9.7364999999999993E-2</v>
      </c>
      <c r="M51">
        <v>-0.19773769948692221</v>
      </c>
      <c r="N51">
        <v>-1.008251402265123</v>
      </c>
      <c r="O51">
        <v>0.31203365203131528</v>
      </c>
      <c r="P51">
        <v>-0.31099999999999989</v>
      </c>
      <c r="Q51">
        <v>246.91848899999999</v>
      </c>
      <c r="R51">
        <v>9.0142249571001989E-3</v>
      </c>
      <c r="S51">
        <v>-1.98893665416473</v>
      </c>
      <c r="T51">
        <v>15.71364022115818</v>
      </c>
      <c r="U51">
        <v>5.9630000000000001</v>
      </c>
      <c r="V51">
        <v>185.703081</v>
      </c>
      <c r="W51">
        <v>-0.79007856981944768</v>
      </c>
      <c r="X51">
        <v>-1.234446160075281</v>
      </c>
      <c r="Y51">
        <v>13.627291770561021</v>
      </c>
      <c r="Z51">
        <v>-1.3129999999999999</v>
      </c>
      <c r="AA51">
        <v>174.67342099999999</v>
      </c>
      <c r="AB51">
        <v>0.15542338648326329</v>
      </c>
      <c r="AC51">
        <v>-1.6641031359651159</v>
      </c>
      <c r="AD51">
        <v>13.216407265213951</v>
      </c>
      <c r="AE51">
        <v>33.965000000000003</v>
      </c>
      <c r="AF51">
        <v>1.2499999999995029E-4</v>
      </c>
      <c r="AG51">
        <v>0.21466252583902651</v>
      </c>
      <c r="AH51">
        <v>-1.360000000000273</v>
      </c>
      <c r="AI51">
        <v>1.1180339887496719E-2</v>
      </c>
      <c r="AJ51">
        <v>50</v>
      </c>
    </row>
    <row r="52" spans="1:36" x14ac:dyDescent="0.25">
      <c r="A52">
        <v>-0.26900000000000002</v>
      </c>
      <c r="B52">
        <v>0.129249</v>
      </c>
      <c r="C52">
        <v>-0.39889410092879779</v>
      </c>
      <c r="D52">
        <v>-0.38036766679730188</v>
      </c>
      <c r="E52">
        <v>0.35951216947413622</v>
      </c>
      <c r="F52">
        <v>0.20399999999999999</v>
      </c>
      <c r="G52">
        <v>0.104764</v>
      </c>
      <c r="H52">
        <v>0.80967797367640637</v>
      </c>
      <c r="I52">
        <v>-0.5246046224680696</v>
      </c>
      <c r="J52">
        <v>0.32367267416326628</v>
      </c>
      <c r="K52">
        <v>0.59799999999999998</v>
      </c>
      <c r="L52">
        <v>0.15811600000000001</v>
      </c>
      <c r="M52">
        <v>-0.78254175100981493</v>
      </c>
      <c r="N52">
        <v>-0.27063326235754781</v>
      </c>
      <c r="O52">
        <v>0.39763802635059942</v>
      </c>
      <c r="P52">
        <v>-0.96900000000000008</v>
      </c>
      <c r="Q52">
        <v>215.91268900000011</v>
      </c>
      <c r="R52">
        <v>0.15724886574900701</v>
      </c>
      <c r="S52">
        <v>-1.829596590808136</v>
      </c>
      <c r="T52">
        <v>14.69396777592765</v>
      </c>
      <c r="U52">
        <v>-2.2290000000000001</v>
      </c>
      <c r="V52">
        <v>223.12476899999999</v>
      </c>
      <c r="W52">
        <v>0.38647907541036958</v>
      </c>
      <c r="X52">
        <v>-1.82158626777212</v>
      </c>
      <c r="Y52">
        <v>14.937361514002401</v>
      </c>
      <c r="Z52">
        <v>-8.5250000000000004</v>
      </c>
      <c r="AA52">
        <v>100.681825</v>
      </c>
      <c r="AB52">
        <v>0.7913288364839669</v>
      </c>
      <c r="AC52">
        <v>-1.1498761686930561</v>
      </c>
      <c r="AD52">
        <v>10.03403333659999</v>
      </c>
      <c r="AE52">
        <v>33.964000000000013</v>
      </c>
      <c r="AF52">
        <v>6.4399999999997684E-4</v>
      </c>
      <c r="AG52">
        <v>0.17181785875072789</v>
      </c>
      <c r="AH52">
        <v>-1.0445584661087091</v>
      </c>
      <c r="AI52">
        <v>2.5377155080898581E-2</v>
      </c>
      <c r="AJ52">
        <v>51</v>
      </c>
    </row>
    <row r="53" spans="1:36" x14ac:dyDescent="0.25">
      <c r="A53">
        <v>4.5000000000000012E-2</v>
      </c>
      <c r="B53">
        <v>8.8884999999999992E-2</v>
      </c>
      <c r="C53">
        <v>1.379794941453758</v>
      </c>
      <c r="D53">
        <v>1.026533203987374</v>
      </c>
      <c r="E53">
        <v>0.29813587506370309</v>
      </c>
      <c r="F53">
        <v>-0.21800000000000011</v>
      </c>
      <c r="G53">
        <v>0.18897600000000001</v>
      </c>
      <c r="H53">
        <v>-0.43676281014304108</v>
      </c>
      <c r="I53">
        <v>-1.2318338104418141</v>
      </c>
      <c r="J53">
        <v>0.43471369888698008</v>
      </c>
      <c r="K53">
        <v>0.60299999999999998</v>
      </c>
      <c r="L53">
        <v>0.12928100000000001</v>
      </c>
      <c r="M53">
        <v>0.23502667979593361</v>
      </c>
      <c r="N53">
        <v>-1.4310793268138891</v>
      </c>
      <c r="O53">
        <v>0.35955667147196702</v>
      </c>
      <c r="P53">
        <v>-1.288</v>
      </c>
      <c r="Q53">
        <v>193.55057600000001</v>
      </c>
      <c r="R53">
        <v>0.16442096645370841</v>
      </c>
      <c r="S53">
        <v>-1.7245726864413451</v>
      </c>
      <c r="T53">
        <v>13.9122455412489</v>
      </c>
      <c r="U53">
        <v>2.823</v>
      </c>
      <c r="V53">
        <v>202.77396100000001</v>
      </c>
      <c r="W53">
        <v>-0.32953364703134669</v>
      </c>
      <c r="X53">
        <v>-1.6948307941420959</v>
      </c>
      <c r="Y53">
        <v>14.239872225550339</v>
      </c>
      <c r="Z53">
        <v>0.14099999999999971</v>
      </c>
      <c r="AA53">
        <v>218.38182900000001</v>
      </c>
      <c r="AB53">
        <v>8.3083078592204769E-3</v>
      </c>
      <c r="AC53">
        <v>-1.9184929617890421</v>
      </c>
      <c r="AD53">
        <v>14.77774776479826</v>
      </c>
      <c r="AE53">
        <v>33.954999999999998</v>
      </c>
      <c r="AF53">
        <v>2.8499999999998611E-4</v>
      </c>
      <c r="AG53">
        <v>0.1870575403449341</v>
      </c>
      <c r="AH53">
        <v>-1.305632502308526</v>
      </c>
      <c r="AI53">
        <v>1.6881943016133719E-2</v>
      </c>
      <c r="AJ53">
        <v>52</v>
      </c>
    </row>
    <row r="54" spans="1:36" x14ac:dyDescent="0.25">
      <c r="A54">
        <v>-0.246</v>
      </c>
      <c r="B54">
        <v>0.218664</v>
      </c>
      <c r="C54">
        <v>-0.49694793097684298</v>
      </c>
      <c r="D54">
        <v>-1.403757232790366</v>
      </c>
      <c r="E54">
        <v>0.46761522644156922</v>
      </c>
      <c r="F54">
        <v>0.16700000000000001</v>
      </c>
      <c r="G54">
        <v>8.9461000000000013E-2</v>
      </c>
      <c r="H54">
        <v>0.58649321221516471</v>
      </c>
      <c r="I54">
        <v>2.78685786535342E-2</v>
      </c>
      <c r="J54">
        <v>0.29910031761935663</v>
      </c>
      <c r="K54">
        <v>0.71699999999999986</v>
      </c>
      <c r="L54">
        <v>0.31412099999999998</v>
      </c>
      <c r="M54">
        <v>0.46499198484325938</v>
      </c>
      <c r="N54">
        <v>-0.82532503614314701</v>
      </c>
      <c r="O54">
        <v>0.56046498552541169</v>
      </c>
      <c r="P54">
        <v>-3.355</v>
      </c>
      <c r="Q54">
        <v>160.48332500000001</v>
      </c>
      <c r="R54">
        <v>0.474031553592204</v>
      </c>
      <c r="S54">
        <v>-1.462118833740172</v>
      </c>
      <c r="T54">
        <v>12.668201332470209</v>
      </c>
      <c r="U54">
        <v>0.99100000000000033</v>
      </c>
      <c r="V54">
        <v>182.87738899999999</v>
      </c>
      <c r="W54">
        <v>-1.4367302887147101E-2</v>
      </c>
      <c r="X54">
        <v>-1.7370121461775621</v>
      </c>
      <c r="Y54">
        <v>13.523216666163419</v>
      </c>
      <c r="Z54">
        <v>-3.2839999999999998</v>
      </c>
      <c r="AA54">
        <v>132.488404</v>
      </c>
      <c r="AB54">
        <v>0.15113118814429849</v>
      </c>
      <c r="AC54">
        <v>-1.5168476071054131</v>
      </c>
      <c r="AD54">
        <v>11.51036072414762</v>
      </c>
      <c r="AE54">
        <v>33.948</v>
      </c>
      <c r="AF54">
        <v>3.760000000000209E-4</v>
      </c>
      <c r="AG54">
        <v>-0.70443876606204892</v>
      </c>
      <c r="AH54">
        <v>-0.70914440923477118</v>
      </c>
      <c r="AI54">
        <v>1.9390719429665859E-2</v>
      </c>
      <c r="AJ54">
        <v>53</v>
      </c>
    </row>
    <row r="55" spans="1:36" x14ac:dyDescent="0.25">
      <c r="A55">
        <v>-0.159</v>
      </c>
      <c r="B55">
        <v>0.28708899999999998</v>
      </c>
      <c r="C55">
        <v>-0.32737078443064088</v>
      </c>
      <c r="D55">
        <v>-0.39621397492340821</v>
      </c>
      <c r="E55">
        <v>0.53580686819039569</v>
      </c>
      <c r="F55">
        <v>-0.34300000000000003</v>
      </c>
      <c r="G55">
        <v>0.33524100000000001</v>
      </c>
      <c r="H55">
        <v>-1.1026754196613611</v>
      </c>
      <c r="I55">
        <v>0.2304262126091787</v>
      </c>
      <c r="J55">
        <v>0.57899999999999996</v>
      </c>
      <c r="K55">
        <v>0.56900000000000006</v>
      </c>
      <c r="L55">
        <v>8.3409000000000011E-2</v>
      </c>
      <c r="M55">
        <v>0.2432197229248472</v>
      </c>
      <c r="N55">
        <v>-0.86528770451403991</v>
      </c>
      <c r="O55">
        <v>0.28880616336913589</v>
      </c>
      <c r="P55">
        <v>-3.4449999999999998</v>
      </c>
      <c r="Q55">
        <v>213.13222500000001</v>
      </c>
      <c r="R55">
        <v>0.43416173298331889</v>
      </c>
      <c r="S55">
        <v>-1.7256808366499341</v>
      </c>
      <c r="T55">
        <v>14.59904877038227</v>
      </c>
      <c r="U55">
        <v>5.6390000000000002</v>
      </c>
      <c r="V55">
        <v>205.58032900000001</v>
      </c>
      <c r="W55">
        <v>-0.8045355859620209</v>
      </c>
      <c r="X55">
        <v>-1.2803220926127941</v>
      </c>
      <c r="Y55">
        <v>14.338072708701119</v>
      </c>
      <c r="Z55">
        <v>4.6910000000000007</v>
      </c>
      <c r="AA55">
        <v>146.83126899999999</v>
      </c>
      <c r="AB55">
        <v>-0.36168863210560359</v>
      </c>
      <c r="AC55">
        <v>-1.4946660928768061</v>
      </c>
      <c r="AD55">
        <v>12.1173953059228</v>
      </c>
      <c r="AE55">
        <v>33.935000000000002</v>
      </c>
      <c r="AF55">
        <v>3.8500000000000312E-4</v>
      </c>
      <c r="AG55">
        <v>0.15885107265656959</v>
      </c>
      <c r="AH55">
        <v>-0.60752234778190761</v>
      </c>
      <c r="AI55">
        <v>1.962141687034866E-2</v>
      </c>
      <c r="AJ55">
        <v>54</v>
      </c>
    </row>
    <row r="56" spans="1:36" x14ac:dyDescent="0.25">
      <c r="A56">
        <v>-0.34699999999999998</v>
      </c>
      <c r="B56">
        <v>0.147261</v>
      </c>
      <c r="C56">
        <v>-0.7395729730240026</v>
      </c>
      <c r="D56">
        <v>-0.94383748923814981</v>
      </c>
      <c r="E56">
        <v>0.38374600975124162</v>
      </c>
      <c r="F56">
        <v>0.20499999999999999</v>
      </c>
      <c r="G56">
        <v>0.19076499999999991</v>
      </c>
      <c r="H56">
        <v>1.8910962693070219</v>
      </c>
      <c r="I56">
        <v>2.5626855818198169</v>
      </c>
      <c r="J56">
        <v>0.43676652802155058</v>
      </c>
      <c r="K56">
        <v>0.56099999999999994</v>
      </c>
      <c r="L56">
        <v>0.16266900000000001</v>
      </c>
      <c r="M56">
        <v>-0.86493805941239121</v>
      </c>
      <c r="N56">
        <v>-0.60807665187667403</v>
      </c>
      <c r="O56">
        <v>0.40332245164384289</v>
      </c>
      <c r="P56">
        <v>-0.42000000000000032</v>
      </c>
      <c r="Q56">
        <v>174.64233999999999</v>
      </c>
      <c r="R56">
        <v>0.12583233271378791</v>
      </c>
      <c r="S56">
        <v>-1.640508763057889</v>
      </c>
      <c r="T56">
        <v>13.215231363846801</v>
      </c>
      <c r="U56">
        <v>0.60199999999999998</v>
      </c>
      <c r="V56">
        <v>239.997636</v>
      </c>
      <c r="W56">
        <v>-3.320462495673504E-2</v>
      </c>
      <c r="X56">
        <v>-1.96265810812286</v>
      </c>
      <c r="Y56">
        <v>15.49185708686986</v>
      </c>
      <c r="Z56">
        <v>-4.9950000000000001</v>
      </c>
      <c r="AA56">
        <v>190.64030500000001</v>
      </c>
      <c r="AB56">
        <v>0.54391411743680573</v>
      </c>
      <c r="AC56">
        <v>-1.551700150894447</v>
      </c>
      <c r="AD56">
        <v>13.80725552019662</v>
      </c>
      <c r="AE56">
        <v>33.920999999999999</v>
      </c>
      <c r="AF56">
        <v>3.0900000000003912E-4</v>
      </c>
      <c r="AG56">
        <v>0.73125949918520983</v>
      </c>
      <c r="AH56">
        <v>-9.6207622459172804E-2</v>
      </c>
      <c r="AI56">
        <v>1.757839583124806E-2</v>
      </c>
      <c r="AJ56">
        <v>55</v>
      </c>
    </row>
    <row r="57" spans="1:36" x14ac:dyDescent="0.25">
      <c r="A57">
        <v>-1.4999999999999999E-2</v>
      </c>
      <c r="B57">
        <v>0.15076500000000001</v>
      </c>
      <c r="C57">
        <v>1.064389741569562</v>
      </c>
      <c r="D57">
        <v>0.19503551817412881</v>
      </c>
      <c r="E57">
        <v>0.38828468937108512</v>
      </c>
      <c r="F57">
        <v>2.4E-2</v>
      </c>
      <c r="G57">
        <v>0.109364</v>
      </c>
      <c r="H57">
        <v>-0.68472042771983899</v>
      </c>
      <c r="I57">
        <v>1.952352434536361</v>
      </c>
      <c r="J57">
        <v>0.33070228302810373</v>
      </c>
      <c r="K57">
        <v>0.63200000000000001</v>
      </c>
      <c r="L57">
        <v>0.11143599999999999</v>
      </c>
      <c r="M57">
        <v>9.4855213061997068E-2</v>
      </c>
      <c r="N57">
        <v>-1.3301727485434769</v>
      </c>
      <c r="O57">
        <v>0.333820310945874</v>
      </c>
      <c r="P57">
        <v>-4.4880000000000004</v>
      </c>
      <c r="Q57">
        <v>127.48615599999999</v>
      </c>
      <c r="R57">
        <v>0.57497702954440233</v>
      </c>
      <c r="S57">
        <v>-1.161794912090353</v>
      </c>
      <c r="T57">
        <v>11.29097675137098</v>
      </c>
      <c r="U57">
        <v>7.7469999999999999</v>
      </c>
      <c r="V57">
        <v>156.75164100000001</v>
      </c>
      <c r="W57">
        <v>-1.1974303743823429</v>
      </c>
      <c r="X57">
        <v>-0.29581945450443919</v>
      </c>
      <c r="Y57">
        <v>12.520049560604781</v>
      </c>
      <c r="Z57">
        <v>1.9159999999999999</v>
      </c>
      <c r="AA57">
        <v>168.948104</v>
      </c>
      <c r="AB57">
        <v>-0.35701055076564092</v>
      </c>
      <c r="AC57">
        <v>-1.4664950257391041</v>
      </c>
      <c r="AD57">
        <v>12.99800384674508</v>
      </c>
      <c r="AE57">
        <v>33.907999999999987</v>
      </c>
      <c r="AF57">
        <v>2.3599999999998281E-4</v>
      </c>
      <c r="AG57">
        <v>0.83409166696292314</v>
      </c>
      <c r="AH57">
        <v>-0.29761562769211741</v>
      </c>
      <c r="AI57">
        <v>1.536229149573666E-2</v>
      </c>
      <c r="AJ57">
        <v>56</v>
      </c>
    </row>
    <row r="58" spans="1:36" x14ac:dyDescent="0.25">
      <c r="A58">
        <v>-9.1999999999999998E-2</v>
      </c>
      <c r="B58">
        <v>0.141656</v>
      </c>
      <c r="C58">
        <v>-1.007875436323427</v>
      </c>
      <c r="D58">
        <v>0.88907752888232494</v>
      </c>
      <c r="E58">
        <v>0.37637215624963538</v>
      </c>
      <c r="F58">
        <v>0.20899999999999999</v>
      </c>
      <c r="G58">
        <v>0.36994899999999997</v>
      </c>
      <c r="H58">
        <v>-1.6981269769681909E-2</v>
      </c>
      <c r="I58">
        <v>-0.63929126293255312</v>
      </c>
      <c r="J58">
        <v>0.6082343298433589</v>
      </c>
      <c r="K58">
        <v>0.55100000000000005</v>
      </c>
      <c r="L58">
        <v>0.27652900000000002</v>
      </c>
      <c r="M58">
        <v>-0.5722596694508798</v>
      </c>
      <c r="N58">
        <v>-1.0431359979166599</v>
      </c>
      <c r="O58">
        <v>0.52586024759435845</v>
      </c>
      <c r="P58">
        <v>-2.8450000000000002</v>
      </c>
      <c r="Q58">
        <v>209.10948500000001</v>
      </c>
      <c r="R58">
        <v>0.3735998086310135</v>
      </c>
      <c r="S58">
        <v>-1.786859560937351</v>
      </c>
      <c r="T58">
        <v>14.460618416928099</v>
      </c>
      <c r="U58">
        <v>-6.7999999999999977E-2</v>
      </c>
      <c r="V58">
        <v>206.408976</v>
      </c>
      <c r="W58">
        <v>1.364965998709056E-2</v>
      </c>
      <c r="X58">
        <v>-1.768964929615392</v>
      </c>
      <c r="Y58">
        <v>14.366940384090141</v>
      </c>
      <c r="Z58">
        <v>-10.952</v>
      </c>
      <c r="AA58">
        <v>92.382335999999981</v>
      </c>
      <c r="AB58">
        <v>2.144624148239938</v>
      </c>
      <c r="AC58">
        <v>3.2468413581492941</v>
      </c>
      <c r="AD58">
        <v>9.6115730242244943</v>
      </c>
      <c r="AE58">
        <v>33.914000000000001</v>
      </c>
      <c r="AF58">
        <v>1.6400000000001149E-4</v>
      </c>
      <c r="AG58">
        <v>0.65135886055902625</v>
      </c>
      <c r="AH58">
        <v>-0.61629982153585283</v>
      </c>
      <c r="AI58">
        <v>1.2806248474866151E-2</v>
      </c>
      <c r="AJ58">
        <v>57</v>
      </c>
    </row>
    <row r="59" spans="1:36" x14ac:dyDescent="0.25">
      <c r="A59">
        <v>-0.17399999999999999</v>
      </c>
      <c r="B59">
        <v>0.19350400000000001</v>
      </c>
      <c r="C59">
        <v>0.58511904285230942</v>
      </c>
      <c r="D59">
        <v>-0.70596084523008606</v>
      </c>
      <c r="E59">
        <v>0.43989089556388872</v>
      </c>
      <c r="F59">
        <v>-3.7999999999999992E-2</v>
      </c>
      <c r="G59">
        <v>0.10037600000000001</v>
      </c>
      <c r="H59">
        <v>-0.79442874016502663</v>
      </c>
      <c r="I59">
        <v>0.60616583757131837</v>
      </c>
      <c r="J59">
        <v>0.31682171642739387</v>
      </c>
      <c r="K59">
        <v>0.69199999999999995</v>
      </c>
      <c r="L59">
        <v>0.15761600000000001</v>
      </c>
      <c r="M59">
        <v>0.47125726802618279</v>
      </c>
      <c r="N59">
        <v>-0.818958712612051</v>
      </c>
      <c r="O59">
        <v>0.39700881602301968</v>
      </c>
      <c r="P59">
        <v>10.346</v>
      </c>
      <c r="Q59">
        <v>106.396484</v>
      </c>
      <c r="R59">
        <v>-1.709653539685237</v>
      </c>
      <c r="S59">
        <v>1.5040061026405891</v>
      </c>
      <c r="T59">
        <v>10.31486713438423</v>
      </c>
      <c r="U59">
        <v>6.67</v>
      </c>
      <c r="V59">
        <v>164.35642000000001</v>
      </c>
      <c r="W59">
        <v>-0.91677489610420859</v>
      </c>
      <c r="X59">
        <v>-0.84459251667585322</v>
      </c>
      <c r="Y59">
        <v>12.820156785312729</v>
      </c>
      <c r="Z59">
        <v>-3.5089999999999999</v>
      </c>
      <c r="AA59">
        <v>98.974588999999995</v>
      </c>
      <c r="AB59">
        <v>0.30745935202313962</v>
      </c>
      <c r="AC59">
        <v>-0.61305064506551288</v>
      </c>
      <c r="AD59">
        <v>9.9485973383186028</v>
      </c>
      <c r="AE59">
        <v>33.89</v>
      </c>
      <c r="AF59">
        <v>2.8000000000000231E-4</v>
      </c>
      <c r="AG59">
        <v>-1.818700713708573E-13</v>
      </c>
      <c r="AH59">
        <v>-0.49999999999978201</v>
      </c>
      <c r="AI59">
        <v>1.6733200530681579E-2</v>
      </c>
      <c r="AJ59">
        <v>58</v>
      </c>
    </row>
    <row r="60" spans="1:36" x14ac:dyDescent="0.25">
      <c r="A60">
        <v>-6.0000000000000053E-3</v>
      </c>
      <c r="B60">
        <v>0.13894400000000001</v>
      </c>
      <c r="C60">
        <v>0.77906791422437893</v>
      </c>
      <c r="D60">
        <v>-0.35362702616681441</v>
      </c>
      <c r="E60">
        <v>0.37275192823109582</v>
      </c>
      <c r="F60">
        <v>0.255</v>
      </c>
      <c r="G60">
        <v>0.15614500000000001</v>
      </c>
      <c r="H60">
        <v>0.91628353482578517</v>
      </c>
      <c r="I60">
        <v>-0.65430021989602949</v>
      </c>
      <c r="J60">
        <v>0.39515186953878878</v>
      </c>
      <c r="K60">
        <v>0.58500000000000008</v>
      </c>
      <c r="L60">
        <v>0.16778499999999999</v>
      </c>
      <c r="M60">
        <v>-0.76390531489036828</v>
      </c>
      <c r="N60">
        <v>-0.72861818833437919</v>
      </c>
      <c r="O60">
        <v>0.40961567352824768</v>
      </c>
      <c r="P60">
        <v>-2.0630000000000002</v>
      </c>
      <c r="Q60">
        <v>163.12552099999999</v>
      </c>
      <c r="R60">
        <v>0.43987799000811012</v>
      </c>
      <c r="S60">
        <v>-1.3654784426197499</v>
      </c>
      <c r="T60">
        <v>12.77206017054414</v>
      </c>
      <c r="U60">
        <v>-3.19</v>
      </c>
      <c r="V60">
        <v>195.74372</v>
      </c>
      <c r="W60">
        <v>0.35075804734217969</v>
      </c>
      <c r="X60">
        <v>-1.6968699928821109</v>
      </c>
      <c r="Y60">
        <v>13.99084414894255</v>
      </c>
      <c r="Z60">
        <v>0.82399999999999984</v>
      </c>
      <c r="AA60">
        <v>165.419004</v>
      </c>
      <c r="AB60">
        <v>-0.17069795289335299</v>
      </c>
      <c r="AC60">
        <v>-1.5192830813852261</v>
      </c>
      <c r="AD60">
        <v>12.86153194607858</v>
      </c>
      <c r="AE60">
        <v>33.872</v>
      </c>
      <c r="AF60">
        <v>2.159999999999965E-4</v>
      </c>
      <c r="AG60">
        <v>-1.1037824149573681</v>
      </c>
      <c r="AH60">
        <v>1.8518518517579349E-2</v>
      </c>
      <c r="AI60">
        <v>1.4696938456698949E-2</v>
      </c>
      <c r="AJ60">
        <v>59</v>
      </c>
    </row>
    <row r="61" spans="1:36" x14ac:dyDescent="0.25">
      <c r="A61">
        <v>-0.16500000000000001</v>
      </c>
      <c r="B61">
        <v>0.17982500000000001</v>
      </c>
      <c r="C61">
        <v>-0.41251470797431022</v>
      </c>
      <c r="D61">
        <v>-1.1492453243764711</v>
      </c>
      <c r="E61">
        <v>0.42405777908204911</v>
      </c>
      <c r="F61">
        <v>-5.5999999999999987E-2</v>
      </c>
      <c r="G61">
        <v>0.10172399999999999</v>
      </c>
      <c r="H61">
        <v>-2.3238756506188141</v>
      </c>
      <c r="I61">
        <v>4.1265333462826703</v>
      </c>
      <c r="J61">
        <v>0.31894200099704639</v>
      </c>
      <c r="K61">
        <v>0.67900000000000005</v>
      </c>
      <c r="L61">
        <v>8.666900000000001E-2</v>
      </c>
      <c r="M61">
        <v>-0.44173581244641202</v>
      </c>
      <c r="N61">
        <v>-1.02299718393674</v>
      </c>
      <c r="O61">
        <v>0.29439599182054088</v>
      </c>
      <c r="P61">
        <v>-0.28199999999999958</v>
      </c>
      <c r="Q61">
        <v>158.96901600000001</v>
      </c>
      <c r="R61">
        <v>0.1182137472963867</v>
      </c>
      <c r="S61">
        <v>-1.544981674759186</v>
      </c>
      <c r="T61">
        <v>12.6082915575426</v>
      </c>
      <c r="U61">
        <v>6.2590000000000003</v>
      </c>
      <c r="V61">
        <v>176.106729</v>
      </c>
      <c r="W61">
        <v>-0.82822358322202128</v>
      </c>
      <c r="X61">
        <v>-1.112783224780761</v>
      </c>
      <c r="Y61">
        <v>13.270521052317431</v>
      </c>
      <c r="Z61">
        <v>2.6349999999999998</v>
      </c>
      <c r="AA61">
        <v>98.926985000000016</v>
      </c>
      <c r="AB61">
        <v>-4.7123325474138757E-2</v>
      </c>
      <c r="AC61">
        <v>-1.446953721856217</v>
      </c>
      <c r="AD61">
        <v>9.946204552491368</v>
      </c>
      <c r="AE61">
        <v>33.856000000000009</v>
      </c>
      <c r="AF61">
        <v>1.439999999999768E-4</v>
      </c>
      <c r="AG61">
        <v>0.45833333333174919</v>
      </c>
      <c r="AH61">
        <v>-0.56018518518574956</v>
      </c>
      <c r="AI61">
        <v>1.1999999999999031E-2</v>
      </c>
      <c r="AJ61">
        <v>60</v>
      </c>
    </row>
    <row r="62" spans="1:36" x14ac:dyDescent="0.25">
      <c r="A62">
        <v>-4.6000000000000013E-2</v>
      </c>
      <c r="B62">
        <v>0.25498399999999999</v>
      </c>
      <c r="C62">
        <v>0.40309499161521389</v>
      </c>
      <c r="D62">
        <v>-1.115770271984347</v>
      </c>
      <c r="E62">
        <v>0.50495940430890085</v>
      </c>
      <c r="F62">
        <v>5.9000000000000011E-2</v>
      </c>
      <c r="G62">
        <v>7.5109000000000009E-2</v>
      </c>
      <c r="H62">
        <v>-1.994257542278862</v>
      </c>
      <c r="I62">
        <v>2.9742123919598269</v>
      </c>
      <c r="J62">
        <v>0.2740602123621742</v>
      </c>
      <c r="K62">
        <v>0.70600000000000007</v>
      </c>
      <c r="L62">
        <v>0.11436399999999999</v>
      </c>
      <c r="M62">
        <v>0.1478883903431609</v>
      </c>
      <c r="N62">
        <v>-0.70337434121171505</v>
      </c>
      <c r="O62">
        <v>0.33817746820271749</v>
      </c>
      <c r="P62">
        <v>-1.1719999999999999</v>
      </c>
      <c r="Q62">
        <v>196.20199600000001</v>
      </c>
      <c r="R62">
        <v>0.28943411236061423</v>
      </c>
      <c r="S62">
        <v>-1.769937974171095</v>
      </c>
      <c r="T62">
        <v>14.00721228510513</v>
      </c>
      <c r="U62">
        <v>4.8179999999999996</v>
      </c>
      <c r="V62">
        <v>205.015716</v>
      </c>
      <c r="W62">
        <v>-0.64694805419478274</v>
      </c>
      <c r="X62">
        <v>-1.444342015875689</v>
      </c>
      <c r="Y62">
        <v>14.31836987928444</v>
      </c>
      <c r="Z62">
        <v>3.6419999999999999</v>
      </c>
      <c r="AA62">
        <v>118.51453600000001</v>
      </c>
      <c r="AB62">
        <v>-0.62055598733434669</v>
      </c>
      <c r="AC62">
        <v>-0.79236954083898192</v>
      </c>
      <c r="AD62">
        <v>10.886438168657371</v>
      </c>
      <c r="AE62">
        <v>33.852000000000011</v>
      </c>
      <c r="AF62">
        <v>1.5599999999993801E-4</v>
      </c>
      <c r="AG62">
        <v>0.54197221287636699</v>
      </c>
      <c r="AH62">
        <v>-1.3648915187394</v>
      </c>
      <c r="AI62">
        <v>1.2489995996794311E-2</v>
      </c>
      <c r="AJ62">
        <v>61</v>
      </c>
    </row>
    <row r="63" spans="1:36" x14ac:dyDescent="0.25">
      <c r="A63">
        <v>-0.108</v>
      </c>
      <c r="B63">
        <v>3.0536000000000001E-2</v>
      </c>
      <c r="C63">
        <v>0.78383674870323816</v>
      </c>
      <c r="D63">
        <v>1.313488311086271</v>
      </c>
      <c r="E63">
        <v>0.17474552927042231</v>
      </c>
      <c r="F63">
        <v>4.2000000000000023E-2</v>
      </c>
      <c r="G63">
        <v>0.35391600000000001</v>
      </c>
      <c r="H63">
        <v>-0.63613503078341005</v>
      </c>
      <c r="I63">
        <v>-0.94087796284090786</v>
      </c>
      <c r="J63">
        <v>0.59490839630988568</v>
      </c>
      <c r="K63">
        <v>0.57299999999999995</v>
      </c>
      <c r="L63">
        <v>0.19400100000000001</v>
      </c>
      <c r="M63">
        <v>-0.73541978596504887</v>
      </c>
      <c r="N63">
        <v>-0.75133953622883975</v>
      </c>
      <c r="O63">
        <v>0.44045544610096488</v>
      </c>
      <c r="P63">
        <v>-6.7060000000000004</v>
      </c>
      <c r="Q63">
        <v>202.173924</v>
      </c>
      <c r="R63">
        <v>0.88273799668109254</v>
      </c>
      <c r="S63">
        <v>-1.207168819319818</v>
      </c>
      <c r="T63">
        <v>14.2187877120379</v>
      </c>
      <c r="U63">
        <v>8.1159999999999997</v>
      </c>
      <c r="V63">
        <v>149.27704399999999</v>
      </c>
      <c r="W63">
        <v>-0.98857618214596676</v>
      </c>
      <c r="X63">
        <v>-0.84697238768240446</v>
      </c>
      <c r="Y63">
        <v>12.217898509972979</v>
      </c>
      <c r="Z63">
        <v>6.0379999999999994</v>
      </c>
      <c r="AA63">
        <v>154.52517599999999</v>
      </c>
      <c r="AB63">
        <v>-0.8717612194652925</v>
      </c>
      <c r="AC63">
        <v>-0.81424659818706413</v>
      </c>
      <c r="AD63">
        <v>12.43081558064474</v>
      </c>
      <c r="AE63">
        <v>33.831000000000003</v>
      </c>
      <c r="AF63">
        <v>3.8900000000000859E-4</v>
      </c>
      <c r="AG63">
        <v>0.1736120330550949</v>
      </c>
      <c r="AH63">
        <v>-0.57246515685221278</v>
      </c>
      <c r="AI63">
        <v>1.9723082923316239E-2</v>
      </c>
      <c r="AJ63">
        <v>62</v>
      </c>
    </row>
    <row r="64" spans="1:36" x14ac:dyDescent="0.25">
      <c r="A64">
        <v>-8.7000000000000008E-2</v>
      </c>
      <c r="B64">
        <v>0.20152100000000001</v>
      </c>
      <c r="C64">
        <v>0.28816880995752991</v>
      </c>
      <c r="D64">
        <v>-0.96118576697033298</v>
      </c>
      <c r="E64">
        <v>0.44891090430061947</v>
      </c>
      <c r="F64">
        <v>4.0000000000000044E-3</v>
      </c>
      <c r="G64">
        <v>0.10334400000000001</v>
      </c>
      <c r="H64">
        <v>-2.164109322053263</v>
      </c>
      <c r="I64">
        <v>3.642041789983725</v>
      </c>
      <c r="J64">
        <v>0.32147161616540892</v>
      </c>
      <c r="K64">
        <v>0.74399999999999999</v>
      </c>
      <c r="L64">
        <v>8.9784000000000003E-2</v>
      </c>
      <c r="M64">
        <v>-0.16118257564523891</v>
      </c>
      <c r="N64">
        <v>-1.1533456052642119</v>
      </c>
      <c r="O64">
        <v>0.29963978374041061</v>
      </c>
      <c r="P64">
        <v>1.6339999999999999</v>
      </c>
      <c r="Q64">
        <v>170.81770399999999</v>
      </c>
      <c r="R64">
        <v>-0.34196913795119588</v>
      </c>
      <c r="S64">
        <v>-1.574848782401747</v>
      </c>
      <c r="T64">
        <v>13.06972471018422</v>
      </c>
      <c r="U64">
        <v>3.2</v>
      </c>
      <c r="V64">
        <v>245.76</v>
      </c>
      <c r="W64">
        <v>-0.40824829046386302</v>
      </c>
      <c r="X64">
        <v>-1.833333333333333</v>
      </c>
      <c r="Y64">
        <v>15.676734353812339</v>
      </c>
      <c r="Z64">
        <v>1.246999999999999</v>
      </c>
      <c r="AA64">
        <v>176.76914099999999</v>
      </c>
      <c r="AB64">
        <v>-0.20104794183490049</v>
      </c>
      <c r="AC64">
        <v>-1.658079931850267</v>
      </c>
      <c r="AD64">
        <v>13.295455652214409</v>
      </c>
      <c r="AE64">
        <v>33.828000000000003</v>
      </c>
      <c r="AF64">
        <v>2.5600000000003452E-4</v>
      </c>
      <c r="AG64">
        <v>0.32812499999928818</v>
      </c>
      <c r="AH64">
        <v>-0.33593750000059019</v>
      </c>
      <c r="AI64">
        <v>1.6000000000001079E-2</v>
      </c>
      <c r="AJ64">
        <v>63</v>
      </c>
    </row>
    <row r="65" spans="1:36" x14ac:dyDescent="0.25">
      <c r="A65">
        <v>0.13300000000000001</v>
      </c>
      <c r="B65">
        <v>0.10444100000000001</v>
      </c>
      <c r="C65">
        <v>0.57275395614652447</v>
      </c>
      <c r="D65">
        <v>-1.048823843947154</v>
      </c>
      <c r="E65">
        <v>0.32317332810737959</v>
      </c>
      <c r="F65">
        <v>0.20300000000000001</v>
      </c>
      <c r="G65">
        <v>0.12968099999999999</v>
      </c>
      <c r="H65">
        <v>0.82277842183723759</v>
      </c>
      <c r="I65">
        <v>-0.39549370818471052</v>
      </c>
      <c r="J65">
        <v>0.36011248242736599</v>
      </c>
      <c r="K65">
        <v>0.64900000000000002</v>
      </c>
      <c r="L65">
        <v>0.16832900000000001</v>
      </c>
      <c r="M65">
        <v>-0.95129917098101835</v>
      </c>
      <c r="N65">
        <v>0.34858533536924791</v>
      </c>
      <c r="O65">
        <v>0.41027917324670532</v>
      </c>
      <c r="P65">
        <v>-7.8489999999999993</v>
      </c>
      <c r="Q65">
        <v>126.41530899999999</v>
      </c>
      <c r="R65">
        <v>0.9816825485501901</v>
      </c>
      <c r="S65">
        <v>-0.5286833843043528</v>
      </c>
      <c r="T65">
        <v>11.243456274651489</v>
      </c>
      <c r="U65">
        <v>2.0179999999999998</v>
      </c>
      <c r="V65">
        <v>228.074916</v>
      </c>
      <c r="W65">
        <v>-0.28221866621971847</v>
      </c>
      <c r="X65">
        <v>-1.82213833963822</v>
      </c>
      <c r="Y65">
        <v>15.102149383448699</v>
      </c>
      <c r="Z65">
        <v>-0.20099999999999979</v>
      </c>
      <c r="AA65">
        <v>175.18544900000001</v>
      </c>
      <c r="AB65">
        <v>3.8414909048870668E-2</v>
      </c>
      <c r="AC65">
        <v>-1.674941813510928</v>
      </c>
      <c r="AD65">
        <v>13.235764012704371</v>
      </c>
      <c r="AE65">
        <v>33.808000000000007</v>
      </c>
      <c r="AF65">
        <v>2.5600000000004021E-4</v>
      </c>
      <c r="AG65">
        <v>0.76757812499862421</v>
      </c>
      <c r="AH65">
        <v>-0.66552734375139355</v>
      </c>
      <c r="AI65">
        <v>1.600000000000126E-2</v>
      </c>
      <c r="AJ65">
        <v>64</v>
      </c>
    </row>
    <row r="66" spans="1:36" x14ac:dyDescent="0.25">
      <c r="A66">
        <v>-0.20399999999999999</v>
      </c>
      <c r="B66">
        <v>8.7383999999999989E-2</v>
      </c>
      <c r="C66">
        <v>-6.3292281459322378E-2</v>
      </c>
      <c r="D66">
        <v>-0.75234754187906816</v>
      </c>
      <c r="E66">
        <v>0.2956078483396542</v>
      </c>
      <c r="F66">
        <v>-0.17199999999999999</v>
      </c>
      <c r="G66">
        <v>0.243976</v>
      </c>
      <c r="H66">
        <v>-1.037837812148771</v>
      </c>
      <c r="I66">
        <v>-0.51209543171743688</v>
      </c>
      <c r="J66">
        <v>0.49393926752182798</v>
      </c>
      <c r="K66">
        <v>0.73100000000000009</v>
      </c>
      <c r="L66">
        <v>8.9648999999999993E-2</v>
      </c>
      <c r="M66">
        <v>-0.89456320014571433</v>
      </c>
      <c r="N66">
        <v>6.9660028694783716E-2</v>
      </c>
      <c r="O66">
        <v>0.29941442851005018</v>
      </c>
      <c r="P66">
        <v>-2.54</v>
      </c>
      <c r="Q66">
        <v>196.19837999999999</v>
      </c>
      <c r="R66">
        <v>0.19512327743286301</v>
      </c>
      <c r="S66">
        <v>-1.793331879823497</v>
      </c>
      <c r="T66">
        <v>14.007083208148661</v>
      </c>
      <c r="U66">
        <v>4.7760000000000007</v>
      </c>
      <c r="V66">
        <v>160.271524</v>
      </c>
      <c r="W66">
        <v>-0.57549104873636081</v>
      </c>
      <c r="X66">
        <v>-1.2170107793579401</v>
      </c>
      <c r="Y66">
        <v>12.65983901951364</v>
      </c>
      <c r="Z66">
        <v>1.6</v>
      </c>
      <c r="AA66">
        <v>182.00360000000009</v>
      </c>
      <c r="AB66">
        <v>-0.27062545842908747</v>
      </c>
      <c r="AC66">
        <v>-1.6546003749909739</v>
      </c>
      <c r="AD66">
        <v>13.490870987449259</v>
      </c>
      <c r="AE66">
        <v>33.801000000000002</v>
      </c>
      <c r="AF66">
        <v>1.290000000000155E-4</v>
      </c>
      <c r="AG66">
        <v>0.62245831516911454</v>
      </c>
      <c r="AH66">
        <v>-1.042365242474059</v>
      </c>
      <c r="AI66">
        <v>1.1357816691601229E-2</v>
      </c>
      <c r="AJ66">
        <v>65</v>
      </c>
    </row>
    <row r="67" spans="1:36" x14ac:dyDescent="0.25">
      <c r="A67">
        <v>0.111</v>
      </c>
      <c r="B67">
        <v>8.6289000000000005E-2</v>
      </c>
      <c r="C67">
        <v>0.84692098865059051</v>
      </c>
      <c r="D67">
        <v>-0.85421196766811791</v>
      </c>
      <c r="E67">
        <v>0.29374989361700199</v>
      </c>
      <c r="F67">
        <v>0.27100000000000002</v>
      </c>
      <c r="G67">
        <v>0.154109</v>
      </c>
      <c r="H67">
        <v>0.37165064886982452</v>
      </c>
      <c r="I67">
        <v>-1.6158272994711591</v>
      </c>
      <c r="J67">
        <v>0.39256719170098758</v>
      </c>
      <c r="K67">
        <v>0.64600000000000002</v>
      </c>
      <c r="L67">
        <v>0.23716400000000001</v>
      </c>
      <c r="M67">
        <v>-0.51364826672480224</v>
      </c>
      <c r="N67">
        <v>-1.161379215667637</v>
      </c>
      <c r="O67">
        <v>0.48699486650271789</v>
      </c>
      <c r="P67">
        <v>-0.45300000000000012</v>
      </c>
      <c r="Q67">
        <v>209.77044100000001</v>
      </c>
      <c r="R67">
        <v>8.3816202255818081E-2</v>
      </c>
      <c r="S67">
        <v>-1.798940345137088</v>
      </c>
      <c r="T67">
        <v>14.48345404245824</v>
      </c>
      <c r="U67">
        <v>3.516</v>
      </c>
      <c r="V67">
        <v>225.99864400000001</v>
      </c>
      <c r="W67">
        <v>-0.42775522778441732</v>
      </c>
      <c r="X67">
        <v>-1.789148640995381</v>
      </c>
      <c r="Y67">
        <v>15.03325127841612</v>
      </c>
      <c r="Z67">
        <v>-4.1749999999999998</v>
      </c>
      <c r="AA67">
        <v>139.31322499999999</v>
      </c>
      <c r="AB67">
        <v>0.64664033056343662</v>
      </c>
      <c r="AC67">
        <v>-0.94618211729300672</v>
      </c>
      <c r="AD67">
        <v>11.80310234641723</v>
      </c>
      <c r="AE67">
        <v>33.793999999999997</v>
      </c>
      <c r="AF67">
        <v>2.039999999999785E-4</v>
      </c>
      <c r="AG67">
        <v>9.8843300048480465E-2</v>
      </c>
      <c r="AH67">
        <v>-0.75201845444059234</v>
      </c>
      <c r="AI67">
        <v>1.428285685708495E-2</v>
      </c>
      <c r="AJ67">
        <v>66</v>
      </c>
    </row>
    <row r="68" spans="1:36" x14ac:dyDescent="0.25">
      <c r="A68">
        <v>-0.25400000000000011</v>
      </c>
      <c r="B68">
        <v>0.12948399999999999</v>
      </c>
      <c r="C68">
        <v>-0.7932056602108436</v>
      </c>
      <c r="D68">
        <v>-0.61093884170836565</v>
      </c>
      <c r="E68">
        <v>0.35983885282164851</v>
      </c>
      <c r="F68">
        <v>0.29199999999999998</v>
      </c>
      <c r="G68">
        <v>0.2820160000000001</v>
      </c>
      <c r="H68">
        <v>1.4293069285877149</v>
      </c>
      <c r="I68">
        <v>1.2072190057170691</v>
      </c>
      <c r="J68">
        <v>0.5310517865519333</v>
      </c>
      <c r="K68">
        <v>0.74099999999999999</v>
      </c>
      <c r="L68">
        <v>0.20986899999999989</v>
      </c>
      <c r="M68">
        <v>0.2526260385079272</v>
      </c>
      <c r="N68">
        <v>0.91515188857114849</v>
      </c>
      <c r="O68">
        <v>0.45811461447982638</v>
      </c>
      <c r="P68">
        <v>-6.0220000000000002</v>
      </c>
      <c r="Q68">
        <v>132.871016</v>
      </c>
      <c r="R68">
        <v>1.182492405607424</v>
      </c>
      <c r="S68">
        <v>-0.160009756656184</v>
      </c>
      <c r="T68">
        <v>11.52696907257064</v>
      </c>
      <c r="U68">
        <v>6.4</v>
      </c>
      <c r="V68">
        <v>215.04</v>
      </c>
      <c r="W68">
        <v>-0.87287156094396912</v>
      </c>
      <c r="X68">
        <v>-1.238095238095239</v>
      </c>
      <c r="Y68">
        <v>14.66424222385869</v>
      </c>
      <c r="Z68">
        <v>-1.4059999999999999</v>
      </c>
      <c r="AA68">
        <v>174.330264</v>
      </c>
      <c r="AB68">
        <v>0.1954147947726223</v>
      </c>
      <c r="AC68">
        <v>-1.6779806397231041</v>
      </c>
      <c r="AD68">
        <v>13.2034186482138</v>
      </c>
      <c r="AE68">
        <v>33.784999999999997</v>
      </c>
      <c r="AF68">
        <v>8.4999999999966179E-5</v>
      </c>
      <c r="AG68">
        <v>-0.38281845497294309</v>
      </c>
      <c r="AH68">
        <v>-0.83737024221512346</v>
      </c>
      <c r="AI68">
        <v>9.2195444572910536E-3</v>
      </c>
      <c r="AJ68">
        <v>67</v>
      </c>
    </row>
    <row r="69" spans="1:36" x14ac:dyDescent="0.25">
      <c r="A69">
        <v>-7.8000000000000028E-2</v>
      </c>
      <c r="B69">
        <v>0.20677599999999999</v>
      </c>
      <c r="C69">
        <v>1.274679169085613E-2</v>
      </c>
      <c r="D69">
        <v>-0.21922009968907211</v>
      </c>
      <c r="E69">
        <v>0.4547262913006021</v>
      </c>
      <c r="F69">
        <v>-0.128</v>
      </c>
      <c r="G69">
        <v>0.146096</v>
      </c>
      <c r="H69">
        <v>-0.1055734247967661</v>
      </c>
      <c r="I69">
        <v>-0.80270520107301424</v>
      </c>
      <c r="J69">
        <v>0.38222506458891459</v>
      </c>
      <c r="K69">
        <v>0.68600000000000005</v>
      </c>
      <c r="L69">
        <v>7.1443999999999994E-2</v>
      </c>
      <c r="M69">
        <v>0.40611021324296248</v>
      </c>
      <c r="N69">
        <v>-1.176113030634037</v>
      </c>
      <c r="O69">
        <v>0.26729010456805169</v>
      </c>
      <c r="P69">
        <v>-1.7709999999999999</v>
      </c>
      <c r="Q69">
        <v>177.60040900000001</v>
      </c>
      <c r="R69">
        <v>0.28734828651270722</v>
      </c>
      <c r="S69">
        <v>-1.6188649298441979</v>
      </c>
      <c r="T69">
        <v>13.32668034433182</v>
      </c>
      <c r="U69">
        <v>2.448</v>
      </c>
      <c r="V69">
        <v>194.68579600000001</v>
      </c>
      <c r="W69">
        <v>-0.15664961893981291</v>
      </c>
      <c r="X69">
        <v>-1.809756923977623</v>
      </c>
      <c r="Y69">
        <v>13.9529852003075</v>
      </c>
      <c r="Z69">
        <v>-7.9889999999999999</v>
      </c>
      <c r="AA69">
        <v>94.495448999999979</v>
      </c>
      <c r="AB69">
        <v>0.62659524386619769</v>
      </c>
      <c r="AC69">
        <v>-1.351083768930222</v>
      </c>
      <c r="AD69">
        <v>9.7208769666116019</v>
      </c>
      <c r="AE69">
        <v>33.772000000000013</v>
      </c>
      <c r="AF69">
        <v>3.1599999999996811E-4</v>
      </c>
      <c r="AG69">
        <v>-0.19653434218809659</v>
      </c>
      <c r="AH69">
        <v>-0.86460503124484989</v>
      </c>
      <c r="AI69">
        <v>1.7776388834630279E-2</v>
      </c>
      <c r="AJ69">
        <v>68</v>
      </c>
    </row>
    <row r="70" spans="1:36" x14ac:dyDescent="0.25">
      <c r="A70">
        <v>-7.0999999999999994E-2</v>
      </c>
      <c r="B70">
        <v>2.7889000000000001E-2</v>
      </c>
      <c r="C70">
        <v>0.8522167540568758</v>
      </c>
      <c r="D70">
        <v>-0.38742613954842842</v>
      </c>
      <c r="E70">
        <v>0.16700000000000001</v>
      </c>
      <c r="F70">
        <v>8.699999999999998E-2</v>
      </c>
      <c r="G70">
        <v>0.34898099999999999</v>
      </c>
      <c r="H70">
        <v>1.1371582004924481E-2</v>
      </c>
      <c r="I70">
        <v>-0.75045322374807899</v>
      </c>
      <c r="J70">
        <v>0.59074613837078949</v>
      </c>
      <c r="K70">
        <v>0.55200000000000005</v>
      </c>
      <c r="L70">
        <v>0.23649600000000001</v>
      </c>
      <c r="M70">
        <v>-0.59518797378069865</v>
      </c>
      <c r="N70">
        <v>-1.006187360358054</v>
      </c>
      <c r="O70">
        <v>0.48630854403351792</v>
      </c>
      <c r="P70">
        <v>-2.6619999999999999</v>
      </c>
      <c r="Q70">
        <v>234.592196</v>
      </c>
      <c r="R70">
        <v>0.37932052333809058</v>
      </c>
      <c r="S70">
        <v>-1.823579508713904</v>
      </c>
      <c r="T70">
        <v>15.316402841398499</v>
      </c>
      <c r="U70">
        <v>-3.3010000000000002</v>
      </c>
      <c r="V70">
        <v>231.62952899999999</v>
      </c>
      <c r="W70">
        <v>0.41230837658406982</v>
      </c>
      <c r="X70">
        <v>-1.816211940585108</v>
      </c>
      <c r="Y70">
        <v>15.21938004650649</v>
      </c>
      <c r="Z70">
        <v>-3.008</v>
      </c>
      <c r="AA70">
        <v>137.05203599999999</v>
      </c>
      <c r="AB70">
        <v>0.45643941405869343</v>
      </c>
      <c r="AC70">
        <v>-1.10788061958658</v>
      </c>
      <c r="AD70">
        <v>11.706922567438459</v>
      </c>
      <c r="AE70">
        <v>33.770000000000003</v>
      </c>
      <c r="AF70">
        <v>1.6000000000000741E-4</v>
      </c>
      <c r="AG70">
        <v>-0.29646353064153591</v>
      </c>
      <c r="AH70">
        <v>-0.96874999999991696</v>
      </c>
      <c r="AI70">
        <v>1.2649110640673811E-2</v>
      </c>
      <c r="AJ70">
        <v>69</v>
      </c>
    </row>
    <row r="71" spans="1:36" x14ac:dyDescent="0.25">
      <c r="A71">
        <v>-8.0999999999999989E-2</v>
      </c>
      <c r="B71">
        <v>0.18368899999999999</v>
      </c>
      <c r="C71">
        <v>-0.310861259596798</v>
      </c>
      <c r="D71">
        <v>-0.4667153154314887</v>
      </c>
      <c r="E71">
        <v>0.42858954723604731</v>
      </c>
      <c r="F71">
        <v>5.8999999999999983E-2</v>
      </c>
      <c r="G71">
        <v>4.2128999999999993E-2</v>
      </c>
      <c r="H71">
        <v>-0.85224998943236252</v>
      </c>
      <c r="I71">
        <v>0.93400444392160775</v>
      </c>
      <c r="J71">
        <v>0.20525350179716789</v>
      </c>
      <c r="K71">
        <v>0.72099999999999997</v>
      </c>
      <c r="L71">
        <v>5.1929000000000003E-2</v>
      </c>
      <c r="M71">
        <v>-0.56485921029763086</v>
      </c>
      <c r="N71">
        <v>-1.0521050243485071</v>
      </c>
      <c r="O71">
        <v>0.22787935404507359</v>
      </c>
      <c r="P71">
        <v>1.839</v>
      </c>
      <c r="Q71">
        <v>169.457369</v>
      </c>
      <c r="R71">
        <v>-0.31916709259077081</v>
      </c>
      <c r="S71">
        <v>-1.463901848988999</v>
      </c>
      <c r="T71">
        <v>13.01757922964174</v>
      </c>
      <c r="U71">
        <v>3.2</v>
      </c>
      <c r="V71">
        <v>245.76</v>
      </c>
      <c r="W71">
        <v>-0.40824829046386302</v>
      </c>
      <c r="X71">
        <v>-1.833333333333333</v>
      </c>
      <c r="Y71">
        <v>15.676734353812339</v>
      </c>
      <c r="Z71">
        <v>1.085</v>
      </c>
      <c r="AA71">
        <v>160.36092500000001</v>
      </c>
      <c r="AB71">
        <v>-0.20570648094304991</v>
      </c>
      <c r="AC71">
        <v>-1.467174783915173</v>
      </c>
      <c r="AD71">
        <v>12.66336941733913</v>
      </c>
      <c r="AE71">
        <v>33.738999999999997</v>
      </c>
      <c r="AF71">
        <v>1.490000000000075E-4</v>
      </c>
      <c r="AG71">
        <v>-0.13855466038271161</v>
      </c>
      <c r="AH71">
        <v>-0.788523039503084</v>
      </c>
      <c r="AI71">
        <v>1.220655561573401E-2</v>
      </c>
      <c r="AJ71">
        <v>70</v>
      </c>
    </row>
    <row r="72" spans="1:36" x14ac:dyDescent="0.25">
      <c r="A72">
        <v>-0.26900000000000002</v>
      </c>
      <c r="B72">
        <v>0.122949</v>
      </c>
      <c r="C72">
        <v>-0.80594733725103951</v>
      </c>
      <c r="D72">
        <v>-1.0306076560937829</v>
      </c>
      <c r="E72">
        <v>0.35064084188810629</v>
      </c>
      <c r="F72">
        <v>0.215</v>
      </c>
      <c r="G72">
        <v>0.18406500000000001</v>
      </c>
      <c r="H72">
        <v>0.52890605528503098</v>
      </c>
      <c r="I72">
        <v>-1.015097017974514</v>
      </c>
      <c r="J72">
        <v>0.4290279711161033</v>
      </c>
      <c r="K72">
        <v>0.82899999999999996</v>
      </c>
      <c r="L72">
        <v>0.27234900000000001</v>
      </c>
      <c r="M72">
        <v>-0.42283998962447811</v>
      </c>
      <c r="N72">
        <v>-7.5219790975330714E-2</v>
      </c>
      <c r="O72">
        <v>0.52187067363476169</v>
      </c>
      <c r="P72">
        <v>-1.4910000000000001</v>
      </c>
      <c r="Q72">
        <v>218.64372900000001</v>
      </c>
      <c r="R72">
        <v>0.10034290768017</v>
      </c>
      <c r="S72">
        <v>-1.8879763522093711</v>
      </c>
      <c r="T72">
        <v>14.786606405798461</v>
      </c>
      <c r="U72">
        <v>6.4</v>
      </c>
      <c r="V72">
        <v>215.04</v>
      </c>
      <c r="W72">
        <v>-0.87287156094396923</v>
      </c>
      <c r="X72">
        <v>-1.238095238095239</v>
      </c>
      <c r="Y72">
        <v>14.66424222385869</v>
      </c>
      <c r="Z72">
        <v>-7.9169999999999998</v>
      </c>
      <c r="AA72">
        <v>114.218581</v>
      </c>
      <c r="AB72">
        <v>1.054850760064393</v>
      </c>
      <c r="AC72">
        <v>-0.15701640205910289</v>
      </c>
      <c r="AD72">
        <v>10.687309343328661</v>
      </c>
      <c r="AE72">
        <v>33.727999999999987</v>
      </c>
      <c r="AF72">
        <v>3.3600000000001689E-4</v>
      </c>
      <c r="AG72">
        <v>-1.5548024679304151</v>
      </c>
      <c r="AH72">
        <v>1.971938775507966</v>
      </c>
      <c r="AI72">
        <v>1.833030277982382E-2</v>
      </c>
      <c r="AJ72">
        <v>71</v>
      </c>
    </row>
    <row r="73" spans="1:36" x14ac:dyDescent="0.25">
      <c r="A73">
        <v>0.16600000000000001</v>
      </c>
      <c r="B73">
        <v>7.0104000000000014E-2</v>
      </c>
      <c r="C73">
        <v>1.2309809356326129</v>
      </c>
      <c r="D73">
        <v>0.39585631723248321</v>
      </c>
      <c r="E73">
        <v>0.26477159968546482</v>
      </c>
      <c r="F73">
        <v>-1.5999999999999969E-2</v>
      </c>
      <c r="G73">
        <v>0.37570399999999998</v>
      </c>
      <c r="H73">
        <v>0.63557439993376319</v>
      </c>
      <c r="I73">
        <v>0.34709508602808192</v>
      </c>
      <c r="J73">
        <v>0.61294697976252399</v>
      </c>
      <c r="K73">
        <v>0.73699999999999988</v>
      </c>
      <c r="L73">
        <v>0.123321</v>
      </c>
      <c r="M73">
        <v>4.6016294607227157E-2</v>
      </c>
      <c r="N73">
        <v>-1.1181645546292069</v>
      </c>
      <c r="O73">
        <v>0.35117089856649569</v>
      </c>
      <c r="P73">
        <v>5.3620000000000001</v>
      </c>
      <c r="Q73">
        <v>204.78665600000011</v>
      </c>
      <c r="R73">
        <v>-0.75155395499584376</v>
      </c>
      <c r="S73">
        <v>-1.3272336963203391</v>
      </c>
      <c r="T73">
        <v>14.310368828230811</v>
      </c>
      <c r="U73">
        <v>6.6829999999999998</v>
      </c>
      <c r="V73">
        <v>194.54090099999999</v>
      </c>
      <c r="W73">
        <v>-0.89069447908637167</v>
      </c>
      <c r="X73">
        <v>-1.175083367861004</v>
      </c>
      <c r="Y73">
        <v>13.947791975793161</v>
      </c>
      <c r="Z73">
        <v>-5.0399999999999991</v>
      </c>
      <c r="AA73">
        <v>143.00232</v>
      </c>
      <c r="AB73">
        <v>0.50486894401076088</v>
      </c>
      <c r="AC73">
        <v>-1.2451429753473691</v>
      </c>
      <c r="AD73">
        <v>11.95835774678112</v>
      </c>
      <c r="AE73">
        <v>33.712000000000003</v>
      </c>
      <c r="AF73">
        <v>3.3599999999996577E-4</v>
      </c>
      <c r="AG73">
        <v>-0.78324635602607218</v>
      </c>
      <c r="AH73">
        <v>0.44132653061311089</v>
      </c>
      <c r="AI73">
        <v>1.8330302779822429E-2</v>
      </c>
      <c r="AJ73">
        <v>72</v>
      </c>
    </row>
    <row r="74" spans="1:36" x14ac:dyDescent="0.25">
      <c r="A74">
        <v>-2.8000000000000001E-2</v>
      </c>
      <c r="B74">
        <v>0.157916</v>
      </c>
      <c r="C74">
        <v>-0.1864417179564816</v>
      </c>
      <c r="D74">
        <v>-0.98695973526778813</v>
      </c>
      <c r="E74">
        <v>0.39738646177241621</v>
      </c>
      <c r="F74">
        <v>0.215</v>
      </c>
      <c r="G74">
        <v>0.15706500000000001</v>
      </c>
      <c r="H74">
        <v>0.85889301511055383</v>
      </c>
      <c r="I74">
        <v>-0.76949301985300922</v>
      </c>
      <c r="J74">
        <v>0.39631426923591839</v>
      </c>
      <c r="K74">
        <v>0.59800000000000009</v>
      </c>
      <c r="L74">
        <v>0.25897599999999998</v>
      </c>
      <c r="M74">
        <v>-0.76786210497651897</v>
      </c>
      <c r="N74">
        <v>-0.74693629698139175</v>
      </c>
      <c r="O74">
        <v>0.50889684612895758</v>
      </c>
      <c r="P74">
        <v>-2.6829999999999998</v>
      </c>
      <c r="Q74">
        <v>202.69058100000001</v>
      </c>
      <c r="R74">
        <v>0.29574362583083408</v>
      </c>
      <c r="S74">
        <v>-1.7170191830232699</v>
      </c>
      <c r="T74">
        <v>14.236944229714471</v>
      </c>
      <c r="U74">
        <v>5.7779999999999996</v>
      </c>
      <c r="V74">
        <v>206.46921599999999</v>
      </c>
      <c r="W74">
        <v>-0.82708314011985451</v>
      </c>
      <c r="X74">
        <v>-1.2635580055998741</v>
      </c>
      <c r="Y74">
        <v>14.369036710928119</v>
      </c>
      <c r="Z74">
        <v>0.94900000000000018</v>
      </c>
      <c r="AA74">
        <v>182.21052900000001</v>
      </c>
      <c r="AB74">
        <v>2.070846924455114E-2</v>
      </c>
      <c r="AC74">
        <v>-1.768066530259284</v>
      </c>
      <c r="AD74">
        <v>13.49853803194998</v>
      </c>
      <c r="AE74">
        <v>33.703000000000003</v>
      </c>
      <c r="AF74">
        <v>1.4100000000001351E-4</v>
      </c>
      <c r="AG74">
        <v>-0.59488178253965251</v>
      </c>
      <c r="AH74">
        <v>-0.82420401388366438</v>
      </c>
      <c r="AI74">
        <v>1.1874342087038491E-2</v>
      </c>
      <c r="AJ74">
        <v>73</v>
      </c>
    </row>
    <row r="75" spans="1:36" x14ac:dyDescent="0.25">
      <c r="A75">
        <v>-6.5000000000000002E-2</v>
      </c>
      <c r="B75">
        <v>1.9245000000000002E-2</v>
      </c>
      <c r="C75">
        <v>0.42037036301577868</v>
      </c>
      <c r="D75">
        <v>5.1514833037582093E-2</v>
      </c>
      <c r="E75">
        <v>0.13872634933566161</v>
      </c>
      <c r="F75">
        <v>3.4000000000000023E-2</v>
      </c>
      <c r="G75">
        <v>0.31486399999999998</v>
      </c>
      <c r="H75">
        <v>-0.19782241123382971</v>
      </c>
      <c r="I75">
        <v>-0.84430030950203649</v>
      </c>
      <c r="J75">
        <v>0.56112743650618258</v>
      </c>
      <c r="K75">
        <v>0.71799999999999997</v>
      </c>
      <c r="L75">
        <v>0.25575599999999998</v>
      </c>
      <c r="M75">
        <v>-0.1972901649194809</v>
      </c>
      <c r="N75">
        <v>-0.29921255230431809</v>
      </c>
      <c r="O75">
        <v>0.50572324447270567</v>
      </c>
      <c r="P75">
        <v>0.58699999999999974</v>
      </c>
      <c r="Q75">
        <v>240.31712099999999</v>
      </c>
      <c r="R75">
        <v>-3.1607479538929499E-2</v>
      </c>
      <c r="S75">
        <v>-1.9642848747472259</v>
      </c>
      <c r="T75">
        <v>15.502165042341669</v>
      </c>
      <c r="U75">
        <v>-1.7190000000000001</v>
      </c>
      <c r="V75">
        <v>218.07418899999999</v>
      </c>
      <c r="W75">
        <v>0.30378106252594222</v>
      </c>
      <c r="X75">
        <v>-1.8130341846117159</v>
      </c>
      <c r="Y75">
        <v>14.76733520307574</v>
      </c>
      <c r="Z75">
        <v>3.165</v>
      </c>
      <c r="AA75">
        <v>156.70772500000001</v>
      </c>
      <c r="AB75">
        <v>-0.60250423446360568</v>
      </c>
      <c r="AC75">
        <v>-1.2702808388026781</v>
      </c>
      <c r="AD75">
        <v>12.51829561082498</v>
      </c>
      <c r="AE75">
        <v>33.694000000000003</v>
      </c>
      <c r="AF75">
        <v>2.4400000000000241E-4</v>
      </c>
      <c r="AG75">
        <v>0.1070472274844279</v>
      </c>
      <c r="AH75">
        <v>-1.256651437785868</v>
      </c>
      <c r="AI75">
        <v>1.562049935181339E-2</v>
      </c>
      <c r="AJ75">
        <v>74</v>
      </c>
    </row>
    <row r="76" spans="1:36" x14ac:dyDescent="0.25">
      <c r="A76">
        <v>9.6000000000000002E-2</v>
      </c>
      <c r="B76">
        <v>6.8404000000000006E-2</v>
      </c>
      <c r="C76">
        <v>1.451514815274547</v>
      </c>
      <c r="D76">
        <v>1.1466175183278811</v>
      </c>
      <c r="E76">
        <v>0.26154158369177172</v>
      </c>
      <c r="F76">
        <v>-8.6999999999999994E-2</v>
      </c>
      <c r="G76">
        <v>0.23974100000000001</v>
      </c>
      <c r="H76">
        <v>0.3373474053420451</v>
      </c>
      <c r="I76">
        <v>0.6201151307136672</v>
      </c>
      <c r="J76">
        <v>0.48963353643311652</v>
      </c>
      <c r="K76">
        <v>0.8989999999999998</v>
      </c>
      <c r="L76">
        <v>0.20638899999999999</v>
      </c>
      <c r="M76">
        <v>-8.5961019494819338E-2</v>
      </c>
      <c r="N76">
        <v>-0.91459398811001824</v>
      </c>
      <c r="O76">
        <v>0.45430056130275692</v>
      </c>
      <c r="P76">
        <v>-1.9119999999999999</v>
      </c>
      <c r="Q76">
        <v>224.60879600000001</v>
      </c>
      <c r="R76">
        <v>0.27394849524733661</v>
      </c>
      <c r="S76">
        <v>-1.8226355481040011</v>
      </c>
      <c r="T76">
        <v>14.986954193564481</v>
      </c>
      <c r="U76">
        <v>9.6</v>
      </c>
      <c r="V76">
        <v>163.84000000000009</v>
      </c>
      <c r="W76">
        <v>-1.5</v>
      </c>
      <c r="X76">
        <v>0.24999999999999911</v>
      </c>
      <c r="Y76">
        <v>12.8</v>
      </c>
      <c r="Z76">
        <v>0.51800000000000002</v>
      </c>
      <c r="AA76">
        <v>195.45989599999999</v>
      </c>
      <c r="AB76">
        <v>-3.7741040308276047E-2</v>
      </c>
      <c r="AC76">
        <v>-1.7372849640180421</v>
      </c>
      <c r="AD76">
        <v>13.98069726444286</v>
      </c>
      <c r="AE76">
        <v>33.685999999999993</v>
      </c>
      <c r="AF76">
        <v>2.4400000000005071E-4</v>
      </c>
      <c r="AG76">
        <v>-0.42189201420385608</v>
      </c>
      <c r="AH76">
        <v>-0.77291050792868798</v>
      </c>
      <c r="AI76">
        <v>1.5620499351814931E-2</v>
      </c>
      <c r="AJ76">
        <v>75</v>
      </c>
    </row>
    <row r="77" spans="1:36" x14ac:dyDescent="0.25">
      <c r="A77">
        <v>-0.16600000000000001</v>
      </c>
      <c r="B77">
        <v>0.11722399999999999</v>
      </c>
      <c r="C77">
        <v>-0.61733809092105285</v>
      </c>
      <c r="D77">
        <v>-0.88720176579795007</v>
      </c>
      <c r="E77">
        <v>0.3423799059524375</v>
      </c>
      <c r="F77">
        <v>0.378</v>
      </c>
      <c r="G77">
        <v>0.17461599999999999</v>
      </c>
      <c r="H77">
        <v>0.80413287008860612</v>
      </c>
      <c r="I77">
        <v>-0.71613181564373907</v>
      </c>
      <c r="J77">
        <v>0.41787079342782502</v>
      </c>
      <c r="K77">
        <v>0.67800000000000005</v>
      </c>
      <c r="L77">
        <v>0.16245599999999999</v>
      </c>
      <c r="M77">
        <v>-0.58741450990782895</v>
      </c>
      <c r="N77">
        <v>-0.7970690635922808</v>
      </c>
      <c r="O77">
        <v>0.40305830843688112</v>
      </c>
      <c r="P77">
        <v>6.4</v>
      </c>
      <c r="Q77">
        <v>215.04</v>
      </c>
      <c r="R77">
        <v>-0.87287156094396923</v>
      </c>
      <c r="S77">
        <v>-1.238095238095239</v>
      </c>
      <c r="T77">
        <v>14.66424222385869</v>
      </c>
      <c r="U77">
        <v>-3.0129999999999999</v>
      </c>
      <c r="V77">
        <v>195.900881</v>
      </c>
      <c r="W77">
        <v>0.35707690338835918</v>
      </c>
      <c r="X77">
        <v>-1.606570600259065</v>
      </c>
      <c r="Y77">
        <v>13.99645958805297</v>
      </c>
      <c r="Z77">
        <v>2.1800000000000002</v>
      </c>
      <c r="AA77">
        <v>171.69005999999999</v>
      </c>
      <c r="AB77">
        <v>-0.26134153450132203</v>
      </c>
      <c r="AC77">
        <v>-1.639843837155686</v>
      </c>
      <c r="AD77">
        <v>13.10305536888248</v>
      </c>
      <c r="AE77">
        <v>33.674999999999997</v>
      </c>
      <c r="AF77">
        <v>3.8500000000003858E-4</v>
      </c>
      <c r="AG77">
        <v>-0.15885107265521431</v>
      </c>
      <c r="AH77">
        <v>-0.93135435992594484</v>
      </c>
      <c r="AI77">
        <v>1.9621416870349569E-2</v>
      </c>
      <c r="AJ77">
        <v>76</v>
      </c>
    </row>
    <row r="78" spans="1:36" x14ac:dyDescent="0.25">
      <c r="A78">
        <v>5.9999999999999941E-3</v>
      </c>
      <c r="B78">
        <v>0.119364</v>
      </c>
      <c r="C78">
        <v>0.58947415084025445</v>
      </c>
      <c r="D78">
        <v>-0.35638908668272551</v>
      </c>
      <c r="E78">
        <v>0.34549095501908578</v>
      </c>
      <c r="F78">
        <v>-0.35</v>
      </c>
      <c r="G78">
        <v>0.43196000000000001</v>
      </c>
      <c r="H78">
        <v>-1.4751232491226021</v>
      </c>
      <c r="I78">
        <v>1.183893372024539</v>
      </c>
      <c r="J78">
        <v>0.65723663927081855</v>
      </c>
      <c r="K78">
        <v>0.77200000000000002</v>
      </c>
      <c r="L78">
        <v>0.15595600000000001</v>
      </c>
      <c r="M78">
        <v>0.2501040241803324</v>
      </c>
      <c r="N78">
        <v>-0.2442481336914413</v>
      </c>
      <c r="O78">
        <v>0.39491264856927538</v>
      </c>
      <c r="P78">
        <v>-6.7840000000000007</v>
      </c>
      <c r="Q78">
        <v>148.38112399999989</v>
      </c>
      <c r="R78">
        <v>1.093026654186128</v>
      </c>
      <c r="S78">
        <v>-0.38726527066225808</v>
      </c>
      <c r="T78">
        <v>12.181179089070151</v>
      </c>
      <c r="U78">
        <v>9.5909999999999993</v>
      </c>
      <c r="V78">
        <v>105.867769</v>
      </c>
      <c r="W78">
        <v>-1.572542178460643</v>
      </c>
      <c r="X78">
        <v>1.1342043572514331</v>
      </c>
      <c r="Y78">
        <v>10.28920643198493</v>
      </c>
      <c r="Z78">
        <v>2.887</v>
      </c>
      <c r="AA78">
        <v>162.22742099999999</v>
      </c>
      <c r="AB78">
        <v>-0.30745509697670492</v>
      </c>
      <c r="AC78">
        <v>-1.5460057051106011</v>
      </c>
      <c r="AD78">
        <v>12.73685286874273</v>
      </c>
      <c r="AE78">
        <v>33.664000000000001</v>
      </c>
      <c r="AF78">
        <v>3.8400000000001492E-4</v>
      </c>
      <c r="AG78">
        <v>-0.64745627315806165</v>
      </c>
      <c r="AH78">
        <v>0.23372395833366341</v>
      </c>
      <c r="AI78">
        <v>1.9595917942265801E-2</v>
      </c>
      <c r="AJ78">
        <v>77</v>
      </c>
    </row>
    <row r="79" spans="1:36" x14ac:dyDescent="0.25">
      <c r="A79">
        <v>-4.2999999999999983E-2</v>
      </c>
      <c r="B79">
        <v>0.103561</v>
      </c>
      <c r="C79">
        <v>-1.1360394539656311</v>
      </c>
      <c r="D79">
        <v>1.328793796848047</v>
      </c>
      <c r="E79">
        <v>0.32180894953372557</v>
      </c>
      <c r="F79">
        <v>-5.599999999999998E-2</v>
      </c>
      <c r="G79">
        <v>0.64436400000000005</v>
      </c>
      <c r="H79">
        <v>-1.127404660585043</v>
      </c>
      <c r="I79">
        <v>0.99516130190196783</v>
      </c>
      <c r="J79">
        <v>0.80272286624961675</v>
      </c>
      <c r="K79">
        <v>0.64500000000000002</v>
      </c>
      <c r="L79">
        <v>0.25740499999999999</v>
      </c>
      <c r="M79">
        <v>0.69681172066539343</v>
      </c>
      <c r="N79">
        <v>0.1208434910311791</v>
      </c>
      <c r="O79">
        <v>0.50735096333800334</v>
      </c>
      <c r="P79">
        <v>-1.1659999999999999</v>
      </c>
      <c r="Q79">
        <v>185.494384</v>
      </c>
      <c r="R79">
        <v>0.1009656705370504</v>
      </c>
      <c r="S79">
        <v>-1.66930135262198</v>
      </c>
      <c r="T79">
        <v>13.619632300469791</v>
      </c>
      <c r="U79">
        <v>-0.58300000000000018</v>
      </c>
      <c r="V79">
        <v>212.455581</v>
      </c>
      <c r="W79">
        <v>2.2303034722656941E-2</v>
      </c>
      <c r="X79">
        <v>-1.905584425873049</v>
      </c>
      <c r="Y79">
        <v>14.575856098356621</v>
      </c>
      <c r="Z79">
        <v>5.9159999999999986</v>
      </c>
      <c r="AA79">
        <v>182.754324</v>
      </c>
      <c r="AB79">
        <v>-0.78925798673616343</v>
      </c>
      <c r="AC79">
        <v>-1.223011791690384</v>
      </c>
      <c r="AD79">
        <v>13.51866576256695</v>
      </c>
      <c r="AE79">
        <v>33.652000000000001</v>
      </c>
      <c r="AF79">
        <v>1.759999999999698E-4</v>
      </c>
      <c r="AG79">
        <v>0.40087303767719101</v>
      </c>
      <c r="AH79">
        <v>-8.5743801652541141E-2</v>
      </c>
      <c r="AI79">
        <v>1.326649916142046E-2</v>
      </c>
      <c r="AJ79">
        <v>78</v>
      </c>
    </row>
    <row r="80" spans="1:36" x14ac:dyDescent="0.25">
      <c r="A80">
        <v>-0.192</v>
      </c>
      <c r="B80">
        <v>0.25567600000000001</v>
      </c>
      <c r="C80">
        <v>-0.39047739310736712</v>
      </c>
      <c r="D80">
        <v>-0.59235473962426211</v>
      </c>
      <c r="E80">
        <v>0.50564414364254229</v>
      </c>
      <c r="F80">
        <v>-2.5999999999999999E-2</v>
      </c>
      <c r="G80">
        <v>3.6304000000000003E-2</v>
      </c>
      <c r="H80">
        <v>-0.73516679906321758</v>
      </c>
      <c r="I80">
        <v>0.51900794252772942</v>
      </c>
      <c r="J80">
        <v>0.19053608582103279</v>
      </c>
      <c r="K80">
        <v>0.78700000000000003</v>
      </c>
      <c r="L80">
        <v>0.20352100000000001</v>
      </c>
      <c r="M80">
        <v>0.84885018268286316</v>
      </c>
      <c r="N80">
        <v>0.22925674155660941</v>
      </c>
      <c r="O80">
        <v>0.45113301807781703</v>
      </c>
      <c r="P80">
        <v>-5.2450000000000001</v>
      </c>
      <c r="Q80">
        <v>204.870225</v>
      </c>
      <c r="R80">
        <v>0.72648179363952725</v>
      </c>
      <c r="S80">
        <v>-1.3526365012026651</v>
      </c>
      <c r="T80">
        <v>14.313288406232861</v>
      </c>
      <c r="U80">
        <v>4.0019999999999998</v>
      </c>
      <c r="V80">
        <v>201.85609600000001</v>
      </c>
      <c r="W80">
        <v>-0.53590421546456757</v>
      </c>
      <c r="X80">
        <v>-1.5552894449177079</v>
      </c>
      <c r="Y80">
        <v>14.20760697654605</v>
      </c>
      <c r="Z80">
        <v>3.9889999999999999</v>
      </c>
      <c r="AA80">
        <v>187.46752900000001</v>
      </c>
      <c r="AB80">
        <v>-0.49132772901072019</v>
      </c>
      <c r="AC80">
        <v>-1.542262906549148</v>
      </c>
      <c r="AD80">
        <v>13.69187821301373</v>
      </c>
      <c r="AE80">
        <v>33.633000000000003</v>
      </c>
      <c r="AF80">
        <v>4.0100000000001392E-4</v>
      </c>
      <c r="AG80">
        <v>0.55591402004320867</v>
      </c>
      <c r="AH80">
        <v>-1.049160142039242</v>
      </c>
      <c r="AI80">
        <v>2.0024984394501129E-2</v>
      </c>
      <c r="AJ80">
        <v>79</v>
      </c>
    </row>
    <row r="81" spans="1:36" x14ac:dyDescent="0.25">
      <c r="A81">
        <v>-1.2E-2</v>
      </c>
      <c r="B81">
        <v>4.4856000000000007E-2</v>
      </c>
      <c r="C81">
        <v>0.6976456820496203</v>
      </c>
      <c r="D81">
        <v>-0.86292763679276918</v>
      </c>
      <c r="E81">
        <v>0.2117923511366735</v>
      </c>
      <c r="F81">
        <v>4.0000000000000042E-2</v>
      </c>
      <c r="G81">
        <v>0.6089</v>
      </c>
      <c r="H81">
        <v>-4.8327101851149142E-2</v>
      </c>
      <c r="I81">
        <v>-6.9032005974982269E-2</v>
      </c>
      <c r="J81">
        <v>0.78032044699597614</v>
      </c>
      <c r="K81">
        <v>0.93900000000000006</v>
      </c>
      <c r="L81">
        <v>0.41074899999999992</v>
      </c>
      <c r="M81">
        <v>-0.1850007846565134</v>
      </c>
      <c r="N81">
        <v>-0.8408157809112784</v>
      </c>
      <c r="O81">
        <v>0.64089702761052025</v>
      </c>
      <c r="P81">
        <v>-1.147</v>
      </c>
      <c r="Q81">
        <v>158.50192100000001</v>
      </c>
      <c r="R81">
        <v>0.36668077632093748</v>
      </c>
      <c r="S81">
        <v>-1.521720312062915</v>
      </c>
      <c r="T81">
        <v>12.58975460443928</v>
      </c>
      <c r="U81">
        <v>5.5720000000000001</v>
      </c>
      <c r="V81">
        <v>205.312656</v>
      </c>
      <c r="W81">
        <v>-0.79207808042635175</v>
      </c>
      <c r="X81">
        <v>-1.2904608441267851</v>
      </c>
      <c r="Y81">
        <v>14.328735324514859</v>
      </c>
      <c r="Z81">
        <v>3.6970000000000001</v>
      </c>
      <c r="AA81">
        <v>170.788681</v>
      </c>
      <c r="AB81">
        <v>-0.4481513983298257</v>
      </c>
      <c r="AC81">
        <v>-1.4759501724004049</v>
      </c>
      <c r="AD81">
        <v>13.068614348889479</v>
      </c>
      <c r="AE81">
        <v>33.625999999999998</v>
      </c>
      <c r="AF81">
        <v>2.6399999999998593E-4</v>
      </c>
      <c r="AG81">
        <v>-0.73854894587537245</v>
      </c>
      <c r="AH81">
        <v>9.5041322312970689E-2</v>
      </c>
      <c r="AI81">
        <v>1.624807680927149E-2</v>
      </c>
      <c r="AJ81">
        <v>80</v>
      </c>
    </row>
    <row r="82" spans="1:36" x14ac:dyDescent="0.25">
      <c r="A82">
        <v>-5.3000000000000012E-2</v>
      </c>
      <c r="B82">
        <v>0.22678100000000001</v>
      </c>
      <c r="C82">
        <v>-0.19273243812806451</v>
      </c>
      <c r="D82">
        <v>-0.94058631235288592</v>
      </c>
      <c r="E82">
        <v>0.4762152874488596</v>
      </c>
      <c r="F82">
        <v>0.20799999999999999</v>
      </c>
      <c r="G82">
        <v>0.18223600000000001</v>
      </c>
      <c r="H82">
        <v>1.817555909236942</v>
      </c>
      <c r="I82">
        <v>2.3032959065353289</v>
      </c>
      <c r="J82">
        <v>0.42689108681254989</v>
      </c>
      <c r="K82">
        <v>0.65599999999999992</v>
      </c>
      <c r="L82">
        <v>0.26438400000000001</v>
      </c>
      <c r="M82">
        <v>-0.37522203508894542</v>
      </c>
      <c r="N82">
        <v>-0.53040126560701673</v>
      </c>
      <c r="O82">
        <v>0.5141828468550852</v>
      </c>
      <c r="P82">
        <v>-4.4279999999999999</v>
      </c>
      <c r="Q82">
        <v>130.41841600000001</v>
      </c>
      <c r="R82">
        <v>0.75917748425028997</v>
      </c>
      <c r="S82">
        <v>-0.81244386647392641</v>
      </c>
      <c r="T82">
        <v>11.42008826585854</v>
      </c>
      <c r="U82">
        <v>9.5139999999999993</v>
      </c>
      <c r="V82">
        <v>162.80576400000001</v>
      </c>
      <c r="W82">
        <v>-1.498529682810374</v>
      </c>
      <c r="X82">
        <v>0.2479738192822358</v>
      </c>
      <c r="Y82">
        <v>12.7595361984674</v>
      </c>
      <c r="Z82">
        <v>-0.1460000000000001</v>
      </c>
      <c r="AA82">
        <v>200.66878399999999</v>
      </c>
      <c r="AB82">
        <v>6.767425097299562E-2</v>
      </c>
      <c r="AC82">
        <v>-1.7490825907380729</v>
      </c>
      <c r="AD82">
        <v>14.165760974970601</v>
      </c>
      <c r="AE82">
        <v>33.608999999999988</v>
      </c>
      <c r="AF82">
        <v>2.089999999999879E-4</v>
      </c>
      <c r="AG82">
        <v>-0.61956434275361927</v>
      </c>
      <c r="AH82">
        <v>-0.521645566722722</v>
      </c>
      <c r="AI82">
        <v>1.4456832294800539E-2</v>
      </c>
      <c r="AJ82">
        <v>81</v>
      </c>
    </row>
    <row r="83" spans="1:36" x14ac:dyDescent="0.25">
      <c r="A83">
        <v>5.6999999999999981E-2</v>
      </c>
      <c r="B83">
        <v>7.8281000000000017E-2</v>
      </c>
      <c r="C83">
        <v>1.4713632846473661</v>
      </c>
      <c r="D83">
        <v>1.345176489305397</v>
      </c>
      <c r="E83">
        <v>0.27978741930258411</v>
      </c>
      <c r="F83">
        <v>-0.22700000000000001</v>
      </c>
      <c r="G83">
        <v>0.14982100000000001</v>
      </c>
      <c r="H83">
        <v>-0.42351061804661277</v>
      </c>
      <c r="I83">
        <v>-1.6703099142219451</v>
      </c>
      <c r="J83">
        <v>0.38706717763199711</v>
      </c>
      <c r="K83">
        <v>0.60799999999999987</v>
      </c>
      <c r="L83">
        <v>0.18775600000000001</v>
      </c>
      <c r="M83">
        <v>-4.9993181083202623E-2</v>
      </c>
      <c r="N83">
        <v>-1.730032818800763</v>
      </c>
      <c r="O83">
        <v>0.43330820439959361</v>
      </c>
      <c r="P83">
        <v>-2.0710000000000002</v>
      </c>
      <c r="Q83">
        <v>228.32936900000001</v>
      </c>
      <c r="R83">
        <v>0.29199698226362431</v>
      </c>
      <c r="S83">
        <v>-1.8206804197344111</v>
      </c>
      <c r="T83">
        <v>15.1105714319479</v>
      </c>
      <c r="U83">
        <v>3.8210000000000011</v>
      </c>
      <c r="V83">
        <v>203.97324900000001</v>
      </c>
      <c r="W83">
        <v>-0.50191763709151482</v>
      </c>
      <c r="X83">
        <v>-1.6061916354729531</v>
      </c>
      <c r="Y83">
        <v>14.28192035407004</v>
      </c>
      <c r="Z83">
        <v>0.45</v>
      </c>
      <c r="AA83">
        <v>211.46984</v>
      </c>
      <c r="AB83">
        <v>-4.6453901487608307E-2</v>
      </c>
      <c r="AC83">
        <v>-1.865882054337211</v>
      </c>
      <c r="AD83">
        <v>14.542002613120379</v>
      </c>
      <c r="AE83">
        <v>33.604999999999997</v>
      </c>
      <c r="AF83">
        <v>3.050000000000207E-4</v>
      </c>
      <c r="AG83">
        <v>-6.1008102247810589E-13</v>
      </c>
      <c r="AH83">
        <v>-1.2088148347216079</v>
      </c>
      <c r="AI83">
        <v>1.7464249196573571E-2</v>
      </c>
      <c r="AJ83">
        <v>82</v>
      </c>
    </row>
    <row r="84" spans="1:36" x14ac:dyDescent="0.25">
      <c r="A84">
        <v>-0.21299999999999999</v>
      </c>
      <c r="B84">
        <v>0.164801</v>
      </c>
      <c r="C84">
        <v>-0.38604562752352478</v>
      </c>
      <c r="D84">
        <v>-1.023045332575649</v>
      </c>
      <c r="E84">
        <v>0.40595689426341808</v>
      </c>
      <c r="F84">
        <v>0.182</v>
      </c>
      <c r="G84">
        <v>0.12889600000000001</v>
      </c>
      <c r="H84">
        <v>0.75120468534400298</v>
      </c>
      <c r="I84">
        <v>-1.210470665973119</v>
      </c>
      <c r="J84">
        <v>0.35902089075707011</v>
      </c>
      <c r="K84">
        <v>0.66200000000000014</v>
      </c>
      <c r="L84">
        <v>0.26285599999999998</v>
      </c>
      <c r="M84">
        <v>0.67035738429060043</v>
      </c>
      <c r="N84">
        <v>1.174818185192634</v>
      </c>
      <c r="O84">
        <v>0.51269484101168805</v>
      </c>
      <c r="P84">
        <v>-2.0880000000000001</v>
      </c>
      <c r="Q84">
        <v>204.89647600000001</v>
      </c>
      <c r="R84">
        <v>0.18642652375216701</v>
      </c>
      <c r="S84">
        <v>-1.7837526519558029</v>
      </c>
      <c r="T84">
        <v>14.31420539184764</v>
      </c>
      <c r="U84">
        <v>5.8810000000000002</v>
      </c>
      <c r="V84">
        <v>207.499449</v>
      </c>
      <c r="W84">
        <v>-0.83947654656428405</v>
      </c>
      <c r="X84">
        <v>-1.255335274106594</v>
      </c>
      <c r="Y84">
        <v>14.40484116538603</v>
      </c>
      <c r="Z84">
        <v>5.0490000000000013</v>
      </c>
      <c r="AA84">
        <v>205.52760900000001</v>
      </c>
      <c r="AB84">
        <v>-0.68267419498169524</v>
      </c>
      <c r="AC84">
        <v>-1.4014771170392339</v>
      </c>
      <c r="AD84">
        <v>14.336234128947529</v>
      </c>
      <c r="AE84">
        <v>33.582000000000008</v>
      </c>
      <c r="AF84">
        <v>3.3600000000002551E-4</v>
      </c>
      <c r="AG84">
        <v>-0.78324635602684745</v>
      </c>
      <c r="AH84">
        <v>0.44132653061328719</v>
      </c>
      <c r="AI84">
        <v>1.8330302779824059E-2</v>
      </c>
      <c r="AJ84">
        <v>83</v>
      </c>
    </row>
    <row r="85" spans="1:36" x14ac:dyDescent="0.25">
      <c r="A85">
        <v>2.999999999999991E-3</v>
      </c>
      <c r="B85">
        <v>0.12574099999999999</v>
      </c>
      <c r="C85">
        <v>0.42254234297100862</v>
      </c>
      <c r="D85">
        <v>-1.3426174526188079</v>
      </c>
      <c r="E85">
        <v>0.35459977439361129</v>
      </c>
      <c r="F85">
        <v>-0.106</v>
      </c>
      <c r="G85">
        <v>0.119464</v>
      </c>
      <c r="H85">
        <v>-0.97207661765941644</v>
      </c>
      <c r="I85">
        <v>-0.1375901558715191</v>
      </c>
      <c r="J85">
        <v>0.34563564630980992</v>
      </c>
      <c r="K85">
        <v>0.80199999999999994</v>
      </c>
      <c r="L85">
        <v>0.26991599999999999</v>
      </c>
      <c r="M85">
        <v>-0.1730713233922776</v>
      </c>
      <c r="N85">
        <v>-1.272190528419654</v>
      </c>
      <c r="O85">
        <v>0.51953440694529562</v>
      </c>
      <c r="P85">
        <v>-3.0610000000000008</v>
      </c>
      <c r="Q85">
        <v>206.22872899999999</v>
      </c>
      <c r="R85">
        <v>0.38008728378767159</v>
      </c>
      <c r="S85">
        <v>-1.703665970858814</v>
      </c>
      <c r="T85">
        <v>14.36066603608621</v>
      </c>
      <c r="U85">
        <v>0.94199999999999995</v>
      </c>
      <c r="V85">
        <v>233.842276</v>
      </c>
      <c r="W85">
        <v>-7.8459613122217012E-2</v>
      </c>
      <c r="X85">
        <v>-1.921382051027585</v>
      </c>
      <c r="Y85">
        <v>15.29190230154509</v>
      </c>
      <c r="Z85">
        <v>2.2149999999999999</v>
      </c>
      <c r="AA85">
        <v>186.65428499999999</v>
      </c>
      <c r="AB85">
        <v>-0.30510086316968332</v>
      </c>
      <c r="AC85">
        <v>-1.619646478899156</v>
      </c>
      <c r="AD85">
        <v>13.66214789116265</v>
      </c>
      <c r="AE85">
        <v>33.578000000000003</v>
      </c>
      <c r="AF85">
        <v>2.1600000000003631E-4</v>
      </c>
      <c r="AG85">
        <v>-1.5422713195288431</v>
      </c>
      <c r="AH85">
        <v>1.6646090534952349</v>
      </c>
      <c r="AI85">
        <v>1.4696938456700301E-2</v>
      </c>
      <c r="AJ85">
        <v>84</v>
      </c>
    </row>
    <row r="86" spans="1:36" x14ac:dyDescent="0.25">
      <c r="A86">
        <v>-0.123</v>
      </c>
      <c r="B86">
        <v>7.7360999999999999E-2</v>
      </c>
      <c r="C86">
        <v>-1.0465469996746399</v>
      </c>
      <c r="D86">
        <v>0.2680382400190422</v>
      </c>
      <c r="E86">
        <v>0.27813845473073301</v>
      </c>
      <c r="F86">
        <v>-7.6000000000000026E-2</v>
      </c>
      <c r="G86">
        <v>0.33930399999999999</v>
      </c>
      <c r="H86">
        <v>0.4568290583243082</v>
      </c>
      <c r="I86">
        <v>0.22890424237850751</v>
      </c>
      <c r="J86">
        <v>0.58249806866632614</v>
      </c>
      <c r="K86">
        <v>0.626</v>
      </c>
      <c r="L86">
        <v>0.27694400000000002</v>
      </c>
      <c r="M86">
        <v>0.29123847412753429</v>
      </c>
      <c r="N86">
        <v>-0.48428092675216039</v>
      </c>
      <c r="O86">
        <v>0.52625469119049184</v>
      </c>
      <c r="P86">
        <v>-1.704</v>
      </c>
      <c r="Q86">
        <v>212.82152400000001</v>
      </c>
      <c r="R86">
        <v>0.35338564279819812</v>
      </c>
      <c r="S86">
        <v>-1.804391225428214</v>
      </c>
      <c r="T86">
        <v>14.588403750924909</v>
      </c>
      <c r="U86">
        <v>5.0050000000000008</v>
      </c>
      <c r="V86">
        <v>163.30584500000001</v>
      </c>
      <c r="W86">
        <v>-0.64213633612036747</v>
      </c>
      <c r="X86">
        <v>-1.243262521879468</v>
      </c>
      <c r="Y86">
        <v>12.77911753604293</v>
      </c>
      <c r="Z86">
        <v>-0.85399999999999987</v>
      </c>
      <c r="AA86">
        <v>167.07716400000001</v>
      </c>
      <c r="AB86">
        <v>-2.8627384704900369E-2</v>
      </c>
      <c r="AC86">
        <v>-1.657780821592276</v>
      </c>
      <c r="AD86">
        <v>12.925833203318071</v>
      </c>
      <c r="AE86">
        <v>33.561</v>
      </c>
      <c r="AF86">
        <v>1.690000000000095E-4</v>
      </c>
      <c r="AG86">
        <v>8.7391898042437938E-2</v>
      </c>
      <c r="AH86">
        <v>-1.206750463919583</v>
      </c>
      <c r="AI86">
        <v>1.3000000000000371E-2</v>
      </c>
      <c r="AJ86">
        <v>85</v>
      </c>
    </row>
    <row r="87" spans="1:36" x14ac:dyDescent="0.25">
      <c r="A87">
        <v>-0.20599999999999999</v>
      </c>
      <c r="B87">
        <v>0.33110400000000001</v>
      </c>
      <c r="C87">
        <v>0.13530195156816249</v>
      </c>
      <c r="D87">
        <v>-1.5374542840458421</v>
      </c>
      <c r="E87">
        <v>0.57541637098713139</v>
      </c>
      <c r="F87">
        <v>9.1999999999999998E-2</v>
      </c>
      <c r="G87">
        <v>8.1575999999999996E-2</v>
      </c>
      <c r="H87">
        <v>-0.26898891286964699</v>
      </c>
      <c r="I87">
        <v>-9.6041362620338688E-2</v>
      </c>
      <c r="J87">
        <v>0.28561512564988573</v>
      </c>
      <c r="K87">
        <v>0.87100000000000011</v>
      </c>
      <c r="L87">
        <v>0.25194899999999998</v>
      </c>
      <c r="M87">
        <v>9.0183754406288563E-2</v>
      </c>
      <c r="N87">
        <v>-1.3131181292355389</v>
      </c>
      <c r="O87">
        <v>0.5019452161341913</v>
      </c>
      <c r="P87">
        <v>5.2240000000000002</v>
      </c>
      <c r="Q87">
        <v>163.70896400000001</v>
      </c>
      <c r="R87">
        <v>-0.65291373647232342</v>
      </c>
      <c r="S87">
        <v>-1.3113493254176589</v>
      </c>
      <c r="T87">
        <v>12.79488038240296</v>
      </c>
      <c r="U87">
        <v>1.2609999999999999</v>
      </c>
      <c r="V87">
        <v>212.036609</v>
      </c>
      <c r="W87">
        <v>-8.2501268203255082E-2</v>
      </c>
      <c r="X87">
        <v>-1.8871066812542661</v>
      </c>
      <c r="Y87">
        <v>14.561476882514359</v>
      </c>
      <c r="Z87">
        <v>1.4630000000000001</v>
      </c>
      <c r="AA87">
        <v>194.65838099999999</v>
      </c>
      <c r="AB87">
        <v>-0.18816428581199579</v>
      </c>
      <c r="AC87">
        <v>-1.7334418850689199</v>
      </c>
      <c r="AD87">
        <v>13.95200275946074</v>
      </c>
      <c r="AE87">
        <v>33.551000000000002</v>
      </c>
      <c r="AF87">
        <v>1.689999999999995E-4</v>
      </c>
      <c r="AG87">
        <v>0.63359126080964578</v>
      </c>
      <c r="AH87">
        <v>0.30580161758941088</v>
      </c>
      <c r="AI87">
        <v>1.299999999999998E-2</v>
      </c>
      <c r="AJ87">
        <v>86</v>
      </c>
    </row>
    <row r="88" spans="1:36" x14ac:dyDescent="0.25">
      <c r="A88">
        <v>7.9999999999999967E-3</v>
      </c>
      <c r="B88">
        <v>3.0196000000000001E-2</v>
      </c>
      <c r="C88">
        <v>0.70228190975563221</v>
      </c>
      <c r="D88">
        <v>0.33549949049264471</v>
      </c>
      <c r="E88">
        <v>0.17376996288196639</v>
      </c>
      <c r="F88">
        <v>-1.1000000000000031E-2</v>
      </c>
      <c r="G88">
        <v>0.32738899999999999</v>
      </c>
      <c r="H88">
        <v>0.60848347666614855</v>
      </c>
      <c r="I88">
        <v>-3.0709376589753919E-2</v>
      </c>
      <c r="J88">
        <v>0.57217916774381083</v>
      </c>
      <c r="K88">
        <v>0.6</v>
      </c>
      <c r="L88">
        <v>0.26841999999999999</v>
      </c>
      <c r="M88">
        <v>-0.54869460323096797</v>
      </c>
      <c r="N88">
        <v>-1.1480943094955749</v>
      </c>
      <c r="O88">
        <v>0.51809265580588959</v>
      </c>
      <c r="P88">
        <v>0</v>
      </c>
      <c r="Q88">
        <v>256</v>
      </c>
      <c r="R88">
        <v>0</v>
      </c>
      <c r="S88">
        <v>-2</v>
      </c>
      <c r="T88">
        <v>16</v>
      </c>
      <c r="U88">
        <v>0.92899999999999916</v>
      </c>
      <c r="V88">
        <v>203.37968900000001</v>
      </c>
      <c r="W88">
        <v>-0.23953739074933111</v>
      </c>
      <c r="X88">
        <v>-1.770306479173628</v>
      </c>
      <c r="Y88">
        <v>14.26112509586814</v>
      </c>
      <c r="Z88">
        <v>-4.8890000000000011</v>
      </c>
      <c r="AA88">
        <v>167.18002899999999</v>
      </c>
      <c r="AB88">
        <v>0.65091511095615295</v>
      </c>
      <c r="AC88">
        <v>-1.25717610569859</v>
      </c>
      <c r="AD88">
        <v>12.92981163822583</v>
      </c>
      <c r="AE88">
        <v>33.546999999999997</v>
      </c>
      <c r="AF88">
        <v>1.40999999999995E-4</v>
      </c>
      <c r="AG88">
        <v>0.23651926293697509</v>
      </c>
      <c r="AH88">
        <v>-0.5827674664254392</v>
      </c>
      <c r="AI88">
        <v>1.187434208703771E-2</v>
      </c>
      <c r="AJ88">
        <v>87</v>
      </c>
    </row>
    <row r="89" spans="1:36" x14ac:dyDescent="0.25">
      <c r="A89">
        <v>3.2000000000000028E-2</v>
      </c>
      <c r="B89">
        <v>0.29355599999999998</v>
      </c>
      <c r="C89">
        <v>-0.15924415301127501</v>
      </c>
      <c r="D89">
        <v>-1.112566637584697</v>
      </c>
      <c r="E89">
        <v>0.54180808410358738</v>
      </c>
      <c r="F89">
        <v>2.4E-2</v>
      </c>
      <c r="G89">
        <v>1.3103999999999999E-2</v>
      </c>
      <c r="H89">
        <v>0.28458245407162319</v>
      </c>
      <c r="I89">
        <v>-1.03835475676135</v>
      </c>
      <c r="J89">
        <v>0.1144727041700335</v>
      </c>
      <c r="K89">
        <v>0.61599999999999999</v>
      </c>
      <c r="L89">
        <v>8.9083999999999983E-2</v>
      </c>
      <c r="M89">
        <v>0.1082510877456876</v>
      </c>
      <c r="N89">
        <v>-0.89554735424532206</v>
      </c>
      <c r="O89">
        <v>0.29846942892028322</v>
      </c>
      <c r="P89">
        <v>-5.141</v>
      </c>
      <c r="Q89">
        <v>156.82406900000001</v>
      </c>
      <c r="R89">
        <v>0.56071476857959146</v>
      </c>
      <c r="S89">
        <v>-1.3950129151698809</v>
      </c>
      <c r="T89">
        <v>12.522941707122969</v>
      </c>
      <c r="U89">
        <v>4.7590000000000003</v>
      </c>
      <c r="V89">
        <v>207.76872900000001</v>
      </c>
      <c r="W89">
        <v>-0.61616563480023223</v>
      </c>
      <c r="X89">
        <v>-1.485834019678234</v>
      </c>
      <c r="Y89">
        <v>14.41418499256895</v>
      </c>
      <c r="Z89">
        <v>5.99</v>
      </c>
      <c r="AA89">
        <v>140.54991999999999</v>
      </c>
      <c r="AB89">
        <v>-1.029334931108322</v>
      </c>
      <c r="AC89">
        <v>-0.42685179494419628</v>
      </c>
      <c r="AD89">
        <v>11.85537515222526</v>
      </c>
      <c r="AE89">
        <v>33.524999999999999</v>
      </c>
      <c r="AF89">
        <v>2.2499999999998861E-4</v>
      </c>
      <c r="AG89">
        <v>3.157864313726828E-14</v>
      </c>
      <c r="AH89">
        <v>-1.0518518518519491</v>
      </c>
      <c r="AI89">
        <v>1.499999999999962E-2</v>
      </c>
      <c r="AJ89">
        <v>88</v>
      </c>
    </row>
    <row r="90" spans="1:36" x14ac:dyDescent="0.25">
      <c r="A90">
        <v>0.23799999999999999</v>
      </c>
      <c r="B90">
        <v>0.23235600000000001</v>
      </c>
      <c r="C90">
        <v>0.98481329814552965</v>
      </c>
      <c r="D90">
        <v>-0.11739060805927171</v>
      </c>
      <c r="E90">
        <v>0.48203319387776611</v>
      </c>
      <c r="F90">
        <v>0.255</v>
      </c>
      <c r="G90">
        <v>0.411825</v>
      </c>
      <c r="H90">
        <v>-0.39887711518045282</v>
      </c>
      <c r="I90">
        <v>-0.44639736355279108</v>
      </c>
      <c r="J90">
        <v>0.64173592699801374</v>
      </c>
      <c r="K90">
        <v>0.76400000000000001</v>
      </c>
      <c r="L90">
        <v>0.63030399999999998</v>
      </c>
      <c r="M90">
        <v>-0.47987930170610588</v>
      </c>
      <c r="N90">
        <v>-1.0737274988290459</v>
      </c>
      <c r="O90">
        <v>0.79391687222277874</v>
      </c>
      <c r="P90">
        <v>1.752</v>
      </c>
      <c r="Q90">
        <v>213.41451599999991</v>
      </c>
      <c r="R90">
        <v>-0.13146181213492589</v>
      </c>
      <c r="S90">
        <v>-1.8518028289747219</v>
      </c>
      <c r="T90">
        <v>14.6087137010758</v>
      </c>
      <c r="U90">
        <v>4.1980000000000004</v>
      </c>
      <c r="V90">
        <v>204.014816</v>
      </c>
      <c r="W90">
        <v>-0.55654392113332518</v>
      </c>
      <c r="X90">
        <v>-1.5493878516859361</v>
      </c>
      <c r="Y90">
        <v>14.28337551141186</v>
      </c>
      <c r="Z90">
        <v>-3.762</v>
      </c>
      <c r="AA90">
        <v>182.927716</v>
      </c>
      <c r="AB90">
        <v>0.62481572761512039</v>
      </c>
      <c r="AC90">
        <v>-1.357434496552852</v>
      </c>
      <c r="AD90">
        <v>13.525077301073001</v>
      </c>
      <c r="AE90">
        <v>33.51700000000001</v>
      </c>
      <c r="AF90">
        <v>3.2100000000002152E-4</v>
      </c>
      <c r="AG90">
        <v>-0.27542136646388787</v>
      </c>
      <c r="AH90">
        <v>0.1111596354853535</v>
      </c>
      <c r="AI90">
        <v>1.7916472867169519E-2</v>
      </c>
      <c r="AJ90">
        <v>89</v>
      </c>
    </row>
    <row r="91" spans="1:36" x14ac:dyDescent="0.25">
      <c r="A91">
        <v>-4.4408920985006258E-17</v>
      </c>
      <c r="B91">
        <v>0.28294000000000002</v>
      </c>
      <c r="C91">
        <v>0.32958555614710289</v>
      </c>
      <c r="D91">
        <v>-1.351375852601497</v>
      </c>
      <c r="E91">
        <v>0.53192104677292096</v>
      </c>
      <c r="F91">
        <v>0.27600000000000002</v>
      </c>
      <c r="G91">
        <v>0.13308400000000001</v>
      </c>
      <c r="H91">
        <v>0.70024116296714745</v>
      </c>
      <c r="I91">
        <v>-0.8716866763684803</v>
      </c>
      <c r="J91">
        <v>0.36480679818227069</v>
      </c>
      <c r="K91">
        <v>0.66400000000000003</v>
      </c>
      <c r="L91">
        <v>0.20206399999999999</v>
      </c>
      <c r="M91">
        <v>0.27815401533699979</v>
      </c>
      <c r="N91">
        <v>-0.69875601113791364</v>
      </c>
      <c r="O91">
        <v>0.44951529451176631</v>
      </c>
      <c r="P91">
        <v>-5.8809999999999993</v>
      </c>
      <c r="Q91">
        <v>150.878649</v>
      </c>
      <c r="R91">
        <v>0.85961144857813221</v>
      </c>
      <c r="S91">
        <v>-0.75248379816528033</v>
      </c>
      <c r="T91">
        <v>12.2832670328378</v>
      </c>
      <c r="U91">
        <v>-2.1</v>
      </c>
      <c r="V91">
        <v>228.49000000000009</v>
      </c>
      <c r="W91">
        <v>0.29724925098343918</v>
      </c>
      <c r="X91">
        <v>-1.820030892351411</v>
      </c>
      <c r="Y91">
        <v>15.115885683611131</v>
      </c>
      <c r="Z91">
        <v>3.7029999999999998</v>
      </c>
      <c r="AA91">
        <v>193.35256100000001</v>
      </c>
      <c r="AB91">
        <v>-0.53185872084143371</v>
      </c>
      <c r="AC91">
        <v>-1.5060970072381179</v>
      </c>
      <c r="AD91">
        <v>13.905127147926409</v>
      </c>
      <c r="AE91">
        <v>33.499000000000002</v>
      </c>
      <c r="AF91">
        <v>1.890000000000356E-4</v>
      </c>
      <c r="AG91">
        <v>-0.28172045088742198</v>
      </c>
      <c r="AH91">
        <v>-1.238095238094755</v>
      </c>
      <c r="AI91">
        <v>1.374772708486882E-2</v>
      </c>
      <c r="AJ91">
        <v>90</v>
      </c>
    </row>
    <row r="92" spans="1:36" x14ac:dyDescent="0.25">
      <c r="A92">
        <v>-3.599999999999999E-2</v>
      </c>
      <c r="B92">
        <v>0.21838400000000011</v>
      </c>
      <c r="C92">
        <v>0.19515426426741639</v>
      </c>
      <c r="D92">
        <v>-0.94465095950056233</v>
      </c>
      <c r="E92">
        <v>0.46731573908868079</v>
      </c>
      <c r="F92">
        <v>-0.125</v>
      </c>
      <c r="G92">
        <v>0.112125</v>
      </c>
      <c r="H92">
        <v>-0.6088911192343095</v>
      </c>
      <c r="I92">
        <v>-1.2094198498898221</v>
      </c>
      <c r="J92">
        <v>0.33485071300506442</v>
      </c>
      <c r="K92">
        <v>0.59700000000000009</v>
      </c>
      <c r="L92">
        <v>0.101801</v>
      </c>
      <c r="M92">
        <v>5.3858112077067484E-3</v>
      </c>
      <c r="N92">
        <v>-1.3257083682758</v>
      </c>
      <c r="O92">
        <v>0.31906268976487989</v>
      </c>
      <c r="P92">
        <v>-2.9729999999999999</v>
      </c>
      <c r="Q92">
        <v>196.967761</v>
      </c>
      <c r="R92">
        <v>0.34969375403886371</v>
      </c>
      <c r="S92">
        <v>-1.623331701411306</v>
      </c>
      <c r="T92">
        <v>14.034520333805499</v>
      </c>
      <c r="U92">
        <v>2.2930000000000001</v>
      </c>
      <c r="V92">
        <v>229.94464099999999</v>
      </c>
      <c r="W92">
        <v>-0.33008582001679471</v>
      </c>
      <c r="X92">
        <v>-1.8181844265655649</v>
      </c>
      <c r="Y92">
        <v>15.163925646085181</v>
      </c>
      <c r="Z92">
        <v>6.2779999999999996</v>
      </c>
      <c r="AA92">
        <v>155.45585600000001</v>
      </c>
      <c r="AB92">
        <v>-0.92826021136462455</v>
      </c>
      <c r="AC92">
        <v>-0.75541369504396094</v>
      </c>
      <c r="AD92">
        <v>12.46819377456093</v>
      </c>
      <c r="AE92">
        <v>33.484999999999999</v>
      </c>
      <c r="AF92">
        <v>2.8499999999999321E-4</v>
      </c>
      <c r="AG92">
        <v>-0.18705754034491601</v>
      </c>
      <c r="AH92">
        <v>-1.3056325023086059</v>
      </c>
      <c r="AI92">
        <v>1.6881943016133931E-2</v>
      </c>
      <c r="AJ92">
        <v>91</v>
      </c>
    </row>
    <row r="93" spans="1:36" x14ac:dyDescent="0.25">
      <c r="A93">
        <v>-0.113</v>
      </c>
      <c r="B93">
        <v>2.2860999999999999E-2</v>
      </c>
      <c r="C93">
        <v>0.30263587080278992</v>
      </c>
      <c r="D93">
        <v>-0.47362922547719372</v>
      </c>
      <c r="E93">
        <v>0.15119854496654389</v>
      </c>
      <c r="F93">
        <v>-7.6000000000000026E-2</v>
      </c>
      <c r="G93">
        <v>0.43954399999999999</v>
      </c>
      <c r="H93">
        <v>-0.40344957338659898</v>
      </c>
      <c r="I93">
        <v>-1.089657642850576</v>
      </c>
      <c r="J93">
        <v>0.6629811460365973</v>
      </c>
      <c r="K93">
        <v>0.55200000000000005</v>
      </c>
      <c r="L93">
        <v>0.21765599999999999</v>
      </c>
      <c r="M93">
        <v>-0.45482119464551268</v>
      </c>
      <c r="N93">
        <v>-1.610643307481332</v>
      </c>
      <c r="O93">
        <v>0.46653617223104998</v>
      </c>
      <c r="P93">
        <v>-3.2</v>
      </c>
      <c r="Q93">
        <v>245.76</v>
      </c>
      <c r="R93">
        <v>0.40824829046386268</v>
      </c>
      <c r="S93">
        <v>-1.833333333333333</v>
      </c>
      <c r="T93">
        <v>15.676734353812339</v>
      </c>
      <c r="U93">
        <v>-4.1639999999999997</v>
      </c>
      <c r="V93">
        <v>184.826324</v>
      </c>
      <c r="W93">
        <v>0.71046424657421736</v>
      </c>
      <c r="X93">
        <v>-1.3313839024440259</v>
      </c>
      <c r="Y93">
        <v>13.595084552881611</v>
      </c>
      <c r="Z93">
        <v>-4.444</v>
      </c>
      <c r="AA93">
        <v>211.91822400000001</v>
      </c>
      <c r="AB93">
        <v>0.54741694063359103</v>
      </c>
      <c r="AC93">
        <v>-1.585665698064233</v>
      </c>
      <c r="AD93">
        <v>14.557411308333631</v>
      </c>
      <c r="AE93">
        <v>33.472999999999999</v>
      </c>
      <c r="AF93">
        <v>1.8099999999999049E-4</v>
      </c>
      <c r="AG93">
        <v>0.67512462786244998</v>
      </c>
      <c r="AH93">
        <v>-0.75901224016316604</v>
      </c>
      <c r="AI93">
        <v>1.345362404707336E-2</v>
      </c>
      <c r="AJ93">
        <v>92</v>
      </c>
    </row>
    <row r="94" spans="1:36" x14ac:dyDescent="0.25">
      <c r="A94">
        <v>-0.26600000000000001</v>
      </c>
      <c r="B94">
        <v>0.2509039999999999</v>
      </c>
      <c r="C94">
        <v>0.72125627555683469</v>
      </c>
      <c r="D94">
        <v>-0.2472121055774541</v>
      </c>
      <c r="E94">
        <v>0.50090318425819569</v>
      </c>
      <c r="F94">
        <v>0.22600000000000001</v>
      </c>
      <c r="G94">
        <v>0.15848400000000001</v>
      </c>
      <c r="H94">
        <v>2.32626916047756</v>
      </c>
      <c r="I94">
        <v>4.1466167816490414</v>
      </c>
      <c r="J94">
        <v>0.39810048982637541</v>
      </c>
      <c r="K94">
        <v>0.72799999999999998</v>
      </c>
      <c r="L94">
        <v>0.14805599999999999</v>
      </c>
      <c r="M94">
        <v>2.6100906738434099E-2</v>
      </c>
      <c r="N94">
        <v>-1.205427149167086</v>
      </c>
      <c r="O94">
        <v>0.38478045688418222</v>
      </c>
      <c r="P94">
        <v>-1.3979999999999999</v>
      </c>
      <c r="Q94">
        <v>178.06537599999999</v>
      </c>
      <c r="R94">
        <v>0.25807694559727568</v>
      </c>
      <c r="S94">
        <v>-1.63889911919103</v>
      </c>
      <c r="T94">
        <v>13.344113908386721</v>
      </c>
      <c r="U94">
        <v>2.927999999999999</v>
      </c>
      <c r="V94">
        <v>239.40411599999999</v>
      </c>
      <c r="W94">
        <v>-0.40061957136019671</v>
      </c>
      <c r="X94">
        <v>-1.829976659801281</v>
      </c>
      <c r="Y94">
        <v>15.472689358996391</v>
      </c>
      <c r="Z94">
        <v>-5.5129999999999999</v>
      </c>
      <c r="AA94">
        <v>135.343661</v>
      </c>
      <c r="AB94">
        <v>0.53961706302265933</v>
      </c>
      <c r="AC94">
        <v>-1.1860602415228561</v>
      </c>
      <c r="AD94">
        <v>11.6337294536189</v>
      </c>
      <c r="AE94">
        <v>33.458999999999989</v>
      </c>
      <c r="AF94">
        <v>1.8899999999997879E-4</v>
      </c>
      <c r="AG94">
        <v>0.18011635384754751</v>
      </c>
      <c r="AH94">
        <v>-1.1037205005452571</v>
      </c>
      <c r="AI94">
        <v>1.374772708486675E-2</v>
      </c>
      <c r="AJ94">
        <v>93</v>
      </c>
    </row>
    <row r="95" spans="1:36" x14ac:dyDescent="0.25">
      <c r="A95">
        <v>-6.2999999999999987E-2</v>
      </c>
      <c r="B95">
        <v>0.117241</v>
      </c>
      <c r="C95">
        <v>0.87199598088702079</v>
      </c>
      <c r="D95">
        <v>-7.8126407168841006E-2</v>
      </c>
      <c r="E95">
        <v>0.34240473127572291</v>
      </c>
      <c r="F95">
        <v>-0.16</v>
      </c>
      <c r="G95">
        <v>0.28050000000000008</v>
      </c>
      <c r="H95">
        <v>-1.082599353876103</v>
      </c>
      <c r="I95">
        <v>0.24194213922807831</v>
      </c>
      <c r="J95">
        <v>0.52962250707461445</v>
      </c>
      <c r="K95">
        <v>0.46400000000000008</v>
      </c>
      <c r="L95">
        <v>0.165824</v>
      </c>
      <c r="M95">
        <v>-0.20596437232478079</v>
      </c>
      <c r="N95">
        <v>-1.1177297728003639</v>
      </c>
      <c r="O95">
        <v>0.4072149309639812</v>
      </c>
      <c r="P95">
        <v>1.2669999999999999</v>
      </c>
      <c r="Q95">
        <v>222.23360099999999</v>
      </c>
      <c r="R95">
        <v>-6.5936679168226153E-2</v>
      </c>
      <c r="S95">
        <v>-1.920008243332022</v>
      </c>
      <c r="T95">
        <v>14.90750150092228</v>
      </c>
      <c r="U95">
        <v>2.59</v>
      </c>
      <c r="V95">
        <v>233.49289999999999</v>
      </c>
      <c r="W95">
        <v>-0.37136424400959628</v>
      </c>
      <c r="X95">
        <v>-1.8219309646633439</v>
      </c>
      <c r="Y95">
        <v>15.280474469073271</v>
      </c>
      <c r="Z95">
        <v>0.31699999999999989</v>
      </c>
      <c r="AA95">
        <v>190.40772100000001</v>
      </c>
      <c r="AB95">
        <v>5.3767629385917393E-2</v>
      </c>
      <c r="AC95">
        <v>-1.72285920670801</v>
      </c>
      <c r="AD95">
        <v>13.79883042145239</v>
      </c>
      <c r="AE95">
        <v>33.454999999999998</v>
      </c>
      <c r="AF95">
        <v>1.6499999999999119E-4</v>
      </c>
      <c r="AG95">
        <v>-0.14154526257477429</v>
      </c>
      <c r="AH95">
        <v>7.1625344352327147E-2</v>
      </c>
      <c r="AI95">
        <v>1.284523257866479E-2</v>
      </c>
      <c r="AJ95">
        <v>94</v>
      </c>
    </row>
    <row r="96" spans="1:36" x14ac:dyDescent="0.25">
      <c r="A96">
        <v>-0.27500000000000002</v>
      </c>
      <c r="B96">
        <v>8.9865E-2</v>
      </c>
      <c r="C96">
        <v>-0.36735958235645388</v>
      </c>
      <c r="D96">
        <v>-0.91660231867488173</v>
      </c>
      <c r="E96">
        <v>0.29977491556165942</v>
      </c>
      <c r="F96">
        <v>0.153</v>
      </c>
      <c r="G96">
        <v>0.23894099999999999</v>
      </c>
      <c r="H96">
        <v>1.162227209107771</v>
      </c>
      <c r="I96">
        <v>0.87372751590409869</v>
      </c>
      <c r="J96">
        <v>0.48881591627114601</v>
      </c>
      <c r="K96">
        <v>0.84099999999999997</v>
      </c>
      <c r="L96">
        <v>0.28568900000000003</v>
      </c>
      <c r="M96">
        <v>-6.5820165511063206E-2</v>
      </c>
      <c r="N96">
        <v>-0.37908572397254892</v>
      </c>
      <c r="O96">
        <v>0.53449883068160209</v>
      </c>
      <c r="P96">
        <v>1.6970000000000001</v>
      </c>
      <c r="Q96">
        <v>212.721341</v>
      </c>
      <c r="R96">
        <v>-0.35251976895038473</v>
      </c>
      <c r="S96">
        <v>-1.804118481312265</v>
      </c>
      <c r="T96">
        <v>14.584969694860529</v>
      </c>
      <c r="U96">
        <v>1.4610000000000001</v>
      </c>
      <c r="V96">
        <v>228.45868899999999</v>
      </c>
      <c r="W96">
        <v>-0.17234319603816459</v>
      </c>
      <c r="X96">
        <v>-1.859429747684674</v>
      </c>
      <c r="Y96">
        <v>15.114849949635619</v>
      </c>
      <c r="Z96">
        <v>-2.5659999999999998</v>
      </c>
      <c r="AA96">
        <v>214.64144400000001</v>
      </c>
      <c r="AB96">
        <v>0.3159261258757835</v>
      </c>
      <c r="AC96">
        <v>-1.7838043029272801</v>
      </c>
      <c r="AD96">
        <v>14.650646538634399</v>
      </c>
      <c r="AE96">
        <v>33.433999999999997</v>
      </c>
      <c r="AF96">
        <v>2.2400000000002729E-4</v>
      </c>
      <c r="AG96">
        <v>0.1932871481693301</v>
      </c>
      <c r="AH96">
        <v>-1.009566326530366</v>
      </c>
      <c r="AI96">
        <v>1.4966629547096681E-2</v>
      </c>
      <c r="AJ96">
        <v>95</v>
      </c>
    </row>
    <row r="97" spans="1:36" x14ac:dyDescent="0.25">
      <c r="A97">
        <v>1.0000000000000011E-3</v>
      </c>
      <c r="B97">
        <v>0.218329</v>
      </c>
      <c r="C97">
        <v>7.8808552951233596E-2</v>
      </c>
      <c r="D97">
        <v>-1.3603851991003679</v>
      </c>
      <c r="E97">
        <v>0.46725688865976073</v>
      </c>
      <c r="F97">
        <v>-0.19900000000000001</v>
      </c>
      <c r="G97">
        <v>0.49310900000000002</v>
      </c>
      <c r="H97">
        <v>-1.43181669865142</v>
      </c>
      <c r="I97">
        <v>1.736749680700161</v>
      </c>
      <c r="J97">
        <v>0.7022172028653243</v>
      </c>
      <c r="K97">
        <v>0.80500000000000005</v>
      </c>
      <c r="L97">
        <v>0.28736499999999998</v>
      </c>
      <c r="M97">
        <v>0.20329039694993631</v>
      </c>
      <c r="N97">
        <v>-1.057603111884986</v>
      </c>
      <c r="O97">
        <v>0.53606436180742334</v>
      </c>
      <c r="P97">
        <v>5.5419999999999998</v>
      </c>
      <c r="Q97">
        <v>145.898776</v>
      </c>
      <c r="R97">
        <v>-0.66569052212596835</v>
      </c>
      <c r="S97">
        <v>-1.072604629512713</v>
      </c>
      <c r="T97">
        <v>12.078856568400839</v>
      </c>
      <c r="U97">
        <v>1.589</v>
      </c>
      <c r="V97">
        <v>227.87628900000001</v>
      </c>
      <c r="W97">
        <v>-0.1978819072458787</v>
      </c>
      <c r="X97">
        <v>-1.84742751168619</v>
      </c>
      <c r="Y97">
        <v>15.09557183415057</v>
      </c>
      <c r="Z97">
        <v>1.915</v>
      </c>
      <c r="AA97">
        <v>204.892865</v>
      </c>
      <c r="AB97">
        <v>-9.249526707208594E-2</v>
      </c>
      <c r="AC97">
        <v>-1.880360643997643</v>
      </c>
      <c r="AD97">
        <v>14.31407925784959</v>
      </c>
      <c r="AE97">
        <v>33.429999999999993</v>
      </c>
      <c r="AF97">
        <v>5.4000000000002679E-4</v>
      </c>
      <c r="AG97">
        <v>9.683411349035739E-13</v>
      </c>
      <c r="AH97">
        <v>-1.1687242798354609</v>
      </c>
      <c r="AI97">
        <v>2.3237900077245081E-2</v>
      </c>
      <c r="AJ97">
        <v>96</v>
      </c>
    </row>
    <row r="98" spans="1:36" x14ac:dyDescent="0.25">
      <c r="A98">
        <v>-0.23</v>
      </c>
      <c r="B98">
        <v>0.14050000000000001</v>
      </c>
      <c r="C98">
        <v>-1.1836493149904379</v>
      </c>
      <c r="D98">
        <v>1.231842960448829</v>
      </c>
      <c r="E98">
        <v>0.3748332962798262</v>
      </c>
      <c r="F98">
        <v>3.2999999999999988E-2</v>
      </c>
      <c r="G98">
        <v>0.22110099999999999</v>
      </c>
      <c r="H98">
        <v>0.81924858629335873</v>
      </c>
      <c r="I98">
        <v>0.41596710647104912</v>
      </c>
      <c r="J98">
        <v>0.47021378116767282</v>
      </c>
      <c r="K98">
        <v>0.54999999999999993</v>
      </c>
      <c r="L98">
        <v>0.18708</v>
      </c>
      <c r="M98">
        <v>0.2105113910490472</v>
      </c>
      <c r="N98">
        <v>-0.48171418195273619</v>
      </c>
      <c r="O98">
        <v>0.43252745577593099</v>
      </c>
      <c r="P98">
        <v>-3.5419999999999998</v>
      </c>
      <c r="Q98">
        <v>199.27257599999999</v>
      </c>
      <c r="R98">
        <v>0.40598934458643521</v>
      </c>
      <c r="S98">
        <v>-1.7162266413366749</v>
      </c>
      <c r="T98">
        <v>14.116393873790861</v>
      </c>
      <c r="U98">
        <v>2.9990000000000001</v>
      </c>
      <c r="V98">
        <v>200.69316900000001</v>
      </c>
      <c r="W98">
        <v>-0.36203883956142902</v>
      </c>
      <c r="X98">
        <v>-1.65994962486283</v>
      </c>
      <c r="Y98">
        <v>14.166621650908869</v>
      </c>
      <c r="Z98">
        <v>0.37699999999999989</v>
      </c>
      <c r="AA98">
        <v>240.38304099999999</v>
      </c>
      <c r="AB98">
        <v>-1.9242336278104202E-2</v>
      </c>
      <c r="AC98">
        <v>-1.9755481205840619</v>
      </c>
      <c r="AD98">
        <v>15.50429105118967</v>
      </c>
      <c r="AE98">
        <v>33.42</v>
      </c>
      <c r="AF98">
        <v>3.8000000000000512E-4</v>
      </c>
      <c r="AG98">
        <v>-0.1619965819083988</v>
      </c>
      <c r="AH98">
        <v>-1.074792243767263</v>
      </c>
      <c r="AI98">
        <v>1.949358868961806E-2</v>
      </c>
      <c r="AJ98">
        <v>97</v>
      </c>
    </row>
    <row r="99" spans="1:36" x14ac:dyDescent="0.25">
      <c r="A99">
        <v>-4.9999999999999871E-3</v>
      </c>
      <c r="B99">
        <v>0.24914500000000001</v>
      </c>
      <c r="C99">
        <v>0.1226832265379907</v>
      </c>
      <c r="D99">
        <v>-1.5608377854695381</v>
      </c>
      <c r="E99">
        <v>0.49914426772226878</v>
      </c>
      <c r="F99">
        <v>0.05</v>
      </c>
      <c r="G99">
        <v>0.13211999999999999</v>
      </c>
      <c r="H99">
        <v>-1.556541389807121</v>
      </c>
      <c r="I99">
        <v>2.2040097585576421</v>
      </c>
      <c r="J99">
        <v>0.36348314954066308</v>
      </c>
      <c r="K99">
        <v>0.748</v>
      </c>
      <c r="L99">
        <v>0.122876</v>
      </c>
      <c r="M99">
        <v>6.9349595116298429E-2</v>
      </c>
      <c r="N99">
        <v>-1.261996906945934</v>
      </c>
      <c r="O99">
        <v>0.35053673131356722</v>
      </c>
      <c r="P99">
        <v>-4.8460000000000001</v>
      </c>
      <c r="Q99">
        <v>175.18626399999999</v>
      </c>
      <c r="R99">
        <v>0.60742717186250905</v>
      </c>
      <c r="S99">
        <v>-1.41566168132726</v>
      </c>
      <c r="T99">
        <v>13.23579480046438</v>
      </c>
      <c r="U99">
        <v>0</v>
      </c>
      <c r="V99">
        <v>256</v>
      </c>
      <c r="W99">
        <v>0</v>
      </c>
      <c r="X99">
        <v>-2</v>
      </c>
      <c r="Y99">
        <v>16</v>
      </c>
      <c r="Z99">
        <v>6.258</v>
      </c>
      <c r="AA99">
        <v>212.49507600000001</v>
      </c>
      <c r="AB99">
        <v>-0.87026668619988579</v>
      </c>
      <c r="AC99">
        <v>-1.239013652573413</v>
      </c>
      <c r="AD99">
        <v>14.57721084432821</v>
      </c>
      <c r="AE99">
        <v>33.404999999999987</v>
      </c>
      <c r="AF99">
        <v>1.6499999999999119E-4</v>
      </c>
      <c r="AG99">
        <v>0.42463578772593208</v>
      </c>
      <c r="AH99">
        <v>-0.80991735537095622</v>
      </c>
      <c r="AI99">
        <v>1.2845232578664781E-2</v>
      </c>
      <c r="AJ99">
        <v>98</v>
      </c>
    </row>
    <row r="100" spans="1:36" x14ac:dyDescent="0.25">
      <c r="A100">
        <v>-0.14199999999999999</v>
      </c>
      <c r="B100">
        <v>6.3616000000000006E-2</v>
      </c>
      <c r="C100">
        <v>1.119906379147855</v>
      </c>
      <c r="D100">
        <v>-0.1405409870566463</v>
      </c>
      <c r="E100">
        <v>0.25222212432695118</v>
      </c>
      <c r="F100">
        <v>-0.15100000000000011</v>
      </c>
      <c r="G100">
        <v>0.42498900000000012</v>
      </c>
      <c r="H100">
        <v>-0.1202017305497859</v>
      </c>
      <c r="I100">
        <v>-1.162148414522109</v>
      </c>
      <c r="J100">
        <v>0.65191180385079706</v>
      </c>
      <c r="K100">
        <v>0.53699999999999992</v>
      </c>
      <c r="L100">
        <v>0.28566100000000011</v>
      </c>
      <c r="M100">
        <v>0.13054714865033451</v>
      </c>
      <c r="N100">
        <v>-1.0706616245144249</v>
      </c>
      <c r="O100">
        <v>0.53447263727902861</v>
      </c>
      <c r="P100">
        <v>2.8010000000000002</v>
      </c>
      <c r="Q100">
        <v>207.39320900000001</v>
      </c>
      <c r="R100">
        <v>-0.36727114816993889</v>
      </c>
      <c r="S100">
        <v>-1.7418012833059291</v>
      </c>
      <c r="T100">
        <v>14.40115304411421</v>
      </c>
      <c r="U100">
        <v>7.6890000000000001</v>
      </c>
      <c r="V100">
        <v>119.96472900000001</v>
      </c>
      <c r="W100">
        <v>-1.064602028226356</v>
      </c>
      <c r="X100">
        <v>-0.25755585271998438</v>
      </c>
      <c r="Y100">
        <v>10.9528411382618</v>
      </c>
      <c r="Z100">
        <v>-10.634</v>
      </c>
      <c r="AA100">
        <v>120.521604</v>
      </c>
      <c r="AB100">
        <v>1.661478471583532</v>
      </c>
      <c r="AC100">
        <v>0.9952323979313844</v>
      </c>
      <c r="AD100">
        <v>10.97823319118336</v>
      </c>
      <c r="AE100">
        <v>33.395999999999987</v>
      </c>
      <c r="AF100">
        <v>1.639999999999717E-4</v>
      </c>
      <c r="AG100">
        <v>-0.36567514978718663</v>
      </c>
      <c r="AH100">
        <v>-0.70553242117769654</v>
      </c>
      <c r="AI100">
        <v>1.280624847486459E-2</v>
      </c>
      <c r="AJ100">
        <v>99</v>
      </c>
    </row>
    <row r="101" spans="1:36" x14ac:dyDescent="0.25">
      <c r="A101">
        <v>-0.109</v>
      </c>
      <c r="B101">
        <v>0.26486900000000002</v>
      </c>
      <c r="C101">
        <v>0.23448679547238019</v>
      </c>
      <c r="D101">
        <v>-1.005950056465809</v>
      </c>
      <c r="E101">
        <v>0.51465425287274169</v>
      </c>
      <c r="F101">
        <v>6.3000000000000014E-2</v>
      </c>
      <c r="G101">
        <v>4.1360999999999988E-2</v>
      </c>
      <c r="H101">
        <v>2.303137347787743</v>
      </c>
      <c r="I101">
        <v>4.0085507766588799</v>
      </c>
      <c r="J101">
        <v>0.2033740396412482</v>
      </c>
      <c r="K101">
        <v>0.69299999999999995</v>
      </c>
      <c r="L101">
        <v>9.8221000000000017E-2</v>
      </c>
      <c r="M101">
        <v>-0.85713491992205915</v>
      </c>
      <c r="N101">
        <v>-0.86792991495614302</v>
      </c>
      <c r="O101">
        <v>0.31340229737511499</v>
      </c>
      <c r="P101">
        <v>-2.601</v>
      </c>
      <c r="Q101">
        <v>156.37190899999999</v>
      </c>
      <c r="R101">
        <v>0.31873443499928522</v>
      </c>
      <c r="S101">
        <v>-1.4915111459694259</v>
      </c>
      <c r="T101">
        <v>12.5048754092154</v>
      </c>
      <c r="U101">
        <v>0.33600000000000002</v>
      </c>
      <c r="V101">
        <v>246.26406399999999</v>
      </c>
      <c r="W101">
        <v>-1.0511091259836271E-2</v>
      </c>
      <c r="X101">
        <v>-1.987191046653386</v>
      </c>
      <c r="Y101">
        <v>15.69280293637819</v>
      </c>
      <c r="Z101">
        <v>3.7309999999999999</v>
      </c>
      <c r="AA101">
        <v>193.50468900000001</v>
      </c>
      <c r="AB101">
        <v>-0.51461107464207756</v>
      </c>
      <c r="AC101">
        <v>-1.482677491098022</v>
      </c>
      <c r="AD101">
        <v>13.910596284847029</v>
      </c>
      <c r="AE101">
        <v>33.383000000000003</v>
      </c>
      <c r="AF101">
        <v>2.4099999999996951E-4</v>
      </c>
      <c r="AG101">
        <v>-0.3464012397567991</v>
      </c>
      <c r="AH101">
        <v>0.15864051927438719</v>
      </c>
      <c r="AI101">
        <v>1.552417469625904E-2</v>
      </c>
      <c r="AJ101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FCB0-3BD3-4C13-925B-ACCE1A2420DD}">
  <dimension ref="A1:H1001"/>
  <sheetViews>
    <sheetView tabSelected="1" workbookViewId="0">
      <selection activeCell="J50" sqref="J50"/>
    </sheetView>
  </sheetViews>
  <sheetFormatPr defaultRowHeight="15" x14ac:dyDescent="0.25"/>
  <cols>
    <col min="8" max="8" width="10.5703125" customWidth="1"/>
  </cols>
  <sheetData>
    <row r="1" spans="1:8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</row>
    <row r="2" spans="1:8" hidden="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2905</v>
      </c>
    </row>
    <row r="3" spans="1:8" hidden="1" x14ac:dyDescent="0.25">
      <c r="A3">
        <v>-0.08</v>
      </c>
      <c r="B3">
        <v>-0.12</v>
      </c>
      <c r="C3">
        <v>0.88</v>
      </c>
      <c r="D3">
        <v>-1.67</v>
      </c>
      <c r="E3">
        <v>-12.61</v>
      </c>
      <c r="F3">
        <v>0.57999999999999996</v>
      </c>
      <c r="G3">
        <v>33.090000000000003</v>
      </c>
      <c r="H3" t="s">
        <v>37</v>
      </c>
    </row>
    <row r="4" spans="1:8" hidden="1" x14ac:dyDescent="0.25">
      <c r="A4">
        <v>-0.08</v>
      </c>
      <c r="B4">
        <v>-0.08</v>
      </c>
      <c r="C4">
        <v>0.91</v>
      </c>
      <c r="D4">
        <v>3.86</v>
      </c>
      <c r="E4">
        <v>-16</v>
      </c>
      <c r="F4">
        <v>-1.06</v>
      </c>
      <c r="G4">
        <v>33.130000000000003</v>
      </c>
      <c r="H4" t="s">
        <v>37</v>
      </c>
    </row>
    <row r="5" spans="1:8" hidden="1" x14ac:dyDescent="0.25">
      <c r="A5">
        <v>-0.06</v>
      </c>
      <c r="B5">
        <v>-0.09</v>
      </c>
      <c r="C5">
        <v>0.88</v>
      </c>
      <c r="D5">
        <v>-9.74</v>
      </c>
      <c r="E5">
        <v>-0.94</v>
      </c>
      <c r="F5">
        <v>2.58</v>
      </c>
      <c r="G5">
        <v>33.14</v>
      </c>
      <c r="H5" t="s">
        <v>37</v>
      </c>
    </row>
    <row r="6" spans="1:8" hidden="1" x14ac:dyDescent="0.25">
      <c r="A6">
        <v>-0.08</v>
      </c>
      <c r="B6">
        <v>-0.09</v>
      </c>
      <c r="C6">
        <v>0.87</v>
      </c>
      <c r="D6">
        <v>-6.27</v>
      </c>
      <c r="E6">
        <v>1.88</v>
      </c>
      <c r="F6">
        <v>-8.64</v>
      </c>
      <c r="G6">
        <v>33.15</v>
      </c>
      <c r="H6" t="s">
        <v>37</v>
      </c>
    </row>
    <row r="7" spans="1:8" hidden="1" x14ac:dyDescent="0.25">
      <c r="A7">
        <v>-0.03</v>
      </c>
      <c r="B7">
        <v>-0.09</v>
      </c>
      <c r="C7">
        <v>0.88</v>
      </c>
      <c r="D7">
        <v>16</v>
      </c>
      <c r="E7">
        <v>0.38</v>
      </c>
      <c r="F7">
        <v>2.0499999999999998</v>
      </c>
      <c r="G7">
        <v>33.17</v>
      </c>
      <c r="H7" t="s">
        <v>37</v>
      </c>
    </row>
    <row r="8" spans="1:8" hidden="1" x14ac:dyDescent="0.25">
      <c r="A8">
        <v>0.03</v>
      </c>
      <c r="B8">
        <v>0.12</v>
      </c>
      <c r="C8">
        <v>0.7</v>
      </c>
      <c r="D8">
        <v>16</v>
      </c>
      <c r="E8">
        <v>1.04</v>
      </c>
      <c r="F8">
        <v>-16</v>
      </c>
      <c r="G8">
        <v>33.200000000000003</v>
      </c>
      <c r="H8" t="s">
        <v>2905</v>
      </c>
    </row>
    <row r="9" spans="1:8" hidden="1" x14ac:dyDescent="0.25">
      <c r="A9">
        <v>-0.11</v>
      </c>
      <c r="B9">
        <v>0.72</v>
      </c>
      <c r="C9">
        <v>0.33</v>
      </c>
      <c r="D9">
        <v>16</v>
      </c>
      <c r="E9">
        <v>-5.57</v>
      </c>
      <c r="F9">
        <v>-5.81</v>
      </c>
      <c r="G9">
        <v>33.18</v>
      </c>
      <c r="H9" t="s">
        <v>62</v>
      </c>
    </row>
    <row r="10" spans="1:8" hidden="1" x14ac:dyDescent="0.25">
      <c r="A10">
        <v>-0.16</v>
      </c>
      <c r="B10">
        <v>0.19</v>
      </c>
      <c r="C10">
        <v>0.82</v>
      </c>
      <c r="D10">
        <v>-16</v>
      </c>
      <c r="E10">
        <v>16</v>
      </c>
      <c r="F10">
        <v>16</v>
      </c>
      <c r="G10">
        <v>33.200000000000003</v>
      </c>
      <c r="H10" t="s">
        <v>37</v>
      </c>
    </row>
    <row r="11" spans="1:8" x14ac:dyDescent="0.25">
      <c r="A11">
        <v>-0.28000000000000003</v>
      </c>
      <c r="B11">
        <v>-0.61</v>
      </c>
      <c r="C11">
        <v>0.79</v>
      </c>
      <c r="D11">
        <v>-16</v>
      </c>
      <c r="E11">
        <v>16</v>
      </c>
      <c r="F11">
        <v>0.15</v>
      </c>
      <c r="G11">
        <v>33.21</v>
      </c>
      <c r="H11" t="s">
        <v>2906</v>
      </c>
    </row>
    <row r="12" spans="1:8" x14ac:dyDescent="0.25">
      <c r="A12">
        <v>-0.18</v>
      </c>
      <c r="B12">
        <v>-0.71</v>
      </c>
      <c r="C12">
        <v>0.52</v>
      </c>
      <c r="D12">
        <v>-16</v>
      </c>
      <c r="E12">
        <v>-16</v>
      </c>
      <c r="F12">
        <v>15.17</v>
      </c>
      <c r="G12">
        <v>33.19</v>
      </c>
      <c r="H12" t="s">
        <v>2906</v>
      </c>
    </row>
    <row r="13" spans="1:8" x14ac:dyDescent="0.25">
      <c r="A13">
        <v>-0.59</v>
      </c>
      <c r="B13">
        <v>-0.62</v>
      </c>
      <c r="C13">
        <v>0.71</v>
      </c>
      <c r="D13">
        <v>16</v>
      </c>
      <c r="E13">
        <v>-16</v>
      </c>
      <c r="F13">
        <v>16</v>
      </c>
      <c r="G13">
        <v>33.21</v>
      </c>
      <c r="H13" t="s">
        <v>2906</v>
      </c>
    </row>
    <row r="14" spans="1:8" hidden="1" x14ac:dyDescent="0.25">
      <c r="A14">
        <v>7.0000000000000007E-2</v>
      </c>
      <c r="B14">
        <v>0.28000000000000003</v>
      </c>
      <c r="C14">
        <v>0.56000000000000005</v>
      </c>
      <c r="D14">
        <v>16</v>
      </c>
      <c r="E14">
        <v>16</v>
      </c>
      <c r="F14">
        <v>-16</v>
      </c>
      <c r="G14">
        <v>33.200000000000003</v>
      </c>
      <c r="H14" t="s">
        <v>2905</v>
      </c>
    </row>
    <row r="15" spans="1:8" hidden="1" x14ac:dyDescent="0.25">
      <c r="A15">
        <v>-1.1100000000000001</v>
      </c>
      <c r="B15">
        <v>0.17</v>
      </c>
      <c r="C15">
        <v>-0.81</v>
      </c>
      <c r="D15">
        <v>16</v>
      </c>
      <c r="E15">
        <v>5.39</v>
      </c>
      <c r="F15">
        <v>-16</v>
      </c>
      <c r="G15">
        <v>33.21</v>
      </c>
      <c r="H15" t="s">
        <v>75</v>
      </c>
    </row>
    <row r="16" spans="1:8" hidden="1" x14ac:dyDescent="0.25">
      <c r="A16">
        <v>-0.69</v>
      </c>
      <c r="B16">
        <v>0.93</v>
      </c>
      <c r="C16">
        <v>1.1299999999999999</v>
      </c>
      <c r="D16">
        <v>-16</v>
      </c>
      <c r="E16">
        <v>16</v>
      </c>
      <c r="F16">
        <v>16</v>
      </c>
      <c r="G16">
        <v>33.25</v>
      </c>
      <c r="H16" t="s">
        <v>37</v>
      </c>
    </row>
    <row r="17" spans="1:8" hidden="1" x14ac:dyDescent="0.25">
      <c r="A17">
        <v>-0.66</v>
      </c>
      <c r="B17">
        <v>-0.13</v>
      </c>
      <c r="C17">
        <v>0.84</v>
      </c>
      <c r="D17">
        <v>-16</v>
      </c>
      <c r="E17">
        <v>16</v>
      </c>
      <c r="F17">
        <v>-16</v>
      </c>
      <c r="G17">
        <v>33.200000000000003</v>
      </c>
      <c r="H17" t="s">
        <v>37</v>
      </c>
    </row>
    <row r="18" spans="1:8" hidden="1" x14ac:dyDescent="0.25">
      <c r="A18">
        <v>-0.87</v>
      </c>
      <c r="B18">
        <v>0.09</v>
      </c>
      <c r="C18">
        <v>-0.04</v>
      </c>
      <c r="D18">
        <v>16</v>
      </c>
      <c r="E18">
        <v>16</v>
      </c>
      <c r="F18">
        <v>16</v>
      </c>
      <c r="G18">
        <v>33.229999999999997</v>
      </c>
      <c r="H18" t="s">
        <v>75</v>
      </c>
    </row>
    <row r="19" spans="1:8" hidden="1" x14ac:dyDescent="0.25">
      <c r="A19">
        <v>-0.62</v>
      </c>
      <c r="B19">
        <v>-0.05</v>
      </c>
      <c r="C19">
        <v>0.98</v>
      </c>
      <c r="D19">
        <v>-16</v>
      </c>
      <c r="E19">
        <v>-16</v>
      </c>
      <c r="F19">
        <v>15.56</v>
      </c>
      <c r="G19">
        <v>33.24</v>
      </c>
      <c r="H19" t="s">
        <v>37</v>
      </c>
    </row>
    <row r="20" spans="1:8" hidden="1" x14ac:dyDescent="0.25">
      <c r="A20">
        <v>-0.05</v>
      </c>
      <c r="B20">
        <v>0.16</v>
      </c>
      <c r="C20">
        <v>0.97</v>
      </c>
      <c r="D20">
        <v>16</v>
      </c>
      <c r="E20">
        <v>-16</v>
      </c>
      <c r="F20">
        <v>0.54</v>
      </c>
      <c r="G20">
        <v>33.22</v>
      </c>
      <c r="H20" t="s">
        <v>37</v>
      </c>
    </row>
    <row r="21" spans="1:8" hidden="1" x14ac:dyDescent="0.25">
      <c r="A21">
        <v>0.41</v>
      </c>
      <c r="B21">
        <v>0.13</v>
      </c>
      <c r="C21">
        <v>0.66</v>
      </c>
      <c r="D21">
        <v>16</v>
      </c>
      <c r="E21">
        <v>-16</v>
      </c>
      <c r="F21">
        <v>-16</v>
      </c>
      <c r="G21">
        <v>33.21</v>
      </c>
      <c r="H21" t="s">
        <v>2905</v>
      </c>
    </row>
    <row r="22" spans="1:8" hidden="1" x14ac:dyDescent="0.25">
      <c r="A22">
        <v>0.51</v>
      </c>
      <c r="B22">
        <v>0.04</v>
      </c>
      <c r="C22">
        <v>0.22</v>
      </c>
      <c r="D22">
        <v>-16</v>
      </c>
      <c r="E22">
        <v>16</v>
      </c>
      <c r="F22">
        <v>9.02</v>
      </c>
      <c r="G22">
        <v>33.200000000000003</v>
      </c>
      <c r="H22" t="s">
        <v>85</v>
      </c>
    </row>
    <row r="23" spans="1:8" hidden="1" x14ac:dyDescent="0.25">
      <c r="A23">
        <v>0.11</v>
      </c>
      <c r="B23">
        <v>-0.2</v>
      </c>
      <c r="C23">
        <v>0.84</v>
      </c>
      <c r="D23">
        <v>-16</v>
      </c>
      <c r="E23">
        <v>16</v>
      </c>
      <c r="F23">
        <v>-16</v>
      </c>
      <c r="G23">
        <v>33.22</v>
      </c>
      <c r="H23" t="s">
        <v>37</v>
      </c>
    </row>
    <row r="24" spans="1:8" hidden="1" x14ac:dyDescent="0.25">
      <c r="A24">
        <v>-0.16</v>
      </c>
      <c r="B24">
        <v>0.5</v>
      </c>
      <c r="C24">
        <v>1.29</v>
      </c>
      <c r="D24">
        <v>16</v>
      </c>
      <c r="E24">
        <v>16</v>
      </c>
      <c r="F24">
        <v>-13.27</v>
      </c>
      <c r="G24">
        <v>33.25</v>
      </c>
      <c r="H24" t="s">
        <v>37</v>
      </c>
    </row>
    <row r="25" spans="1:8" hidden="1" x14ac:dyDescent="0.25">
      <c r="A25">
        <v>-0.28000000000000003</v>
      </c>
      <c r="B25">
        <v>0.37</v>
      </c>
      <c r="C25">
        <v>-0.01</v>
      </c>
      <c r="D25">
        <v>16</v>
      </c>
      <c r="E25">
        <v>-16</v>
      </c>
      <c r="F25">
        <v>-16</v>
      </c>
      <c r="G25">
        <v>33.200000000000003</v>
      </c>
      <c r="H25" t="s">
        <v>2905</v>
      </c>
    </row>
    <row r="26" spans="1:8" hidden="1" x14ac:dyDescent="0.25">
      <c r="A26">
        <v>-0.33</v>
      </c>
      <c r="B26">
        <v>0.72</v>
      </c>
      <c r="C26">
        <v>-0.41</v>
      </c>
      <c r="D26">
        <v>16</v>
      </c>
      <c r="E26">
        <v>4.18</v>
      </c>
      <c r="F26">
        <v>-16</v>
      </c>
      <c r="G26">
        <v>33.229999999999997</v>
      </c>
      <c r="H26" t="s">
        <v>62</v>
      </c>
    </row>
    <row r="27" spans="1:8" hidden="1" x14ac:dyDescent="0.25">
      <c r="A27">
        <v>-0.27</v>
      </c>
      <c r="B27">
        <v>0.4</v>
      </c>
      <c r="C27">
        <v>-0.49</v>
      </c>
      <c r="D27">
        <v>-16</v>
      </c>
      <c r="E27">
        <v>-16</v>
      </c>
      <c r="F27">
        <v>16</v>
      </c>
      <c r="G27">
        <v>33.19</v>
      </c>
      <c r="H27" t="s">
        <v>2905</v>
      </c>
    </row>
    <row r="28" spans="1:8" hidden="1" x14ac:dyDescent="0.25">
      <c r="A28">
        <v>-0.14000000000000001</v>
      </c>
      <c r="B28">
        <v>0.08</v>
      </c>
      <c r="C28">
        <v>1.04</v>
      </c>
      <c r="D28">
        <v>-16</v>
      </c>
      <c r="E28">
        <v>16</v>
      </c>
      <c r="F28">
        <v>16</v>
      </c>
      <c r="G28">
        <v>33.229999999999997</v>
      </c>
      <c r="H28" t="s">
        <v>37</v>
      </c>
    </row>
    <row r="29" spans="1:8" hidden="1" x14ac:dyDescent="0.25">
      <c r="A29">
        <v>-0.14000000000000001</v>
      </c>
      <c r="B29">
        <v>-0.37</v>
      </c>
      <c r="C29">
        <v>0.78</v>
      </c>
      <c r="D29">
        <v>-16</v>
      </c>
      <c r="E29">
        <v>16</v>
      </c>
      <c r="F29">
        <v>16</v>
      </c>
      <c r="G29">
        <v>33.24</v>
      </c>
      <c r="H29" t="s">
        <v>2905</v>
      </c>
    </row>
    <row r="30" spans="1:8" x14ac:dyDescent="0.25">
      <c r="A30">
        <v>-0.42</v>
      </c>
      <c r="B30">
        <v>-0.88</v>
      </c>
      <c r="C30">
        <v>0.34</v>
      </c>
      <c r="D30">
        <v>-16</v>
      </c>
      <c r="E30">
        <v>-16</v>
      </c>
      <c r="F30">
        <v>16</v>
      </c>
      <c r="G30">
        <v>33.229999999999997</v>
      </c>
      <c r="H30" t="s">
        <v>2906</v>
      </c>
    </row>
    <row r="31" spans="1:8" x14ac:dyDescent="0.25">
      <c r="A31">
        <v>-0.38</v>
      </c>
      <c r="B31">
        <v>-0.6</v>
      </c>
      <c r="C31">
        <v>0.48</v>
      </c>
      <c r="D31">
        <v>16</v>
      </c>
      <c r="E31">
        <v>16</v>
      </c>
      <c r="F31">
        <v>16</v>
      </c>
      <c r="G31">
        <v>33.229999999999997</v>
      </c>
      <c r="H31" t="s">
        <v>2906</v>
      </c>
    </row>
    <row r="32" spans="1:8" hidden="1" x14ac:dyDescent="0.25">
      <c r="A32">
        <v>-0.32</v>
      </c>
      <c r="B32">
        <v>-0.21</v>
      </c>
      <c r="C32">
        <v>0.97</v>
      </c>
      <c r="D32">
        <v>16</v>
      </c>
      <c r="E32">
        <v>-16</v>
      </c>
      <c r="F32">
        <v>-16</v>
      </c>
      <c r="G32">
        <v>33.229999999999997</v>
      </c>
      <c r="H32" t="s">
        <v>37</v>
      </c>
    </row>
    <row r="33" spans="1:8" hidden="1" x14ac:dyDescent="0.25">
      <c r="A33">
        <v>-0.13</v>
      </c>
      <c r="B33">
        <v>0.64</v>
      </c>
      <c r="C33">
        <v>0.65</v>
      </c>
      <c r="D33">
        <v>16</v>
      </c>
      <c r="E33">
        <v>16</v>
      </c>
      <c r="F33">
        <v>-16</v>
      </c>
      <c r="G33">
        <v>33.229999999999997</v>
      </c>
      <c r="H33" t="s">
        <v>62</v>
      </c>
    </row>
    <row r="34" spans="1:8" hidden="1" x14ac:dyDescent="0.25">
      <c r="A34">
        <v>-0.83</v>
      </c>
      <c r="B34">
        <v>0.38</v>
      </c>
      <c r="C34">
        <v>0.36</v>
      </c>
      <c r="D34">
        <v>-16</v>
      </c>
      <c r="E34">
        <v>16</v>
      </c>
      <c r="F34">
        <v>-16</v>
      </c>
      <c r="G34">
        <v>33.26</v>
      </c>
      <c r="H34" t="s">
        <v>75</v>
      </c>
    </row>
    <row r="35" spans="1:8" hidden="1" x14ac:dyDescent="0.25">
      <c r="A35">
        <v>-0.56999999999999995</v>
      </c>
      <c r="B35">
        <v>0.31</v>
      </c>
      <c r="C35">
        <v>0.62</v>
      </c>
      <c r="D35">
        <v>-16</v>
      </c>
      <c r="E35">
        <v>-16</v>
      </c>
      <c r="F35">
        <v>16</v>
      </c>
      <c r="G35">
        <v>33.22</v>
      </c>
      <c r="H35" t="s">
        <v>75</v>
      </c>
    </row>
    <row r="36" spans="1:8" hidden="1" x14ac:dyDescent="0.25">
      <c r="A36">
        <v>-0.26</v>
      </c>
      <c r="B36">
        <v>0.35</v>
      </c>
      <c r="C36">
        <v>1.1100000000000001</v>
      </c>
      <c r="D36">
        <v>16</v>
      </c>
      <c r="E36">
        <v>16</v>
      </c>
      <c r="F36">
        <v>-16</v>
      </c>
      <c r="G36">
        <v>33.21</v>
      </c>
      <c r="H36" t="s">
        <v>37</v>
      </c>
    </row>
    <row r="37" spans="1:8" hidden="1" x14ac:dyDescent="0.25">
      <c r="A37">
        <v>-0.46</v>
      </c>
      <c r="B37">
        <v>-0.44</v>
      </c>
      <c r="C37">
        <v>0.67</v>
      </c>
      <c r="D37">
        <v>-16</v>
      </c>
      <c r="E37">
        <v>16</v>
      </c>
      <c r="F37">
        <v>16</v>
      </c>
      <c r="G37">
        <v>33.24</v>
      </c>
      <c r="H37" t="s">
        <v>2905</v>
      </c>
    </row>
    <row r="38" spans="1:8" hidden="1" x14ac:dyDescent="0.25">
      <c r="A38">
        <v>-0.3</v>
      </c>
      <c r="B38">
        <v>-0.22</v>
      </c>
      <c r="C38">
        <v>0.83</v>
      </c>
      <c r="D38">
        <v>-16</v>
      </c>
      <c r="E38">
        <v>-16</v>
      </c>
      <c r="F38">
        <v>16</v>
      </c>
      <c r="G38">
        <v>33.24</v>
      </c>
      <c r="H38" t="s">
        <v>37</v>
      </c>
    </row>
    <row r="39" spans="1:8" x14ac:dyDescent="0.25">
      <c r="A39">
        <v>0.11</v>
      </c>
      <c r="B39">
        <v>-0.69</v>
      </c>
      <c r="C39">
        <v>0.56999999999999995</v>
      </c>
      <c r="D39">
        <v>16</v>
      </c>
      <c r="E39">
        <v>16</v>
      </c>
      <c r="F39">
        <v>-16</v>
      </c>
      <c r="G39">
        <v>33.22</v>
      </c>
      <c r="H39" t="s">
        <v>2906</v>
      </c>
    </row>
    <row r="40" spans="1:8" hidden="1" x14ac:dyDescent="0.25">
      <c r="A40">
        <v>0.13</v>
      </c>
      <c r="B40">
        <v>0.05</v>
      </c>
      <c r="C40">
        <v>1.08</v>
      </c>
      <c r="D40">
        <v>-16</v>
      </c>
      <c r="E40">
        <v>-10.050000000000001</v>
      </c>
      <c r="F40">
        <v>-11.56</v>
      </c>
      <c r="G40">
        <v>33.22</v>
      </c>
      <c r="H40" t="s">
        <v>37</v>
      </c>
    </row>
    <row r="41" spans="1:8" hidden="1" x14ac:dyDescent="0.25">
      <c r="A41">
        <v>0.04</v>
      </c>
      <c r="B41">
        <v>0.04</v>
      </c>
      <c r="C41">
        <v>1.28</v>
      </c>
      <c r="D41">
        <v>16</v>
      </c>
      <c r="E41">
        <v>-16</v>
      </c>
      <c r="F41">
        <v>-16</v>
      </c>
      <c r="G41">
        <v>33.229999999999997</v>
      </c>
      <c r="H41" t="s">
        <v>37</v>
      </c>
    </row>
    <row r="42" spans="1:8" hidden="1" x14ac:dyDescent="0.25">
      <c r="A42">
        <v>-0.27</v>
      </c>
      <c r="B42">
        <v>0.55000000000000004</v>
      </c>
      <c r="C42">
        <v>-0.28999999999999998</v>
      </c>
      <c r="D42">
        <v>16</v>
      </c>
      <c r="E42">
        <v>-16</v>
      </c>
      <c r="F42">
        <v>-16</v>
      </c>
      <c r="G42">
        <v>33.24</v>
      </c>
      <c r="H42" t="s">
        <v>62</v>
      </c>
    </row>
    <row r="43" spans="1:8" hidden="1" x14ac:dyDescent="0.25">
      <c r="A43">
        <v>-0.06</v>
      </c>
      <c r="B43">
        <v>0.31</v>
      </c>
      <c r="C43">
        <v>0.9</v>
      </c>
      <c r="D43">
        <v>-16</v>
      </c>
      <c r="E43">
        <v>16</v>
      </c>
      <c r="F43">
        <v>16</v>
      </c>
      <c r="G43">
        <v>33.229999999999997</v>
      </c>
      <c r="H43" t="s">
        <v>37</v>
      </c>
    </row>
    <row r="44" spans="1:8" hidden="1" x14ac:dyDescent="0.25">
      <c r="A44">
        <v>-0.74</v>
      </c>
      <c r="B44">
        <v>0.25</v>
      </c>
      <c r="C44">
        <v>1.05</v>
      </c>
      <c r="D44">
        <v>-16</v>
      </c>
      <c r="E44">
        <v>16</v>
      </c>
      <c r="F44">
        <v>16</v>
      </c>
      <c r="G44">
        <v>33.25</v>
      </c>
      <c r="H44" t="s">
        <v>37</v>
      </c>
    </row>
    <row r="45" spans="1:8" hidden="1" x14ac:dyDescent="0.25">
      <c r="A45">
        <v>-0.88</v>
      </c>
      <c r="B45">
        <v>-0.24</v>
      </c>
      <c r="C45">
        <v>0.33</v>
      </c>
      <c r="D45">
        <v>6.72</v>
      </c>
      <c r="E45">
        <v>16</v>
      </c>
      <c r="F45">
        <v>9.32</v>
      </c>
      <c r="G45">
        <v>33.25</v>
      </c>
      <c r="H45" t="s">
        <v>75</v>
      </c>
    </row>
    <row r="46" spans="1:8" hidden="1" x14ac:dyDescent="0.25">
      <c r="A46">
        <v>-0.7</v>
      </c>
      <c r="B46">
        <v>-0.18</v>
      </c>
      <c r="C46">
        <v>0.65</v>
      </c>
      <c r="D46">
        <v>16</v>
      </c>
      <c r="E46">
        <v>-16</v>
      </c>
      <c r="F46">
        <v>-16</v>
      </c>
      <c r="G46">
        <v>33.270000000000003</v>
      </c>
      <c r="H46" t="s">
        <v>75</v>
      </c>
    </row>
    <row r="47" spans="1:8" hidden="1" x14ac:dyDescent="0.25">
      <c r="A47">
        <v>-0.15</v>
      </c>
      <c r="B47">
        <v>-0.22</v>
      </c>
      <c r="C47">
        <v>0.83</v>
      </c>
      <c r="D47">
        <v>16</v>
      </c>
      <c r="E47">
        <v>-16</v>
      </c>
      <c r="F47">
        <v>-3.21</v>
      </c>
      <c r="G47">
        <v>33.229999999999997</v>
      </c>
      <c r="H47" t="s">
        <v>37</v>
      </c>
    </row>
    <row r="48" spans="1:8" hidden="1" x14ac:dyDescent="0.25">
      <c r="A48">
        <v>-0.26</v>
      </c>
      <c r="B48">
        <v>-0.77</v>
      </c>
      <c r="C48">
        <v>1.02</v>
      </c>
      <c r="D48">
        <v>-16</v>
      </c>
      <c r="E48">
        <v>16</v>
      </c>
      <c r="F48">
        <v>16</v>
      </c>
      <c r="G48">
        <v>33.229999999999997</v>
      </c>
      <c r="H48" t="s">
        <v>37</v>
      </c>
    </row>
    <row r="49" spans="1:8" x14ac:dyDescent="0.25">
      <c r="A49">
        <v>-0.02</v>
      </c>
      <c r="B49">
        <v>-0.82</v>
      </c>
      <c r="C49">
        <v>0.21</v>
      </c>
      <c r="D49">
        <v>-16</v>
      </c>
      <c r="E49">
        <v>-16</v>
      </c>
      <c r="F49">
        <v>-14.49</v>
      </c>
      <c r="G49">
        <v>33.229999999999997</v>
      </c>
      <c r="H49" t="s">
        <v>2906</v>
      </c>
    </row>
    <row r="50" spans="1:8" x14ac:dyDescent="0.25">
      <c r="A50">
        <v>-0.35</v>
      </c>
      <c r="B50">
        <v>-1.07</v>
      </c>
      <c r="C50">
        <v>0.31</v>
      </c>
      <c r="D50">
        <v>16</v>
      </c>
      <c r="E50">
        <v>16</v>
      </c>
      <c r="F50">
        <v>16</v>
      </c>
      <c r="G50">
        <v>33.229999999999997</v>
      </c>
      <c r="H50" t="s">
        <v>2906</v>
      </c>
    </row>
    <row r="51" spans="1:8" hidden="1" x14ac:dyDescent="0.25">
      <c r="A51">
        <v>-0.28999999999999998</v>
      </c>
      <c r="B51">
        <v>-0.09</v>
      </c>
      <c r="C51">
        <v>1.01</v>
      </c>
      <c r="D51">
        <v>16</v>
      </c>
      <c r="E51">
        <v>-16</v>
      </c>
      <c r="F51">
        <v>-16</v>
      </c>
      <c r="G51">
        <v>33.25</v>
      </c>
      <c r="H51" t="s">
        <v>37</v>
      </c>
    </row>
    <row r="52" spans="1:8" hidden="1" x14ac:dyDescent="0.25">
      <c r="A52">
        <v>0.08</v>
      </c>
      <c r="B52">
        <v>0.16</v>
      </c>
      <c r="C52">
        <v>0.76</v>
      </c>
      <c r="D52">
        <v>16</v>
      </c>
      <c r="E52">
        <v>-16</v>
      </c>
      <c r="F52">
        <v>-10.44</v>
      </c>
      <c r="G52">
        <v>33.24</v>
      </c>
      <c r="H52" t="s">
        <v>2905</v>
      </c>
    </row>
    <row r="53" spans="1:8" hidden="1" x14ac:dyDescent="0.25">
      <c r="A53">
        <v>0.41</v>
      </c>
      <c r="B53">
        <v>0.12</v>
      </c>
      <c r="C53">
        <v>7.0000000000000007E-2</v>
      </c>
      <c r="D53">
        <v>-16</v>
      </c>
      <c r="E53">
        <v>16</v>
      </c>
      <c r="F53">
        <v>16</v>
      </c>
      <c r="G53">
        <v>33.22</v>
      </c>
      <c r="H53" t="s">
        <v>2905</v>
      </c>
    </row>
    <row r="54" spans="1:8" hidden="1" x14ac:dyDescent="0.25">
      <c r="A54">
        <v>-0.06</v>
      </c>
      <c r="B54">
        <v>-0.14000000000000001</v>
      </c>
      <c r="C54">
        <v>0.86</v>
      </c>
      <c r="D54">
        <v>-16</v>
      </c>
      <c r="E54">
        <v>16</v>
      </c>
      <c r="F54">
        <v>16</v>
      </c>
      <c r="G54">
        <v>33.229999999999997</v>
      </c>
      <c r="H54" t="s">
        <v>37</v>
      </c>
    </row>
    <row r="55" spans="1:8" hidden="1" x14ac:dyDescent="0.25">
      <c r="A55">
        <v>-0.1</v>
      </c>
      <c r="B55">
        <v>-0.09</v>
      </c>
      <c r="C55">
        <v>0.96</v>
      </c>
      <c r="D55">
        <v>16</v>
      </c>
      <c r="E55">
        <v>-16</v>
      </c>
      <c r="F55">
        <v>10.82</v>
      </c>
      <c r="G55">
        <v>33.25</v>
      </c>
      <c r="H55" t="s">
        <v>37</v>
      </c>
    </row>
    <row r="56" spans="1:8" hidden="1" x14ac:dyDescent="0.25">
      <c r="A56">
        <v>-0.59</v>
      </c>
      <c r="B56">
        <v>0.45</v>
      </c>
      <c r="C56">
        <v>1.28</v>
      </c>
      <c r="D56">
        <v>16</v>
      </c>
      <c r="E56">
        <v>-16</v>
      </c>
      <c r="F56">
        <v>-16</v>
      </c>
      <c r="G56">
        <v>33.25</v>
      </c>
      <c r="H56" t="s">
        <v>37</v>
      </c>
    </row>
    <row r="57" spans="1:8" hidden="1" x14ac:dyDescent="0.25">
      <c r="A57">
        <v>-0.77</v>
      </c>
      <c r="B57">
        <v>0.78</v>
      </c>
      <c r="C57">
        <v>-0.26</v>
      </c>
      <c r="D57">
        <v>16</v>
      </c>
      <c r="E57">
        <v>-14.45</v>
      </c>
      <c r="F57">
        <v>12.54</v>
      </c>
      <c r="G57">
        <v>33.26</v>
      </c>
      <c r="H57" t="s">
        <v>62</v>
      </c>
    </row>
    <row r="58" spans="1:8" hidden="1" x14ac:dyDescent="0.25">
      <c r="A58">
        <v>-0.32</v>
      </c>
      <c r="B58">
        <v>0.52</v>
      </c>
      <c r="C58">
        <v>-0.46</v>
      </c>
      <c r="D58">
        <v>-16</v>
      </c>
      <c r="E58">
        <v>-16</v>
      </c>
      <c r="F58">
        <v>16</v>
      </c>
      <c r="G58">
        <v>33.229999999999997</v>
      </c>
      <c r="H58" t="s">
        <v>62</v>
      </c>
    </row>
    <row r="59" spans="1:8" hidden="1" x14ac:dyDescent="0.25">
      <c r="A59">
        <v>-0.31</v>
      </c>
      <c r="B59">
        <v>0.24</v>
      </c>
      <c r="C59">
        <v>1.1399999999999999</v>
      </c>
      <c r="D59">
        <v>-16</v>
      </c>
      <c r="E59">
        <v>-16</v>
      </c>
      <c r="F59">
        <v>16</v>
      </c>
      <c r="G59">
        <v>33.24</v>
      </c>
      <c r="H59" t="s">
        <v>37</v>
      </c>
    </row>
    <row r="60" spans="1:8" hidden="1" x14ac:dyDescent="0.25">
      <c r="A60">
        <v>-0.32</v>
      </c>
      <c r="B60">
        <v>0.13</v>
      </c>
      <c r="C60">
        <v>0.88</v>
      </c>
      <c r="D60">
        <v>-16</v>
      </c>
      <c r="E60">
        <v>16</v>
      </c>
      <c r="F60">
        <v>14.93</v>
      </c>
      <c r="G60">
        <v>33.26</v>
      </c>
      <c r="H60" t="s">
        <v>37</v>
      </c>
    </row>
    <row r="61" spans="1:8" x14ac:dyDescent="0.25">
      <c r="A61">
        <v>-0.33</v>
      </c>
      <c r="B61">
        <v>-0.78</v>
      </c>
      <c r="C61">
        <v>0.73</v>
      </c>
      <c r="D61">
        <v>10.1</v>
      </c>
      <c r="E61">
        <v>16</v>
      </c>
      <c r="F61">
        <v>-12.62</v>
      </c>
      <c r="G61">
        <v>33.24</v>
      </c>
      <c r="H61" t="s">
        <v>2906</v>
      </c>
    </row>
    <row r="62" spans="1:8" x14ac:dyDescent="0.25">
      <c r="A62">
        <v>-0.55000000000000004</v>
      </c>
      <c r="B62">
        <v>-0.81</v>
      </c>
      <c r="C62">
        <v>0.52</v>
      </c>
      <c r="D62">
        <v>-16</v>
      </c>
      <c r="E62">
        <v>16</v>
      </c>
      <c r="F62">
        <v>16</v>
      </c>
      <c r="G62">
        <v>33.24</v>
      </c>
      <c r="H62" t="s">
        <v>2906</v>
      </c>
    </row>
    <row r="63" spans="1:8" x14ac:dyDescent="0.25">
      <c r="A63">
        <v>-0.64</v>
      </c>
      <c r="B63">
        <v>-0.96</v>
      </c>
      <c r="C63">
        <v>-0.23</v>
      </c>
      <c r="D63">
        <v>-16</v>
      </c>
      <c r="E63">
        <v>-16</v>
      </c>
      <c r="F63">
        <v>-16</v>
      </c>
      <c r="G63">
        <v>33.229999999999997</v>
      </c>
      <c r="H63" t="s">
        <v>2906</v>
      </c>
    </row>
    <row r="64" spans="1:8" x14ac:dyDescent="0.25">
      <c r="A64">
        <v>-0.5</v>
      </c>
      <c r="B64">
        <v>-0.71</v>
      </c>
      <c r="C64">
        <v>0.74</v>
      </c>
      <c r="D64">
        <v>16</v>
      </c>
      <c r="E64">
        <v>-16</v>
      </c>
      <c r="F64">
        <v>16</v>
      </c>
      <c r="G64">
        <v>33.24</v>
      </c>
      <c r="H64" t="s">
        <v>2906</v>
      </c>
    </row>
    <row r="65" spans="1:8" hidden="1" x14ac:dyDescent="0.25">
      <c r="A65">
        <v>-0.94</v>
      </c>
      <c r="B65">
        <v>-0.11</v>
      </c>
      <c r="C65">
        <v>0.31</v>
      </c>
      <c r="D65">
        <v>16</v>
      </c>
      <c r="E65">
        <v>-16</v>
      </c>
      <c r="F65">
        <v>-16</v>
      </c>
      <c r="G65">
        <v>33.24</v>
      </c>
      <c r="H65" t="s">
        <v>75</v>
      </c>
    </row>
    <row r="66" spans="1:8" hidden="1" x14ac:dyDescent="0.25">
      <c r="A66">
        <v>-0.94</v>
      </c>
      <c r="B66">
        <v>-0.18</v>
      </c>
      <c r="C66">
        <v>0.56000000000000005</v>
      </c>
      <c r="D66">
        <v>16</v>
      </c>
      <c r="E66">
        <v>16</v>
      </c>
      <c r="F66">
        <v>-16</v>
      </c>
      <c r="G66">
        <v>33.22</v>
      </c>
      <c r="H66" t="s">
        <v>75</v>
      </c>
    </row>
    <row r="67" spans="1:8" hidden="1" x14ac:dyDescent="0.25">
      <c r="A67">
        <v>-0.91</v>
      </c>
      <c r="B67">
        <v>-0.03</v>
      </c>
      <c r="C67">
        <v>-0.26</v>
      </c>
      <c r="D67">
        <v>16</v>
      </c>
      <c r="E67">
        <v>16</v>
      </c>
      <c r="F67">
        <v>-0.59</v>
      </c>
      <c r="G67">
        <v>33.200000000000003</v>
      </c>
      <c r="H67" t="s">
        <v>75</v>
      </c>
    </row>
    <row r="68" spans="1:8" hidden="1" x14ac:dyDescent="0.25">
      <c r="A68">
        <v>-0.98</v>
      </c>
      <c r="B68">
        <v>-0.23</v>
      </c>
      <c r="C68">
        <v>-0.28999999999999998</v>
      </c>
      <c r="D68">
        <v>-16</v>
      </c>
      <c r="E68">
        <v>-16</v>
      </c>
      <c r="F68">
        <v>16</v>
      </c>
      <c r="G68">
        <v>33.22</v>
      </c>
      <c r="H68" t="s">
        <v>75</v>
      </c>
    </row>
    <row r="69" spans="1:8" hidden="1" x14ac:dyDescent="0.25">
      <c r="A69">
        <v>-0.63</v>
      </c>
      <c r="B69">
        <v>0.16</v>
      </c>
      <c r="C69">
        <v>0.94</v>
      </c>
      <c r="D69">
        <v>16</v>
      </c>
      <c r="E69">
        <v>-16</v>
      </c>
      <c r="F69">
        <v>16</v>
      </c>
      <c r="G69">
        <v>33.25</v>
      </c>
      <c r="H69" t="s">
        <v>37</v>
      </c>
    </row>
    <row r="70" spans="1:8" hidden="1" x14ac:dyDescent="0.25">
      <c r="A70">
        <v>0.2</v>
      </c>
      <c r="B70">
        <v>0.42</v>
      </c>
      <c r="C70">
        <v>1.0900000000000001</v>
      </c>
      <c r="D70">
        <v>13.01</v>
      </c>
      <c r="E70">
        <v>15.89</v>
      </c>
      <c r="F70">
        <v>7.71</v>
      </c>
      <c r="G70">
        <v>33.24</v>
      </c>
      <c r="H70" t="s">
        <v>37</v>
      </c>
    </row>
    <row r="71" spans="1:8" hidden="1" x14ac:dyDescent="0.25">
      <c r="A71">
        <v>-0.38</v>
      </c>
      <c r="B71">
        <v>0.92</v>
      </c>
      <c r="C71">
        <v>0.67</v>
      </c>
      <c r="D71">
        <v>16</v>
      </c>
      <c r="E71">
        <v>16</v>
      </c>
      <c r="F71">
        <v>-16</v>
      </c>
      <c r="G71">
        <v>33.229999999999997</v>
      </c>
      <c r="H71" t="s">
        <v>62</v>
      </c>
    </row>
    <row r="72" spans="1:8" hidden="1" x14ac:dyDescent="0.25">
      <c r="A72">
        <v>-0.45</v>
      </c>
      <c r="B72">
        <v>0.39</v>
      </c>
      <c r="C72">
        <v>-0.7</v>
      </c>
      <c r="D72">
        <v>16</v>
      </c>
      <c r="E72">
        <v>16</v>
      </c>
      <c r="F72">
        <v>-16</v>
      </c>
      <c r="G72">
        <v>33.200000000000003</v>
      </c>
      <c r="H72" t="s">
        <v>2905</v>
      </c>
    </row>
    <row r="73" spans="1:8" hidden="1" x14ac:dyDescent="0.25">
      <c r="A73">
        <v>-0.09</v>
      </c>
      <c r="B73">
        <v>-0.16</v>
      </c>
      <c r="C73">
        <v>-1.04</v>
      </c>
      <c r="D73">
        <v>16</v>
      </c>
      <c r="E73">
        <v>16</v>
      </c>
      <c r="F73">
        <v>-3.37</v>
      </c>
      <c r="G73">
        <v>33.229999999999997</v>
      </c>
      <c r="H73" t="s">
        <v>2905</v>
      </c>
    </row>
    <row r="74" spans="1:8" hidden="1" x14ac:dyDescent="0.25">
      <c r="A74">
        <v>-0.43</v>
      </c>
      <c r="B74">
        <v>0.17</v>
      </c>
      <c r="C74">
        <v>-1.18</v>
      </c>
      <c r="D74">
        <v>-16</v>
      </c>
      <c r="E74">
        <v>-16</v>
      </c>
      <c r="F74">
        <v>16</v>
      </c>
      <c r="G74">
        <v>33.25</v>
      </c>
      <c r="H74" t="s">
        <v>2905</v>
      </c>
    </row>
    <row r="75" spans="1:8" hidden="1" x14ac:dyDescent="0.25">
      <c r="A75">
        <v>-0.37</v>
      </c>
      <c r="B75">
        <v>0.62</v>
      </c>
      <c r="C75">
        <v>-0.35</v>
      </c>
      <c r="D75">
        <v>-16</v>
      </c>
      <c r="E75">
        <v>-16</v>
      </c>
      <c r="F75">
        <v>16</v>
      </c>
      <c r="G75">
        <v>33.229999999999997</v>
      </c>
      <c r="H75" t="s">
        <v>62</v>
      </c>
    </row>
    <row r="76" spans="1:8" hidden="1" x14ac:dyDescent="0.25">
      <c r="A76">
        <v>-0.05</v>
      </c>
      <c r="B76">
        <v>0.56000000000000005</v>
      </c>
      <c r="C76">
        <v>0.98</v>
      </c>
      <c r="D76">
        <v>-16</v>
      </c>
      <c r="E76">
        <v>-16</v>
      </c>
      <c r="F76">
        <v>16</v>
      </c>
      <c r="G76">
        <v>33.22</v>
      </c>
      <c r="H76" t="s">
        <v>37</v>
      </c>
    </row>
    <row r="77" spans="1:8" hidden="1" x14ac:dyDescent="0.25">
      <c r="A77">
        <v>-0.04</v>
      </c>
      <c r="B77">
        <v>0.35</v>
      </c>
      <c r="C77">
        <v>1.34</v>
      </c>
      <c r="D77">
        <v>-16</v>
      </c>
      <c r="E77">
        <v>16</v>
      </c>
      <c r="F77">
        <v>13.95</v>
      </c>
      <c r="G77">
        <v>33.24</v>
      </c>
      <c r="H77" t="s">
        <v>37</v>
      </c>
    </row>
    <row r="78" spans="1:8" hidden="1" x14ac:dyDescent="0.25">
      <c r="A78">
        <v>-0.33</v>
      </c>
      <c r="B78">
        <v>-0.45</v>
      </c>
      <c r="C78">
        <v>0.86</v>
      </c>
      <c r="D78">
        <v>-16</v>
      </c>
      <c r="E78">
        <v>16</v>
      </c>
      <c r="F78">
        <v>16</v>
      </c>
      <c r="G78">
        <v>33.229999999999997</v>
      </c>
      <c r="H78" t="s">
        <v>37</v>
      </c>
    </row>
    <row r="79" spans="1:8" x14ac:dyDescent="0.25">
      <c r="A79">
        <v>-0.52</v>
      </c>
      <c r="B79">
        <v>-0.67</v>
      </c>
      <c r="C79">
        <v>0.35</v>
      </c>
      <c r="D79">
        <v>-16</v>
      </c>
      <c r="E79">
        <v>8.4</v>
      </c>
      <c r="F79">
        <v>-15.94</v>
      </c>
      <c r="G79">
        <v>33.24</v>
      </c>
      <c r="H79" t="s">
        <v>2906</v>
      </c>
    </row>
    <row r="80" spans="1:8" x14ac:dyDescent="0.25">
      <c r="A80">
        <v>-0.28000000000000003</v>
      </c>
      <c r="B80">
        <v>-0.7</v>
      </c>
      <c r="C80">
        <v>0.45</v>
      </c>
      <c r="D80">
        <v>16</v>
      </c>
      <c r="E80">
        <v>6.59</v>
      </c>
      <c r="F80">
        <v>16</v>
      </c>
      <c r="G80">
        <v>33.24</v>
      </c>
      <c r="H80" t="s">
        <v>2906</v>
      </c>
    </row>
    <row r="81" spans="1:8" x14ac:dyDescent="0.25">
      <c r="A81">
        <v>-0.32</v>
      </c>
      <c r="B81">
        <v>-0.55000000000000004</v>
      </c>
      <c r="C81">
        <v>0.74</v>
      </c>
      <c r="D81">
        <v>16</v>
      </c>
      <c r="E81">
        <v>-16</v>
      </c>
      <c r="F81">
        <v>-16</v>
      </c>
      <c r="G81">
        <v>33.25</v>
      </c>
      <c r="H81" t="s">
        <v>2906</v>
      </c>
    </row>
    <row r="82" spans="1:8" hidden="1" x14ac:dyDescent="0.25">
      <c r="A82">
        <v>-0.65</v>
      </c>
      <c r="B82">
        <v>-0.09</v>
      </c>
      <c r="C82">
        <v>1</v>
      </c>
      <c r="D82">
        <v>16</v>
      </c>
      <c r="E82">
        <v>16</v>
      </c>
      <c r="F82">
        <v>-10.98</v>
      </c>
      <c r="G82">
        <v>33.24</v>
      </c>
      <c r="H82" t="s">
        <v>37</v>
      </c>
    </row>
    <row r="83" spans="1:8" hidden="1" x14ac:dyDescent="0.25">
      <c r="A83">
        <v>-0.9</v>
      </c>
      <c r="B83">
        <v>-0.19</v>
      </c>
      <c r="C83">
        <v>0.14000000000000001</v>
      </c>
      <c r="D83">
        <v>16</v>
      </c>
      <c r="E83">
        <v>16</v>
      </c>
      <c r="F83">
        <v>-1.23</v>
      </c>
      <c r="G83">
        <v>33.229999999999997</v>
      </c>
      <c r="H83" t="s">
        <v>75</v>
      </c>
    </row>
    <row r="84" spans="1:8" hidden="1" x14ac:dyDescent="0.25">
      <c r="A84">
        <v>-0.81</v>
      </c>
      <c r="B84">
        <v>-0.05</v>
      </c>
      <c r="C84">
        <v>-0.19</v>
      </c>
      <c r="D84">
        <v>16</v>
      </c>
      <c r="E84">
        <v>-16</v>
      </c>
      <c r="F84">
        <v>1.36</v>
      </c>
      <c r="G84">
        <v>33.21</v>
      </c>
      <c r="H84" t="s">
        <v>75</v>
      </c>
    </row>
    <row r="85" spans="1:8" hidden="1" x14ac:dyDescent="0.25">
      <c r="A85">
        <v>-1.05</v>
      </c>
      <c r="B85">
        <v>0.06</v>
      </c>
      <c r="C85">
        <v>0.63</v>
      </c>
      <c r="D85">
        <v>-16</v>
      </c>
      <c r="E85">
        <v>-16</v>
      </c>
      <c r="F85">
        <v>16</v>
      </c>
      <c r="G85">
        <v>33.200000000000003</v>
      </c>
      <c r="H85" t="s">
        <v>75</v>
      </c>
    </row>
    <row r="86" spans="1:8" hidden="1" x14ac:dyDescent="0.25">
      <c r="A86">
        <v>0.17</v>
      </c>
      <c r="B86">
        <v>0.17</v>
      </c>
      <c r="C86">
        <v>1.23</v>
      </c>
      <c r="D86">
        <v>16</v>
      </c>
      <c r="E86">
        <v>-16</v>
      </c>
      <c r="F86">
        <v>-16</v>
      </c>
      <c r="G86">
        <v>33.25</v>
      </c>
      <c r="H86" t="s">
        <v>37</v>
      </c>
    </row>
    <row r="87" spans="1:8" hidden="1" x14ac:dyDescent="0.25">
      <c r="A87">
        <v>-0.31</v>
      </c>
      <c r="B87">
        <v>0.56000000000000005</v>
      </c>
      <c r="C87">
        <v>0.41</v>
      </c>
      <c r="D87">
        <v>16</v>
      </c>
      <c r="E87">
        <v>16</v>
      </c>
      <c r="F87">
        <v>-16</v>
      </c>
      <c r="G87">
        <v>33.22</v>
      </c>
      <c r="H87" t="s">
        <v>62</v>
      </c>
    </row>
    <row r="88" spans="1:8" hidden="1" x14ac:dyDescent="0.25">
      <c r="A88">
        <v>-0.51</v>
      </c>
      <c r="B88">
        <v>0.7</v>
      </c>
      <c r="C88">
        <v>-7.0000000000000007E-2</v>
      </c>
      <c r="D88">
        <v>-16</v>
      </c>
      <c r="E88">
        <v>-10.5</v>
      </c>
      <c r="F88">
        <v>16</v>
      </c>
      <c r="G88">
        <v>33.22</v>
      </c>
      <c r="H88" t="s">
        <v>62</v>
      </c>
    </row>
    <row r="89" spans="1:8" hidden="1" x14ac:dyDescent="0.25">
      <c r="A89">
        <v>-0.31</v>
      </c>
      <c r="B89">
        <v>0.06</v>
      </c>
      <c r="C89">
        <v>0.91</v>
      </c>
      <c r="D89">
        <v>-16</v>
      </c>
      <c r="E89">
        <v>15.93</v>
      </c>
      <c r="F89">
        <v>16</v>
      </c>
      <c r="G89">
        <v>33.25</v>
      </c>
      <c r="H89" t="s">
        <v>37</v>
      </c>
    </row>
    <row r="90" spans="1:8" hidden="1" x14ac:dyDescent="0.25">
      <c r="A90">
        <v>-0.17</v>
      </c>
      <c r="B90">
        <v>-0.12</v>
      </c>
      <c r="C90">
        <v>1.25</v>
      </c>
      <c r="D90">
        <v>-16</v>
      </c>
      <c r="E90">
        <v>16</v>
      </c>
      <c r="F90">
        <v>16</v>
      </c>
      <c r="G90">
        <v>33.25</v>
      </c>
      <c r="H90" t="s">
        <v>37</v>
      </c>
    </row>
    <row r="91" spans="1:8" hidden="1" x14ac:dyDescent="0.25">
      <c r="A91">
        <v>-0.59</v>
      </c>
      <c r="B91">
        <v>-0.43</v>
      </c>
      <c r="C91">
        <v>0.54</v>
      </c>
      <c r="D91">
        <v>16</v>
      </c>
      <c r="E91">
        <v>16</v>
      </c>
      <c r="F91">
        <v>16</v>
      </c>
      <c r="G91">
        <v>33.22</v>
      </c>
      <c r="H91" t="s">
        <v>75</v>
      </c>
    </row>
    <row r="92" spans="1:8" x14ac:dyDescent="0.25">
      <c r="A92">
        <v>-0.75</v>
      </c>
      <c r="B92">
        <v>-0.54</v>
      </c>
      <c r="C92">
        <v>0.44</v>
      </c>
      <c r="D92">
        <v>16</v>
      </c>
      <c r="E92">
        <v>-16</v>
      </c>
      <c r="F92">
        <v>-5.76</v>
      </c>
      <c r="G92">
        <v>33.25</v>
      </c>
      <c r="H92" t="s">
        <v>2906</v>
      </c>
    </row>
    <row r="93" spans="1:8" hidden="1" x14ac:dyDescent="0.25">
      <c r="A93">
        <v>-0.12</v>
      </c>
      <c r="B93">
        <v>0.16</v>
      </c>
      <c r="C93">
        <v>0.83</v>
      </c>
      <c r="D93">
        <v>16</v>
      </c>
      <c r="E93">
        <v>16</v>
      </c>
      <c r="F93">
        <v>-16</v>
      </c>
      <c r="G93">
        <v>33.229999999999997</v>
      </c>
      <c r="H93" t="s">
        <v>37</v>
      </c>
    </row>
    <row r="94" spans="1:8" hidden="1" x14ac:dyDescent="0.25">
      <c r="A94">
        <v>-0.43</v>
      </c>
      <c r="B94">
        <v>0.61</v>
      </c>
      <c r="C94">
        <v>-0.13</v>
      </c>
      <c r="D94">
        <v>16</v>
      </c>
      <c r="E94">
        <v>4.29</v>
      </c>
      <c r="F94">
        <v>-16</v>
      </c>
      <c r="G94">
        <v>33.24</v>
      </c>
      <c r="H94" t="s">
        <v>62</v>
      </c>
    </row>
    <row r="95" spans="1:8" hidden="1" x14ac:dyDescent="0.25">
      <c r="A95">
        <v>0.02</v>
      </c>
      <c r="B95">
        <v>0.74</v>
      </c>
      <c r="C95">
        <v>0.95</v>
      </c>
      <c r="D95">
        <v>-16</v>
      </c>
      <c r="E95">
        <v>-16</v>
      </c>
      <c r="F95">
        <v>16</v>
      </c>
      <c r="G95">
        <v>33.22</v>
      </c>
      <c r="H95" t="s">
        <v>37</v>
      </c>
    </row>
    <row r="96" spans="1:8" hidden="1" x14ac:dyDescent="0.25">
      <c r="A96">
        <v>-0.38</v>
      </c>
      <c r="B96">
        <v>-0.04</v>
      </c>
      <c r="C96">
        <v>0.76</v>
      </c>
      <c r="D96">
        <v>-16</v>
      </c>
      <c r="E96">
        <v>-16</v>
      </c>
      <c r="F96">
        <v>16</v>
      </c>
      <c r="G96">
        <v>33.22</v>
      </c>
      <c r="H96" t="s">
        <v>2905</v>
      </c>
    </row>
    <row r="97" spans="1:8" hidden="1" x14ac:dyDescent="0.25">
      <c r="A97">
        <v>-0.37</v>
      </c>
      <c r="B97">
        <v>-0.05</v>
      </c>
      <c r="C97">
        <v>1.08</v>
      </c>
      <c r="D97">
        <v>-7.51</v>
      </c>
      <c r="E97">
        <v>16</v>
      </c>
      <c r="F97">
        <v>-5.47</v>
      </c>
      <c r="G97">
        <v>33.24</v>
      </c>
      <c r="H97" t="s">
        <v>37</v>
      </c>
    </row>
    <row r="98" spans="1:8" hidden="1" x14ac:dyDescent="0.25">
      <c r="A98">
        <v>-0.61</v>
      </c>
      <c r="B98">
        <v>-0.08</v>
      </c>
      <c r="C98">
        <v>0.45</v>
      </c>
      <c r="D98">
        <v>16</v>
      </c>
      <c r="E98">
        <v>-16</v>
      </c>
      <c r="F98">
        <v>0.88</v>
      </c>
      <c r="G98">
        <v>33.229999999999997</v>
      </c>
      <c r="H98" t="s">
        <v>75</v>
      </c>
    </row>
    <row r="99" spans="1:8" hidden="1" x14ac:dyDescent="0.25">
      <c r="A99">
        <v>-0.54</v>
      </c>
      <c r="B99">
        <v>-0.08</v>
      </c>
      <c r="C99">
        <v>0.87</v>
      </c>
      <c r="D99">
        <v>16</v>
      </c>
      <c r="E99">
        <v>-16</v>
      </c>
      <c r="F99">
        <v>-16</v>
      </c>
      <c r="G99">
        <v>33.229999999999997</v>
      </c>
      <c r="H99" t="s">
        <v>37</v>
      </c>
    </row>
    <row r="100" spans="1:8" hidden="1" x14ac:dyDescent="0.25">
      <c r="A100">
        <v>-0.23</v>
      </c>
      <c r="B100">
        <v>0.34</v>
      </c>
      <c r="C100">
        <v>0.99</v>
      </c>
      <c r="D100">
        <v>16</v>
      </c>
      <c r="E100">
        <v>-16</v>
      </c>
      <c r="F100">
        <v>-11.42</v>
      </c>
      <c r="G100">
        <v>33.25</v>
      </c>
      <c r="H100" t="s">
        <v>37</v>
      </c>
    </row>
    <row r="101" spans="1:8" hidden="1" x14ac:dyDescent="0.25">
      <c r="A101">
        <v>-0.44</v>
      </c>
      <c r="B101">
        <v>0.68</v>
      </c>
      <c r="C101">
        <v>0.39</v>
      </c>
      <c r="D101">
        <v>16</v>
      </c>
      <c r="E101">
        <v>16</v>
      </c>
      <c r="F101">
        <v>-16</v>
      </c>
      <c r="G101">
        <v>33.21</v>
      </c>
      <c r="H101" t="s">
        <v>62</v>
      </c>
    </row>
    <row r="102" spans="1:8" hidden="1" x14ac:dyDescent="0.25">
      <c r="A102">
        <v>-0.05</v>
      </c>
      <c r="B102">
        <v>0.55000000000000004</v>
      </c>
      <c r="C102">
        <v>0.88</v>
      </c>
      <c r="D102">
        <v>-16</v>
      </c>
      <c r="E102">
        <v>-16</v>
      </c>
      <c r="F102">
        <v>16</v>
      </c>
      <c r="G102">
        <v>33.25</v>
      </c>
      <c r="H102" t="s">
        <v>37</v>
      </c>
    </row>
    <row r="103" spans="1:8" hidden="1" x14ac:dyDescent="0.25">
      <c r="A103">
        <v>-0.16</v>
      </c>
      <c r="B103">
        <v>0.14000000000000001</v>
      </c>
      <c r="C103">
        <v>0.91</v>
      </c>
      <c r="D103">
        <v>-1.47</v>
      </c>
      <c r="E103">
        <v>-5.3</v>
      </c>
      <c r="F103">
        <v>-12.83</v>
      </c>
      <c r="G103">
        <v>33.22</v>
      </c>
      <c r="H103" t="s">
        <v>37</v>
      </c>
    </row>
    <row r="104" spans="1:8" hidden="1" x14ac:dyDescent="0.25">
      <c r="A104">
        <v>-0.34</v>
      </c>
      <c r="B104">
        <v>-0.65</v>
      </c>
      <c r="C104">
        <v>0.99</v>
      </c>
      <c r="D104">
        <v>-16</v>
      </c>
      <c r="E104">
        <v>16</v>
      </c>
      <c r="F104">
        <v>16</v>
      </c>
      <c r="G104">
        <v>33.25</v>
      </c>
      <c r="H104" t="s">
        <v>37</v>
      </c>
    </row>
    <row r="105" spans="1:8" hidden="1" x14ac:dyDescent="0.25">
      <c r="A105">
        <v>-0.21</v>
      </c>
      <c r="B105">
        <v>-0.33</v>
      </c>
      <c r="C105">
        <v>0.68</v>
      </c>
      <c r="D105">
        <v>16</v>
      </c>
      <c r="E105">
        <v>-16</v>
      </c>
      <c r="F105">
        <v>-1.95</v>
      </c>
      <c r="G105">
        <v>33.24</v>
      </c>
      <c r="H105" t="s">
        <v>2905</v>
      </c>
    </row>
    <row r="106" spans="1:8" hidden="1" x14ac:dyDescent="0.25">
      <c r="A106">
        <v>-0.35</v>
      </c>
      <c r="B106">
        <v>-0.24</v>
      </c>
      <c r="C106">
        <v>0.61</v>
      </c>
      <c r="D106">
        <v>16</v>
      </c>
      <c r="E106">
        <v>-10.95</v>
      </c>
      <c r="F106">
        <v>-16</v>
      </c>
      <c r="G106">
        <v>33.22</v>
      </c>
      <c r="H106" t="s">
        <v>2905</v>
      </c>
    </row>
    <row r="107" spans="1:8" hidden="1" x14ac:dyDescent="0.25">
      <c r="A107">
        <v>0.16</v>
      </c>
      <c r="B107">
        <v>0.28000000000000003</v>
      </c>
      <c r="C107">
        <v>1.04</v>
      </c>
      <c r="D107">
        <v>15.5</v>
      </c>
      <c r="E107">
        <v>-16</v>
      </c>
      <c r="F107">
        <v>15.53</v>
      </c>
      <c r="G107">
        <v>33.26</v>
      </c>
      <c r="H107" t="s">
        <v>37</v>
      </c>
    </row>
    <row r="108" spans="1:8" hidden="1" x14ac:dyDescent="0.25">
      <c r="A108">
        <v>0.52</v>
      </c>
      <c r="B108">
        <v>0.11</v>
      </c>
      <c r="C108">
        <v>0.61</v>
      </c>
      <c r="D108">
        <v>16</v>
      </c>
      <c r="E108">
        <v>-16</v>
      </c>
      <c r="F108">
        <v>-3.27</v>
      </c>
      <c r="G108">
        <v>33.229999999999997</v>
      </c>
      <c r="H108" t="s">
        <v>85</v>
      </c>
    </row>
    <row r="109" spans="1:8" hidden="1" x14ac:dyDescent="0.25">
      <c r="A109">
        <v>0.85</v>
      </c>
      <c r="B109">
        <v>0.37</v>
      </c>
      <c r="C109">
        <v>0.53</v>
      </c>
      <c r="D109">
        <v>16</v>
      </c>
      <c r="E109">
        <v>-16</v>
      </c>
      <c r="F109">
        <v>0.05</v>
      </c>
      <c r="G109">
        <v>33.25</v>
      </c>
      <c r="H109" t="s">
        <v>85</v>
      </c>
    </row>
    <row r="110" spans="1:8" hidden="1" x14ac:dyDescent="0.25">
      <c r="A110">
        <v>0.25</v>
      </c>
      <c r="B110">
        <v>0.22</v>
      </c>
      <c r="C110">
        <v>-0.08</v>
      </c>
      <c r="D110">
        <v>-16</v>
      </c>
      <c r="E110">
        <v>16</v>
      </c>
      <c r="F110">
        <v>-16</v>
      </c>
      <c r="G110">
        <v>33.29</v>
      </c>
      <c r="H110" t="s">
        <v>2905</v>
      </c>
    </row>
    <row r="111" spans="1:8" hidden="1" x14ac:dyDescent="0.25">
      <c r="A111">
        <v>-0.06</v>
      </c>
      <c r="B111">
        <v>-0.25</v>
      </c>
      <c r="C111">
        <v>0.77</v>
      </c>
      <c r="D111">
        <v>-16</v>
      </c>
      <c r="E111">
        <v>16</v>
      </c>
      <c r="F111">
        <v>16</v>
      </c>
      <c r="G111">
        <v>33.25</v>
      </c>
      <c r="H111" t="s">
        <v>2905</v>
      </c>
    </row>
    <row r="112" spans="1:8" hidden="1" x14ac:dyDescent="0.25">
      <c r="A112">
        <v>-0.27</v>
      </c>
      <c r="B112">
        <v>0.24</v>
      </c>
      <c r="C112">
        <v>0.8</v>
      </c>
      <c r="D112">
        <v>-16</v>
      </c>
      <c r="E112">
        <v>-16</v>
      </c>
      <c r="F112">
        <v>16</v>
      </c>
      <c r="G112">
        <v>33.24</v>
      </c>
      <c r="H112" t="s">
        <v>2905</v>
      </c>
    </row>
    <row r="113" spans="1:8" hidden="1" x14ac:dyDescent="0.25">
      <c r="A113">
        <v>-0.11</v>
      </c>
      <c r="B113">
        <v>0.4</v>
      </c>
      <c r="C113">
        <v>0.95</v>
      </c>
      <c r="D113">
        <v>16</v>
      </c>
      <c r="E113">
        <v>16</v>
      </c>
      <c r="F113">
        <v>-16</v>
      </c>
      <c r="G113">
        <v>33.229999999999997</v>
      </c>
      <c r="H113" t="s">
        <v>37</v>
      </c>
    </row>
    <row r="114" spans="1:8" hidden="1" x14ac:dyDescent="0.25">
      <c r="A114">
        <v>-0.19</v>
      </c>
      <c r="B114">
        <v>0.55000000000000004</v>
      </c>
      <c r="C114">
        <v>0.15</v>
      </c>
      <c r="D114">
        <v>-16</v>
      </c>
      <c r="E114">
        <v>-11.29</v>
      </c>
      <c r="F114">
        <v>10.88</v>
      </c>
      <c r="G114">
        <v>33.229999999999997</v>
      </c>
      <c r="H114" t="s">
        <v>62</v>
      </c>
    </row>
    <row r="115" spans="1:8" hidden="1" x14ac:dyDescent="0.25">
      <c r="A115">
        <v>-0.11</v>
      </c>
      <c r="B115">
        <v>0.5</v>
      </c>
      <c r="C115">
        <v>0.94</v>
      </c>
      <c r="D115">
        <v>-16</v>
      </c>
      <c r="E115">
        <v>-16</v>
      </c>
      <c r="F115">
        <v>16</v>
      </c>
      <c r="G115">
        <v>33.24</v>
      </c>
      <c r="H115" t="s">
        <v>37</v>
      </c>
    </row>
    <row r="116" spans="1:8" hidden="1" x14ac:dyDescent="0.25">
      <c r="A116">
        <v>-0.21</v>
      </c>
      <c r="B116">
        <v>-0.31</v>
      </c>
      <c r="C116">
        <v>0.81</v>
      </c>
      <c r="D116">
        <v>-16</v>
      </c>
      <c r="E116">
        <v>16</v>
      </c>
      <c r="F116">
        <v>16</v>
      </c>
      <c r="G116">
        <v>33.229999999999997</v>
      </c>
      <c r="H116" t="s">
        <v>37</v>
      </c>
    </row>
    <row r="117" spans="1:8" x14ac:dyDescent="0.25">
      <c r="A117">
        <v>-0.46</v>
      </c>
      <c r="B117">
        <v>-0.65</v>
      </c>
      <c r="C117">
        <v>0.55000000000000004</v>
      </c>
      <c r="D117">
        <v>-16</v>
      </c>
      <c r="E117">
        <v>16</v>
      </c>
      <c r="F117">
        <v>-16</v>
      </c>
      <c r="G117">
        <v>33.21</v>
      </c>
      <c r="H117" t="s">
        <v>2906</v>
      </c>
    </row>
    <row r="118" spans="1:8" hidden="1" x14ac:dyDescent="0.25">
      <c r="A118">
        <v>-0.39</v>
      </c>
      <c r="B118">
        <v>-0.44</v>
      </c>
      <c r="C118">
        <v>0.95</v>
      </c>
      <c r="D118">
        <v>16</v>
      </c>
      <c r="E118">
        <v>16</v>
      </c>
      <c r="F118">
        <v>-16</v>
      </c>
      <c r="G118">
        <v>33.24</v>
      </c>
      <c r="H118" t="s">
        <v>37</v>
      </c>
    </row>
    <row r="119" spans="1:8" hidden="1" x14ac:dyDescent="0.25">
      <c r="A119">
        <v>-0.18</v>
      </c>
      <c r="B119">
        <v>0.05</v>
      </c>
      <c r="C119">
        <v>0.91</v>
      </c>
      <c r="D119">
        <v>6.89</v>
      </c>
      <c r="E119">
        <v>-16</v>
      </c>
      <c r="F119">
        <v>16</v>
      </c>
      <c r="G119">
        <v>33.229999999999997</v>
      </c>
      <c r="H119" t="s">
        <v>37</v>
      </c>
    </row>
    <row r="120" spans="1:8" hidden="1" x14ac:dyDescent="0.25">
      <c r="A120">
        <v>-0.56000000000000005</v>
      </c>
      <c r="B120">
        <v>-0.09</v>
      </c>
      <c r="C120">
        <v>0.78</v>
      </c>
      <c r="D120">
        <v>-6.08</v>
      </c>
      <c r="E120">
        <v>16</v>
      </c>
      <c r="F120">
        <v>-2.83</v>
      </c>
      <c r="G120">
        <v>33.229999999999997</v>
      </c>
      <c r="H120" t="s">
        <v>75</v>
      </c>
    </row>
    <row r="121" spans="1:8" hidden="1" x14ac:dyDescent="0.25">
      <c r="A121">
        <v>-0.89</v>
      </c>
      <c r="B121">
        <v>0.14000000000000001</v>
      </c>
      <c r="C121">
        <v>0.37</v>
      </c>
      <c r="D121">
        <v>16</v>
      </c>
      <c r="E121">
        <v>16</v>
      </c>
      <c r="F121">
        <v>16</v>
      </c>
      <c r="G121">
        <v>33.25</v>
      </c>
      <c r="H121" t="s">
        <v>75</v>
      </c>
    </row>
    <row r="122" spans="1:8" hidden="1" x14ac:dyDescent="0.25">
      <c r="A122">
        <v>-0.66</v>
      </c>
      <c r="B122">
        <v>0.16</v>
      </c>
      <c r="C122">
        <v>0.19</v>
      </c>
      <c r="D122">
        <v>-16</v>
      </c>
      <c r="E122">
        <v>-16</v>
      </c>
      <c r="F122">
        <v>-16</v>
      </c>
      <c r="G122">
        <v>33.22</v>
      </c>
      <c r="H122" t="s">
        <v>75</v>
      </c>
    </row>
    <row r="123" spans="1:8" hidden="1" x14ac:dyDescent="0.25">
      <c r="A123">
        <v>-0.5</v>
      </c>
      <c r="B123">
        <v>0.28000000000000003</v>
      </c>
      <c r="C123">
        <v>0.69</v>
      </c>
      <c r="D123">
        <v>11.96</v>
      </c>
      <c r="E123">
        <v>-16</v>
      </c>
      <c r="F123">
        <v>-14.78</v>
      </c>
      <c r="G123">
        <v>33.25</v>
      </c>
      <c r="H123" t="s">
        <v>2905</v>
      </c>
    </row>
    <row r="124" spans="1:8" hidden="1" x14ac:dyDescent="0.25">
      <c r="A124">
        <v>-0.41</v>
      </c>
      <c r="B124">
        <v>0.18</v>
      </c>
      <c r="C124">
        <v>0.89</v>
      </c>
      <c r="D124">
        <v>-8.52</v>
      </c>
      <c r="E124">
        <v>-16</v>
      </c>
      <c r="F124">
        <v>-16</v>
      </c>
      <c r="G124">
        <v>33.25</v>
      </c>
      <c r="H124" t="s">
        <v>37</v>
      </c>
    </row>
    <row r="125" spans="1:8" hidden="1" x14ac:dyDescent="0.25">
      <c r="A125">
        <v>-0.05</v>
      </c>
      <c r="B125">
        <v>0.44</v>
      </c>
      <c r="C125">
        <v>0.87</v>
      </c>
      <c r="D125">
        <v>16</v>
      </c>
      <c r="E125">
        <v>16</v>
      </c>
      <c r="F125">
        <v>-16</v>
      </c>
      <c r="G125">
        <v>33.22</v>
      </c>
      <c r="H125" t="s">
        <v>37</v>
      </c>
    </row>
    <row r="126" spans="1:8" hidden="1" x14ac:dyDescent="0.25">
      <c r="A126">
        <v>-0.24</v>
      </c>
      <c r="B126">
        <v>0.41</v>
      </c>
      <c r="C126">
        <v>0.2</v>
      </c>
      <c r="D126">
        <v>16</v>
      </c>
      <c r="E126">
        <v>16</v>
      </c>
      <c r="F126">
        <v>2.64</v>
      </c>
      <c r="G126">
        <v>33.24</v>
      </c>
      <c r="H126" t="s">
        <v>2905</v>
      </c>
    </row>
    <row r="127" spans="1:8" hidden="1" x14ac:dyDescent="0.25">
      <c r="A127">
        <v>-0.22</v>
      </c>
      <c r="B127">
        <v>0.42</v>
      </c>
      <c r="C127">
        <v>0.64</v>
      </c>
      <c r="D127">
        <v>-16</v>
      </c>
      <c r="E127">
        <v>-16</v>
      </c>
      <c r="F127">
        <v>16</v>
      </c>
      <c r="G127">
        <v>33.21</v>
      </c>
      <c r="H127" t="s">
        <v>2905</v>
      </c>
    </row>
    <row r="128" spans="1:8" hidden="1" x14ac:dyDescent="0.25">
      <c r="A128">
        <v>-0.28000000000000003</v>
      </c>
      <c r="B128">
        <v>0.43</v>
      </c>
      <c r="C128">
        <v>1.01</v>
      </c>
      <c r="D128">
        <v>-16</v>
      </c>
      <c r="E128">
        <v>-7.15</v>
      </c>
      <c r="F128">
        <v>13.12</v>
      </c>
      <c r="G128">
        <v>33.19</v>
      </c>
      <c r="H128" t="s">
        <v>37</v>
      </c>
    </row>
    <row r="129" spans="1:8" hidden="1" x14ac:dyDescent="0.25">
      <c r="A129">
        <v>-0.19</v>
      </c>
      <c r="B129">
        <v>0.25</v>
      </c>
      <c r="C129">
        <v>0.78</v>
      </c>
      <c r="D129">
        <v>16</v>
      </c>
      <c r="E129">
        <v>16</v>
      </c>
      <c r="F129">
        <v>13.16</v>
      </c>
      <c r="G129">
        <v>33.21</v>
      </c>
      <c r="H129" t="s">
        <v>2905</v>
      </c>
    </row>
    <row r="130" spans="1:8" hidden="1" x14ac:dyDescent="0.25">
      <c r="A130">
        <v>-0.43</v>
      </c>
      <c r="B130">
        <v>0.31</v>
      </c>
      <c r="C130">
        <v>0.53</v>
      </c>
      <c r="D130">
        <v>-4.47</v>
      </c>
      <c r="E130">
        <v>6.4</v>
      </c>
      <c r="F130">
        <v>-6.54</v>
      </c>
      <c r="G130">
        <v>33.24</v>
      </c>
      <c r="H130" t="s">
        <v>2905</v>
      </c>
    </row>
    <row r="131" spans="1:8" hidden="1" x14ac:dyDescent="0.25">
      <c r="A131">
        <v>-0.47</v>
      </c>
      <c r="B131">
        <v>0.31</v>
      </c>
      <c r="C131">
        <v>0.73</v>
      </c>
      <c r="D131">
        <v>-16</v>
      </c>
      <c r="E131">
        <v>-16</v>
      </c>
      <c r="F131">
        <v>15.9</v>
      </c>
      <c r="G131">
        <v>33.22</v>
      </c>
      <c r="H131" t="s">
        <v>2905</v>
      </c>
    </row>
    <row r="132" spans="1:8" hidden="1" x14ac:dyDescent="0.25">
      <c r="A132">
        <v>-0.46</v>
      </c>
      <c r="B132">
        <v>0.59</v>
      </c>
      <c r="C132">
        <v>0.83</v>
      </c>
      <c r="D132">
        <v>16</v>
      </c>
      <c r="E132">
        <v>16</v>
      </c>
      <c r="F132">
        <v>-16</v>
      </c>
      <c r="G132">
        <v>33.24</v>
      </c>
      <c r="H132" t="s">
        <v>37</v>
      </c>
    </row>
    <row r="133" spans="1:8" hidden="1" x14ac:dyDescent="0.25">
      <c r="A133">
        <v>-0.67</v>
      </c>
      <c r="B133">
        <v>0.55000000000000004</v>
      </c>
      <c r="C133">
        <v>0.32</v>
      </c>
      <c r="D133">
        <v>16</v>
      </c>
      <c r="E133">
        <v>16</v>
      </c>
      <c r="F133">
        <v>-6.88</v>
      </c>
      <c r="G133">
        <v>33.229999999999997</v>
      </c>
      <c r="H133" t="s">
        <v>62</v>
      </c>
    </row>
    <row r="134" spans="1:8" hidden="1" x14ac:dyDescent="0.25">
      <c r="A134">
        <v>-0.52</v>
      </c>
      <c r="B134">
        <v>0.41</v>
      </c>
      <c r="C134">
        <v>0.08</v>
      </c>
      <c r="D134">
        <v>-16</v>
      </c>
      <c r="E134">
        <v>-16</v>
      </c>
      <c r="F134">
        <v>11.07</v>
      </c>
      <c r="G134">
        <v>33.22</v>
      </c>
      <c r="H134" t="s">
        <v>75</v>
      </c>
    </row>
    <row r="135" spans="1:8" hidden="1" x14ac:dyDescent="0.25">
      <c r="A135">
        <v>-0.26</v>
      </c>
      <c r="B135">
        <v>0.37</v>
      </c>
      <c r="C135">
        <v>0.76</v>
      </c>
      <c r="D135">
        <v>-16</v>
      </c>
      <c r="E135">
        <v>-16</v>
      </c>
      <c r="F135">
        <v>16</v>
      </c>
      <c r="G135">
        <v>33.270000000000003</v>
      </c>
      <c r="H135" t="s">
        <v>2905</v>
      </c>
    </row>
    <row r="136" spans="1:8" hidden="1" x14ac:dyDescent="0.25">
      <c r="A136">
        <v>-0.09</v>
      </c>
      <c r="B136">
        <v>0.13</v>
      </c>
      <c r="C136">
        <v>0.91</v>
      </c>
      <c r="D136">
        <v>16</v>
      </c>
      <c r="E136">
        <v>16</v>
      </c>
      <c r="F136">
        <v>-13.58</v>
      </c>
      <c r="G136">
        <v>33.22</v>
      </c>
      <c r="H136" t="s">
        <v>37</v>
      </c>
    </row>
    <row r="137" spans="1:8" hidden="1" x14ac:dyDescent="0.25">
      <c r="A137">
        <v>0.28000000000000003</v>
      </c>
      <c r="B137">
        <v>-0.09</v>
      </c>
      <c r="C137">
        <v>1.1100000000000001</v>
      </c>
      <c r="D137">
        <v>-16</v>
      </c>
      <c r="E137">
        <v>-16</v>
      </c>
      <c r="F137">
        <v>16</v>
      </c>
      <c r="G137">
        <v>33.25</v>
      </c>
      <c r="H137" t="s">
        <v>37</v>
      </c>
    </row>
    <row r="138" spans="1:8" x14ac:dyDescent="0.25">
      <c r="A138">
        <v>0.43</v>
      </c>
      <c r="B138">
        <v>-0.55000000000000004</v>
      </c>
      <c r="C138">
        <v>0.6</v>
      </c>
      <c r="D138">
        <v>-16</v>
      </c>
      <c r="E138">
        <v>-16</v>
      </c>
      <c r="F138">
        <v>16</v>
      </c>
      <c r="G138">
        <v>33.24</v>
      </c>
      <c r="H138" t="s">
        <v>2906</v>
      </c>
    </row>
    <row r="139" spans="1:8" x14ac:dyDescent="0.25">
      <c r="A139">
        <v>0.21</v>
      </c>
      <c r="B139">
        <v>-0.53</v>
      </c>
      <c r="C139">
        <v>0.6</v>
      </c>
      <c r="D139">
        <v>16</v>
      </c>
      <c r="E139">
        <v>16</v>
      </c>
      <c r="F139">
        <v>-0.28999999999999998</v>
      </c>
      <c r="G139">
        <v>33.21</v>
      </c>
      <c r="H139" t="s">
        <v>2906</v>
      </c>
    </row>
    <row r="140" spans="1:8" hidden="1" x14ac:dyDescent="0.25">
      <c r="A140">
        <v>0.21</v>
      </c>
      <c r="B140">
        <v>-0.38</v>
      </c>
      <c r="C140">
        <v>0.95</v>
      </c>
      <c r="D140">
        <v>16</v>
      </c>
      <c r="E140">
        <v>16</v>
      </c>
      <c r="F140">
        <v>-16</v>
      </c>
      <c r="G140">
        <v>33.229999999999997</v>
      </c>
      <c r="H140" t="s">
        <v>37</v>
      </c>
    </row>
    <row r="141" spans="1:8" hidden="1" x14ac:dyDescent="0.25">
      <c r="A141">
        <v>0.27</v>
      </c>
      <c r="B141">
        <v>-0.18</v>
      </c>
      <c r="C141">
        <v>0.98</v>
      </c>
      <c r="D141">
        <v>-16</v>
      </c>
      <c r="E141">
        <v>-16</v>
      </c>
      <c r="F141">
        <v>16</v>
      </c>
      <c r="G141">
        <v>33.22</v>
      </c>
      <c r="H141" t="s">
        <v>37</v>
      </c>
    </row>
    <row r="142" spans="1:8" x14ac:dyDescent="0.25">
      <c r="A142">
        <v>0.37</v>
      </c>
      <c r="B142">
        <v>-0.6</v>
      </c>
      <c r="C142">
        <v>0.67</v>
      </c>
      <c r="D142">
        <v>-16</v>
      </c>
      <c r="E142">
        <v>-16</v>
      </c>
      <c r="F142">
        <v>3.9</v>
      </c>
      <c r="G142">
        <v>33.229999999999997</v>
      </c>
      <c r="H142" t="s">
        <v>2906</v>
      </c>
    </row>
    <row r="143" spans="1:8" hidden="1" x14ac:dyDescent="0.25">
      <c r="A143">
        <v>0.18</v>
      </c>
      <c r="B143">
        <v>-0.34</v>
      </c>
      <c r="C143">
        <v>0.53</v>
      </c>
      <c r="D143">
        <v>16</v>
      </c>
      <c r="E143">
        <v>16</v>
      </c>
      <c r="F143">
        <v>-16</v>
      </c>
      <c r="G143">
        <v>33.200000000000003</v>
      </c>
      <c r="H143" t="s">
        <v>2905</v>
      </c>
    </row>
    <row r="144" spans="1:8" hidden="1" x14ac:dyDescent="0.25">
      <c r="A144">
        <v>0.12</v>
      </c>
      <c r="B144">
        <v>-0.08</v>
      </c>
      <c r="C144">
        <v>0.97</v>
      </c>
      <c r="D144">
        <v>4.7300000000000004</v>
      </c>
      <c r="E144">
        <v>16</v>
      </c>
      <c r="F144">
        <v>16</v>
      </c>
      <c r="G144">
        <v>33.24</v>
      </c>
      <c r="H144" t="s">
        <v>37</v>
      </c>
    </row>
    <row r="145" spans="1:8" hidden="1" x14ac:dyDescent="0.25">
      <c r="A145">
        <v>0.14000000000000001</v>
      </c>
      <c r="B145">
        <v>0.18</v>
      </c>
      <c r="C145">
        <v>1.06</v>
      </c>
      <c r="D145">
        <v>16</v>
      </c>
      <c r="E145">
        <v>-16</v>
      </c>
      <c r="F145">
        <v>-16</v>
      </c>
      <c r="G145">
        <v>33.21</v>
      </c>
      <c r="H145" t="s">
        <v>37</v>
      </c>
    </row>
    <row r="146" spans="1:8" hidden="1" x14ac:dyDescent="0.25">
      <c r="A146">
        <v>0.14000000000000001</v>
      </c>
      <c r="B146">
        <v>0.28000000000000003</v>
      </c>
      <c r="C146">
        <v>0.41</v>
      </c>
      <c r="D146">
        <v>16</v>
      </c>
      <c r="E146">
        <v>-16</v>
      </c>
      <c r="F146">
        <v>16</v>
      </c>
      <c r="G146">
        <v>33.21</v>
      </c>
      <c r="H146" t="s">
        <v>2905</v>
      </c>
    </row>
    <row r="147" spans="1:8" hidden="1" x14ac:dyDescent="0.25">
      <c r="A147">
        <v>0.28999999999999998</v>
      </c>
      <c r="B147">
        <v>0.37</v>
      </c>
      <c r="C147">
        <v>0.4</v>
      </c>
      <c r="D147">
        <v>-16</v>
      </c>
      <c r="E147">
        <v>16</v>
      </c>
      <c r="F147">
        <v>0.54</v>
      </c>
      <c r="G147">
        <v>33.24</v>
      </c>
      <c r="H147" t="s">
        <v>2905</v>
      </c>
    </row>
    <row r="148" spans="1:8" hidden="1" x14ac:dyDescent="0.25">
      <c r="A148">
        <v>0.28000000000000003</v>
      </c>
      <c r="B148">
        <v>0.12</v>
      </c>
      <c r="C148">
        <v>0.9</v>
      </c>
      <c r="D148">
        <v>-16</v>
      </c>
      <c r="E148">
        <v>16</v>
      </c>
      <c r="F148">
        <v>-9.4700000000000006</v>
      </c>
      <c r="G148">
        <v>33.24</v>
      </c>
      <c r="H148" t="s">
        <v>37</v>
      </c>
    </row>
    <row r="149" spans="1:8" hidden="1" x14ac:dyDescent="0.25">
      <c r="A149">
        <v>0.13</v>
      </c>
      <c r="B149">
        <v>0</v>
      </c>
      <c r="C149">
        <v>0.83</v>
      </c>
      <c r="D149">
        <v>16</v>
      </c>
      <c r="E149">
        <v>-16</v>
      </c>
      <c r="F149">
        <v>-16</v>
      </c>
      <c r="G149">
        <v>33.25</v>
      </c>
      <c r="H149" t="s">
        <v>37</v>
      </c>
    </row>
    <row r="150" spans="1:8" hidden="1" x14ac:dyDescent="0.25">
      <c r="A150">
        <v>0.06</v>
      </c>
      <c r="B150">
        <v>0.44</v>
      </c>
      <c r="C150">
        <v>-0.15</v>
      </c>
      <c r="D150">
        <v>16</v>
      </c>
      <c r="E150">
        <v>-16</v>
      </c>
      <c r="F150">
        <v>-16</v>
      </c>
      <c r="G150">
        <v>33.270000000000003</v>
      </c>
      <c r="H150" t="s">
        <v>2905</v>
      </c>
    </row>
    <row r="151" spans="1:8" hidden="1" x14ac:dyDescent="0.25">
      <c r="A151">
        <v>0.23</v>
      </c>
      <c r="B151">
        <v>0.38</v>
      </c>
      <c r="C151">
        <v>0.09</v>
      </c>
      <c r="D151">
        <v>-16</v>
      </c>
      <c r="E151">
        <v>16</v>
      </c>
      <c r="F151">
        <v>16</v>
      </c>
      <c r="G151">
        <v>33.229999999999997</v>
      </c>
      <c r="H151" t="s">
        <v>2905</v>
      </c>
    </row>
    <row r="152" spans="1:8" hidden="1" x14ac:dyDescent="0.25">
      <c r="A152">
        <v>-0.15</v>
      </c>
      <c r="B152">
        <v>-0.1</v>
      </c>
      <c r="C152">
        <v>0.64</v>
      </c>
      <c r="D152">
        <v>-16</v>
      </c>
      <c r="E152">
        <v>16</v>
      </c>
      <c r="F152">
        <v>16</v>
      </c>
      <c r="G152">
        <v>33.24</v>
      </c>
      <c r="H152" t="s">
        <v>2905</v>
      </c>
    </row>
    <row r="153" spans="1:8" hidden="1" x14ac:dyDescent="0.25">
      <c r="A153">
        <v>-0.04</v>
      </c>
      <c r="B153">
        <v>0.18</v>
      </c>
      <c r="C153">
        <v>1.21</v>
      </c>
      <c r="D153">
        <v>16</v>
      </c>
      <c r="E153">
        <v>-16</v>
      </c>
      <c r="F153">
        <v>-16</v>
      </c>
      <c r="G153">
        <v>33.24</v>
      </c>
      <c r="H153" t="s">
        <v>37</v>
      </c>
    </row>
    <row r="154" spans="1:8" hidden="1" x14ac:dyDescent="0.25">
      <c r="A154">
        <v>-0.15</v>
      </c>
      <c r="B154">
        <v>0.28000000000000003</v>
      </c>
      <c r="C154">
        <v>0.38</v>
      </c>
      <c r="D154">
        <v>16</v>
      </c>
      <c r="E154">
        <v>-16</v>
      </c>
      <c r="F154">
        <v>-4.7300000000000004</v>
      </c>
      <c r="G154">
        <v>33.21</v>
      </c>
      <c r="H154" t="s">
        <v>2905</v>
      </c>
    </row>
    <row r="155" spans="1:8" hidden="1" x14ac:dyDescent="0.25">
      <c r="A155">
        <v>-0.11</v>
      </c>
      <c r="B155">
        <v>0.19</v>
      </c>
      <c r="C155">
        <v>0.87</v>
      </c>
      <c r="D155">
        <v>-16</v>
      </c>
      <c r="E155">
        <v>-16</v>
      </c>
      <c r="F155">
        <v>16</v>
      </c>
      <c r="G155">
        <v>33.22</v>
      </c>
      <c r="H155" t="s">
        <v>37</v>
      </c>
    </row>
    <row r="156" spans="1:8" hidden="1" x14ac:dyDescent="0.25">
      <c r="A156">
        <v>0.27</v>
      </c>
      <c r="B156">
        <v>0.19</v>
      </c>
      <c r="C156">
        <v>1.21</v>
      </c>
      <c r="D156">
        <v>-16</v>
      </c>
      <c r="E156">
        <v>-1.43</v>
      </c>
      <c r="F156">
        <v>-9.9499999999999993</v>
      </c>
      <c r="G156">
        <v>33.24</v>
      </c>
      <c r="H156" t="s">
        <v>37</v>
      </c>
    </row>
    <row r="157" spans="1:8" hidden="1" x14ac:dyDescent="0.25">
      <c r="A157">
        <v>-0.08</v>
      </c>
      <c r="B157">
        <v>0.24</v>
      </c>
      <c r="C157">
        <v>1.39</v>
      </c>
      <c r="D157">
        <v>16</v>
      </c>
      <c r="E157">
        <v>15.74</v>
      </c>
      <c r="F157">
        <v>-16</v>
      </c>
      <c r="G157">
        <v>33.22</v>
      </c>
      <c r="H157" t="s">
        <v>37</v>
      </c>
    </row>
    <row r="158" spans="1:8" hidden="1" x14ac:dyDescent="0.25">
      <c r="A158">
        <v>-0.37</v>
      </c>
      <c r="B158">
        <v>0.18</v>
      </c>
      <c r="C158">
        <v>-0.56999999999999995</v>
      </c>
      <c r="D158">
        <v>16</v>
      </c>
      <c r="E158">
        <v>16</v>
      </c>
      <c r="F158">
        <v>-16</v>
      </c>
      <c r="G158">
        <v>33.25</v>
      </c>
      <c r="H158" t="s">
        <v>2905</v>
      </c>
    </row>
    <row r="159" spans="1:8" hidden="1" x14ac:dyDescent="0.25">
      <c r="A159">
        <v>-0.43</v>
      </c>
      <c r="B159">
        <v>-0.5</v>
      </c>
      <c r="C159">
        <v>-1.3</v>
      </c>
      <c r="D159">
        <v>-16</v>
      </c>
      <c r="E159">
        <v>-15.39</v>
      </c>
      <c r="F159">
        <v>16</v>
      </c>
      <c r="G159">
        <v>33.229999999999997</v>
      </c>
      <c r="H159" t="s">
        <v>2905</v>
      </c>
    </row>
    <row r="160" spans="1:8" hidden="1" x14ac:dyDescent="0.25">
      <c r="A160">
        <v>-0.28000000000000003</v>
      </c>
      <c r="B160">
        <v>0.51</v>
      </c>
      <c r="C160">
        <v>0.1</v>
      </c>
      <c r="D160">
        <v>-16</v>
      </c>
      <c r="E160">
        <v>-8.5399999999999991</v>
      </c>
      <c r="F160">
        <v>16</v>
      </c>
      <c r="G160">
        <v>33.200000000000003</v>
      </c>
      <c r="H160" t="s">
        <v>62</v>
      </c>
    </row>
    <row r="161" spans="1:8" hidden="1" x14ac:dyDescent="0.25">
      <c r="A161">
        <v>-0.11</v>
      </c>
      <c r="B161">
        <v>0.3</v>
      </c>
      <c r="C161">
        <v>1.08</v>
      </c>
      <c r="D161">
        <v>-16</v>
      </c>
      <c r="E161">
        <v>16</v>
      </c>
      <c r="F161">
        <v>16</v>
      </c>
      <c r="G161">
        <v>33.21</v>
      </c>
      <c r="H161" t="s">
        <v>37</v>
      </c>
    </row>
    <row r="162" spans="1:8" hidden="1" x14ac:dyDescent="0.25">
      <c r="A162">
        <v>-0.3</v>
      </c>
      <c r="B162">
        <v>-0.25</v>
      </c>
      <c r="C162">
        <v>0.53</v>
      </c>
      <c r="D162">
        <v>-10</v>
      </c>
      <c r="E162">
        <v>-16</v>
      </c>
      <c r="F162">
        <v>-16</v>
      </c>
      <c r="G162">
        <v>33.229999999999997</v>
      </c>
      <c r="H162" t="s">
        <v>2905</v>
      </c>
    </row>
    <row r="163" spans="1:8" hidden="1" x14ac:dyDescent="0.25">
      <c r="A163">
        <v>-0.21</v>
      </c>
      <c r="B163">
        <v>-0.76</v>
      </c>
      <c r="C163">
        <v>0.99</v>
      </c>
      <c r="D163">
        <v>-16</v>
      </c>
      <c r="E163">
        <v>-2.14</v>
      </c>
      <c r="F163">
        <v>16</v>
      </c>
      <c r="G163">
        <v>33.24</v>
      </c>
      <c r="H163" t="s">
        <v>37</v>
      </c>
    </row>
    <row r="164" spans="1:8" x14ac:dyDescent="0.25">
      <c r="A164">
        <v>-0.06</v>
      </c>
      <c r="B164">
        <v>-0.81</v>
      </c>
      <c r="C164">
        <v>0.1</v>
      </c>
      <c r="D164">
        <v>-16</v>
      </c>
      <c r="E164">
        <v>-16</v>
      </c>
      <c r="F164">
        <v>-16</v>
      </c>
      <c r="G164">
        <v>33.21</v>
      </c>
      <c r="H164" t="s">
        <v>2906</v>
      </c>
    </row>
    <row r="165" spans="1:8" x14ac:dyDescent="0.25">
      <c r="A165">
        <v>-0.03</v>
      </c>
      <c r="B165">
        <v>-0.92</v>
      </c>
      <c r="C165">
        <v>-0.44</v>
      </c>
      <c r="D165">
        <v>-16</v>
      </c>
      <c r="E165">
        <v>15.25</v>
      </c>
      <c r="F165">
        <v>-16</v>
      </c>
      <c r="G165">
        <v>33.24</v>
      </c>
      <c r="H165" t="s">
        <v>2906</v>
      </c>
    </row>
    <row r="166" spans="1:8" x14ac:dyDescent="0.25">
      <c r="A166">
        <v>-0.42</v>
      </c>
      <c r="B166">
        <v>-0.78</v>
      </c>
      <c r="C166">
        <v>0.06</v>
      </c>
      <c r="D166">
        <v>16</v>
      </c>
      <c r="E166">
        <v>11.11</v>
      </c>
      <c r="F166">
        <v>16</v>
      </c>
      <c r="G166">
        <v>33.22</v>
      </c>
      <c r="H166" t="s">
        <v>2906</v>
      </c>
    </row>
    <row r="167" spans="1:8" hidden="1" x14ac:dyDescent="0.25">
      <c r="A167">
        <v>-7.0000000000000007E-2</v>
      </c>
      <c r="B167">
        <v>-0.42</v>
      </c>
      <c r="C167">
        <v>0.86</v>
      </c>
      <c r="D167">
        <v>16</v>
      </c>
      <c r="E167">
        <v>-16</v>
      </c>
      <c r="F167">
        <v>-16</v>
      </c>
      <c r="G167">
        <v>33.21</v>
      </c>
      <c r="H167" t="s">
        <v>37</v>
      </c>
    </row>
    <row r="168" spans="1:8" hidden="1" x14ac:dyDescent="0.25">
      <c r="A168">
        <v>-0.04</v>
      </c>
      <c r="B168">
        <v>0.48</v>
      </c>
      <c r="C168">
        <v>1.01</v>
      </c>
      <c r="D168">
        <v>12.76</v>
      </c>
      <c r="E168">
        <v>-16</v>
      </c>
      <c r="F168">
        <v>-15.95</v>
      </c>
      <c r="G168">
        <v>33.22</v>
      </c>
      <c r="H168" t="s">
        <v>37</v>
      </c>
    </row>
    <row r="169" spans="1:8" hidden="1" x14ac:dyDescent="0.25">
      <c r="A169">
        <v>-0.19</v>
      </c>
      <c r="B169">
        <v>0.96</v>
      </c>
      <c r="C169">
        <v>0.74</v>
      </c>
      <c r="D169">
        <v>16</v>
      </c>
      <c r="E169">
        <v>-4.93</v>
      </c>
      <c r="F169">
        <v>-16</v>
      </c>
      <c r="G169">
        <v>33.22</v>
      </c>
      <c r="H169" t="s">
        <v>62</v>
      </c>
    </row>
    <row r="170" spans="1:8" hidden="1" x14ac:dyDescent="0.25">
      <c r="A170">
        <v>-0.4</v>
      </c>
      <c r="B170">
        <v>0.97</v>
      </c>
      <c r="C170">
        <v>-0.3</v>
      </c>
      <c r="D170">
        <v>16</v>
      </c>
      <c r="E170">
        <v>16</v>
      </c>
      <c r="F170">
        <v>-16</v>
      </c>
      <c r="G170">
        <v>33.229999999999997</v>
      </c>
      <c r="H170" t="s">
        <v>62</v>
      </c>
    </row>
    <row r="171" spans="1:8" hidden="1" x14ac:dyDescent="0.25">
      <c r="A171">
        <v>-0.23</v>
      </c>
      <c r="B171">
        <v>-0.48</v>
      </c>
      <c r="C171">
        <v>-1.08</v>
      </c>
      <c r="D171">
        <v>16</v>
      </c>
      <c r="E171">
        <v>16</v>
      </c>
      <c r="F171">
        <v>-4.3899999999999997</v>
      </c>
      <c r="G171">
        <v>33.22</v>
      </c>
      <c r="H171" t="s">
        <v>2905</v>
      </c>
    </row>
    <row r="172" spans="1:8" hidden="1" x14ac:dyDescent="0.25">
      <c r="A172">
        <v>-0.28999999999999998</v>
      </c>
      <c r="B172">
        <v>-0.17</v>
      </c>
      <c r="C172">
        <v>-0.83</v>
      </c>
      <c r="D172">
        <v>-16</v>
      </c>
      <c r="E172">
        <v>-16</v>
      </c>
      <c r="F172">
        <v>16</v>
      </c>
      <c r="G172">
        <v>33.22</v>
      </c>
      <c r="H172" t="s">
        <v>2905</v>
      </c>
    </row>
    <row r="173" spans="1:8" hidden="1" x14ac:dyDescent="0.25">
      <c r="A173">
        <v>-0.43</v>
      </c>
      <c r="B173">
        <v>0.57999999999999996</v>
      </c>
      <c r="C173">
        <v>0.91</v>
      </c>
      <c r="D173">
        <v>-16</v>
      </c>
      <c r="E173">
        <v>5.01</v>
      </c>
      <c r="F173">
        <v>16</v>
      </c>
      <c r="G173">
        <v>33.22</v>
      </c>
      <c r="H173" t="s">
        <v>37</v>
      </c>
    </row>
    <row r="174" spans="1:8" hidden="1" x14ac:dyDescent="0.25">
      <c r="A174">
        <v>-0.36</v>
      </c>
      <c r="B174">
        <v>0.27</v>
      </c>
      <c r="C174">
        <v>1.01</v>
      </c>
      <c r="D174">
        <v>-16</v>
      </c>
      <c r="E174">
        <v>-16</v>
      </c>
      <c r="F174">
        <v>16</v>
      </c>
      <c r="G174">
        <v>33.229999999999997</v>
      </c>
      <c r="H174" t="s">
        <v>37</v>
      </c>
    </row>
    <row r="175" spans="1:8" hidden="1" x14ac:dyDescent="0.25">
      <c r="A175">
        <v>0.48</v>
      </c>
      <c r="B175">
        <v>-0.09</v>
      </c>
      <c r="C175">
        <v>0.64</v>
      </c>
      <c r="D175">
        <v>16</v>
      </c>
      <c r="E175">
        <v>-16</v>
      </c>
      <c r="F175">
        <v>-16</v>
      </c>
      <c r="G175">
        <v>33.24</v>
      </c>
      <c r="H175" t="s">
        <v>2905</v>
      </c>
    </row>
    <row r="176" spans="1:8" hidden="1" x14ac:dyDescent="0.25">
      <c r="A176">
        <v>0.71</v>
      </c>
      <c r="B176">
        <v>0.09</v>
      </c>
      <c r="C176">
        <v>-7.0000000000000007E-2</v>
      </c>
      <c r="D176">
        <v>-16</v>
      </c>
      <c r="E176">
        <v>-16</v>
      </c>
      <c r="F176">
        <v>-5.56</v>
      </c>
      <c r="G176">
        <v>33.22</v>
      </c>
      <c r="H176" t="s">
        <v>85</v>
      </c>
    </row>
    <row r="177" spans="1:8" hidden="1" x14ac:dyDescent="0.25">
      <c r="A177">
        <v>1.01</v>
      </c>
      <c r="B177">
        <v>0.14000000000000001</v>
      </c>
      <c r="C177">
        <v>0.38</v>
      </c>
      <c r="D177">
        <v>-16</v>
      </c>
      <c r="E177">
        <v>16</v>
      </c>
      <c r="F177">
        <v>-16</v>
      </c>
      <c r="G177">
        <v>33.21</v>
      </c>
      <c r="H177" t="s">
        <v>85</v>
      </c>
    </row>
    <row r="178" spans="1:8" hidden="1" x14ac:dyDescent="0.25">
      <c r="A178">
        <v>0.56999999999999995</v>
      </c>
      <c r="B178">
        <v>0.48</v>
      </c>
      <c r="C178">
        <v>1.1200000000000001</v>
      </c>
      <c r="D178">
        <v>-16</v>
      </c>
      <c r="E178">
        <v>16</v>
      </c>
      <c r="F178">
        <v>-16</v>
      </c>
      <c r="G178">
        <v>33.200000000000003</v>
      </c>
      <c r="H178" t="s">
        <v>37</v>
      </c>
    </row>
    <row r="179" spans="1:8" hidden="1" x14ac:dyDescent="0.25">
      <c r="A179">
        <v>0.14000000000000001</v>
      </c>
      <c r="B179">
        <v>-7.0000000000000007E-2</v>
      </c>
      <c r="C179">
        <v>0.97</v>
      </c>
      <c r="D179">
        <v>-16</v>
      </c>
      <c r="E179">
        <v>-16</v>
      </c>
      <c r="F179">
        <v>16</v>
      </c>
      <c r="G179">
        <v>33.22</v>
      </c>
      <c r="H179" t="s">
        <v>37</v>
      </c>
    </row>
    <row r="180" spans="1:8" hidden="1" x14ac:dyDescent="0.25">
      <c r="A180">
        <v>-0.45</v>
      </c>
      <c r="B180">
        <v>-0.01</v>
      </c>
      <c r="C180">
        <v>0.97</v>
      </c>
      <c r="D180">
        <v>-16</v>
      </c>
      <c r="E180">
        <v>16</v>
      </c>
      <c r="F180">
        <v>16</v>
      </c>
      <c r="G180">
        <v>33.22</v>
      </c>
      <c r="H180" t="s">
        <v>37</v>
      </c>
    </row>
    <row r="181" spans="1:8" hidden="1" x14ac:dyDescent="0.25">
      <c r="A181">
        <v>-0.9</v>
      </c>
      <c r="B181">
        <v>-0.06</v>
      </c>
      <c r="C181">
        <v>0.45</v>
      </c>
      <c r="D181">
        <v>12.46</v>
      </c>
      <c r="E181">
        <v>16</v>
      </c>
      <c r="F181">
        <v>-6.29</v>
      </c>
      <c r="G181">
        <v>33.21</v>
      </c>
      <c r="H181" t="s">
        <v>75</v>
      </c>
    </row>
    <row r="182" spans="1:8" hidden="1" x14ac:dyDescent="0.25">
      <c r="A182">
        <v>-0.76</v>
      </c>
      <c r="B182">
        <v>-0.13</v>
      </c>
      <c r="C182">
        <v>-0.1</v>
      </c>
      <c r="D182">
        <v>-16</v>
      </c>
      <c r="E182">
        <v>16</v>
      </c>
      <c r="F182">
        <v>-16</v>
      </c>
      <c r="G182">
        <v>33.24</v>
      </c>
      <c r="H182" t="s">
        <v>75</v>
      </c>
    </row>
    <row r="183" spans="1:8" hidden="1" x14ac:dyDescent="0.25">
      <c r="A183">
        <v>-0.89</v>
      </c>
      <c r="B183">
        <v>7.0000000000000007E-2</v>
      </c>
      <c r="C183">
        <v>-0.06</v>
      </c>
      <c r="D183">
        <v>16</v>
      </c>
      <c r="E183">
        <v>-16</v>
      </c>
      <c r="F183">
        <v>16</v>
      </c>
      <c r="G183">
        <v>33.21</v>
      </c>
      <c r="H183" t="s">
        <v>75</v>
      </c>
    </row>
    <row r="184" spans="1:8" hidden="1" x14ac:dyDescent="0.25">
      <c r="A184">
        <v>-0.74</v>
      </c>
      <c r="B184">
        <v>0.11</v>
      </c>
      <c r="C184">
        <v>0.5</v>
      </c>
      <c r="D184">
        <v>16</v>
      </c>
      <c r="E184">
        <v>-16</v>
      </c>
      <c r="F184">
        <v>-16</v>
      </c>
      <c r="G184">
        <v>33.200000000000003</v>
      </c>
      <c r="H184" t="s">
        <v>75</v>
      </c>
    </row>
    <row r="185" spans="1:8" hidden="1" x14ac:dyDescent="0.25">
      <c r="A185">
        <v>-0.05</v>
      </c>
      <c r="B185">
        <v>-0.08</v>
      </c>
      <c r="C185">
        <v>0.8</v>
      </c>
      <c r="D185">
        <v>16</v>
      </c>
      <c r="E185">
        <v>-16</v>
      </c>
      <c r="F185">
        <v>16</v>
      </c>
      <c r="G185">
        <v>33.18</v>
      </c>
      <c r="H185" t="s">
        <v>37</v>
      </c>
    </row>
    <row r="186" spans="1:8" hidden="1" x14ac:dyDescent="0.25">
      <c r="A186">
        <v>0.3</v>
      </c>
      <c r="B186">
        <v>0.36</v>
      </c>
      <c r="C186">
        <v>1.02</v>
      </c>
      <c r="D186">
        <v>13.77</v>
      </c>
      <c r="E186">
        <v>4.5599999999999996</v>
      </c>
      <c r="F186">
        <v>-10.050000000000001</v>
      </c>
      <c r="G186">
        <v>33.21</v>
      </c>
      <c r="H186" t="s">
        <v>37</v>
      </c>
    </row>
    <row r="187" spans="1:8" hidden="1" x14ac:dyDescent="0.25">
      <c r="A187">
        <v>-0.05</v>
      </c>
      <c r="B187">
        <v>0.9</v>
      </c>
      <c r="C187">
        <v>0.68</v>
      </c>
      <c r="D187">
        <v>16</v>
      </c>
      <c r="E187">
        <v>16</v>
      </c>
      <c r="F187">
        <v>-16</v>
      </c>
      <c r="G187">
        <v>33.21</v>
      </c>
      <c r="H187" t="s">
        <v>62</v>
      </c>
    </row>
    <row r="188" spans="1:8" hidden="1" x14ac:dyDescent="0.25">
      <c r="A188">
        <v>-0.12</v>
      </c>
      <c r="B188">
        <v>0.6</v>
      </c>
      <c r="C188">
        <v>-0.41</v>
      </c>
      <c r="D188">
        <v>16</v>
      </c>
      <c r="E188">
        <v>-16</v>
      </c>
      <c r="F188">
        <v>-16</v>
      </c>
      <c r="G188">
        <v>33.18</v>
      </c>
      <c r="H188" t="s">
        <v>62</v>
      </c>
    </row>
    <row r="189" spans="1:8" hidden="1" x14ac:dyDescent="0.25">
      <c r="A189">
        <v>0.04</v>
      </c>
      <c r="B189">
        <v>0.87</v>
      </c>
      <c r="C189">
        <v>-0.16</v>
      </c>
      <c r="D189">
        <v>-16</v>
      </c>
      <c r="E189">
        <v>16</v>
      </c>
      <c r="F189">
        <v>16</v>
      </c>
      <c r="G189">
        <v>33.21</v>
      </c>
      <c r="H189" t="s">
        <v>62</v>
      </c>
    </row>
    <row r="190" spans="1:8" hidden="1" x14ac:dyDescent="0.25">
      <c r="A190">
        <v>0.12</v>
      </c>
      <c r="B190">
        <v>0.59</v>
      </c>
      <c r="C190">
        <v>1.06</v>
      </c>
      <c r="D190">
        <v>-16</v>
      </c>
      <c r="E190">
        <v>16</v>
      </c>
      <c r="F190">
        <v>16</v>
      </c>
      <c r="G190">
        <v>33.17</v>
      </c>
      <c r="H190" t="s">
        <v>37</v>
      </c>
    </row>
    <row r="191" spans="1:8" hidden="1" x14ac:dyDescent="0.25">
      <c r="A191">
        <v>-0.16</v>
      </c>
      <c r="B191">
        <v>7.0000000000000007E-2</v>
      </c>
      <c r="C191">
        <v>0.82</v>
      </c>
      <c r="D191">
        <v>-1.77</v>
      </c>
      <c r="E191">
        <v>2.8</v>
      </c>
      <c r="F191">
        <v>4.83</v>
      </c>
      <c r="G191">
        <v>33.200000000000003</v>
      </c>
      <c r="H191" t="s">
        <v>37</v>
      </c>
    </row>
    <row r="192" spans="1:8" hidden="1" x14ac:dyDescent="0.25">
      <c r="A192">
        <v>-0.01</v>
      </c>
      <c r="B192">
        <v>-0.02</v>
      </c>
      <c r="C192">
        <v>0.97</v>
      </c>
      <c r="D192">
        <v>-16</v>
      </c>
      <c r="E192">
        <v>-8.69</v>
      </c>
      <c r="F192">
        <v>-16</v>
      </c>
      <c r="G192">
        <v>33.24</v>
      </c>
      <c r="H192" t="s">
        <v>37</v>
      </c>
    </row>
    <row r="193" spans="1:8" hidden="1" x14ac:dyDescent="0.25">
      <c r="A193">
        <v>-0.23</v>
      </c>
      <c r="B193">
        <v>-0.76</v>
      </c>
      <c r="C193">
        <v>0.9</v>
      </c>
      <c r="D193">
        <v>-16</v>
      </c>
      <c r="E193">
        <v>16</v>
      </c>
      <c r="F193">
        <v>16</v>
      </c>
      <c r="G193">
        <v>33.22</v>
      </c>
      <c r="H193" t="s">
        <v>37</v>
      </c>
    </row>
    <row r="194" spans="1:8" x14ac:dyDescent="0.25">
      <c r="A194">
        <v>-0.2</v>
      </c>
      <c r="B194">
        <v>-0.66</v>
      </c>
      <c r="C194">
        <v>0.23</v>
      </c>
      <c r="D194">
        <v>-16</v>
      </c>
      <c r="E194">
        <v>16</v>
      </c>
      <c r="F194">
        <v>-16</v>
      </c>
      <c r="G194">
        <v>33.200000000000003</v>
      </c>
      <c r="H194" t="s">
        <v>2906</v>
      </c>
    </row>
    <row r="195" spans="1:8" x14ac:dyDescent="0.25">
      <c r="A195">
        <v>-0.11</v>
      </c>
      <c r="B195">
        <v>-1.26</v>
      </c>
      <c r="C195">
        <v>-0.42</v>
      </c>
      <c r="D195">
        <v>16</v>
      </c>
      <c r="E195">
        <v>2.83</v>
      </c>
      <c r="F195">
        <v>16</v>
      </c>
      <c r="G195">
        <v>33.21</v>
      </c>
      <c r="H195" t="s">
        <v>2906</v>
      </c>
    </row>
    <row r="196" spans="1:8" x14ac:dyDescent="0.25">
      <c r="A196">
        <v>-0.37</v>
      </c>
      <c r="B196">
        <v>-0.96</v>
      </c>
      <c r="C196">
        <v>0.56999999999999995</v>
      </c>
      <c r="D196">
        <v>16</v>
      </c>
      <c r="E196">
        <v>-16</v>
      </c>
      <c r="F196">
        <v>-11.27</v>
      </c>
      <c r="G196">
        <v>33.25</v>
      </c>
      <c r="H196" t="s">
        <v>2906</v>
      </c>
    </row>
    <row r="197" spans="1:8" hidden="1" x14ac:dyDescent="0.25">
      <c r="A197">
        <v>-0.1</v>
      </c>
      <c r="B197">
        <v>-0.04</v>
      </c>
      <c r="C197">
        <v>0.7</v>
      </c>
      <c r="D197">
        <v>16</v>
      </c>
      <c r="E197">
        <v>-16</v>
      </c>
      <c r="F197">
        <v>-7.62</v>
      </c>
      <c r="G197">
        <v>33.200000000000003</v>
      </c>
      <c r="H197" t="s">
        <v>2905</v>
      </c>
    </row>
    <row r="198" spans="1:8" hidden="1" x14ac:dyDescent="0.25">
      <c r="A198">
        <v>0</v>
      </c>
      <c r="B198">
        <v>0.5</v>
      </c>
      <c r="C198">
        <v>0.85</v>
      </c>
      <c r="D198">
        <v>-16</v>
      </c>
      <c r="E198">
        <v>-10.5</v>
      </c>
      <c r="F198">
        <v>-11.56</v>
      </c>
      <c r="G198">
        <v>33.200000000000003</v>
      </c>
      <c r="H198" t="s">
        <v>37</v>
      </c>
    </row>
    <row r="199" spans="1:8" hidden="1" x14ac:dyDescent="0.25">
      <c r="A199">
        <v>0</v>
      </c>
      <c r="B199">
        <v>0.86</v>
      </c>
      <c r="C199">
        <v>0.78</v>
      </c>
      <c r="D199">
        <v>16</v>
      </c>
      <c r="E199">
        <v>16</v>
      </c>
      <c r="F199">
        <v>-16</v>
      </c>
      <c r="G199">
        <v>33.229999999999997</v>
      </c>
      <c r="H199" t="s">
        <v>62</v>
      </c>
    </row>
    <row r="200" spans="1:8" hidden="1" x14ac:dyDescent="0.25">
      <c r="A200">
        <v>-0.34</v>
      </c>
      <c r="B200">
        <v>0.79</v>
      </c>
      <c r="C200">
        <v>-0.23</v>
      </c>
      <c r="D200">
        <v>16</v>
      </c>
      <c r="E200">
        <v>16</v>
      </c>
      <c r="F200">
        <v>7.75</v>
      </c>
      <c r="G200">
        <v>33.22</v>
      </c>
      <c r="H200" t="s">
        <v>62</v>
      </c>
    </row>
    <row r="201" spans="1:8" hidden="1" x14ac:dyDescent="0.25">
      <c r="A201">
        <v>-0.11</v>
      </c>
      <c r="B201">
        <v>0.68</v>
      </c>
      <c r="C201">
        <v>0.18</v>
      </c>
      <c r="D201">
        <v>-16</v>
      </c>
      <c r="E201">
        <v>-5.43</v>
      </c>
      <c r="F201">
        <v>16</v>
      </c>
      <c r="G201">
        <v>33.18</v>
      </c>
      <c r="H201" t="s">
        <v>62</v>
      </c>
    </row>
    <row r="202" spans="1:8" hidden="1" x14ac:dyDescent="0.25">
      <c r="A202">
        <v>-0.05</v>
      </c>
      <c r="B202">
        <v>0.31</v>
      </c>
      <c r="C202">
        <v>1.03</v>
      </c>
      <c r="D202">
        <v>-16</v>
      </c>
      <c r="E202">
        <v>16</v>
      </c>
      <c r="F202">
        <v>16</v>
      </c>
      <c r="G202">
        <v>33.200000000000003</v>
      </c>
      <c r="H202" t="s">
        <v>37</v>
      </c>
    </row>
    <row r="203" spans="1:8" hidden="1" x14ac:dyDescent="0.25">
      <c r="A203">
        <v>-0.1</v>
      </c>
      <c r="B203">
        <v>-0.09</v>
      </c>
      <c r="C203">
        <v>0.87</v>
      </c>
      <c r="D203">
        <v>-14.9</v>
      </c>
      <c r="E203">
        <v>16</v>
      </c>
      <c r="F203">
        <v>4.54</v>
      </c>
      <c r="G203">
        <v>33.21</v>
      </c>
      <c r="H203" t="s">
        <v>37</v>
      </c>
    </row>
    <row r="204" spans="1:8" x14ac:dyDescent="0.25">
      <c r="A204">
        <v>-0.28000000000000003</v>
      </c>
      <c r="B204">
        <v>-0.78</v>
      </c>
      <c r="C204">
        <v>0.64</v>
      </c>
      <c r="D204">
        <v>-16</v>
      </c>
      <c r="E204">
        <v>16</v>
      </c>
      <c r="F204">
        <v>16</v>
      </c>
      <c r="G204">
        <v>33.22</v>
      </c>
      <c r="H204" t="s">
        <v>2906</v>
      </c>
    </row>
    <row r="205" spans="1:8" hidden="1" x14ac:dyDescent="0.25">
      <c r="A205">
        <v>-0.1</v>
      </c>
      <c r="B205">
        <v>-0.48</v>
      </c>
      <c r="C205">
        <v>0.55000000000000004</v>
      </c>
      <c r="D205">
        <v>-16</v>
      </c>
      <c r="E205">
        <v>0.87</v>
      </c>
      <c r="F205">
        <v>-8.68</v>
      </c>
      <c r="G205">
        <v>33.200000000000003</v>
      </c>
      <c r="H205" t="s">
        <v>2905</v>
      </c>
    </row>
    <row r="206" spans="1:8" hidden="1" x14ac:dyDescent="0.25">
      <c r="A206">
        <v>-0.39</v>
      </c>
      <c r="B206">
        <v>-0.74</v>
      </c>
      <c r="C206">
        <v>1.01</v>
      </c>
      <c r="D206">
        <v>16</v>
      </c>
      <c r="E206">
        <v>16</v>
      </c>
      <c r="F206">
        <v>-12.88</v>
      </c>
      <c r="G206">
        <v>33.21</v>
      </c>
      <c r="H206" t="s">
        <v>37</v>
      </c>
    </row>
    <row r="207" spans="1:8" hidden="1" x14ac:dyDescent="0.25">
      <c r="A207">
        <v>-0.33</v>
      </c>
      <c r="B207">
        <v>-0.08</v>
      </c>
      <c r="C207">
        <v>0.65</v>
      </c>
      <c r="D207">
        <v>16</v>
      </c>
      <c r="E207">
        <v>-16</v>
      </c>
      <c r="F207">
        <v>12.39</v>
      </c>
      <c r="G207">
        <v>33.21</v>
      </c>
      <c r="H207" t="s">
        <v>2905</v>
      </c>
    </row>
    <row r="208" spans="1:8" hidden="1" x14ac:dyDescent="0.25">
      <c r="A208">
        <v>-0.64</v>
      </c>
      <c r="B208">
        <v>0.09</v>
      </c>
      <c r="C208">
        <v>1.1100000000000001</v>
      </c>
      <c r="D208">
        <v>16</v>
      </c>
      <c r="E208">
        <v>16</v>
      </c>
      <c r="F208">
        <v>-16</v>
      </c>
      <c r="G208">
        <v>33.229999999999997</v>
      </c>
      <c r="H208" t="s">
        <v>37</v>
      </c>
    </row>
    <row r="209" spans="1:8" hidden="1" x14ac:dyDescent="0.25">
      <c r="A209">
        <v>-1.18</v>
      </c>
      <c r="B209">
        <v>0.12</v>
      </c>
      <c r="C209">
        <v>0.17</v>
      </c>
      <c r="D209">
        <v>-16</v>
      </c>
      <c r="E209">
        <v>16</v>
      </c>
      <c r="F209">
        <v>16</v>
      </c>
      <c r="G209">
        <v>33.22</v>
      </c>
      <c r="H209" t="s">
        <v>75</v>
      </c>
    </row>
    <row r="210" spans="1:8" hidden="1" x14ac:dyDescent="0.25">
      <c r="A210">
        <v>-0.82</v>
      </c>
      <c r="B210">
        <v>-0.06</v>
      </c>
      <c r="C210">
        <v>-0.13</v>
      </c>
      <c r="D210">
        <v>16</v>
      </c>
      <c r="E210">
        <v>11.34</v>
      </c>
      <c r="F210">
        <v>7.71</v>
      </c>
      <c r="G210">
        <v>33.22</v>
      </c>
      <c r="H210" t="s">
        <v>75</v>
      </c>
    </row>
    <row r="211" spans="1:8" hidden="1" x14ac:dyDescent="0.25">
      <c r="A211">
        <v>-0.92</v>
      </c>
      <c r="B211">
        <v>0.09</v>
      </c>
      <c r="C211">
        <v>0.34</v>
      </c>
      <c r="D211">
        <v>16</v>
      </c>
      <c r="E211">
        <v>-16</v>
      </c>
      <c r="F211">
        <v>-1.66</v>
      </c>
      <c r="G211">
        <v>33.200000000000003</v>
      </c>
      <c r="H211" t="s">
        <v>75</v>
      </c>
    </row>
    <row r="212" spans="1:8" hidden="1" x14ac:dyDescent="0.25">
      <c r="A212">
        <v>-0.67</v>
      </c>
      <c r="B212">
        <v>0.12</v>
      </c>
      <c r="C212">
        <v>0.74</v>
      </c>
      <c r="D212">
        <v>-16</v>
      </c>
      <c r="E212">
        <v>-16</v>
      </c>
      <c r="F212">
        <v>16</v>
      </c>
      <c r="G212">
        <v>33.200000000000003</v>
      </c>
      <c r="H212" t="s">
        <v>75</v>
      </c>
    </row>
    <row r="213" spans="1:8" hidden="1" x14ac:dyDescent="0.25">
      <c r="A213">
        <v>0.05</v>
      </c>
      <c r="B213">
        <v>-0.02</v>
      </c>
      <c r="C213">
        <v>0.94</v>
      </c>
      <c r="D213">
        <v>16</v>
      </c>
      <c r="E213">
        <v>-15.35</v>
      </c>
      <c r="F213">
        <v>-12.69</v>
      </c>
      <c r="G213">
        <v>33.22</v>
      </c>
      <c r="H213" t="s">
        <v>37</v>
      </c>
    </row>
    <row r="214" spans="1:8" hidden="1" x14ac:dyDescent="0.25">
      <c r="A214">
        <v>0.12</v>
      </c>
      <c r="B214">
        <v>-0.2</v>
      </c>
      <c r="C214">
        <v>0.81</v>
      </c>
      <c r="D214">
        <v>-16</v>
      </c>
      <c r="E214">
        <v>-15.09</v>
      </c>
      <c r="F214">
        <v>16</v>
      </c>
      <c r="G214">
        <v>33.19</v>
      </c>
      <c r="H214" t="s">
        <v>37</v>
      </c>
    </row>
    <row r="215" spans="1:8" x14ac:dyDescent="0.25">
      <c r="A215">
        <v>-7.0000000000000007E-2</v>
      </c>
      <c r="B215">
        <v>-0.9</v>
      </c>
      <c r="C215">
        <v>0.76</v>
      </c>
      <c r="D215">
        <v>-16</v>
      </c>
      <c r="E215">
        <v>16</v>
      </c>
      <c r="F215">
        <v>16</v>
      </c>
      <c r="G215">
        <v>33.200000000000003</v>
      </c>
      <c r="H215" t="s">
        <v>2906</v>
      </c>
    </row>
    <row r="216" spans="1:8" x14ac:dyDescent="0.25">
      <c r="A216">
        <v>-0.22</v>
      </c>
      <c r="B216">
        <v>-0.93</v>
      </c>
      <c r="C216">
        <v>-0.1</v>
      </c>
      <c r="D216">
        <v>-16</v>
      </c>
      <c r="E216">
        <v>15.92</v>
      </c>
      <c r="F216">
        <v>16</v>
      </c>
      <c r="G216">
        <v>33.200000000000003</v>
      </c>
      <c r="H216" t="s">
        <v>2906</v>
      </c>
    </row>
    <row r="217" spans="1:8" x14ac:dyDescent="0.25">
      <c r="A217">
        <v>-0.11</v>
      </c>
      <c r="B217">
        <v>-0.97</v>
      </c>
      <c r="C217">
        <v>0.78</v>
      </c>
      <c r="D217">
        <v>16</v>
      </c>
      <c r="E217">
        <v>-16</v>
      </c>
      <c r="F217">
        <v>-16</v>
      </c>
      <c r="G217">
        <v>33.200000000000003</v>
      </c>
      <c r="H217" t="s">
        <v>2906</v>
      </c>
    </row>
    <row r="218" spans="1:8" hidden="1" x14ac:dyDescent="0.25">
      <c r="A218">
        <v>-0.12</v>
      </c>
      <c r="B218">
        <v>-0.48</v>
      </c>
      <c r="C218">
        <v>0.71</v>
      </c>
      <c r="D218">
        <v>16</v>
      </c>
      <c r="E218">
        <v>-16</v>
      </c>
      <c r="F218">
        <v>-16</v>
      </c>
      <c r="G218">
        <v>33.21</v>
      </c>
      <c r="H218" t="s">
        <v>2905</v>
      </c>
    </row>
    <row r="219" spans="1:8" hidden="1" x14ac:dyDescent="0.25">
      <c r="A219">
        <v>-0.37</v>
      </c>
      <c r="B219">
        <v>0.24</v>
      </c>
      <c r="C219">
        <v>1.02</v>
      </c>
      <c r="D219">
        <v>-13.55</v>
      </c>
      <c r="E219">
        <v>16</v>
      </c>
      <c r="F219">
        <v>16</v>
      </c>
      <c r="G219">
        <v>33.229999999999997</v>
      </c>
      <c r="H219" t="s">
        <v>37</v>
      </c>
    </row>
    <row r="220" spans="1:8" hidden="1" x14ac:dyDescent="0.25">
      <c r="A220">
        <v>-0.81</v>
      </c>
      <c r="B220">
        <v>0.01</v>
      </c>
      <c r="C220">
        <v>0.32</v>
      </c>
      <c r="D220">
        <v>-16</v>
      </c>
      <c r="E220">
        <v>16</v>
      </c>
      <c r="F220">
        <v>-16</v>
      </c>
      <c r="G220">
        <v>33.19</v>
      </c>
      <c r="H220" t="s">
        <v>75</v>
      </c>
    </row>
    <row r="221" spans="1:8" hidden="1" x14ac:dyDescent="0.25">
      <c r="A221">
        <v>-0.88</v>
      </c>
      <c r="B221">
        <v>-0.09</v>
      </c>
      <c r="C221">
        <v>-0.19</v>
      </c>
      <c r="D221">
        <v>0.09</v>
      </c>
      <c r="E221">
        <v>13.4</v>
      </c>
      <c r="F221">
        <v>-6.55</v>
      </c>
      <c r="G221">
        <v>33.19</v>
      </c>
      <c r="H221" t="s">
        <v>75</v>
      </c>
    </row>
    <row r="222" spans="1:8" hidden="1" x14ac:dyDescent="0.25">
      <c r="A222">
        <v>-0.82</v>
      </c>
      <c r="B222">
        <v>-0.31</v>
      </c>
      <c r="C222">
        <v>0.5</v>
      </c>
      <c r="D222">
        <v>7.14</v>
      </c>
      <c r="E222">
        <v>-16</v>
      </c>
      <c r="F222">
        <v>10.050000000000001</v>
      </c>
      <c r="G222">
        <v>33.21</v>
      </c>
      <c r="H222" t="s">
        <v>75</v>
      </c>
    </row>
    <row r="223" spans="1:8" hidden="1" x14ac:dyDescent="0.25">
      <c r="A223">
        <v>0.03</v>
      </c>
      <c r="B223">
        <v>-0.01</v>
      </c>
      <c r="C223">
        <v>1.02</v>
      </c>
      <c r="D223">
        <v>16</v>
      </c>
      <c r="E223">
        <v>-16</v>
      </c>
      <c r="F223">
        <v>-16</v>
      </c>
      <c r="G223">
        <v>33.21</v>
      </c>
      <c r="H223" t="s">
        <v>37</v>
      </c>
    </row>
    <row r="224" spans="1:8" hidden="1" x14ac:dyDescent="0.25">
      <c r="A224">
        <v>0</v>
      </c>
      <c r="B224">
        <v>-0.47</v>
      </c>
      <c r="C224">
        <v>0.85</v>
      </c>
      <c r="D224">
        <v>-16</v>
      </c>
      <c r="E224">
        <v>16</v>
      </c>
      <c r="F224">
        <v>-0.05</v>
      </c>
      <c r="G224">
        <v>33.21</v>
      </c>
      <c r="H224" t="s">
        <v>37</v>
      </c>
    </row>
    <row r="225" spans="1:8" x14ac:dyDescent="0.25">
      <c r="A225">
        <v>-0.28000000000000003</v>
      </c>
      <c r="B225">
        <v>-1</v>
      </c>
      <c r="C225">
        <v>0.47</v>
      </c>
      <c r="D225">
        <v>-16</v>
      </c>
      <c r="E225">
        <v>16</v>
      </c>
      <c r="F225">
        <v>4.1900000000000004</v>
      </c>
      <c r="G225">
        <v>33.22</v>
      </c>
      <c r="H225" t="s">
        <v>2906</v>
      </c>
    </row>
    <row r="226" spans="1:8" x14ac:dyDescent="0.25">
      <c r="A226">
        <v>-0.25</v>
      </c>
      <c r="B226">
        <v>-0.88</v>
      </c>
      <c r="C226">
        <v>-0.14000000000000001</v>
      </c>
      <c r="D226">
        <v>-16</v>
      </c>
      <c r="E226">
        <v>15.99</v>
      </c>
      <c r="F226">
        <v>-9.17</v>
      </c>
      <c r="G226">
        <v>33.22</v>
      </c>
      <c r="H226" t="s">
        <v>2906</v>
      </c>
    </row>
    <row r="227" spans="1:8" x14ac:dyDescent="0.25">
      <c r="A227">
        <v>-0.24</v>
      </c>
      <c r="B227">
        <v>-0.97</v>
      </c>
      <c r="C227">
        <v>0.32</v>
      </c>
      <c r="D227">
        <v>16</v>
      </c>
      <c r="E227">
        <v>-16</v>
      </c>
      <c r="F227">
        <v>-16</v>
      </c>
      <c r="G227">
        <v>33.200000000000003</v>
      </c>
      <c r="H227" t="s">
        <v>2906</v>
      </c>
    </row>
    <row r="228" spans="1:8" x14ac:dyDescent="0.25">
      <c r="A228">
        <v>-0.02</v>
      </c>
      <c r="B228">
        <v>-0.61</v>
      </c>
      <c r="C228">
        <v>0.48</v>
      </c>
      <c r="D228">
        <v>16</v>
      </c>
      <c r="E228">
        <v>-16</v>
      </c>
      <c r="F228">
        <v>1.8</v>
      </c>
      <c r="G228">
        <v>33.24</v>
      </c>
      <c r="H228" t="s">
        <v>2906</v>
      </c>
    </row>
    <row r="229" spans="1:8" hidden="1" x14ac:dyDescent="0.25">
      <c r="A229">
        <v>-0.27</v>
      </c>
      <c r="B229">
        <v>0.03</v>
      </c>
      <c r="C229">
        <v>1</v>
      </c>
      <c r="D229">
        <v>4.38</v>
      </c>
      <c r="E229">
        <v>16</v>
      </c>
      <c r="F229">
        <v>16</v>
      </c>
      <c r="G229">
        <v>33.21</v>
      </c>
      <c r="H229" t="s">
        <v>37</v>
      </c>
    </row>
    <row r="230" spans="1:8" hidden="1" x14ac:dyDescent="0.25">
      <c r="A230">
        <v>-0.69</v>
      </c>
      <c r="B230">
        <v>-0.02</v>
      </c>
      <c r="C230">
        <v>0.85</v>
      </c>
      <c r="D230">
        <v>16</v>
      </c>
      <c r="E230">
        <v>16</v>
      </c>
      <c r="F230">
        <v>-16</v>
      </c>
      <c r="G230">
        <v>33.21</v>
      </c>
      <c r="H230" t="s">
        <v>37</v>
      </c>
    </row>
    <row r="231" spans="1:8" hidden="1" x14ac:dyDescent="0.25">
      <c r="A231">
        <v>-1</v>
      </c>
      <c r="B231">
        <v>7.0000000000000007E-2</v>
      </c>
      <c r="C231">
        <v>-0.25</v>
      </c>
      <c r="D231">
        <v>-16</v>
      </c>
      <c r="E231">
        <v>16</v>
      </c>
      <c r="F231">
        <v>7.75</v>
      </c>
      <c r="G231">
        <v>33.22</v>
      </c>
      <c r="H231" t="s">
        <v>75</v>
      </c>
    </row>
    <row r="232" spans="1:8" hidden="1" x14ac:dyDescent="0.25">
      <c r="A232">
        <v>-0.49</v>
      </c>
      <c r="B232">
        <v>7.0000000000000007E-2</v>
      </c>
      <c r="C232">
        <v>-0.45</v>
      </c>
      <c r="D232">
        <v>16</v>
      </c>
      <c r="E232">
        <v>-16</v>
      </c>
      <c r="F232">
        <v>-16</v>
      </c>
      <c r="G232">
        <v>33.21</v>
      </c>
      <c r="H232" t="s">
        <v>2905</v>
      </c>
    </row>
    <row r="233" spans="1:8" hidden="1" x14ac:dyDescent="0.25">
      <c r="A233">
        <v>-0.95</v>
      </c>
      <c r="B233">
        <v>-0.06</v>
      </c>
      <c r="C233">
        <v>0.83</v>
      </c>
      <c r="D233">
        <v>-16</v>
      </c>
      <c r="E233">
        <v>-16</v>
      </c>
      <c r="F233">
        <v>16</v>
      </c>
      <c r="G233">
        <v>33.18</v>
      </c>
      <c r="H233" t="s">
        <v>37</v>
      </c>
    </row>
    <row r="234" spans="1:8" hidden="1" x14ac:dyDescent="0.25">
      <c r="A234">
        <v>-0.16</v>
      </c>
      <c r="B234">
        <v>0.14000000000000001</v>
      </c>
      <c r="C234">
        <v>0.95</v>
      </c>
      <c r="D234">
        <v>4.4800000000000004</v>
      </c>
      <c r="E234">
        <v>-16</v>
      </c>
      <c r="F234">
        <v>3.02</v>
      </c>
      <c r="G234">
        <v>33.22</v>
      </c>
      <c r="H234" t="s">
        <v>37</v>
      </c>
    </row>
    <row r="235" spans="1:8" hidden="1" x14ac:dyDescent="0.25">
      <c r="A235">
        <v>-0.18</v>
      </c>
      <c r="B235">
        <v>0.69</v>
      </c>
      <c r="C235">
        <v>0.89</v>
      </c>
      <c r="D235">
        <v>16</v>
      </c>
      <c r="E235">
        <v>16</v>
      </c>
      <c r="F235">
        <v>-16</v>
      </c>
      <c r="G235">
        <v>33.229999999999997</v>
      </c>
      <c r="H235" t="s">
        <v>37</v>
      </c>
    </row>
    <row r="236" spans="1:8" hidden="1" x14ac:dyDescent="0.25">
      <c r="A236">
        <v>-0.31</v>
      </c>
      <c r="B236">
        <v>0.89</v>
      </c>
      <c r="C236">
        <v>-0.22</v>
      </c>
      <c r="D236">
        <v>16</v>
      </c>
      <c r="E236">
        <v>4.5199999999999996</v>
      </c>
      <c r="F236">
        <v>-7.66</v>
      </c>
      <c r="G236">
        <v>33.200000000000003</v>
      </c>
      <c r="H236" t="s">
        <v>62</v>
      </c>
    </row>
    <row r="237" spans="1:8" hidden="1" x14ac:dyDescent="0.25">
      <c r="A237">
        <v>-0.23</v>
      </c>
      <c r="B237">
        <v>0.7</v>
      </c>
      <c r="C237">
        <v>0.16</v>
      </c>
      <c r="D237">
        <v>-16</v>
      </c>
      <c r="E237">
        <v>16</v>
      </c>
      <c r="F237">
        <v>16</v>
      </c>
      <c r="G237">
        <v>33.229999999999997</v>
      </c>
      <c r="H237" t="s">
        <v>62</v>
      </c>
    </row>
    <row r="238" spans="1:8" hidden="1" x14ac:dyDescent="0.25">
      <c r="A238">
        <v>-0.15</v>
      </c>
      <c r="B238">
        <v>-0.05</v>
      </c>
      <c r="C238">
        <v>0.78</v>
      </c>
      <c r="D238">
        <v>-16</v>
      </c>
      <c r="E238">
        <v>6.74</v>
      </c>
      <c r="F238">
        <v>15.96</v>
      </c>
      <c r="G238">
        <v>33.21</v>
      </c>
      <c r="H238" t="s">
        <v>2905</v>
      </c>
    </row>
    <row r="239" spans="1:8" hidden="1" x14ac:dyDescent="0.25">
      <c r="A239">
        <v>-7.0000000000000007E-2</v>
      </c>
      <c r="B239">
        <v>0.03</v>
      </c>
      <c r="C239">
        <v>1.1100000000000001</v>
      </c>
      <c r="D239">
        <v>16</v>
      </c>
      <c r="E239">
        <v>-16</v>
      </c>
      <c r="F239">
        <v>-13.86</v>
      </c>
      <c r="G239">
        <v>33.17</v>
      </c>
      <c r="H239" t="s">
        <v>37</v>
      </c>
    </row>
    <row r="240" spans="1:8" hidden="1" x14ac:dyDescent="0.25">
      <c r="A240">
        <v>-0.04</v>
      </c>
      <c r="B240">
        <v>0.33</v>
      </c>
      <c r="C240">
        <v>1.07</v>
      </c>
      <c r="D240">
        <v>16</v>
      </c>
      <c r="E240">
        <v>16</v>
      </c>
      <c r="F240">
        <v>-16</v>
      </c>
      <c r="G240">
        <v>33.21</v>
      </c>
      <c r="H240" t="s">
        <v>37</v>
      </c>
    </row>
    <row r="241" spans="1:8" hidden="1" x14ac:dyDescent="0.25">
      <c r="A241">
        <v>-0.26</v>
      </c>
      <c r="B241">
        <v>0.7</v>
      </c>
      <c r="C241">
        <v>-0.17</v>
      </c>
      <c r="D241">
        <v>-16</v>
      </c>
      <c r="E241">
        <v>7.12</v>
      </c>
      <c r="F241">
        <v>16</v>
      </c>
      <c r="G241">
        <v>33.18</v>
      </c>
      <c r="H241" t="s">
        <v>62</v>
      </c>
    </row>
    <row r="242" spans="1:8" hidden="1" x14ac:dyDescent="0.25">
      <c r="A242">
        <v>-0.27</v>
      </c>
      <c r="B242">
        <v>0.54</v>
      </c>
      <c r="C242">
        <v>0.56999999999999995</v>
      </c>
      <c r="D242">
        <v>-16</v>
      </c>
      <c r="E242">
        <v>-16</v>
      </c>
      <c r="F242">
        <v>16</v>
      </c>
      <c r="G242">
        <v>33.200000000000003</v>
      </c>
      <c r="H242" t="s">
        <v>62</v>
      </c>
    </row>
    <row r="243" spans="1:8" hidden="1" x14ac:dyDescent="0.25">
      <c r="A243">
        <v>-0.17</v>
      </c>
      <c r="B243">
        <v>0.4</v>
      </c>
      <c r="C243">
        <v>0.99</v>
      </c>
      <c r="D243">
        <v>-16</v>
      </c>
      <c r="E243">
        <v>8.11</v>
      </c>
      <c r="F243">
        <v>11.32</v>
      </c>
      <c r="G243">
        <v>33.24</v>
      </c>
      <c r="H243" t="s">
        <v>37</v>
      </c>
    </row>
    <row r="244" spans="1:8" hidden="1" x14ac:dyDescent="0.25">
      <c r="A244">
        <v>-0.61</v>
      </c>
      <c r="B244">
        <v>-0.08</v>
      </c>
      <c r="C244">
        <v>1.06</v>
      </c>
      <c r="D244">
        <v>16</v>
      </c>
      <c r="E244">
        <v>16</v>
      </c>
      <c r="F244">
        <v>-16</v>
      </c>
      <c r="G244">
        <v>33.200000000000003</v>
      </c>
      <c r="H244" t="s">
        <v>37</v>
      </c>
    </row>
    <row r="245" spans="1:8" hidden="1" x14ac:dyDescent="0.25">
      <c r="A245">
        <v>-1.01</v>
      </c>
      <c r="B245">
        <v>-0.13</v>
      </c>
      <c r="C245">
        <v>-0.01</v>
      </c>
      <c r="D245">
        <v>-16</v>
      </c>
      <c r="E245">
        <v>16</v>
      </c>
      <c r="F245">
        <v>-0.59</v>
      </c>
      <c r="G245">
        <v>33.21</v>
      </c>
      <c r="H245" t="s">
        <v>75</v>
      </c>
    </row>
    <row r="246" spans="1:8" hidden="1" x14ac:dyDescent="0.25">
      <c r="A246">
        <v>-0.86</v>
      </c>
      <c r="B246">
        <v>-0.1</v>
      </c>
      <c r="C246">
        <v>-0.13</v>
      </c>
      <c r="D246">
        <v>1.99</v>
      </c>
      <c r="E246">
        <v>-16</v>
      </c>
      <c r="F246">
        <v>3.78</v>
      </c>
      <c r="G246">
        <v>33.22</v>
      </c>
      <c r="H246" t="s">
        <v>75</v>
      </c>
    </row>
    <row r="247" spans="1:8" hidden="1" x14ac:dyDescent="0.25">
      <c r="A247">
        <v>-0.71</v>
      </c>
      <c r="B247">
        <v>-0.01</v>
      </c>
      <c r="C247">
        <v>0.74</v>
      </c>
      <c r="D247">
        <v>8.24</v>
      </c>
      <c r="E247">
        <v>-16</v>
      </c>
      <c r="F247">
        <v>-0.15</v>
      </c>
      <c r="G247">
        <v>33.18</v>
      </c>
      <c r="H247" t="s">
        <v>75</v>
      </c>
    </row>
    <row r="248" spans="1:8" hidden="1" x14ac:dyDescent="0.25">
      <c r="A248">
        <v>-0.11</v>
      </c>
      <c r="B248">
        <v>0.04</v>
      </c>
      <c r="C248">
        <v>0.91</v>
      </c>
      <c r="D248">
        <v>-16</v>
      </c>
      <c r="E248">
        <v>-16</v>
      </c>
      <c r="F248">
        <v>13.36</v>
      </c>
      <c r="G248">
        <v>33.200000000000003</v>
      </c>
      <c r="H248" t="s">
        <v>37</v>
      </c>
    </row>
    <row r="249" spans="1:8" hidden="1" x14ac:dyDescent="0.25">
      <c r="A249">
        <v>-0.76</v>
      </c>
      <c r="B249">
        <v>-0.09</v>
      </c>
      <c r="C249">
        <v>0.72</v>
      </c>
      <c r="D249">
        <v>16</v>
      </c>
      <c r="E249">
        <v>16</v>
      </c>
      <c r="F249">
        <v>-16</v>
      </c>
      <c r="G249">
        <v>33.200000000000003</v>
      </c>
      <c r="H249" t="s">
        <v>75</v>
      </c>
    </row>
    <row r="250" spans="1:8" hidden="1" x14ac:dyDescent="0.25">
      <c r="A250">
        <v>-0.88</v>
      </c>
      <c r="B250">
        <v>-0.23</v>
      </c>
      <c r="C250">
        <v>-0.16</v>
      </c>
      <c r="D250">
        <v>-16</v>
      </c>
      <c r="E250">
        <v>16</v>
      </c>
      <c r="F250">
        <v>10.97</v>
      </c>
      <c r="G250">
        <v>33.21</v>
      </c>
      <c r="H250" t="s">
        <v>75</v>
      </c>
    </row>
    <row r="251" spans="1:8" hidden="1" x14ac:dyDescent="0.25">
      <c r="A251">
        <v>-0.68</v>
      </c>
      <c r="B251">
        <v>0.06</v>
      </c>
      <c r="C251">
        <v>0.06</v>
      </c>
      <c r="D251">
        <v>16</v>
      </c>
      <c r="E251">
        <v>-16</v>
      </c>
      <c r="F251">
        <v>-12.26</v>
      </c>
      <c r="G251">
        <v>33.19</v>
      </c>
      <c r="H251" t="s">
        <v>75</v>
      </c>
    </row>
    <row r="252" spans="1:8" hidden="1" x14ac:dyDescent="0.25">
      <c r="A252">
        <v>-1.07</v>
      </c>
      <c r="B252">
        <v>-0.13</v>
      </c>
      <c r="C252">
        <v>0.76</v>
      </c>
      <c r="D252">
        <v>-16</v>
      </c>
      <c r="E252">
        <v>-16</v>
      </c>
      <c r="F252">
        <v>-8.25</v>
      </c>
      <c r="G252">
        <v>33.18</v>
      </c>
      <c r="H252" t="s">
        <v>75</v>
      </c>
    </row>
    <row r="253" spans="1:8" hidden="1" x14ac:dyDescent="0.25">
      <c r="A253">
        <v>-0.06</v>
      </c>
      <c r="B253">
        <v>-0.03</v>
      </c>
      <c r="C253">
        <v>0.91</v>
      </c>
      <c r="D253">
        <v>2.41</v>
      </c>
      <c r="E253">
        <v>-2.86</v>
      </c>
      <c r="F253">
        <v>16</v>
      </c>
      <c r="G253">
        <v>33.21</v>
      </c>
      <c r="H253" t="s">
        <v>37</v>
      </c>
    </row>
    <row r="254" spans="1:8" hidden="1" x14ac:dyDescent="0.25">
      <c r="A254">
        <v>-0.25</v>
      </c>
      <c r="B254">
        <v>0.67</v>
      </c>
      <c r="C254">
        <v>0.87</v>
      </c>
      <c r="D254">
        <v>16</v>
      </c>
      <c r="E254">
        <v>16</v>
      </c>
      <c r="F254">
        <v>-16</v>
      </c>
      <c r="G254">
        <v>33.18</v>
      </c>
      <c r="H254" t="s">
        <v>37</v>
      </c>
    </row>
    <row r="255" spans="1:8" hidden="1" x14ac:dyDescent="0.25">
      <c r="A255">
        <v>-0.36</v>
      </c>
      <c r="B255">
        <v>0.61</v>
      </c>
      <c r="C255">
        <v>-0.31</v>
      </c>
      <c r="D255">
        <v>-16</v>
      </c>
      <c r="E255">
        <v>16</v>
      </c>
      <c r="F255">
        <v>16</v>
      </c>
      <c r="G255">
        <v>33.200000000000003</v>
      </c>
      <c r="H255" t="s">
        <v>62</v>
      </c>
    </row>
    <row r="256" spans="1:8" hidden="1" x14ac:dyDescent="0.25">
      <c r="A256">
        <v>-0.26</v>
      </c>
      <c r="B256">
        <v>0.44</v>
      </c>
      <c r="C256">
        <v>0.38</v>
      </c>
      <c r="D256">
        <v>-16</v>
      </c>
      <c r="E256">
        <v>1.88</v>
      </c>
      <c r="F256">
        <v>16</v>
      </c>
      <c r="G256">
        <v>33.22</v>
      </c>
      <c r="H256" t="s">
        <v>2905</v>
      </c>
    </row>
    <row r="257" spans="1:8" hidden="1" x14ac:dyDescent="0.25">
      <c r="A257">
        <v>-0.18</v>
      </c>
      <c r="B257">
        <v>0.24</v>
      </c>
      <c r="C257">
        <v>0.93</v>
      </c>
      <c r="D257">
        <v>-16</v>
      </c>
      <c r="E257">
        <v>16</v>
      </c>
      <c r="F257">
        <v>16</v>
      </c>
      <c r="G257">
        <v>33.22</v>
      </c>
      <c r="H257" t="s">
        <v>37</v>
      </c>
    </row>
    <row r="258" spans="1:8" hidden="1" x14ac:dyDescent="0.25">
      <c r="A258">
        <v>-0.13</v>
      </c>
      <c r="B258">
        <v>0.1</v>
      </c>
      <c r="C258">
        <v>1.03</v>
      </c>
      <c r="D258">
        <v>-5.78</v>
      </c>
      <c r="E258">
        <v>-2.97</v>
      </c>
      <c r="F258">
        <v>10.97</v>
      </c>
      <c r="G258">
        <v>33.21</v>
      </c>
      <c r="H258" t="s">
        <v>37</v>
      </c>
    </row>
    <row r="259" spans="1:8" hidden="1" x14ac:dyDescent="0.25">
      <c r="A259">
        <v>-0.28999999999999998</v>
      </c>
      <c r="B259">
        <v>0.49</v>
      </c>
      <c r="C259">
        <v>0.81</v>
      </c>
      <c r="D259">
        <v>16</v>
      </c>
      <c r="E259">
        <v>16</v>
      </c>
      <c r="F259">
        <v>-16</v>
      </c>
      <c r="G259">
        <v>33.21</v>
      </c>
      <c r="H259" t="s">
        <v>37</v>
      </c>
    </row>
    <row r="260" spans="1:8" hidden="1" x14ac:dyDescent="0.25">
      <c r="A260">
        <v>-0.34</v>
      </c>
      <c r="B260">
        <v>0.55000000000000004</v>
      </c>
      <c r="C260">
        <v>-0.03</v>
      </c>
      <c r="D260">
        <v>-16</v>
      </c>
      <c r="E260">
        <v>-1.58</v>
      </c>
      <c r="F260">
        <v>3.12</v>
      </c>
      <c r="G260">
        <v>33.200000000000003</v>
      </c>
      <c r="H260" t="s">
        <v>62</v>
      </c>
    </row>
    <row r="261" spans="1:8" hidden="1" x14ac:dyDescent="0.25">
      <c r="A261">
        <v>0.04</v>
      </c>
      <c r="B261">
        <v>0.61</v>
      </c>
      <c r="C261">
        <v>1.1100000000000001</v>
      </c>
      <c r="D261">
        <v>-16</v>
      </c>
      <c r="E261">
        <v>-16</v>
      </c>
      <c r="F261">
        <v>16</v>
      </c>
      <c r="G261">
        <v>33.18</v>
      </c>
      <c r="H261" t="s">
        <v>37</v>
      </c>
    </row>
    <row r="262" spans="1:8" hidden="1" x14ac:dyDescent="0.25">
      <c r="A262">
        <v>0.55000000000000004</v>
      </c>
      <c r="B262">
        <v>0.14000000000000001</v>
      </c>
      <c r="C262">
        <v>1.0900000000000001</v>
      </c>
      <c r="D262">
        <v>-16</v>
      </c>
      <c r="E262">
        <v>-16</v>
      </c>
      <c r="F262">
        <v>-4.9800000000000004</v>
      </c>
      <c r="G262">
        <v>33.24</v>
      </c>
      <c r="H262" t="s">
        <v>37</v>
      </c>
    </row>
    <row r="263" spans="1:8" hidden="1" x14ac:dyDescent="0.25">
      <c r="A263">
        <v>0.46</v>
      </c>
      <c r="B263">
        <v>0.09</v>
      </c>
      <c r="C263">
        <v>0.65</v>
      </c>
      <c r="D263">
        <v>11.66</v>
      </c>
      <c r="E263">
        <v>-16</v>
      </c>
      <c r="F263">
        <v>-16</v>
      </c>
      <c r="G263">
        <v>33.18</v>
      </c>
      <c r="H263" t="s">
        <v>2905</v>
      </c>
    </row>
    <row r="264" spans="1:8" hidden="1" x14ac:dyDescent="0.25">
      <c r="A264">
        <v>0.61</v>
      </c>
      <c r="B264">
        <v>0.1</v>
      </c>
      <c r="C264">
        <v>0.4</v>
      </c>
      <c r="D264">
        <v>-0.28999999999999998</v>
      </c>
      <c r="E264">
        <v>16</v>
      </c>
      <c r="F264">
        <v>16</v>
      </c>
      <c r="G264">
        <v>33.229999999999997</v>
      </c>
      <c r="H264" t="s">
        <v>85</v>
      </c>
    </row>
    <row r="265" spans="1:8" hidden="1" x14ac:dyDescent="0.25">
      <c r="A265">
        <v>0.94</v>
      </c>
      <c r="B265">
        <v>0.44</v>
      </c>
      <c r="C265">
        <v>1.23</v>
      </c>
      <c r="D265">
        <v>-16</v>
      </c>
      <c r="E265">
        <v>16</v>
      </c>
      <c r="F265">
        <v>13</v>
      </c>
      <c r="G265">
        <v>33.21</v>
      </c>
      <c r="H265" t="s">
        <v>37</v>
      </c>
    </row>
    <row r="266" spans="1:8" hidden="1" x14ac:dyDescent="0.25">
      <c r="A266">
        <v>0.23</v>
      </c>
      <c r="B266">
        <v>0</v>
      </c>
      <c r="C266">
        <v>0.86</v>
      </c>
      <c r="D266">
        <v>-16</v>
      </c>
      <c r="E266">
        <v>16</v>
      </c>
      <c r="F266">
        <v>-16</v>
      </c>
      <c r="G266">
        <v>33.21</v>
      </c>
      <c r="H266" t="s">
        <v>37</v>
      </c>
    </row>
    <row r="267" spans="1:8" hidden="1" x14ac:dyDescent="0.25">
      <c r="A267">
        <v>-0.1</v>
      </c>
      <c r="B267">
        <v>-0.05</v>
      </c>
      <c r="C267">
        <v>0.83</v>
      </c>
      <c r="D267">
        <v>-16</v>
      </c>
      <c r="E267">
        <v>8.4700000000000006</v>
      </c>
      <c r="F267">
        <v>11.22</v>
      </c>
      <c r="G267">
        <v>33.200000000000003</v>
      </c>
      <c r="H267" t="s">
        <v>37</v>
      </c>
    </row>
    <row r="268" spans="1:8" hidden="1" x14ac:dyDescent="0.25">
      <c r="A268">
        <v>0.43</v>
      </c>
      <c r="B268">
        <v>0.14000000000000001</v>
      </c>
      <c r="C268">
        <v>1.19</v>
      </c>
      <c r="D268">
        <v>16</v>
      </c>
      <c r="E268">
        <v>-16</v>
      </c>
      <c r="F268">
        <v>-16</v>
      </c>
      <c r="G268">
        <v>33.22</v>
      </c>
      <c r="H268" t="s">
        <v>37</v>
      </c>
    </row>
    <row r="269" spans="1:8" hidden="1" x14ac:dyDescent="0.25">
      <c r="A269">
        <v>0.69</v>
      </c>
      <c r="B269">
        <v>0</v>
      </c>
      <c r="C269">
        <v>0.46</v>
      </c>
      <c r="D269">
        <v>16</v>
      </c>
      <c r="E269">
        <v>-16</v>
      </c>
      <c r="F269">
        <v>-16</v>
      </c>
      <c r="G269">
        <v>33.200000000000003</v>
      </c>
      <c r="H269" t="s">
        <v>85</v>
      </c>
    </row>
    <row r="270" spans="1:8" hidden="1" x14ac:dyDescent="0.25">
      <c r="A270">
        <v>0.8</v>
      </c>
      <c r="B270">
        <v>0.17</v>
      </c>
      <c r="C270">
        <v>0.25</v>
      </c>
      <c r="D270">
        <v>-16</v>
      </c>
      <c r="E270">
        <v>11.11</v>
      </c>
      <c r="F270">
        <v>4.97</v>
      </c>
      <c r="G270">
        <v>33.200000000000003</v>
      </c>
      <c r="H270" t="s">
        <v>85</v>
      </c>
    </row>
    <row r="271" spans="1:8" hidden="1" x14ac:dyDescent="0.25">
      <c r="A271">
        <v>0.51</v>
      </c>
      <c r="B271">
        <v>0.25</v>
      </c>
      <c r="C271">
        <v>1.1399999999999999</v>
      </c>
      <c r="D271">
        <v>-16</v>
      </c>
      <c r="E271">
        <v>16</v>
      </c>
      <c r="F271">
        <v>-16</v>
      </c>
      <c r="G271">
        <v>33.17</v>
      </c>
      <c r="H271" t="s">
        <v>37</v>
      </c>
    </row>
    <row r="272" spans="1:8" hidden="1" x14ac:dyDescent="0.25">
      <c r="A272">
        <v>0.06</v>
      </c>
      <c r="B272">
        <v>0.25</v>
      </c>
      <c r="C272">
        <v>0.88</v>
      </c>
      <c r="D272">
        <v>16</v>
      </c>
      <c r="E272">
        <v>6.51</v>
      </c>
      <c r="F272">
        <v>16</v>
      </c>
      <c r="G272">
        <v>33.21</v>
      </c>
      <c r="H272" t="s">
        <v>37</v>
      </c>
    </row>
    <row r="273" spans="1:8" hidden="1" x14ac:dyDescent="0.25">
      <c r="A273">
        <v>-0.27</v>
      </c>
      <c r="B273">
        <v>-0.41</v>
      </c>
      <c r="C273">
        <v>0.94</v>
      </c>
      <c r="D273">
        <v>-16</v>
      </c>
      <c r="E273">
        <v>16</v>
      </c>
      <c r="F273">
        <v>13.02</v>
      </c>
      <c r="G273">
        <v>33.200000000000003</v>
      </c>
      <c r="H273" t="s">
        <v>37</v>
      </c>
    </row>
    <row r="274" spans="1:8" x14ac:dyDescent="0.25">
      <c r="A274">
        <v>-0.06</v>
      </c>
      <c r="B274">
        <v>-0.7</v>
      </c>
      <c r="C274">
        <v>0.32</v>
      </c>
      <c r="D274">
        <v>-16</v>
      </c>
      <c r="E274">
        <v>-2.2200000000000002</v>
      </c>
      <c r="F274">
        <v>16</v>
      </c>
      <c r="G274">
        <v>33.21</v>
      </c>
      <c r="H274" t="s">
        <v>2906</v>
      </c>
    </row>
    <row r="275" spans="1:8" hidden="1" x14ac:dyDescent="0.25">
      <c r="A275">
        <v>-0.18</v>
      </c>
      <c r="B275">
        <v>-0.67</v>
      </c>
      <c r="C275">
        <v>0.85</v>
      </c>
      <c r="D275">
        <v>16</v>
      </c>
      <c r="E275">
        <v>-16</v>
      </c>
      <c r="F275">
        <v>-16</v>
      </c>
      <c r="G275">
        <v>33.200000000000003</v>
      </c>
      <c r="H275" t="s">
        <v>37</v>
      </c>
    </row>
    <row r="276" spans="1:8" hidden="1" x14ac:dyDescent="0.25">
      <c r="A276">
        <v>-0.16</v>
      </c>
      <c r="B276">
        <v>-0.14000000000000001</v>
      </c>
      <c r="C276">
        <v>0.4</v>
      </c>
      <c r="D276">
        <v>16</v>
      </c>
      <c r="E276">
        <v>-14.45</v>
      </c>
      <c r="F276">
        <v>5.34</v>
      </c>
      <c r="G276">
        <v>33.21</v>
      </c>
      <c r="H276" t="s">
        <v>2905</v>
      </c>
    </row>
    <row r="277" spans="1:8" hidden="1" x14ac:dyDescent="0.25">
      <c r="A277">
        <v>-0.08</v>
      </c>
      <c r="B277">
        <v>0.09</v>
      </c>
      <c r="C277">
        <v>0.81</v>
      </c>
      <c r="D277">
        <v>-16</v>
      </c>
      <c r="E277">
        <v>-16</v>
      </c>
      <c r="F277">
        <v>16</v>
      </c>
      <c r="G277">
        <v>33.17</v>
      </c>
      <c r="H277" t="s">
        <v>37</v>
      </c>
    </row>
    <row r="278" spans="1:8" x14ac:dyDescent="0.25">
      <c r="A278">
        <v>0.06</v>
      </c>
      <c r="B278">
        <v>-0.8</v>
      </c>
      <c r="C278">
        <v>0.8</v>
      </c>
      <c r="D278">
        <v>-16</v>
      </c>
      <c r="E278">
        <v>16</v>
      </c>
      <c r="F278">
        <v>16</v>
      </c>
      <c r="G278">
        <v>33.21</v>
      </c>
      <c r="H278" t="s">
        <v>2906</v>
      </c>
    </row>
    <row r="279" spans="1:8" x14ac:dyDescent="0.25">
      <c r="A279">
        <v>-0.11</v>
      </c>
      <c r="B279">
        <v>-0.69</v>
      </c>
      <c r="C279">
        <v>0.12</v>
      </c>
      <c r="D279">
        <v>-16</v>
      </c>
      <c r="E279">
        <v>-16</v>
      </c>
      <c r="F279">
        <v>-16</v>
      </c>
      <c r="G279">
        <v>33.22</v>
      </c>
      <c r="H279" t="s">
        <v>2906</v>
      </c>
    </row>
    <row r="280" spans="1:8" x14ac:dyDescent="0.25">
      <c r="A280">
        <v>-0.39</v>
      </c>
      <c r="B280">
        <v>-0.9</v>
      </c>
      <c r="C280">
        <v>0.39</v>
      </c>
      <c r="D280">
        <v>16</v>
      </c>
      <c r="E280">
        <v>16</v>
      </c>
      <c r="F280">
        <v>4.22</v>
      </c>
      <c r="G280">
        <v>33.21</v>
      </c>
      <c r="H280" t="s">
        <v>2906</v>
      </c>
    </row>
    <row r="281" spans="1:8" hidden="1" x14ac:dyDescent="0.25">
      <c r="A281">
        <v>-0.35</v>
      </c>
      <c r="B281">
        <v>-0.46</v>
      </c>
      <c r="C281">
        <v>0.51</v>
      </c>
      <c r="D281">
        <v>16</v>
      </c>
      <c r="E281">
        <v>-16</v>
      </c>
      <c r="F281">
        <v>16</v>
      </c>
      <c r="G281">
        <v>33.21</v>
      </c>
      <c r="H281" t="s">
        <v>2905</v>
      </c>
    </row>
    <row r="282" spans="1:8" hidden="1" x14ac:dyDescent="0.25">
      <c r="A282">
        <v>-0.1</v>
      </c>
      <c r="B282">
        <v>-0.09</v>
      </c>
      <c r="C282">
        <v>0.88</v>
      </c>
      <c r="D282">
        <v>0.34</v>
      </c>
      <c r="E282">
        <v>7.49</v>
      </c>
      <c r="F282">
        <v>-9.08</v>
      </c>
      <c r="G282">
        <v>33.229999999999997</v>
      </c>
      <c r="H282" t="s">
        <v>37</v>
      </c>
    </row>
    <row r="283" spans="1:8" hidden="1" x14ac:dyDescent="0.25">
      <c r="A283">
        <v>0.06</v>
      </c>
      <c r="B283">
        <v>0.66</v>
      </c>
      <c r="C283">
        <v>1.24</v>
      </c>
      <c r="D283">
        <v>16</v>
      </c>
      <c r="E283">
        <v>-12.53</v>
      </c>
      <c r="F283">
        <v>-16</v>
      </c>
      <c r="G283">
        <v>33.200000000000003</v>
      </c>
      <c r="H283" t="s">
        <v>37</v>
      </c>
    </row>
    <row r="284" spans="1:8" hidden="1" x14ac:dyDescent="0.25">
      <c r="A284">
        <v>-0.22</v>
      </c>
      <c r="B284">
        <v>0.67</v>
      </c>
      <c r="C284">
        <v>0.35</v>
      </c>
      <c r="D284">
        <v>16</v>
      </c>
      <c r="E284">
        <v>16</v>
      </c>
      <c r="F284">
        <v>-16</v>
      </c>
      <c r="G284">
        <v>33.19</v>
      </c>
      <c r="H284" t="s">
        <v>62</v>
      </c>
    </row>
    <row r="285" spans="1:8" hidden="1" x14ac:dyDescent="0.25">
      <c r="A285">
        <v>-0.14000000000000001</v>
      </c>
      <c r="B285">
        <v>0.54</v>
      </c>
      <c r="C285">
        <v>0.24</v>
      </c>
      <c r="D285">
        <v>-16</v>
      </c>
      <c r="E285">
        <v>-16</v>
      </c>
      <c r="F285">
        <v>16</v>
      </c>
      <c r="G285">
        <v>33.18</v>
      </c>
      <c r="H285" t="s">
        <v>62</v>
      </c>
    </row>
    <row r="286" spans="1:8" hidden="1" x14ac:dyDescent="0.25">
      <c r="A286">
        <v>0.14000000000000001</v>
      </c>
      <c r="B286">
        <v>0.24</v>
      </c>
      <c r="C286">
        <v>0.7</v>
      </c>
      <c r="D286">
        <v>-16</v>
      </c>
      <c r="E286">
        <v>16</v>
      </c>
      <c r="F286">
        <v>-13.75</v>
      </c>
      <c r="G286">
        <v>33.18</v>
      </c>
      <c r="H286" t="s">
        <v>2905</v>
      </c>
    </row>
    <row r="287" spans="1:8" hidden="1" x14ac:dyDescent="0.25">
      <c r="A287">
        <v>-0.06</v>
      </c>
      <c r="B287">
        <v>-0.12</v>
      </c>
      <c r="C287">
        <v>0.9</v>
      </c>
      <c r="D287">
        <v>-16</v>
      </c>
      <c r="E287">
        <v>15.47</v>
      </c>
      <c r="F287">
        <v>3.95</v>
      </c>
      <c r="G287">
        <v>33.18</v>
      </c>
      <c r="H287" t="s">
        <v>37</v>
      </c>
    </row>
    <row r="288" spans="1:8" hidden="1" x14ac:dyDescent="0.25">
      <c r="A288">
        <v>-0.11</v>
      </c>
      <c r="B288">
        <v>0.45</v>
      </c>
      <c r="C288">
        <v>1.1499999999999999</v>
      </c>
      <c r="D288">
        <v>16</v>
      </c>
      <c r="E288">
        <v>7.64</v>
      </c>
      <c r="F288">
        <v>-16</v>
      </c>
      <c r="G288">
        <v>33.18</v>
      </c>
      <c r="H288" t="s">
        <v>37</v>
      </c>
    </row>
    <row r="289" spans="1:8" hidden="1" x14ac:dyDescent="0.25">
      <c r="A289">
        <v>-0.34</v>
      </c>
      <c r="B289">
        <v>0.76</v>
      </c>
      <c r="C289">
        <v>0.04</v>
      </c>
      <c r="D289">
        <v>16</v>
      </c>
      <c r="E289">
        <v>10.53</v>
      </c>
      <c r="F289">
        <v>2.44</v>
      </c>
      <c r="G289">
        <v>33.200000000000003</v>
      </c>
      <c r="H289" t="s">
        <v>62</v>
      </c>
    </row>
    <row r="290" spans="1:8" hidden="1" x14ac:dyDescent="0.25">
      <c r="A290">
        <v>-0.21</v>
      </c>
      <c r="B290">
        <v>0.45</v>
      </c>
      <c r="C290">
        <v>0.25</v>
      </c>
      <c r="D290">
        <v>-16</v>
      </c>
      <c r="E290">
        <v>-16</v>
      </c>
      <c r="F290">
        <v>16</v>
      </c>
      <c r="G290">
        <v>33.17</v>
      </c>
      <c r="H290" t="s">
        <v>2905</v>
      </c>
    </row>
    <row r="291" spans="1:8" hidden="1" x14ac:dyDescent="0.25">
      <c r="A291">
        <v>-0.19</v>
      </c>
      <c r="B291">
        <v>0.17</v>
      </c>
      <c r="C291">
        <v>1</v>
      </c>
      <c r="D291">
        <v>-16</v>
      </c>
      <c r="E291">
        <v>-16</v>
      </c>
      <c r="F291">
        <v>-16</v>
      </c>
      <c r="G291">
        <v>33.19</v>
      </c>
      <c r="H291" t="s">
        <v>37</v>
      </c>
    </row>
    <row r="292" spans="1:8" hidden="1" x14ac:dyDescent="0.25">
      <c r="A292">
        <v>-0.01</v>
      </c>
      <c r="B292">
        <v>-0.24</v>
      </c>
      <c r="C292">
        <v>0.85</v>
      </c>
      <c r="D292">
        <v>-16</v>
      </c>
      <c r="E292">
        <v>-13.13</v>
      </c>
      <c r="F292">
        <v>-15.03</v>
      </c>
      <c r="G292">
        <v>33.19</v>
      </c>
      <c r="H292" t="s">
        <v>37</v>
      </c>
    </row>
    <row r="293" spans="1:8" hidden="1" x14ac:dyDescent="0.25">
      <c r="A293">
        <v>-0.61</v>
      </c>
      <c r="B293">
        <v>-0.15</v>
      </c>
      <c r="C293">
        <v>0.88</v>
      </c>
      <c r="D293">
        <v>9</v>
      </c>
      <c r="E293">
        <v>16</v>
      </c>
      <c r="F293">
        <v>16</v>
      </c>
      <c r="G293">
        <v>33.200000000000003</v>
      </c>
      <c r="H293" t="s">
        <v>37</v>
      </c>
    </row>
    <row r="294" spans="1:8" hidden="1" x14ac:dyDescent="0.25">
      <c r="A294">
        <v>-0.75</v>
      </c>
      <c r="B294">
        <v>0.09</v>
      </c>
      <c r="C294">
        <v>0.4</v>
      </c>
      <c r="D294">
        <v>0.72</v>
      </c>
      <c r="E294">
        <v>16</v>
      </c>
      <c r="F294">
        <v>-11.08</v>
      </c>
      <c r="G294">
        <v>33.200000000000003</v>
      </c>
      <c r="H294" t="s">
        <v>75</v>
      </c>
    </row>
    <row r="295" spans="1:8" hidden="1" x14ac:dyDescent="0.25">
      <c r="A295">
        <v>-0.72</v>
      </c>
      <c r="B295">
        <v>-0.02</v>
      </c>
      <c r="C295">
        <v>0.04</v>
      </c>
      <c r="D295">
        <v>-3.82</v>
      </c>
      <c r="E295">
        <v>-16</v>
      </c>
      <c r="F295">
        <v>-10</v>
      </c>
      <c r="G295">
        <v>33.159999999999997</v>
      </c>
      <c r="H295" t="s">
        <v>75</v>
      </c>
    </row>
    <row r="296" spans="1:8" hidden="1" x14ac:dyDescent="0.25">
      <c r="A296">
        <v>-0.79</v>
      </c>
      <c r="B296">
        <v>-0.14000000000000001</v>
      </c>
      <c r="C296">
        <v>0.95</v>
      </c>
      <c r="D296">
        <v>-16</v>
      </c>
      <c r="E296">
        <v>-16</v>
      </c>
      <c r="F296">
        <v>1.51</v>
      </c>
      <c r="G296">
        <v>33.200000000000003</v>
      </c>
      <c r="H296" t="s">
        <v>37</v>
      </c>
    </row>
    <row r="297" spans="1:8" hidden="1" x14ac:dyDescent="0.25">
      <c r="A297">
        <v>0.11</v>
      </c>
      <c r="B297">
        <v>-0.12</v>
      </c>
      <c r="C297">
        <v>0.99</v>
      </c>
      <c r="D297">
        <v>-7.81</v>
      </c>
      <c r="E297">
        <v>-16</v>
      </c>
      <c r="F297">
        <v>16</v>
      </c>
      <c r="G297">
        <v>33.21</v>
      </c>
      <c r="H297" t="s">
        <v>37</v>
      </c>
    </row>
    <row r="298" spans="1:8" hidden="1" x14ac:dyDescent="0.25">
      <c r="A298">
        <v>-0.48</v>
      </c>
      <c r="B298">
        <v>0.17</v>
      </c>
      <c r="C298">
        <v>0.95</v>
      </c>
      <c r="D298">
        <v>-16</v>
      </c>
      <c r="E298">
        <v>-16</v>
      </c>
      <c r="F298">
        <v>16</v>
      </c>
      <c r="G298">
        <v>33.18</v>
      </c>
      <c r="H298" t="s">
        <v>37</v>
      </c>
    </row>
    <row r="299" spans="1:8" hidden="1" x14ac:dyDescent="0.25">
      <c r="A299">
        <v>-0.81</v>
      </c>
      <c r="B299">
        <v>0.12</v>
      </c>
      <c r="C299">
        <v>0.4</v>
      </c>
      <c r="D299">
        <v>15.88</v>
      </c>
      <c r="E299">
        <v>16</v>
      </c>
      <c r="F299">
        <v>-2.29</v>
      </c>
      <c r="G299">
        <v>33.19</v>
      </c>
      <c r="H299" t="s">
        <v>75</v>
      </c>
    </row>
    <row r="300" spans="1:8" hidden="1" x14ac:dyDescent="0.25">
      <c r="A300">
        <v>-1</v>
      </c>
      <c r="B300">
        <v>-0.02</v>
      </c>
      <c r="C300">
        <v>-0.12</v>
      </c>
      <c r="D300">
        <v>1.19</v>
      </c>
      <c r="E300">
        <v>2.64</v>
      </c>
      <c r="F300">
        <v>3.33</v>
      </c>
      <c r="G300">
        <v>33.19</v>
      </c>
      <c r="H300" t="s">
        <v>75</v>
      </c>
    </row>
    <row r="301" spans="1:8" hidden="1" x14ac:dyDescent="0.25">
      <c r="A301">
        <v>-0.75</v>
      </c>
      <c r="B301">
        <v>-0.18</v>
      </c>
      <c r="C301">
        <v>0.66</v>
      </c>
      <c r="D301">
        <v>7.06</v>
      </c>
      <c r="E301">
        <v>-16</v>
      </c>
      <c r="F301">
        <v>-5.86</v>
      </c>
      <c r="G301">
        <v>33.200000000000003</v>
      </c>
      <c r="H301" t="s">
        <v>75</v>
      </c>
    </row>
    <row r="302" spans="1:8" hidden="1" x14ac:dyDescent="0.25">
      <c r="A302">
        <v>-0.11</v>
      </c>
      <c r="B302">
        <v>-0.25</v>
      </c>
      <c r="C302">
        <v>0.86</v>
      </c>
      <c r="D302">
        <v>13.9</v>
      </c>
      <c r="E302">
        <v>16</v>
      </c>
      <c r="F302">
        <v>-6.34</v>
      </c>
      <c r="G302">
        <v>33.200000000000003</v>
      </c>
      <c r="H302" t="s">
        <v>37</v>
      </c>
    </row>
    <row r="303" spans="1:8" hidden="1" x14ac:dyDescent="0.25">
      <c r="A303">
        <v>-0.15</v>
      </c>
      <c r="B303">
        <v>0.24</v>
      </c>
      <c r="C303">
        <v>0.88</v>
      </c>
      <c r="D303">
        <v>16</v>
      </c>
      <c r="E303">
        <v>-16</v>
      </c>
      <c r="F303">
        <v>-6.5</v>
      </c>
      <c r="G303">
        <v>33.200000000000003</v>
      </c>
      <c r="H303" t="s">
        <v>37</v>
      </c>
    </row>
    <row r="304" spans="1:8" hidden="1" x14ac:dyDescent="0.25">
      <c r="A304">
        <v>-0.12</v>
      </c>
      <c r="B304">
        <v>0.55000000000000004</v>
      </c>
      <c r="C304">
        <v>0.49</v>
      </c>
      <c r="D304">
        <v>16</v>
      </c>
      <c r="E304">
        <v>7.98</v>
      </c>
      <c r="F304">
        <v>-16</v>
      </c>
      <c r="G304">
        <v>33.21</v>
      </c>
      <c r="H304" t="s">
        <v>62</v>
      </c>
    </row>
    <row r="305" spans="1:8" hidden="1" x14ac:dyDescent="0.25">
      <c r="A305">
        <v>-0.23</v>
      </c>
      <c r="B305">
        <v>0.62</v>
      </c>
      <c r="C305">
        <v>-0.08</v>
      </c>
      <c r="D305">
        <v>-16</v>
      </c>
      <c r="E305">
        <v>16</v>
      </c>
      <c r="F305">
        <v>-6.49</v>
      </c>
      <c r="G305">
        <v>33.19</v>
      </c>
      <c r="H305" t="s">
        <v>62</v>
      </c>
    </row>
    <row r="306" spans="1:8" hidden="1" x14ac:dyDescent="0.25">
      <c r="A306">
        <v>-0.11</v>
      </c>
      <c r="B306">
        <v>0.41</v>
      </c>
      <c r="C306">
        <v>0.95</v>
      </c>
      <c r="D306">
        <v>-16</v>
      </c>
      <c r="E306">
        <v>-16</v>
      </c>
      <c r="F306">
        <v>16</v>
      </c>
      <c r="G306">
        <v>33.21</v>
      </c>
      <c r="H306" t="s">
        <v>37</v>
      </c>
    </row>
    <row r="307" spans="1:8" hidden="1" x14ac:dyDescent="0.25">
      <c r="A307">
        <v>0.04</v>
      </c>
      <c r="B307">
        <v>-0.03</v>
      </c>
      <c r="C307">
        <v>0.99</v>
      </c>
      <c r="D307">
        <v>-16</v>
      </c>
      <c r="E307">
        <v>2.6</v>
      </c>
      <c r="F307">
        <v>0.24</v>
      </c>
      <c r="G307">
        <v>33.21</v>
      </c>
      <c r="H307" t="s">
        <v>37</v>
      </c>
    </row>
    <row r="308" spans="1:8" hidden="1" x14ac:dyDescent="0.25">
      <c r="A308">
        <v>0</v>
      </c>
      <c r="B308">
        <v>0.37</v>
      </c>
      <c r="C308">
        <v>0.91</v>
      </c>
      <c r="D308">
        <v>16</v>
      </c>
      <c r="E308">
        <v>16</v>
      </c>
      <c r="F308">
        <v>-16</v>
      </c>
      <c r="G308">
        <v>33.200000000000003</v>
      </c>
      <c r="H308" t="s">
        <v>37</v>
      </c>
    </row>
    <row r="309" spans="1:8" hidden="1" x14ac:dyDescent="0.25">
      <c r="A309">
        <v>-0.28000000000000003</v>
      </c>
      <c r="B309">
        <v>0.68</v>
      </c>
      <c r="C309">
        <v>-7.0000000000000007E-2</v>
      </c>
      <c r="D309">
        <v>16</v>
      </c>
      <c r="E309">
        <v>-16</v>
      </c>
      <c r="F309">
        <v>-8.1</v>
      </c>
      <c r="G309">
        <v>33.200000000000003</v>
      </c>
      <c r="H309" t="s">
        <v>62</v>
      </c>
    </row>
    <row r="310" spans="1:8" hidden="1" x14ac:dyDescent="0.25">
      <c r="A310">
        <v>-0.27</v>
      </c>
      <c r="B310">
        <v>0.53</v>
      </c>
      <c r="C310">
        <v>0.56999999999999995</v>
      </c>
      <c r="D310">
        <v>-16</v>
      </c>
      <c r="E310">
        <v>5.61</v>
      </c>
      <c r="F310">
        <v>16</v>
      </c>
      <c r="G310">
        <v>33.159999999999997</v>
      </c>
      <c r="H310" t="s">
        <v>62</v>
      </c>
    </row>
    <row r="311" spans="1:8" hidden="1" x14ac:dyDescent="0.25">
      <c r="A311">
        <v>-0.21</v>
      </c>
      <c r="B311">
        <v>0.04</v>
      </c>
      <c r="C311">
        <v>0.92</v>
      </c>
      <c r="D311">
        <v>-16</v>
      </c>
      <c r="E311">
        <v>4.5599999999999996</v>
      </c>
      <c r="F311">
        <v>8.93</v>
      </c>
      <c r="G311">
        <v>33.19</v>
      </c>
      <c r="H311" t="s">
        <v>37</v>
      </c>
    </row>
    <row r="312" spans="1:8" hidden="1" x14ac:dyDescent="0.25">
      <c r="A312">
        <v>-0.11</v>
      </c>
      <c r="B312">
        <v>0</v>
      </c>
      <c r="C312">
        <v>0.96</v>
      </c>
      <c r="D312">
        <v>16</v>
      </c>
      <c r="E312">
        <v>4</v>
      </c>
      <c r="F312">
        <v>-2.15</v>
      </c>
      <c r="G312">
        <v>33.19</v>
      </c>
      <c r="H312" t="s">
        <v>37</v>
      </c>
    </row>
    <row r="313" spans="1:8" hidden="1" x14ac:dyDescent="0.25">
      <c r="A313">
        <v>-7.0000000000000007E-2</v>
      </c>
      <c r="B313">
        <v>0.53</v>
      </c>
      <c r="C313">
        <v>0.57999999999999996</v>
      </c>
      <c r="D313">
        <v>16</v>
      </c>
      <c r="E313">
        <v>16</v>
      </c>
      <c r="F313">
        <v>-16</v>
      </c>
      <c r="G313">
        <v>33.17</v>
      </c>
      <c r="H313" t="s">
        <v>62</v>
      </c>
    </row>
    <row r="314" spans="1:8" hidden="1" x14ac:dyDescent="0.25">
      <c r="A314">
        <v>-0.32</v>
      </c>
      <c r="B314">
        <v>1.03</v>
      </c>
      <c r="C314">
        <v>0.11</v>
      </c>
      <c r="D314">
        <v>-10.68</v>
      </c>
      <c r="E314">
        <v>-7.3</v>
      </c>
      <c r="F314">
        <v>-12.34</v>
      </c>
      <c r="G314">
        <v>33.18</v>
      </c>
      <c r="H314" t="s">
        <v>62</v>
      </c>
    </row>
    <row r="315" spans="1:8" hidden="1" x14ac:dyDescent="0.25">
      <c r="A315">
        <v>-0.32</v>
      </c>
      <c r="B315">
        <v>0.51</v>
      </c>
      <c r="C315">
        <v>0.35</v>
      </c>
      <c r="D315">
        <v>-16</v>
      </c>
      <c r="E315">
        <v>-16</v>
      </c>
      <c r="F315">
        <v>16</v>
      </c>
      <c r="G315">
        <v>33.19</v>
      </c>
      <c r="H315" t="s">
        <v>62</v>
      </c>
    </row>
    <row r="316" spans="1:8" hidden="1" x14ac:dyDescent="0.25">
      <c r="A316">
        <v>-0.06</v>
      </c>
      <c r="B316">
        <v>0.15</v>
      </c>
      <c r="C316">
        <v>0.99</v>
      </c>
      <c r="D316">
        <v>-16</v>
      </c>
      <c r="E316">
        <v>-8.4700000000000006</v>
      </c>
      <c r="F316">
        <v>-15.86</v>
      </c>
      <c r="G316">
        <v>33.22</v>
      </c>
      <c r="H316" t="s">
        <v>37</v>
      </c>
    </row>
    <row r="317" spans="1:8" hidden="1" x14ac:dyDescent="0.25">
      <c r="A317">
        <v>-0.04</v>
      </c>
      <c r="B317">
        <v>-0.09</v>
      </c>
      <c r="C317">
        <v>0.9</v>
      </c>
      <c r="D317">
        <v>-16</v>
      </c>
      <c r="E317">
        <v>-7</v>
      </c>
      <c r="F317">
        <v>8.9700000000000006</v>
      </c>
      <c r="G317">
        <v>33.18</v>
      </c>
      <c r="H317" t="s">
        <v>37</v>
      </c>
    </row>
    <row r="318" spans="1:8" hidden="1" x14ac:dyDescent="0.25">
      <c r="A318">
        <v>-0.15</v>
      </c>
      <c r="B318">
        <v>0.28999999999999998</v>
      </c>
      <c r="C318">
        <v>1.1000000000000001</v>
      </c>
      <c r="D318">
        <v>16</v>
      </c>
      <c r="E318">
        <v>6.78</v>
      </c>
      <c r="F318">
        <v>-16</v>
      </c>
      <c r="G318">
        <v>33.200000000000003</v>
      </c>
      <c r="H318" t="s">
        <v>37</v>
      </c>
    </row>
    <row r="319" spans="1:8" hidden="1" x14ac:dyDescent="0.25">
      <c r="A319">
        <v>-0.19</v>
      </c>
      <c r="B319">
        <v>0.56000000000000005</v>
      </c>
      <c r="C319">
        <v>0.48</v>
      </c>
      <c r="D319">
        <v>16</v>
      </c>
      <c r="E319">
        <v>16</v>
      </c>
      <c r="F319">
        <v>-16</v>
      </c>
      <c r="G319">
        <v>33.17</v>
      </c>
      <c r="H319" t="s">
        <v>62</v>
      </c>
    </row>
    <row r="320" spans="1:8" hidden="1" x14ac:dyDescent="0.25">
      <c r="A320">
        <v>-0.31</v>
      </c>
      <c r="B320">
        <v>0.46</v>
      </c>
      <c r="C320">
        <v>0.08</v>
      </c>
      <c r="D320">
        <v>-16</v>
      </c>
      <c r="E320">
        <v>2.2200000000000002</v>
      </c>
      <c r="F320">
        <v>2.68</v>
      </c>
      <c r="G320">
        <v>33.21</v>
      </c>
      <c r="H320" t="s">
        <v>2905</v>
      </c>
    </row>
    <row r="321" spans="1:8" hidden="1" x14ac:dyDescent="0.25">
      <c r="A321">
        <v>-0.14000000000000001</v>
      </c>
      <c r="B321">
        <v>0.42</v>
      </c>
      <c r="C321">
        <v>1.1100000000000001</v>
      </c>
      <c r="D321">
        <v>-16</v>
      </c>
      <c r="E321">
        <v>15.9</v>
      </c>
      <c r="F321">
        <v>-13.08</v>
      </c>
      <c r="G321">
        <v>33.229999999999997</v>
      </c>
      <c r="H321" t="s">
        <v>37</v>
      </c>
    </row>
    <row r="322" spans="1:8" hidden="1" x14ac:dyDescent="0.25">
      <c r="A322">
        <v>-0.02</v>
      </c>
      <c r="B322">
        <v>-0.26</v>
      </c>
      <c r="C322">
        <v>0.87</v>
      </c>
      <c r="D322">
        <v>-16</v>
      </c>
      <c r="E322">
        <v>7.08</v>
      </c>
      <c r="F322">
        <v>-16</v>
      </c>
      <c r="G322">
        <v>33.200000000000003</v>
      </c>
      <c r="H322" t="s">
        <v>37</v>
      </c>
    </row>
    <row r="323" spans="1:8" x14ac:dyDescent="0.25">
      <c r="A323">
        <v>-7.0000000000000007E-2</v>
      </c>
      <c r="B323">
        <v>-0.97</v>
      </c>
      <c r="C323">
        <v>0.62</v>
      </c>
      <c r="D323">
        <v>-16</v>
      </c>
      <c r="E323">
        <v>16</v>
      </c>
      <c r="F323">
        <v>16</v>
      </c>
      <c r="G323">
        <v>33.17</v>
      </c>
      <c r="H323" t="s">
        <v>2906</v>
      </c>
    </row>
    <row r="324" spans="1:8" x14ac:dyDescent="0.25">
      <c r="A324">
        <v>-0.32</v>
      </c>
      <c r="B324">
        <v>-0.78</v>
      </c>
      <c r="C324">
        <v>-0.03</v>
      </c>
      <c r="D324">
        <v>-16</v>
      </c>
      <c r="E324">
        <v>-0.86</v>
      </c>
      <c r="F324">
        <v>16</v>
      </c>
      <c r="G324">
        <v>33.18</v>
      </c>
      <c r="H324" t="s">
        <v>2906</v>
      </c>
    </row>
    <row r="325" spans="1:8" hidden="1" x14ac:dyDescent="0.25">
      <c r="A325">
        <v>-0.39</v>
      </c>
      <c r="B325">
        <v>-0.91</v>
      </c>
      <c r="C325">
        <v>0.95</v>
      </c>
      <c r="D325">
        <v>16</v>
      </c>
      <c r="E325">
        <v>16</v>
      </c>
      <c r="F325">
        <v>-16</v>
      </c>
      <c r="G325">
        <v>33.18</v>
      </c>
      <c r="H325" t="s">
        <v>37</v>
      </c>
    </row>
    <row r="326" spans="1:8" hidden="1" x14ac:dyDescent="0.25">
      <c r="A326">
        <v>-0.26</v>
      </c>
      <c r="B326">
        <v>0.03</v>
      </c>
      <c r="C326">
        <v>0.94</v>
      </c>
      <c r="D326">
        <v>16</v>
      </c>
      <c r="E326">
        <v>-16</v>
      </c>
      <c r="F326">
        <v>-16</v>
      </c>
      <c r="G326">
        <v>33.200000000000003</v>
      </c>
      <c r="H326" t="s">
        <v>37</v>
      </c>
    </row>
    <row r="327" spans="1:8" hidden="1" x14ac:dyDescent="0.25">
      <c r="A327">
        <v>-0.79</v>
      </c>
      <c r="B327">
        <v>-7.0000000000000007E-2</v>
      </c>
      <c r="C327">
        <v>0.91</v>
      </c>
      <c r="D327">
        <v>16</v>
      </c>
      <c r="E327">
        <v>16</v>
      </c>
      <c r="F327">
        <v>-12.64</v>
      </c>
      <c r="G327">
        <v>33.18</v>
      </c>
      <c r="H327" t="s">
        <v>37</v>
      </c>
    </row>
    <row r="328" spans="1:8" hidden="1" x14ac:dyDescent="0.25">
      <c r="A328">
        <v>-0.66</v>
      </c>
      <c r="B328">
        <v>-0.21</v>
      </c>
      <c r="C328">
        <v>-0.05</v>
      </c>
      <c r="D328">
        <v>15.35</v>
      </c>
      <c r="E328">
        <v>16</v>
      </c>
      <c r="F328">
        <v>15.32</v>
      </c>
      <c r="G328">
        <v>33.159999999999997</v>
      </c>
      <c r="H328" t="s">
        <v>75</v>
      </c>
    </row>
    <row r="329" spans="1:8" hidden="1" x14ac:dyDescent="0.25">
      <c r="A329">
        <v>-0.93</v>
      </c>
      <c r="B329">
        <v>0.02</v>
      </c>
      <c r="C329">
        <v>-0.14000000000000001</v>
      </c>
      <c r="D329">
        <v>16</v>
      </c>
      <c r="E329">
        <v>-16</v>
      </c>
      <c r="F329">
        <v>8.6300000000000008</v>
      </c>
      <c r="G329">
        <v>33.17</v>
      </c>
      <c r="H329" t="s">
        <v>75</v>
      </c>
    </row>
    <row r="330" spans="1:8" hidden="1" x14ac:dyDescent="0.25">
      <c r="A330">
        <v>-0.67</v>
      </c>
      <c r="B330">
        <v>-0.33</v>
      </c>
      <c r="C330">
        <v>1.02</v>
      </c>
      <c r="D330">
        <v>-14.25</v>
      </c>
      <c r="E330">
        <v>-16</v>
      </c>
      <c r="F330">
        <v>-16</v>
      </c>
      <c r="G330">
        <v>33.15</v>
      </c>
      <c r="H330" t="s">
        <v>37</v>
      </c>
    </row>
    <row r="331" spans="1:8" hidden="1" x14ac:dyDescent="0.25">
      <c r="A331">
        <v>7.0000000000000007E-2</v>
      </c>
      <c r="B331">
        <v>0.14000000000000001</v>
      </c>
      <c r="C331">
        <v>1.04</v>
      </c>
      <c r="D331">
        <v>16</v>
      </c>
      <c r="E331">
        <v>-15.75</v>
      </c>
      <c r="F331">
        <v>-16</v>
      </c>
      <c r="G331">
        <v>33.159999999999997</v>
      </c>
      <c r="H331" t="s">
        <v>37</v>
      </c>
    </row>
    <row r="332" spans="1:8" hidden="1" x14ac:dyDescent="0.25">
      <c r="A332">
        <v>0.31</v>
      </c>
      <c r="B332">
        <v>0.27</v>
      </c>
      <c r="C332">
        <v>1.23</v>
      </c>
      <c r="D332">
        <v>4.49</v>
      </c>
      <c r="E332">
        <v>-16</v>
      </c>
      <c r="F332">
        <v>16</v>
      </c>
      <c r="G332">
        <v>33.15</v>
      </c>
      <c r="H332" t="s">
        <v>37</v>
      </c>
    </row>
    <row r="333" spans="1:8" hidden="1" x14ac:dyDescent="0.25">
      <c r="A333">
        <v>0.52</v>
      </c>
      <c r="B333">
        <v>-0.1</v>
      </c>
      <c r="C333">
        <v>0.34</v>
      </c>
      <c r="D333">
        <v>16</v>
      </c>
      <c r="E333">
        <v>-16</v>
      </c>
      <c r="F333">
        <v>14.63</v>
      </c>
      <c r="G333">
        <v>33.159999999999997</v>
      </c>
      <c r="H333" t="s">
        <v>85</v>
      </c>
    </row>
    <row r="334" spans="1:8" hidden="1" x14ac:dyDescent="0.25">
      <c r="A334">
        <v>0.8</v>
      </c>
      <c r="B334">
        <v>0.09</v>
      </c>
      <c r="C334">
        <v>0.21</v>
      </c>
      <c r="D334">
        <v>-8.09</v>
      </c>
      <c r="E334">
        <v>16</v>
      </c>
      <c r="F334">
        <v>-16</v>
      </c>
      <c r="G334">
        <v>33.159999999999997</v>
      </c>
      <c r="H334" t="s">
        <v>85</v>
      </c>
    </row>
    <row r="335" spans="1:8" hidden="1" x14ac:dyDescent="0.25">
      <c r="A335">
        <v>0.37</v>
      </c>
      <c r="B335">
        <v>-0.04</v>
      </c>
      <c r="C335">
        <v>0.98</v>
      </c>
      <c r="D335">
        <v>-16</v>
      </c>
      <c r="E335">
        <v>16</v>
      </c>
      <c r="F335">
        <v>-16</v>
      </c>
      <c r="G335">
        <v>33.19</v>
      </c>
      <c r="H335" t="s">
        <v>37</v>
      </c>
    </row>
    <row r="336" spans="1:8" hidden="1" x14ac:dyDescent="0.25">
      <c r="A336">
        <v>0.11</v>
      </c>
      <c r="B336">
        <v>0.22</v>
      </c>
      <c r="C336">
        <v>0.92</v>
      </c>
      <c r="D336">
        <v>-16</v>
      </c>
      <c r="E336">
        <v>16</v>
      </c>
      <c r="F336">
        <v>8.5399999999999991</v>
      </c>
      <c r="G336">
        <v>33.17</v>
      </c>
      <c r="H336" t="s">
        <v>37</v>
      </c>
    </row>
    <row r="337" spans="1:8" hidden="1" x14ac:dyDescent="0.25">
      <c r="A337">
        <v>0.02</v>
      </c>
      <c r="B337">
        <v>-0.26</v>
      </c>
      <c r="C337">
        <v>0.88</v>
      </c>
      <c r="D337">
        <v>-16</v>
      </c>
      <c r="E337">
        <v>-5.87</v>
      </c>
      <c r="F337">
        <v>10.34</v>
      </c>
      <c r="G337">
        <v>33.17</v>
      </c>
      <c r="H337" t="s">
        <v>37</v>
      </c>
    </row>
    <row r="338" spans="1:8" x14ac:dyDescent="0.25">
      <c r="A338">
        <v>0.06</v>
      </c>
      <c r="B338">
        <v>-0.87</v>
      </c>
      <c r="C338">
        <v>0.59</v>
      </c>
      <c r="D338">
        <v>-16</v>
      </c>
      <c r="E338">
        <v>-16</v>
      </c>
      <c r="F338">
        <v>-12.93</v>
      </c>
      <c r="G338">
        <v>33.18</v>
      </c>
      <c r="H338" t="s">
        <v>2906</v>
      </c>
    </row>
    <row r="339" spans="1:8" x14ac:dyDescent="0.25">
      <c r="A339">
        <v>-0.1</v>
      </c>
      <c r="B339">
        <v>-0.68</v>
      </c>
      <c r="C339">
        <v>0.24</v>
      </c>
      <c r="D339">
        <v>16</v>
      </c>
      <c r="E339">
        <v>15.21</v>
      </c>
      <c r="F339">
        <v>-6.93</v>
      </c>
      <c r="G339">
        <v>33.18</v>
      </c>
      <c r="H339" t="s">
        <v>2906</v>
      </c>
    </row>
    <row r="340" spans="1:8" x14ac:dyDescent="0.25">
      <c r="A340">
        <v>-0.37</v>
      </c>
      <c r="B340">
        <v>-0.74</v>
      </c>
      <c r="C340">
        <v>0.67</v>
      </c>
      <c r="D340">
        <v>16</v>
      </c>
      <c r="E340">
        <v>16</v>
      </c>
      <c r="F340">
        <v>16</v>
      </c>
      <c r="G340">
        <v>33.17</v>
      </c>
      <c r="H340" t="s">
        <v>2906</v>
      </c>
    </row>
    <row r="341" spans="1:8" hidden="1" x14ac:dyDescent="0.25">
      <c r="A341">
        <v>0.12</v>
      </c>
      <c r="B341">
        <v>-0.09</v>
      </c>
      <c r="C341">
        <v>1.03</v>
      </c>
      <c r="D341">
        <v>-0.08</v>
      </c>
      <c r="E341">
        <v>-16</v>
      </c>
      <c r="F341">
        <v>-16</v>
      </c>
      <c r="G341">
        <v>33.18</v>
      </c>
      <c r="H341" t="s">
        <v>37</v>
      </c>
    </row>
    <row r="342" spans="1:8" hidden="1" x14ac:dyDescent="0.25">
      <c r="A342">
        <v>7.0000000000000007E-2</v>
      </c>
      <c r="B342">
        <v>0.4</v>
      </c>
      <c r="C342">
        <v>1.05</v>
      </c>
      <c r="D342">
        <v>16</v>
      </c>
      <c r="E342">
        <v>16</v>
      </c>
      <c r="F342">
        <v>-16</v>
      </c>
      <c r="G342">
        <v>33.18</v>
      </c>
      <c r="H342" t="s">
        <v>37</v>
      </c>
    </row>
    <row r="343" spans="1:8" hidden="1" x14ac:dyDescent="0.25">
      <c r="A343">
        <v>-0.28000000000000003</v>
      </c>
      <c r="B343">
        <v>0.61</v>
      </c>
      <c r="C343">
        <v>0.31</v>
      </c>
      <c r="D343">
        <v>16</v>
      </c>
      <c r="E343">
        <v>16</v>
      </c>
      <c r="F343">
        <v>-16</v>
      </c>
      <c r="G343">
        <v>33.17</v>
      </c>
      <c r="H343" t="s">
        <v>62</v>
      </c>
    </row>
    <row r="344" spans="1:8" hidden="1" x14ac:dyDescent="0.25">
      <c r="A344">
        <v>-0.28999999999999998</v>
      </c>
      <c r="B344">
        <v>0.93</v>
      </c>
      <c r="C344">
        <v>0</v>
      </c>
      <c r="D344">
        <v>-16</v>
      </c>
      <c r="E344">
        <v>5.87</v>
      </c>
      <c r="F344">
        <v>16</v>
      </c>
      <c r="G344">
        <v>33.18</v>
      </c>
      <c r="H344" t="s">
        <v>62</v>
      </c>
    </row>
    <row r="345" spans="1:8" hidden="1" x14ac:dyDescent="0.25">
      <c r="A345">
        <v>-0.01</v>
      </c>
      <c r="B345">
        <v>0.37</v>
      </c>
      <c r="C345">
        <v>1.08</v>
      </c>
      <c r="D345">
        <v>-16</v>
      </c>
      <c r="E345">
        <v>-15.96</v>
      </c>
      <c r="F345">
        <v>16</v>
      </c>
      <c r="G345">
        <v>33.17</v>
      </c>
      <c r="H345" t="s">
        <v>37</v>
      </c>
    </row>
    <row r="346" spans="1:8" hidden="1" x14ac:dyDescent="0.25">
      <c r="A346">
        <v>-0.09</v>
      </c>
      <c r="B346">
        <v>-0.16</v>
      </c>
      <c r="C346">
        <v>0.92</v>
      </c>
      <c r="D346">
        <v>-12.49</v>
      </c>
      <c r="E346">
        <v>16</v>
      </c>
      <c r="F346">
        <v>4.4400000000000004</v>
      </c>
      <c r="G346">
        <v>33.21</v>
      </c>
      <c r="H346" t="s">
        <v>37</v>
      </c>
    </row>
    <row r="347" spans="1:8" hidden="1" x14ac:dyDescent="0.25">
      <c r="A347">
        <v>-0.63</v>
      </c>
      <c r="B347">
        <v>-0.04</v>
      </c>
      <c r="C347">
        <v>0.93</v>
      </c>
      <c r="D347">
        <v>16</v>
      </c>
      <c r="E347">
        <v>16</v>
      </c>
      <c r="F347">
        <v>16</v>
      </c>
      <c r="G347">
        <v>33.17</v>
      </c>
      <c r="H347" t="s">
        <v>37</v>
      </c>
    </row>
    <row r="348" spans="1:8" hidden="1" x14ac:dyDescent="0.25">
      <c r="A348">
        <v>-0.8</v>
      </c>
      <c r="B348">
        <v>0.03</v>
      </c>
      <c r="C348">
        <v>-0.01</v>
      </c>
      <c r="D348">
        <v>12.22</v>
      </c>
      <c r="E348">
        <v>16</v>
      </c>
      <c r="F348">
        <v>11.61</v>
      </c>
      <c r="G348">
        <v>33.159999999999997</v>
      </c>
      <c r="H348" t="s">
        <v>75</v>
      </c>
    </row>
    <row r="349" spans="1:8" hidden="1" x14ac:dyDescent="0.25">
      <c r="A349">
        <v>-0.62</v>
      </c>
      <c r="B349">
        <v>0.11</v>
      </c>
      <c r="C349">
        <v>0.16</v>
      </c>
      <c r="D349">
        <v>4.83</v>
      </c>
      <c r="E349">
        <v>-16</v>
      </c>
      <c r="F349">
        <v>-16</v>
      </c>
      <c r="G349">
        <v>33.17</v>
      </c>
      <c r="H349" t="s">
        <v>75</v>
      </c>
    </row>
    <row r="350" spans="1:8" hidden="1" x14ac:dyDescent="0.25">
      <c r="A350">
        <v>-0.8</v>
      </c>
      <c r="B350">
        <v>0.04</v>
      </c>
      <c r="C350">
        <v>0.91</v>
      </c>
      <c r="D350">
        <v>-16</v>
      </c>
      <c r="E350">
        <v>-16</v>
      </c>
      <c r="F350">
        <v>16</v>
      </c>
      <c r="G350">
        <v>33.18</v>
      </c>
      <c r="H350" t="s">
        <v>37</v>
      </c>
    </row>
    <row r="351" spans="1:8" hidden="1" x14ac:dyDescent="0.25">
      <c r="A351">
        <v>-0.05</v>
      </c>
      <c r="B351">
        <v>-0.08</v>
      </c>
      <c r="C351">
        <v>0.98</v>
      </c>
      <c r="D351">
        <v>-5.61</v>
      </c>
      <c r="E351">
        <v>-16</v>
      </c>
      <c r="F351">
        <v>-10.44</v>
      </c>
      <c r="G351">
        <v>33.18</v>
      </c>
      <c r="H351" t="s">
        <v>37</v>
      </c>
    </row>
    <row r="352" spans="1:8" x14ac:dyDescent="0.25">
      <c r="A352">
        <v>-0.32</v>
      </c>
      <c r="B352">
        <v>-1.0900000000000001</v>
      </c>
      <c r="C352">
        <v>0.59</v>
      </c>
      <c r="D352">
        <v>-16</v>
      </c>
      <c r="E352">
        <v>16</v>
      </c>
      <c r="F352">
        <v>-16</v>
      </c>
      <c r="G352">
        <v>33.17</v>
      </c>
      <c r="H352" t="s">
        <v>2906</v>
      </c>
    </row>
    <row r="353" spans="1:8" x14ac:dyDescent="0.25">
      <c r="A353">
        <v>-0.32</v>
      </c>
      <c r="B353">
        <v>-1.2</v>
      </c>
      <c r="C353">
        <v>-0.18</v>
      </c>
      <c r="D353">
        <v>-16</v>
      </c>
      <c r="E353">
        <v>-4.33</v>
      </c>
      <c r="F353">
        <v>16</v>
      </c>
      <c r="G353">
        <v>33.17</v>
      </c>
      <c r="H353" t="s">
        <v>2906</v>
      </c>
    </row>
    <row r="354" spans="1:8" x14ac:dyDescent="0.25">
      <c r="A354">
        <v>-0.49</v>
      </c>
      <c r="B354">
        <v>-0.85</v>
      </c>
      <c r="C354">
        <v>0.39</v>
      </c>
      <c r="D354">
        <v>16</v>
      </c>
      <c r="E354">
        <v>-16</v>
      </c>
      <c r="F354">
        <v>-16</v>
      </c>
      <c r="G354">
        <v>33.17</v>
      </c>
      <c r="H354" t="s">
        <v>2906</v>
      </c>
    </row>
    <row r="355" spans="1:8" x14ac:dyDescent="0.25">
      <c r="A355">
        <v>-0.04</v>
      </c>
      <c r="B355">
        <v>-0.54</v>
      </c>
      <c r="C355">
        <v>0.75</v>
      </c>
      <c r="D355">
        <v>16</v>
      </c>
      <c r="E355">
        <v>-15.43</v>
      </c>
      <c r="F355">
        <v>-16</v>
      </c>
      <c r="G355">
        <v>33.159999999999997</v>
      </c>
      <c r="H355" t="s">
        <v>2906</v>
      </c>
    </row>
    <row r="356" spans="1:8" hidden="1" x14ac:dyDescent="0.25">
      <c r="A356">
        <v>-0.22</v>
      </c>
      <c r="B356">
        <v>-0.06</v>
      </c>
      <c r="C356">
        <v>0.92</v>
      </c>
      <c r="D356">
        <v>1.2</v>
      </c>
      <c r="E356">
        <v>16</v>
      </c>
      <c r="F356">
        <v>-16</v>
      </c>
      <c r="G356">
        <v>33.159999999999997</v>
      </c>
      <c r="H356" t="s">
        <v>37</v>
      </c>
    </row>
    <row r="357" spans="1:8" hidden="1" x14ac:dyDescent="0.25">
      <c r="A357">
        <v>-0.81</v>
      </c>
      <c r="B357">
        <v>0.19</v>
      </c>
      <c r="C357">
        <v>0.75</v>
      </c>
      <c r="D357">
        <v>16</v>
      </c>
      <c r="E357">
        <v>16</v>
      </c>
      <c r="F357">
        <v>-6.05</v>
      </c>
      <c r="G357">
        <v>33.18</v>
      </c>
      <c r="H357" t="s">
        <v>75</v>
      </c>
    </row>
    <row r="358" spans="1:8" hidden="1" x14ac:dyDescent="0.25">
      <c r="A358">
        <v>-0.89</v>
      </c>
      <c r="B358">
        <v>7.0000000000000007E-2</v>
      </c>
      <c r="C358">
        <v>0.2</v>
      </c>
      <c r="D358">
        <v>-16</v>
      </c>
      <c r="E358">
        <v>16</v>
      </c>
      <c r="F358">
        <v>0.9</v>
      </c>
      <c r="G358">
        <v>33.14</v>
      </c>
      <c r="H358" t="s">
        <v>75</v>
      </c>
    </row>
    <row r="359" spans="1:8" hidden="1" x14ac:dyDescent="0.25">
      <c r="A359">
        <v>-0.56000000000000005</v>
      </c>
      <c r="B359">
        <v>-0.19</v>
      </c>
      <c r="C359">
        <v>0.56000000000000005</v>
      </c>
      <c r="D359">
        <v>13.66</v>
      </c>
      <c r="E359">
        <v>-16</v>
      </c>
      <c r="F359">
        <v>-16</v>
      </c>
      <c r="G359">
        <v>33.159999999999997</v>
      </c>
      <c r="H359" t="s">
        <v>75</v>
      </c>
    </row>
    <row r="360" spans="1:8" hidden="1" x14ac:dyDescent="0.25">
      <c r="A360">
        <v>-0.06</v>
      </c>
      <c r="B360">
        <v>0.03</v>
      </c>
      <c r="C360">
        <v>1.05</v>
      </c>
      <c r="D360">
        <v>16</v>
      </c>
      <c r="E360">
        <v>-16</v>
      </c>
      <c r="F360">
        <v>-16</v>
      </c>
      <c r="G360">
        <v>33.17</v>
      </c>
      <c r="H360" t="s">
        <v>37</v>
      </c>
    </row>
    <row r="361" spans="1:8" hidden="1" x14ac:dyDescent="0.25">
      <c r="A361">
        <v>0.12</v>
      </c>
      <c r="B361">
        <v>0.44</v>
      </c>
      <c r="C361">
        <v>1.18</v>
      </c>
      <c r="D361">
        <v>16</v>
      </c>
      <c r="E361">
        <v>-5.46</v>
      </c>
      <c r="F361">
        <v>-16</v>
      </c>
      <c r="G361">
        <v>33.17</v>
      </c>
      <c r="H361" t="s">
        <v>37</v>
      </c>
    </row>
    <row r="362" spans="1:8" hidden="1" x14ac:dyDescent="0.25">
      <c r="A362">
        <v>-0.16</v>
      </c>
      <c r="B362">
        <v>0.71</v>
      </c>
      <c r="C362">
        <v>0.34</v>
      </c>
      <c r="D362">
        <v>16</v>
      </c>
      <c r="E362">
        <v>16</v>
      </c>
      <c r="F362">
        <v>-16</v>
      </c>
      <c r="G362">
        <v>33.14</v>
      </c>
      <c r="H362" t="s">
        <v>62</v>
      </c>
    </row>
    <row r="363" spans="1:8" hidden="1" x14ac:dyDescent="0.25">
      <c r="A363">
        <v>-0.28999999999999998</v>
      </c>
      <c r="B363">
        <v>1.01</v>
      </c>
      <c r="C363">
        <v>-0.12</v>
      </c>
      <c r="D363">
        <v>-16</v>
      </c>
      <c r="E363">
        <v>16</v>
      </c>
      <c r="F363">
        <v>11.41</v>
      </c>
      <c r="G363">
        <v>33.18</v>
      </c>
      <c r="H363" t="s">
        <v>62</v>
      </c>
    </row>
    <row r="364" spans="1:8" hidden="1" x14ac:dyDescent="0.25">
      <c r="A364">
        <v>-0.12</v>
      </c>
      <c r="B364">
        <v>0.5</v>
      </c>
      <c r="C364">
        <v>1.03</v>
      </c>
      <c r="D364">
        <v>-16</v>
      </c>
      <c r="E364">
        <v>16</v>
      </c>
      <c r="F364">
        <v>16</v>
      </c>
      <c r="G364">
        <v>33.159999999999997</v>
      </c>
      <c r="H364" t="s">
        <v>37</v>
      </c>
    </row>
    <row r="365" spans="1:8" hidden="1" x14ac:dyDescent="0.25">
      <c r="A365">
        <v>-0.18</v>
      </c>
      <c r="B365">
        <v>-0.24</v>
      </c>
      <c r="C365">
        <v>0.83</v>
      </c>
      <c r="D365">
        <v>-16</v>
      </c>
      <c r="E365">
        <v>-8.24</v>
      </c>
      <c r="F365">
        <v>16</v>
      </c>
      <c r="G365">
        <v>33.200000000000003</v>
      </c>
      <c r="H365" t="s">
        <v>37</v>
      </c>
    </row>
    <row r="366" spans="1:8" hidden="1" x14ac:dyDescent="0.25">
      <c r="A366">
        <v>-0.14000000000000001</v>
      </c>
      <c r="B366">
        <v>0.33</v>
      </c>
      <c r="C366">
        <v>1.21</v>
      </c>
      <c r="D366">
        <v>16</v>
      </c>
      <c r="E366">
        <v>-8.1199999999999992</v>
      </c>
      <c r="F366">
        <v>-16</v>
      </c>
      <c r="G366">
        <v>33.21</v>
      </c>
      <c r="H366" t="s">
        <v>37</v>
      </c>
    </row>
    <row r="367" spans="1:8" hidden="1" x14ac:dyDescent="0.25">
      <c r="A367">
        <v>-0.24</v>
      </c>
      <c r="B367">
        <v>0.43</v>
      </c>
      <c r="C367">
        <v>7.0000000000000007E-2</v>
      </c>
      <c r="D367">
        <v>16</v>
      </c>
      <c r="E367">
        <v>0.64</v>
      </c>
      <c r="F367">
        <v>-16</v>
      </c>
      <c r="G367">
        <v>33.17</v>
      </c>
      <c r="H367" t="s">
        <v>2905</v>
      </c>
    </row>
    <row r="368" spans="1:8" hidden="1" x14ac:dyDescent="0.25">
      <c r="A368">
        <v>-0.31</v>
      </c>
      <c r="B368">
        <v>0.78</v>
      </c>
      <c r="C368">
        <v>-0.08</v>
      </c>
      <c r="D368">
        <v>-16</v>
      </c>
      <c r="E368">
        <v>-5.61</v>
      </c>
      <c r="F368">
        <v>5.85</v>
      </c>
      <c r="G368">
        <v>33.18</v>
      </c>
      <c r="H368" t="s">
        <v>62</v>
      </c>
    </row>
    <row r="369" spans="1:8" hidden="1" x14ac:dyDescent="0.25">
      <c r="A369">
        <v>-0.16</v>
      </c>
      <c r="B369">
        <v>0.69</v>
      </c>
      <c r="C369">
        <v>0.72</v>
      </c>
      <c r="D369">
        <v>-16</v>
      </c>
      <c r="E369">
        <v>-16</v>
      </c>
      <c r="F369">
        <v>16</v>
      </c>
      <c r="G369">
        <v>33.17</v>
      </c>
      <c r="H369" t="s">
        <v>62</v>
      </c>
    </row>
    <row r="370" spans="1:8" hidden="1" x14ac:dyDescent="0.25">
      <c r="A370">
        <v>0</v>
      </c>
      <c r="B370">
        <v>0.18</v>
      </c>
      <c r="C370">
        <v>0.96</v>
      </c>
      <c r="D370">
        <v>-16</v>
      </c>
      <c r="E370">
        <v>-10.99</v>
      </c>
      <c r="F370">
        <v>-0.44</v>
      </c>
      <c r="G370">
        <v>33.19</v>
      </c>
      <c r="H370" t="s">
        <v>37</v>
      </c>
    </row>
    <row r="371" spans="1:8" hidden="1" x14ac:dyDescent="0.25">
      <c r="A371">
        <v>-0.06</v>
      </c>
      <c r="B371">
        <v>-0.66</v>
      </c>
      <c r="C371">
        <v>0.95</v>
      </c>
      <c r="D371">
        <v>-16</v>
      </c>
      <c r="E371">
        <v>16</v>
      </c>
      <c r="F371">
        <v>16</v>
      </c>
      <c r="G371">
        <v>33.19</v>
      </c>
      <c r="H371" t="s">
        <v>37</v>
      </c>
    </row>
    <row r="372" spans="1:8" x14ac:dyDescent="0.25">
      <c r="A372">
        <v>-0.23</v>
      </c>
      <c r="B372">
        <v>-0.85</v>
      </c>
      <c r="C372">
        <v>0.09</v>
      </c>
      <c r="D372">
        <v>-16</v>
      </c>
      <c r="E372">
        <v>16</v>
      </c>
      <c r="F372">
        <v>-1.81</v>
      </c>
      <c r="G372">
        <v>33.15</v>
      </c>
      <c r="H372" t="s">
        <v>2906</v>
      </c>
    </row>
    <row r="373" spans="1:8" x14ac:dyDescent="0.25">
      <c r="A373">
        <v>-0.54</v>
      </c>
      <c r="B373">
        <v>-0.75</v>
      </c>
      <c r="C373">
        <v>0.53</v>
      </c>
      <c r="D373">
        <v>16</v>
      </c>
      <c r="E373">
        <v>-16</v>
      </c>
      <c r="F373">
        <v>-16</v>
      </c>
      <c r="G373">
        <v>33.130000000000003</v>
      </c>
      <c r="H373" t="s">
        <v>2906</v>
      </c>
    </row>
    <row r="374" spans="1:8" hidden="1" x14ac:dyDescent="0.25">
      <c r="A374">
        <v>-0.33</v>
      </c>
      <c r="B374">
        <v>-0.39</v>
      </c>
      <c r="C374">
        <v>0.8</v>
      </c>
      <c r="D374">
        <v>16</v>
      </c>
      <c r="E374">
        <v>-11.48</v>
      </c>
      <c r="F374">
        <v>16</v>
      </c>
      <c r="G374">
        <v>33.18</v>
      </c>
      <c r="H374" t="s">
        <v>37</v>
      </c>
    </row>
    <row r="375" spans="1:8" hidden="1" x14ac:dyDescent="0.25">
      <c r="A375">
        <v>-0.16</v>
      </c>
      <c r="B375">
        <v>0</v>
      </c>
      <c r="C375">
        <v>0.88</v>
      </c>
      <c r="D375">
        <v>-16</v>
      </c>
      <c r="E375">
        <v>-16</v>
      </c>
      <c r="F375">
        <v>-16</v>
      </c>
      <c r="G375">
        <v>33.17</v>
      </c>
      <c r="H375" t="s">
        <v>37</v>
      </c>
    </row>
    <row r="376" spans="1:8" hidden="1" x14ac:dyDescent="0.25">
      <c r="A376">
        <v>-0.17</v>
      </c>
      <c r="B376">
        <v>-0.56999999999999995</v>
      </c>
      <c r="C376">
        <v>0.83</v>
      </c>
      <c r="D376">
        <v>-16</v>
      </c>
      <c r="E376">
        <v>12.27</v>
      </c>
      <c r="F376">
        <v>16</v>
      </c>
      <c r="G376">
        <v>33.19</v>
      </c>
      <c r="H376" t="s">
        <v>37</v>
      </c>
    </row>
    <row r="377" spans="1:8" x14ac:dyDescent="0.25">
      <c r="A377">
        <v>-0.19</v>
      </c>
      <c r="B377">
        <v>-0.78</v>
      </c>
      <c r="C377">
        <v>0.28000000000000003</v>
      </c>
      <c r="D377">
        <v>-16</v>
      </c>
      <c r="E377">
        <v>16</v>
      </c>
      <c r="F377">
        <v>16</v>
      </c>
      <c r="G377">
        <v>33.18</v>
      </c>
      <c r="H377" t="s">
        <v>2906</v>
      </c>
    </row>
    <row r="378" spans="1:8" x14ac:dyDescent="0.25">
      <c r="A378">
        <v>-0.33</v>
      </c>
      <c r="B378">
        <v>-0.95</v>
      </c>
      <c r="C378">
        <v>-0.09</v>
      </c>
      <c r="D378">
        <v>16</v>
      </c>
      <c r="E378">
        <v>-15.94</v>
      </c>
      <c r="F378">
        <v>-4.54</v>
      </c>
      <c r="G378">
        <v>33.18</v>
      </c>
      <c r="H378" t="s">
        <v>2906</v>
      </c>
    </row>
    <row r="379" spans="1:8" hidden="1" x14ac:dyDescent="0.25">
      <c r="A379">
        <v>-0.25</v>
      </c>
      <c r="B379">
        <v>-0.99</v>
      </c>
      <c r="C379">
        <v>0.88</v>
      </c>
      <c r="D379">
        <v>16</v>
      </c>
      <c r="E379">
        <v>0.79</v>
      </c>
      <c r="F379">
        <v>-16</v>
      </c>
      <c r="G379">
        <v>33.159999999999997</v>
      </c>
      <c r="H379" t="s">
        <v>37</v>
      </c>
    </row>
    <row r="380" spans="1:8" hidden="1" x14ac:dyDescent="0.25">
      <c r="A380">
        <v>-0.11</v>
      </c>
      <c r="B380">
        <v>-7.0000000000000007E-2</v>
      </c>
      <c r="C380">
        <v>0.9</v>
      </c>
      <c r="D380">
        <v>16</v>
      </c>
      <c r="E380">
        <v>-16</v>
      </c>
      <c r="F380">
        <v>-2.2000000000000002</v>
      </c>
      <c r="G380">
        <v>33.159999999999997</v>
      </c>
      <c r="H380" t="s">
        <v>37</v>
      </c>
    </row>
    <row r="381" spans="1:8" hidden="1" x14ac:dyDescent="0.25">
      <c r="A381">
        <v>0.28999999999999998</v>
      </c>
      <c r="B381">
        <v>0.1</v>
      </c>
      <c r="C381">
        <v>0.78</v>
      </c>
      <c r="D381">
        <v>16</v>
      </c>
      <c r="E381">
        <v>-16</v>
      </c>
      <c r="F381">
        <v>16</v>
      </c>
      <c r="G381">
        <v>33.18</v>
      </c>
      <c r="H381" t="s">
        <v>2905</v>
      </c>
    </row>
    <row r="382" spans="1:8" hidden="1" x14ac:dyDescent="0.25">
      <c r="A382">
        <v>0.82</v>
      </c>
      <c r="B382">
        <v>0.28999999999999998</v>
      </c>
      <c r="C382">
        <v>0.28000000000000003</v>
      </c>
      <c r="D382">
        <v>12.47</v>
      </c>
      <c r="E382">
        <v>-16</v>
      </c>
      <c r="F382">
        <v>3.32</v>
      </c>
      <c r="G382">
        <v>33.15</v>
      </c>
      <c r="H382" t="s">
        <v>85</v>
      </c>
    </row>
    <row r="383" spans="1:8" hidden="1" x14ac:dyDescent="0.25">
      <c r="A383">
        <v>0.63</v>
      </c>
      <c r="B383">
        <v>0.09</v>
      </c>
      <c r="C383">
        <v>0.03</v>
      </c>
      <c r="D383">
        <v>-16</v>
      </c>
      <c r="E383">
        <v>16</v>
      </c>
      <c r="F383">
        <v>8.8800000000000008</v>
      </c>
      <c r="G383">
        <v>33.17</v>
      </c>
      <c r="H383" t="s">
        <v>85</v>
      </c>
    </row>
    <row r="384" spans="1:8" hidden="1" x14ac:dyDescent="0.25">
      <c r="A384">
        <v>0.54</v>
      </c>
      <c r="B384">
        <v>0.22</v>
      </c>
      <c r="C384">
        <v>0.4</v>
      </c>
      <c r="D384">
        <v>-16</v>
      </c>
      <c r="E384">
        <v>16</v>
      </c>
      <c r="F384">
        <v>-16</v>
      </c>
      <c r="G384">
        <v>33.17</v>
      </c>
      <c r="H384" t="s">
        <v>85</v>
      </c>
    </row>
    <row r="385" spans="1:8" hidden="1" x14ac:dyDescent="0.25">
      <c r="A385">
        <v>0.35</v>
      </c>
      <c r="B385">
        <v>0.16</v>
      </c>
      <c r="C385">
        <v>0.9</v>
      </c>
      <c r="D385">
        <v>-16</v>
      </c>
      <c r="E385">
        <v>0.08</v>
      </c>
      <c r="F385">
        <v>16</v>
      </c>
      <c r="G385">
        <v>33.15</v>
      </c>
      <c r="H385" t="s">
        <v>37</v>
      </c>
    </row>
    <row r="386" spans="1:8" hidden="1" x14ac:dyDescent="0.25">
      <c r="A386">
        <v>-0.05</v>
      </c>
      <c r="B386">
        <v>-0.08</v>
      </c>
      <c r="C386">
        <v>0.89</v>
      </c>
      <c r="D386">
        <v>-5.15</v>
      </c>
      <c r="E386">
        <v>16</v>
      </c>
      <c r="F386">
        <v>15.95</v>
      </c>
      <c r="G386">
        <v>33.18</v>
      </c>
      <c r="H386" t="s">
        <v>37</v>
      </c>
    </row>
    <row r="387" spans="1:8" hidden="1" x14ac:dyDescent="0.25">
      <c r="A387">
        <v>0.13</v>
      </c>
      <c r="B387">
        <v>-0.03</v>
      </c>
      <c r="C387">
        <v>0.97</v>
      </c>
      <c r="D387">
        <v>16</v>
      </c>
      <c r="E387">
        <v>-16</v>
      </c>
      <c r="F387">
        <v>-16</v>
      </c>
      <c r="G387">
        <v>33.18</v>
      </c>
      <c r="H387" t="s">
        <v>37</v>
      </c>
    </row>
    <row r="388" spans="1:8" hidden="1" x14ac:dyDescent="0.25">
      <c r="A388">
        <v>0.76</v>
      </c>
      <c r="B388">
        <v>0.08</v>
      </c>
      <c r="C388">
        <v>0.18</v>
      </c>
      <c r="D388">
        <v>16</v>
      </c>
      <c r="E388">
        <v>-16</v>
      </c>
      <c r="F388">
        <v>4.24</v>
      </c>
      <c r="G388">
        <v>33.159999999999997</v>
      </c>
      <c r="H388" t="s">
        <v>85</v>
      </c>
    </row>
    <row r="389" spans="1:8" hidden="1" x14ac:dyDescent="0.25">
      <c r="A389">
        <v>0.86</v>
      </c>
      <c r="B389">
        <v>0.11</v>
      </c>
      <c r="C389">
        <v>0.09</v>
      </c>
      <c r="D389">
        <v>-5.0199999999999996</v>
      </c>
      <c r="E389">
        <v>16</v>
      </c>
      <c r="F389">
        <v>-16</v>
      </c>
      <c r="G389">
        <v>33.18</v>
      </c>
      <c r="H389" t="s">
        <v>85</v>
      </c>
    </row>
    <row r="390" spans="1:8" hidden="1" x14ac:dyDescent="0.25">
      <c r="A390">
        <v>0.9</v>
      </c>
      <c r="B390">
        <v>0.24</v>
      </c>
      <c r="C390">
        <v>1.07</v>
      </c>
      <c r="D390">
        <v>-16</v>
      </c>
      <c r="E390">
        <v>16</v>
      </c>
      <c r="F390">
        <v>-16</v>
      </c>
      <c r="G390">
        <v>33.159999999999997</v>
      </c>
      <c r="H390" t="s">
        <v>37</v>
      </c>
    </row>
    <row r="391" spans="1:8" hidden="1" x14ac:dyDescent="0.25">
      <c r="A391">
        <v>0.08</v>
      </c>
      <c r="B391">
        <v>0.02</v>
      </c>
      <c r="C391">
        <v>0.81</v>
      </c>
      <c r="D391">
        <v>-16</v>
      </c>
      <c r="E391">
        <v>16</v>
      </c>
      <c r="F391">
        <v>16</v>
      </c>
      <c r="G391">
        <v>33.18</v>
      </c>
      <c r="H391" t="s">
        <v>37</v>
      </c>
    </row>
    <row r="392" spans="1:8" hidden="1" x14ac:dyDescent="0.25">
      <c r="A392">
        <v>-0.3</v>
      </c>
      <c r="B392">
        <v>-0.04</v>
      </c>
      <c r="C392">
        <v>0.8</v>
      </c>
      <c r="D392">
        <v>-16</v>
      </c>
      <c r="E392">
        <v>16</v>
      </c>
      <c r="F392">
        <v>16</v>
      </c>
      <c r="G392">
        <v>33.18</v>
      </c>
      <c r="H392" t="s">
        <v>37</v>
      </c>
    </row>
    <row r="393" spans="1:8" hidden="1" x14ac:dyDescent="0.25">
      <c r="A393">
        <v>-0.72</v>
      </c>
      <c r="B393">
        <v>-0.15</v>
      </c>
      <c r="C393">
        <v>1.1000000000000001</v>
      </c>
      <c r="D393">
        <v>16</v>
      </c>
      <c r="E393">
        <v>16</v>
      </c>
      <c r="F393">
        <v>9.85</v>
      </c>
      <c r="G393">
        <v>33.14</v>
      </c>
      <c r="H393" t="s">
        <v>37</v>
      </c>
    </row>
    <row r="394" spans="1:8" hidden="1" x14ac:dyDescent="0.25">
      <c r="A394">
        <v>-0.67</v>
      </c>
      <c r="B394">
        <v>0.06</v>
      </c>
      <c r="C394">
        <v>0.08</v>
      </c>
      <c r="D394">
        <v>-7.19</v>
      </c>
      <c r="E394">
        <v>16</v>
      </c>
      <c r="F394">
        <v>16</v>
      </c>
      <c r="G394">
        <v>33.159999999999997</v>
      </c>
      <c r="H394" t="s">
        <v>75</v>
      </c>
    </row>
    <row r="395" spans="1:8" hidden="1" x14ac:dyDescent="0.25">
      <c r="A395">
        <v>-0.53</v>
      </c>
      <c r="B395">
        <v>0.01</v>
      </c>
      <c r="C395">
        <v>0.23</v>
      </c>
      <c r="D395">
        <v>16</v>
      </c>
      <c r="E395">
        <v>-16</v>
      </c>
      <c r="F395">
        <v>-16</v>
      </c>
      <c r="G395">
        <v>33.15</v>
      </c>
      <c r="H395" t="s">
        <v>75</v>
      </c>
    </row>
    <row r="396" spans="1:8" hidden="1" x14ac:dyDescent="0.25">
      <c r="A396">
        <v>-0.5</v>
      </c>
      <c r="B396">
        <v>0.06</v>
      </c>
      <c r="C396">
        <v>1.01</v>
      </c>
      <c r="D396">
        <v>16</v>
      </c>
      <c r="E396">
        <v>-16</v>
      </c>
      <c r="F396">
        <v>-16</v>
      </c>
      <c r="G396">
        <v>33.15</v>
      </c>
      <c r="H396" t="s">
        <v>37</v>
      </c>
    </row>
    <row r="397" spans="1:8" hidden="1" x14ac:dyDescent="0.25">
      <c r="A397">
        <v>-0.18</v>
      </c>
      <c r="B397">
        <v>-0.28999999999999998</v>
      </c>
      <c r="C397">
        <v>1</v>
      </c>
      <c r="D397">
        <v>-16</v>
      </c>
      <c r="E397">
        <v>16</v>
      </c>
      <c r="F397">
        <v>16</v>
      </c>
      <c r="G397">
        <v>33.159999999999997</v>
      </c>
      <c r="H397" t="s">
        <v>37</v>
      </c>
    </row>
    <row r="398" spans="1:8" hidden="1" x14ac:dyDescent="0.25">
      <c r="A398">
        <v>-0.81</v>
      </c>
      <c r="B398">
        <v>0.01</v>
      </c>
      <c r="C398">
        <v>0.68</v>
      </c>
      <c r="D398">
        <v>-16</v>
      </c>
      <c r="E398">
        <v>16</v>
      </c>
      <c r="F398">
        <v>16</v>
      </c>
      <c r="G398">
        <v>33.14</v>
      </c>
      <c r="H398" t="s">
        <v>75</v>
      </c>
    </row>
    <row r="399" spans="1:8" hidden="1" x14ac:dyDescent="0.25">
      <c r="A399">
        <v>-0.91</v>
      </c>
      <c r="B399">
        <v>-0.1</v>
      </c>
      <c r="C399">
        <v>-0.27</v>
      </c>
      <c r="D399">
        <v>7.11</v>
      </c>
      <c r="E399">
        <v>16</v>
      </c>
      <c r="F399">
        <v>-16</v>
      </c>
      <c r="G399">
        <v>33.15</v>
      </c>
      <c r="H399" t="s">
        <v>75</v>
      </c>
    </row>
    <row r="400" spans="1:8" hidden="1" x14ac:dyDescent="0.25">
      <c r="A400">
        <v>-0.69</v>
      </c>
      <c r="B400">
        <v>0.13</v>
      </c>
      <c r="C400">
        <v>0.15</v>
      </c>
      <c r="D400">
        <v>16</v>
      </c>
      <c r="E400">
        <v>-16</v>
      </c>
      <c r="F400">
        <v>14.88</v>
      </c>
      <c r="G400">
        <v>33.15</v>
      </c>
      <c r="H400" t="s">
        <v>75</v>
      </c>
    </row>
    <row r="401" spans="1:8" hidden="1" x14ac:dyDescent="0.25">
      <c r="A401">
        <v>-0.69</v>
      </c>
      <c r="B401">
        <v>0.05</v>
      </c>
      <c r="C401">
        <v>0.72</v>
      </c>
      <c r="D401">
        <v>-16</v>
      </c>
      <c r="E401">
        <v>-16</v>
      </c>
      <c r="F401">
        <v>5.27</v>
      </c>
      <c r="G401">
        <v>33.17</v>
      </c>
      <c r="H401" t="s">
        <v>75</v>
      </c>
    </row>
    <row r="402" spans="1:8" hidden="1" x14ac:dyDescent="0.25">
      <c r="A402">
        <v>0.22</v>
      </c>
      <c r="B402">
        <v>0.11</v>
      </c>
      <c r="C402">
        <v>1</v>
      </c>
      <c r="D402">
        <v>16</v>
      </c>
      <c r="E402">
        <v>-16</v>
      </c>
      <c r="F402">
        <v>5.56</v>
      </c>
      <c r="G402">
        <v>33.15</v>
      </c>
      <c r="H402" t="s">
        <v>37</v>
      </c>
    </row>
    <row r="403" spans="1:8" hidden="1" x14ac:dyDescent="0.25">
      <c r="A403">
        <v>-0.06</v>
      </c>
      <c r="B403">
        <v>0.72</v>
      </c>
      <c r="C403">
        <v>0.61</v>
      </c>
      <c r="D403">
        <v>16</v>
      </c>
      <c r="E403">
        <v>16</v>
      </c>
      <c r="F403">
        <v>-16</v>
      </c>
      <c r="G403">
        <v>33.17</v>
      </c>
      <c r="H403" t="s">
        <v>62</v>
      </c>
    </row>
    <row r="404" spans="1:8" hidden="1" x14ac:dyDescent="0.25">
      <c r="A404">
        <v>-0.28999999999999998</v>
      </c>
      <c r="B404">
        <v>0.68</v>
      </c>
      <c r="C404">
        <v>-0.28000000000000003</v>
      </c>
      <c r="D404">
        <v>-4.63</v>
      </c>
      <c r="E404">
        <v>8.4700000000000006</v>
      </c>
      <c r="F404">
        <v>16</v>
      </c>
      <c r="G404">
        <v>33.14</v>
      </c>
      <c r="H404" t="s">
        <v>62</v>
      </c>
    </row>
    <row r="405" spans="1:8" hidden="1" x14ac:dyDescent="0.25">
      <c r="A405">
        <v>-0.15</v>
      </c>
      <c r="B405">
        <v>0.67</v>
      </c>
      <c r="C405">
        <v>0.5</v>
      </c>
      <c r="D405">
        <v>-16</v>
      </c>
      <c r="E405">
        <v>16</v>
      </c>
      <c r="F405">
        <v>16</v>
      </c>
      <c r="G405">
        <v>33.15</v>
      </c>
      <c r="H405" t="s">
        <v>62</v>
      </c>
    </row>
    <row r="406" spans="1:8" hidden="1" x14ac:dyDescent="0.25">
      <c r="A406">
        <v>-0.04</v>
      </c>
      <c r="B406">
        <v>0.19</v>
      </c>
      <c r="C406">
        <v>0.81</v>
      </c>
      <c r="D406">
        <v>-16</v>
      </c>
      <c r="E406">
        <v>14.27</v>
      </c>
      <c r="F406">
        <v>16</v>
      </c>
      <c r="G406">
        <v>33.15</v>
      </c>
      <c r="H406" t="s">
        <v>37</v>
      </c>
    </row>
    <row r="407" spans="1:8" hidden="1" x14ac:dyDescent="0.25">
      <c r="A407">
        <v>-0.04</v>
      </c>
      <c r="B407">
        <v>0.67</v>
      </c>
      <c r="C407">
        <v>1.06</v>
      </c>
      <c r="D407">
        <v>16</v>
      </c>
      <c r="E407">
        <v>7.12</v>
      </c>
      <c r="F407">
        <v>-16</v>
      </c>
      <c r="G407">
        <v>33.17</v>
      </c>
      <c r="H407" t="s">
        <v>37</v>
      </c>
    </row>
    <row r="408" spans="1:8" hidden="1" x14ac:dyDescent="0.25">
      <c r="A408">
        <v>-0.04</v>
      </c>
      <c r="B408">
        <v>0.64</v>
      </c>
      <c r="C408">
        <v>-0.15</v>
      </c>
      <c r="D408">
        <v>16</v>
      </c>
      <c r="E408">
        <v>5.8</v>
      </c>
      <c r="F408">
        <v>-16</v>
      </c>
      <c r="G408">
        <v>33.14</v>
      </c>
      <c r="H408" t="s">
        <v>62</v>
      </c>
    </row>
    <row r="409" spans="1:8" hidden="1" x14ac:dyDescent="0.25">
      <c r="A409">
        <v>-0.21</v>
      </c>
      <c r="B409">
        <v>0.53</v>
      </c>
      <c r="C409">
        <v>-0.46</v>
      </c>
      <c r="D409">
        <v>-16</v>
      </c>
      <c r="E409">
        <v>7.08</v>
      </c>
      <c r="F409">
        <v>16</v>
      </c>
      <c r="G409">
        <v>33.17</v>
      </c>
      <c r="H409" t="s">
        <v>62</v>
      </c>
    </row>
    <row r="410" spans="1:8" hidden="1" x14ac:dyDescent="0.25">
      <c r="A410">
        <v>0.19</v>
      </c>
      <c r="B410">
        <v>0.79</v>
      </c>
      <c r="C410">
        <v>1.03</v>
      </c>
      <c r="D410">
        <v>-16</v>
      </c>
      <c r="E410">
        <v>-16</v>
      </c>
      <c r="F410">
        <v>16</v>
      </c>
      <c r="G410">
        <v>33.17</v>
      </c>
      <c r="H410" t="s">
        <v>37</v>
      </c>
    </row>
    <row r="411" spans="1:8" hidden="1" x14ac:dyDescent="0.25">
      <c r="A411">
        <v>-0.09</v>
      </c>
      <c r="B411">
        <v>-0.06</v>
      </c>
      <c r="C411">
        <v>1.0900000000000001</v>
      </c>
      <c r="D411">
        <v>-16</v>
      </c>
      <c r="E411">
        <v>16</v>
      </c>
      <c r="F411">
        <v>16</v>
      </c>
      <c r="G411">
        <v>33.159999999999997</v>
      </c>
      <c r="H411" t="s">
        <v>37</v>
      </c>
    </row>
    <row r="412" spans="1:8" hidden="1" x14ac:dyDescent="0.25">
      <c r="A412">
        <v>-0.75</v>
      </c>
      <c r="B412">
        <v>-0.12</v>
      </c>
      <c r="C412">
        <v>0.47</v>
      </c>
      <c r="D412">
        <v>-14.13</v>
      </c>
      <c r="E412">
        <v>16</v>
      </c>
      <c r="F412">
        <v>10.58</v>
      </c>
      <c r="G412">
        <v>33.15</v>
      </c>
      <c r="H412" t="s">
        <v>75</v>
      </c>
    </row>
    <row r="413" spans="1:8" hidden="1" x14ac:dyDescent="0.25">
      <c r="A413">
        <v>-0.72</v>
      </c>
      <c r="B413">
        <v>-0.1</v>
      </c>
      <c r="C413">
        <v>-0.04</v>
      </c>
      <c r="D413">
        <v>-8.17</v>
      </c>
      <c r="E413">
        <v>16</v>
      </c>
      <c r="F413">
        <v>-16</v>
      </c>
      <c r="G413">
        <v>33.14</v>
      </c>
      <c r="H413" t="s">
        <v>75</v>
      </c>
    </row>
    <row r="414" spans="1:8" hidden="1" x14ac:dyDescent="0.25">
      <c r="A414">
        <v>-0.77</v>
      </c>
      <c r="B414">
        <v>-0.08</v>
      </c>
      <c r="C414">
        <v>0.32</v>
      </c>
      <c r="D414">
        <v>16</v>
      </c>
      <c r="E414">
        <v>-16</v>
      </c>
      <c r="F414">
        <v>-16</v>
      </c>
      <c r="G414">
        <v>33.15</v>
      </c>
      <c r="H414" t="s">
        <v>75</v>
      </c>
    </row>
    <row r="415" spans="1:8" hidden="1" x14ac:dyDescent="0.25">
      <c r="A415">
        <v>-0.15</v>
      </c>
      <c r="B415">
        <v>-0.2</v>
      </c>
      <c r="C415">
        <v>0.87</v>
      </c>
      <c r="D415">
        <v>-16</v>
      </c>
      <c r="E415">
        <v>-16</v>
      </c>
      <c r="F415">
        <v>11.71</v>
      </c>
      <c r="G415">
        <v>33.159999999999997</v>
      </c>
      <c r="H415" t="s">
        <v>37</v>
      </c>
    </row>
    <row r="416" spans="1:8" hidden="1" x14ac:dyDescent="0.25">
      <c r="A416">
        <v>-7.0000000000000007E-2</v>
      </c>
      <c r="B416">
        <v>-0.03</v>
      </c>
      <c r="C416">
        <v>0.94</v>
      </c>
      <c r="D416">
        <v>16</v>
      </c>
      <c r="E416">
        <v>-16</v>
      </c>
      <c r="F416">
        <v>-16</v>
      </c>
      <c r="G416">
        <v>33.18</v>
      </c>
      <c r="H416" t="s">
        <v>37</v>
      </c>
    </row>
    <row r="417" spans="1:8" hidden="1" x14ac:dyDescent="0.25">
      <c r="A417">
        <v>-0.42</v>
      </c>
      <c r="B417">
        <v>-0.05</v>
      </c>
      <c r="C417">
        <v>0.86</v>
      </c>
      <c r="D417">
        <v>-16</v>
      </c>
      <c r="E417">
        <v>16</v>
      </c>
      <c r="F417">
        <v>16</v>
      </c>
      <c r="G417">
        <v>33.119999999999997</v>
      </c>
      <c r="H417" t="s">
        <v>37</v>
      </c>
    </row>
    <row r="418" spans="1:8" hidden="1" x14ac:dyDescent="0.25">
      <c r="A418">
        <v>-0.72</v>
      </c>
      <c r="B418">
        <v>0.11</v>
      </c>
      <c r="C418">
        <v>0.31</v>
      </c>
      <c r="D418">
        <v>12.84</v>
      </c>
      <c r="E418">
        <v>16</v>
      </c>
      <c r="F418">
        <v>-0.78</v>
      </c>
      <c r="G418">
        <v>33.14</v>
      </c>
      <c r="H418" t="s">
        <v>75</v>
      </c>
    </row>
    <row r="419" spans="1:8" hidden="1" x14ac:dyDescent="0.25">
      <c r="A419">
        <v>-0.86</v>
      </c>
      <c r="B419">
        <v>0.09</v>
      </c>
      <c r="C419">
        <v>0.06</v>
      </c>
      <c r="D419">
        <v>-16</v>
      </c>
      <c r="E419">
        <v>-16</v>
      </c>
      <c r="F419">
        <v>-16</v>
      </c>
      <c r="G419">
        <v>33.130000000000003</v>
      </c>
      <c r="H419" t="s">
        <v>75</v>
      </c>
    </row>
    <row r="420" spans="1:8" hidden="1" x14ac:dyDescent="0.25">
      <c r="A420">
        <v>-0.81</v>
      </c>
      <c r="B420">
        <v>-0.22</v>
      </c>
      <c r="C420">
        <v>0.44</v>
      </c>
      <c r="D420">
        <v>16</v>
      </c>
      <c r="E420">
        <v>-16</v>
      </c>
      <c r="F420">
        <v>-0.2</v>
      </c>
      <c r="G420">
        <v>33.14</v>
      </c>
      <c r="H420" t="s">
        <v>75</v>
      </c>
    </row>
    <row r="421" spans="1:8" hidden="1" x14ac:dyDescent="0.25">
      <c r="A421">
        <v>0.23</v>
      </c>
      <c r="B421">
        <v>-0.13</v>
      </c>
      <c r="C421">
        <v>1.24</v>
      </c>
      <c r="D421">
        <v>-16</v>
      </c>
      <c r="E421">
        <v>-16</v>
      </c>
      <c r="F421">
        <v>16</v>
      </c>
      <c r="G421">
        <v>33.119999999999997</v>
      </c>
      <c r="H421" t="s">
        <v>37</v>
      </c>
    </row>
    <row r="422" spans="1:8" x14ac:dyDescent="0.25">
      <c r="A422">
        <v>-7.0000000000000007E-2</v>
      </c>
      <c r="B422">
        <v>-0.62</v>
      </c>
      <c r="C422">
        <v>0.76</v>
      </c>
      <c r="D422">
        <v>-16</v>
      </c>
      <c r="E422">
        <v>16</v>
      </c>
      <c r="F422">
        <v>16</v>
      </c>
      <c r="G422">
        <v>33.14</v>
      </c>
      <c r="H422" t="s">
        <v>2906</v>
      </c>
    </row>
    <row r="423" spans="1:8" x14ac:dyDescent="0.25">
      <c r="A423">
        <v>-0.01</v>
      </c>
      <c r="B423">
        <v>-0.97</v>
      </c>
      <c r="C423">
        <v>-0.05</v>
      </c>
      <c r="D423">
        <v>16</v>
      </c>
      <c r="E423">
        <v>11.86</v>
      </c>
      <c r="F423">
        <v>-12.1</v>
      </c>
      <c r="G423">
        <v>33.119999999999997</v>
      </c>
      <c r="H423" t="s">
        <v>2906</v>
      </c>
    </row>
    <row r="424" spans="1:8" x14ac:dyDescent="0.25">
      <c r="A424">
        <v>-0.2</v>
      </c>
      <c r="B424">
        <v>-0.96</v>
      </c>
      <c r="C424">
        <v>0.56999999999999995</v>
      </c>
      <c r="D424">
        <v>16</v>
      </c>
      <c r="E424">
        <v>-10.35</v>
      </c>
      <c r="F424">
        <v>-16</v>
      </c>
      <c r="G424">
        <v>33.159999999999997</v>
      </c>
      <c r="H424" t="s">
        <v>2906</v>
      </c>
    </row>
    <row r="425" spans="1:8" hidden="1" x14ac:dyDescent="0.25">
      <c r="A425">
        <v>-0.06</v>
      </c>
      <c r="B425">
        <v>0.02</v>
      </c>
      <c r="C425">
        <v>0.76</v>
      </c>
      <c r="D425">
        <v>16</v>
      </c>
      <c r="E425">
        <v>15.88</v>
      </c>
      <c r="F425">
        <v>-16</v>
      </c>
      <c r="G425">
        <v>33.130000000000003</v>
      </c>
      <c r="H425" t="s">
        <v>2905</v>
      </c>
    </row>
    <row r="426" spans="1:8" hidden="1" x14ac:dyDescent="0.25">
      <c r="A426">
        <v>-0.09</v>
      </c>
      <c r="B426">
        <v>0.28000000000000003</v>
      </c>
      <c r="C426">
        <v>1</v>
      </c>
      <c r="D426">
        <v>-16</v>
      </c>
      <c r="E426">
        <v>-16</v>
      </c>
      <c r="F426">
        <v>16</v>
      </c>
      <c r="G426">
        <v>33.159999999999997</v>
      </c>
      <c r="H426" t="s">
        <v>37</v>
      </c>
    </row>
    <row r="427" spans="1:8" x14ac:dyDescent="0.25">
      <c r="A427">
        <v>-0.19</v>
      </c>
      <c r="B427">
        <v>-0.7</v>
      </c>
      <c r="C427">
        <v>0.6</v>
      </c>
      <c r="D427">
        <v>-16</v>
      </c>
      <c r="E427">
        <v>16</v>
      </c>
      <c r="F427">
        <v>16</v>
      </c>
      <c r="G427">
        <v>33.130000000000003</v>
      </c>
      <c r="H427" t="s">
        <v>2906</v>
      </c>
    </row>
    <row r="428" spans="1:8" x14ac:dyDescent="0.25">
      <c r="A428">
        <v>0.06</v>
      </c>
      <c r="B428">
        <v>-0.79</v>
      </c>
      <c r="C428">
        <v>0.16</v>
      </c>
      <c r="D428">
        <v>-4.75</v>
      </c>
      <c r="E428">
        <v>3.37</v>
      </c>
      <c r="F428">
        <v>-16</v>
      </c>
      <c r="G428">
        <v>33.15</v>
      </c>
      <c r="H428" t="s">
        <v>2906</v>
      </c>
    </row>
    <row r="429" spans="1:8" x14ac:dyDescent="0.25">
      <c r="A429">
        <v>-0.21</v>
      </c>
      <c r="B429">
        <v>-0.88</v>
      </c>
      <c r="C429">
        <v>0.55000000000000004</v>
      </c>
      <c r="D429">
        <v>16</v>
      </c>
      <c r="E429">
        <v>16</v>
      </c>
      <c r="F429">
        <v>-16</v>
      </c>
      <c r="G429">
        <v>33.130000000000003</v>
      </c>
      <c r="H429" t="s">
        <v>2906</v>
      </c>
    </row>
    <row r="430" spans="1:8" hidden="1" x14ac:dyDescent="0.25">
      <c r="A430">
        <v>-0.25</v>
      </c>
      <c r="B430">
        <v>-0.28000000000000003</v>
      </c>
      <c r="C430">
        <v>0.73</v>
      </c>
      <c r="D430">
        <v>16</v>
      </c>
      <c r="E430">
        <v>16</v>
      </c>
      <c r="F430">
        <v>2.1</v>
      </c>
      <c r="G430">
        <v>33.14</v>
      </c>
      <c r="H430" t="s">
        <v>2905</v>
      </c>
    </row>
    <row r="431" spans="1:8" hidden="1" x14ac:dyDescent="0.25">
      <c r="A431">
        <v>-0.65</v>
      </c>
      <c r="B431">
        <v>0.22</v>
      </c>
      <c r="C431">
        <v>0.98</v>
      </c>
      <c r="D431">
        <v>-16</v>
      </c>
      <c r="E431">
        <v>16</v>
      </c>
      <c r="F431">
        <v>16</v>
      </c>
      <c r="G431">
        <v>33.14</v>
      </c>
      <c r="H431" t="s">
        <v>37</v>
      </c>
    </row>
    <row r="432" spans="1:8" hidden="1" x14ac:dyDescent="0.25">
      <c r="A432">
        <v>-1.06</v>
      </c>
      <c r="B432">
        <v>0</v>
      </c>
      <c r="C432">
        <v>0.04</v>
      </c>
      <c r="D432">
        <v>-16</v>
      </c>
      <c r="E432">
        <v>16</v>
      </c>
      <c r="F432">
        <v>16</v>
      </c>
      <c r="G432">
        <v>33.119999999999997</v>
      </c>
      <c r="H432" t="s">
        <v>75</v>
      </c>
    </row>
    <row r="433" spans="1:8" hidden="1" x14ac:dyDescent="0.25">
      <c r="A433">
        <v>-0.66</v>
      </c>
      <c r="B433">
        <v>0.12</v>
      </c>
      <c r="C433">
        <v>0.12</v>
      </c>
      <c r="D433">
        <v>16</v>
      </c>
      <c r="E433">
        <v>-16</v>
      </c>
      <c r="F433">
        <v>-6.34</v>
      </c>
      <c r="G433">
        <v>33.14</v>
      </c>
      <c r="H433" t="s">
        <v>75</v>
      </c>
    </row>
    <row r="434" spans="1:8" hidden="1" x14ac:dyDescent="0.25">
      <c r="A434">
        <v>-0.56999999999999995</v>
      </c>
      <c r="B434">
        <v>-0.08</v>
      </c>
      <c r="C434">
        <v>0.69</v>
      </c>
      <c r="D434">
        <v>-16</v>
      </c>
      <c r="E434">
        <v>-16</v>
      </c>
      <c r="F434">
        <v>16</v>
      </c>
      <c r="G434">
        <v>33.119999999999997</v>
      </c>
      <c r="H434" t="s">
        <v>75</v>
      </c>
    </row>
    <row r="435" spans="1:8" hidden="1" x14ac:dyDescent="0.25">
      <c r="A435">
        <v>-0.15</v>
      </c>
      <c r="B435">
        <v>-0.35</v>
      </c>
      <c r="C435">
        <v>0.97</v>
      </c>
      <c r="D435">
        <v>-5.42</v>
      </c>
      <c r="E435">
        <v>-16</v>
      </c>
      <c r="F435">
        <v>16</v>
      </c>
      <c r="G435">
        <v>33.159999999999997</v>
      </c>
      <c r="H435" t="s">
        <v>37</v>
      </c>
    </row>
    <row r="436" spans="1:8" hidden="1" x14ac:dyDescent="0.25">
      <c r="A436">
        <v>-0.21</v>
      </c>
      <c r="B436">
        <v>0.62</v>
      </c>
      <c r="C436">
        <v>0.83</v>
      </c>
      <c r="D436">
        <v>16</v>
      </c>
      <c r="E436">
        <v>16</v>
      </c>
      <c r="F436">
        <v>-16</v>
      </c>
      <c r="G436">
        <v>33.159999999999997</v>
      </c>
      <c r="H436" t="s">
        <v>37</v>
      </c>
    </row>
    <row r="437" spans="1:8" hidden="1" x14ac:dyDescent="0.25">
      <c r="A437">
        <v>-0.37</v>
      </c>
      <c r="B437">
        <v>0.59</v>
      </c>
      <c r="C437">
        <v>-0.3</v>
      </c>
      <c r="D437">
        <v>16</v>
      </c>
      <c r="E437">
        <v>-9.14</v>
      </c>
      <c r="F437">
        <v>-16</v>
      </c>
      <c r="G437">
        <v>33.14</v>
      </c>
      <c r="H437" t="s">
        <v>62</v>
      </c>
    </row>
    <row r="438" spans="1:8" hidden="1" x14ac:dyDescent="0.25">
      <c r="A438">
        <v>-0.17</v>
      </c>
      <c r="B438">
        <v>0.6</v>
      </c>
      <c r="C438">
        <v>0.61</v>
      </c>
      <c r="D438">
        <v>-16</v>
      </c>
      <c r="E438">
        <v>9.3699999999999992</v>
      </c>
      <c r="F438">
        <v>16</v>
      </c>
      <c r="G438">
        <v>33.14</v>
      </c>
      <c r="H438" t="s">
        <v>62</v>
      </c>
    </row>
    <row r="439" spans="1:8" hidden="1" x14ac:dyDescent="0.25">
      <c r="A439">
        <v>0.03</v>
      </c>
      <c r="B439">
        <v>-0.09</v>
      </c>
      <c r="C439">
        <v>0.99</v>
      </c>
      <c r="D439">
        <v>-16</v>
      </c>
      <c r="E439">
        <v>-2.44</v>
      </c>
      <c r="F439">
        <v>13.51</v>
      </c>
      <c r="G439">
        <v>33.18</v>
      </c>
      <c r="H439" t="s">
        <v>37</v>
      </c>
    </row>
    <row r="440" spans="1:8" hidden="1" x14ac:dyDescent="0.25">
      <c r="A440">
        <v>-0.56999999999999995</v>
      </c>
      <c r="B440">
        <v>-0.09</v>
      </c>
      <c r="C440">
        <v>0.98</v>
      </c>
      <c r="D440">
        <v>16</v>
      </c>
      <c r="E440">
        <v>16</v>
      </c>
      <c r="F440">
        <v>16</v>
      </c>
      <c r="G440">
        <v>33.159999999999997</v>
      </c>
      <c r="H440" t="s">
        <v>37</v>
      </c>
    </row>
    <row r="441" spans="1:8" hidden="1" x14ac:dyDescent="0.25">
      <c r="A441">
        <v>-0.75</v>
      </c>
      <c r="B441">
        <v>-0.09</v>
      </c>
      <c r="C441">
        <v>0.08</v>
      </c>
      <c r="D441">
        <v>10.53</v>
      </c>
      <c r="E441">
        <v>16</v>
      </c>
      <c r="F441">
        <v>-16</v>
      </c>
      <c r="G441">
        <v>33.159999999999997</v>
      </c>
      <c r="H441" t="s">
        <v>75</v>
      </c>
    </row>
    <row r="442" spans="1:8" hidden="1" x14ac:dyDescent="0.25">
      <c r="A442">
        <v>-0.85</v>
      </c>
      <c r="B442">
        <v>-0.18</v>
      </c>
      <c r="C442">
        <v>0.32</v>
      </c>
      <c r="D442">
        <v>16</v>
      </c>
      <c r="E442">
        <v>-16</v>
      </c>
      <c r="F442">
        <v>-16</v>
      </c>
      <c r="G442">
        <v>33.14</v>
      </c>
      <c r="H442" t="s">
        <v>75</v>
      </c>
    </row>
    <row r="443" spans="1:8" hidden="1" x14ac:dyDescent="0.25">
      <c r="A443">
        <v>-0.26</v>
      </c>
      <c r="B443">
        <v>-0.1</v>
      </c>
      <c r="C443">
        <v>0.92</v>
      </c>
      <c r="D443">
        <v>16</v>
      </c>
      <c r="E443">
        <v>-16</v>
      </c>
      <c r="F443">
        <v>-16</v>
      </c>
      <c r="G443">
        <v>33.14</v>
      </c>
      <c r="H443" t="s">
        <v>37</v>
      </c>
    </row>
    <row r="444" spans="1:8" hidden="1" x14ac:dyDescent="0.25">
      <c r="A444">
        <v>0.11</v>
      </c>
      <c r="B444">
        <v>-0.17</v>
      </c>
      <c r="C444">
        <v>1.1299999999999999</v>
      </c>
      <c r="D444">
        <v>16</v>
      </c>
      <c r="E444">
        <v>13.48</v>
      </c>
      <c r="F444">
        <v>16</v>
      </c>
      <c r="G444">
        <v>33.15</v>
      </c>
      <c r="H444" t="s">
        <v>37</v>
      </c>
    </row>
    <row r="445" spans="1:8" x14ac:dyDescent="0.25">
      <c r="A445">
        <v>-0.31</v>
      </c>
      <c r="B445">
        <v>-0.79</v>
      </c>
      <c r="C445">
        <v>0.39</v>
      </c>
      <c r="D445">
        <v>-16</v>
      </c>
      <c r="E445">
        <v>-16</v>
      </c>
      <c r="F445">
        <v>-0.64</v>
      </c>
      <c r="G445">
        <v>33.119999999999997</v>
      </c>
      <c r="H445" t="s">
        <v>2906</v>
      </c>
    </row>
    <row r="446" spans="1:8" x14ac:dyDescent="0.25">
      <c r="A446">
        <v>-0.27</v>
      </c>
      <c r="B446">
        <v>-0.82</v>
      </c>
      <c r="C446">
        <v>-7.0000000000000007E-2</v>
      </c>
      <c r="D446">
        <v>-16</v>
      </c>
      <c r="E446">
        <v>-16</v>
      </c>
      <c r="F446">
        <v>0.1</v>
      </c>
      <c r="G446">
        <v>33.1</v>
      </c>
      <c r="H446" t="s">
        <v>2906</v>
      </c>
    </row>
    <row r="447" spans="1:8" x14ac:dyDescent="0.25">
      <c r="A447">
        <v>-0.26</v>
      </c>
      <c r="B447">
        <v>-0.84</v>
      </c>
      <c r="C447">
        <v>0.51</v>
      </c>
      <c r="D447">
        <v>16</v>
      </c>
      <c r="E447">
        <v>-16</v>
      </c>
      <c r="F447">
        <v>-1.17</v>
      </c>
      <c r="G447">
        <v>33.17</v>
      </c>
      <c r="H447" t="s">
        <v>2906</v>
      </c>
    </row>
    <row r="448" spans="1:8" hidden="1" x14ac:dyDescent="0.25">
      <c r="A448">
        <v>-0.01</v>
      </c>
      <c r="B448">
        <v>-0.34</v>
      </c>
      <c r="C448">
        <v>0.73</v>
      </c>
      <c r="D448">
        <v>16</v>
      </c>
      <c r="E448">
        <v>-16</v>
      </c>
      <c r="F448">
        <v>-7</v>
      </c>
      <c r="G448">
        <v>33.14</v>
      </c>
      <c r="H448" t="s">
        <v>2905</v>
      </c>
    </row>
    <row r="449" spans="1:8" hidden="1" x14ac:dyDescent="0.25">
      <c r="A449">
        <v>-0.1</v>
      </c>
      <c r="B449">
        <v>0.34</v>
      </c>
      <c r="C449">
        <v>1.1100000000000001</v>
      </c>
      <c r="D449">
        <v>-16</v>
      </c>
      <c r="E449">
        <v>-10.75</v>
      </c>
      <c r="F449">
        <v>0.19</v>
      </c>
      <c r="G449">
        <v>33.15</v>
      </c>
      <c r="H449" t="s">
        <v>37</v>
      </c>
    </row>
    <row r="450" spans="1:8" hidden="1" x14ac:dyDescent="0.25">
      <c r="A450">
        <v>-0.04</v>
      </c>
      <c r="B450">
        <v>0.24</v>
      </c>
      <c r="C450">
        <v>0.68</v>
      </c>
      <c r="D450">
        <v>16</v>
      </c>
      <c r="E450">
        <v>16</v>
      </c>
      <c r="F450">
        <v>-16</v>
      </c>
      <c r="G450">
        <v>33.159999999999997</v>
      </c>
      <c r="H450" t="s">
        <v>2905</v>
      </c>
    </row>
    <row r="451" spans="1:8" hidden="1" x14ac:dyDescent="0.25">
      <c r="A451">
        <v>-0.38</v>
      </c>
      <c r="B451">
        <v>0.56000000000000005</v>
      </c>
      <c r="C451">
        <v>0.05</v>
      </c>
      <c r="D451">
        <v>-16</v>
      </c>
      <c r="E451">
        <v>-16</v>
      </c>
      <c r="F451">
        <v>16</v>
      </c>
      <c r="G451">
        <v>33.14</v>
      </c>
      <c r="H451" t="s">
        <v>62</v>
      </c>
    </row>
    <row r="452" spans="1:8" hidden="1" x14ac:dyDescent="0.25">
      <c r="A452">
        <v>0.08</v>
      </c>
      <c r="B452">
        <v>0.1</v>
      </c>
      <c r="C452">
        <v>1.1599999999999999</v>
      </c>
      <c r="D452">
        <v>-16</v>
      </c>
      <c r="E452">
        <v>-13.74</v>
      </c>
      <c r="F452">
        <v>8.2899999999999991</v>
      </c>
      <c r="G452">
        <v>33.130000000000003</v>
      </c>
      <c r="H452" t="s">
        <v>37</v>
      </c>
    </row>
    <row r="453" spans="1:8" x14ac:dyDescent="0.25">
      <c r="A453">
        <v>-0.06</v>
      </c>
      <c r="B453">
        <v>-0.73</v>
      </c>
      <c r="C453">
        <v>0.73</v>
      </c>
      <c r="D453">
        <v>-16</v>
      </c>
      <c r="E453">
        <v>4.82</v>
      </c>
      <c r="F453">
        <v>-16</v>
      </c>
      <c r="G453">
        <v>33.14</v>
      </c>
      <c r="H453" t="s">
        <v>2906</v>
      </c>
    </row>
    <row r="454" spans="1:8" x14ac:dyDescent="0.25">
      <c r="A454">
        <v>-0.05</v>
      </c>
      <c r="B454">
        <v>-0.95</v>
      </c>
      <c r="C454">
        <v>0.13</v>
      </c>
      <c r="D454">
        <v>-16</v>
      </c>
      <c r="E454">
        <v>16</v>
      </c>
      <c r="F454">
        <v>-4.05</v>
      </c>
      <c r="G454">
        <v>33.18</v>
      </c>
      <c r="H454" t="s">
        <v>2906</v>
      </c>
    </row>
    <row r="455" spans="1:8" x14ac:dyDescent="0.25">
      <c r="A455">
        <v>-0.28000000000000003</v>
      </c>
      <c r="B455">
        <v>-1.06</v>
      </c>
      <c r="C455">
        <v>0.26</v>
      </c>
      <c r="D455">
        <v>16</v>
      </c>
      <c r="E455">
        <v>-13.81</v>
      </c>
      <c r="F455">
        <v>16</v>
      </c>
      <c r="G455">
        <v>33.130000000000003</v>
      </c>
      <c r="H455" t="s">
        <v>2906</v>
      </c>
    </row>
    <row r="456" spans="1:8" hidden="1" x14ac:dyDescent="0.25">
      <c r="A456">
        <v>-0.08</v>
      </c>
      <c r="B456">
        <v>-0.36</v>
      </c>
      <c r="C456">
        <v>0.65</v>
      </c>
      <c r="D456">
        <v>16</v>
      </c>
      <c r="E456">
        <v>-16</v>
      </c>
      <c r="F456">
        <v>-6.83</v>
      </c>
      <c r="G456">
        <v>33.15</v>
      </c>
      <c r="H456" t="s">
        <v>2905</v>
      </c>
    </row>
    <row r="457" spans="1:8" hidden="1" x14ac:dyDescent="0.25">
      <c r="A457">
        <v>-0.16</v>
      </c>
      <c r="B457">
        <v>0.28999999999999998</v>
      </c>
      <c r="C457">
        <v>0.75</v>
      </c>
      <c r="D457">
        <v>-16</v>
      </c>
      <c r="E457">
        <v>9.3699999999999992</v>
      </c>
      <c r="F457">
        <v>16</v>
      </c>
      <c r="G457">
        <v>33.14</v>
      </c>
      <c r="H457" t="s">
        <v>2905</v>
      </c>
    </row>
    <row r="458" spans="1:8" hidden="1" x14ac:dyDescent="0.25">
      <c r="A458">
        <v>-0.19</v>
      </c>
      <c r="B458">
        <v>0.69</v>
      </c>
      <c r="C458">
        <v>1.05</v>
      </c>
      <c r="D458">
        <v>16</v>
      </c>
      <c r="E458">
        <v>16</v>
      </c>
      <c r="F458">
        <v>-16</v>
      </c>
      <c r="G458">
        <v>33.15</v>
      </c>
      <c r="H458" t="s">
        <v>37</v>
      </c>
    </row>
    <row r="459" spans="1:8" hidden="1" x14ac:dyDescent="0.25">
      <c r="A459">
        <v>-0.49</v>
      </c>
      <c r="B459">
        <v>0.57999999999999996</v>
      </c>
      <c r="C459">
        <v>-0.47</v>
      </c>
      <c r="D459">
        <v>16</v>
      </c>
      <c r="E459">
        <v>-9.18</v>
      </c>
      <c r="F459">
        <v>-14.48</v>
      </c>
      <c r="G459">
        <v>33.119999999999997</v>
      </c>
      <c r="H459" t="s">
        <v>62</v>
      </c>
    </row>
    <row r="460" spans="1:8" hidden="1" x14ac:dyDescent="0.25">
      <c r="A460">
        <v>-0.24</v>
      </c>
      <c r="B460">
        <v>0.74</v>
      </c>
      <c r="C460">
        <v>0.2</v>
      </c>
      <c r="D460">
        <v>-16</v>
      </c>
      <c r="E460">
        <v>0.86</v>
      </c>
      <c r="F460">
        <v>16</v>
      </c>
      <c r="G460">
        <v>33.14</v>
      </c>
      <c r="H460" t="s">
        <v>62</v>
      </c>
    </row>
    <row r="461" spans="1:8" hidden="1" x14ac:dyDescent="0.25">
      <c r="A461">
        <v>-0.02</v>
      </c>
      <c r="B461">
        <v>0.28999999999999998</v>
      </c>
      <c r="C461">
        <v>1.19</v>
      </c>
      <c r="D461">
        <v>-16</v>
      </c>
      <c r="E461">
        <v>-16</v>
      </c>
      <c r="F461">
        <v>16</v>
      </c>
      <c r="G461">
        <v>33.14</v>
      </c>
      <c r="H461" t="s">
        <v>37</v>
      </c>
    </row>
    <row r="462" spans="1:8" hidden="1" x14ac:dyDescent="0.25">
      <c r="A462">
        <v>-0.19</v>
      </c>
      <c r="B462">
        <v>-0.34</v>
      </c>
      <c r="C462">
        <v>0.75</v>
      </c>
      <c r="D462">
        <v>-16</v>
      </c>
      <c r="E462">
        <v>-0.11</v>
      </c>
      <c r="F462">
        <v>16</v>
      </c>
      <c r="G462">
        <v>33.11</v>
      </c>
      <c r="H462" t="s">
        <v>2905</v>
      </c>
    </row>
    <row r="463" spans="1:8" x14ac:dyDescent="0.25">
      <c r="A463">
        <v>-0.56999999999999995</v>
      </c>
      <c r="B463">
        <v>-0.98</v>
      </c>
      <c r="C463">
        <v>0.64</v>
      </c>
      <c r="D463">
        <v>-16</v>
      </c>
      <c r="E463">
        <v>16</v>
      </c>
      <c r="F463">
        <v>16</v>
      </c>
      <c r="G463">
        <v>33.15</v>
      </c>
      <c r="H463" t="s">
        <v>2906</v>
      </c>
    </row>
    <row r="464" spans="1:8" x14ac:dyDescent="0.25">
      <c r="A464">
        <v>-0.4</v>
      </c>
      <c r="B464">
        <v>-0.9</v>
      </c>
      <c r="C464">
        <v>-0.35</v>
      </c>
      <c r="D464">
        <v>-16</v>
      </c>
      <c r="E464">
        <v>16</v>
      </c>
      <c r="F464">
        <v>11.41</v>
      </c>
      <c r="G464">
        <v>33.15</v>
      </c>
      <c r="H464" t="s">
        <v>2906</v>
      </c>
    </row>
    <row r="465" spans="1:8" x14ac:dyDescent="0.25">
      <c r="A465">
        <v>-0.15</v>
      </c>
      <c r="B465">
        <v>-0.9</v>
      </c>
      <c r="C465">
        <v>-0.02</v>
      </c>
      <c r="D465">
        <v>16</v>
      </c>
      <c r="E465">
        <v>-16</v>
      </c>
      <c r="F465">
        <v>-5.66</v>
      </c>
      <c r="G465">
        <v>33.11</v>
      </c>
      <c r="H465" t="s">
        <v>2906</v>
      </c>
    </row>
    <row r="466" spans="1:8" x14ac:dyDescent="0.25">
      <c r="A466">
        <v>0.11</v>
      </c>
      <c r="B466">
        <v>-1.06</v>
      </c>
      <c r="C466">
        <v>0.77</v>
      </c>
      <c r="D466">
        <v>16</v>
      </c>
      <c r="E466">
        <v>16</v>
      </c>
      <c r="F466">
        <v>-16</v>
      </c>
      <c r="G466">
        <v>33.14</v>
      </c>
      <c r="H466" t="s">
        <v>2906</v>
      </c>
    </row>
    <row r="467" spans="1:8" hidden="1" x14ac:dyDescent="0.25">
      <c r="A467">
        <v>-0.12</v>
      </c>
      <c r="B467">
        <v>-0.1</v>
      </c>
      <c r="C467">
        <v>1.1000000000000001</v>
      </c>
      <c r="D467">
        <v>-16</v>
      </c>
      <c r="E467">
        <v>16</v>
      </c>
      <c r="F467">
        <v>4.3899999999999997</v>
      </c>
      <c r="G467">
        <v>33.159999999999997</v>
      </c>
      <c r="H467" t="s">
        <v>37</v>
      </c>
    </row>
    <row r="468" spans="1:8" hidden="1" x14ac:dyDescent="0.25">
      <c r="A468">
        <v>0.21</v>
      </c>
      <c r="B468">
        <v>-0.16</v>
      </c>
      <c r="C468">
        <v>0.93</v>
      </c>
      <c r="D468">
        <v>16</v>
      </c>
      <c r="E468">
        <v>-16</v>
      </c>
      <c r="F468">
        <v>16</v>
      </c>
      <c r="G468">
        <v>33.159999999999997</v>
      </c>
      <c r="H468" t="s">
        <v>37</v>
      </c>
    </row>
    <row r="469" spans="1:8" hidden="1" x14ac:dyDescent="0.25">
      <c r="A469">
        <v>0.97</v>
      </c>
      <c r="B469">
        <v>-0.08</v>
      </c>
      <c r="C469">
        <v>0.18</v>
      </c>
      <c r="D469">
        <v>8.2100000000000009</v>
      </c>
      <c r="E469">
        <v>-16</v>
      </c>
      <c r="F469">
        <v>-16</v>
      </c>
      <c r="G469">
        <v>33.14</v>
      </c>
      <c r="H469" t="s">
        <v>85</v>
      </c>
    </row>
    <row r="470" spans="1:8" hidden="1" x14ac:dyDescent="0.25">
      <c r="A470">
        <v>0.75</v>
      </c>
      <c r="B470">
        <v>0.04</v>
      </c>
      <c r="C470">
        <v>0.12</v>
      </c>
      <c r="D470">
        <v>-6.09</v>
      </c>
      <c r="E470">
        <v>16</v>
      </c>
      <c r="F470">
        <v>0.49</v>
      </c>
      <c r="G470">
        <v>33.119999999999997</v>
      </c>
      <c r="H470" t="s">
        <v>85</v>
      </c>
    </row>
    <row r="471" spans="1:8" hidden="1" x14ac:dyDescent="0.25">
      <c r="A471">
        <v>0.57999999999999996</v>
      </c>
      <c r="B471">
        <v>0.18</v>
      </c>
      <c r="C471">
        <v>1.1599999999999999</v>
      </c>
      <c r="D471">
        <v>16</v>
      </c>
      <c r="E471">
        <v>16</v>
      </c>
      <c r="F471">
        <v>-16</v>
      </c>
      <c r="G471">
        <v>33.14</v>
      </c>
      <c r="H471" t="s">
        <v>37</v>
      </c>
    </row>
    <row r="472" spans="1:8" hidden="1" x14ac:dyDescent="0.25">
      <c r="A472">
        <v>0.02</v>
      </c>
      <c r="B472">
        <v>-0.13</v>
      </c>
      <c r="C472">
        <v>0.84</v>
      </c>
      <c r="D472">
        <v>-16</v>
      </c>
      <c r="E472">
        <v>15.62</v>
      </c>
      <c r="F472">
        <v>16</v>
      </c>
      <c r="G472">
        <v>33.130000000000003</v>
      </c>
      <c r="H472" t="s">
        <v>37</v>
      </c>
    </row>
    <row r="473" spans="1:8" hidden="1" x14ac:dyDescent="0.25">
      <c r="A473">
        <v>-0.05</v>
      </c>
      <c r="B473">
        <v>0.05</v>
      </c>
      <c r="C473">
        <v>0.98</v>
      </c>
      <c r="D473">
        <v>16</v>
      </c>
      <c r="E473">
        <v>15.02</v>
      </c>
      <c r="F473">
        <v>-16</v>
      </c>
      <c r="G473">
        <v>33.14</v>
      </c>
      <c r="H473" t="s">
        <v>37</v>
      </c>
    </row>
    <row r="474" spans="1:8" hidden="1" x14ac:dyDescent="0.25">
      <c r="A474">
        <v>-0.06</v>
      </c>
      <c r="B474">
        <v>0.51</v>
      </c>
      <c r="C474">
        <v>0.02</v>
      </c>
      <c r="D474">
        <v>16</v>
      </c>
      <c r="E474">
        <v>-16</v>
      </c>
      <c r="F474">
        <v>-16</v>
      </c>
      <c r="G474">
        <v>33.11</v>
      </c>
      <c r="H474" t="s">
        <v>62</v>
      </c>
    </row>
    <row r="475" spans="1:8" hidden="1" x14ac:dyDescent="0.25">
      <c r="A475">
        <v>-0.22</v>
      </c>
      <c r="B475">
        <v>0.71</v>
      </c>
      <c r="C475">
        <v>-0.24</v>
      </c>
      <c r="D475">
        <v>-16</v>
      </c>
      <c r="E475">
        <v>-2.48</v>
      </c>
      <c r="F475">
        <v>16</v>
      </c>
      <c r="G475">
        <v>33.14</v>
      </c>
      <c r="H475" t="s">
        <v>62</v>
      </c>
    </row>
    <row r="476" spans="1:8" hidden="1" x14ac:dyDescent="0.25">
      <c r="A476">
        <v>0.02</v>
      </c>
      <c r="B476">
        <v>0.53</v>
      </c>
      <c r="C476">
        <v>1.02</v>
      </c>
      <c r="D476">
        <v>-16</v>
      </c>
      <c r="E476">
        <v>-3.98</v>
      </c>
      <c r="F476">
        <v>16</v>
      </c>
      <c r="G476">
        <v>33.130000000000003</v>
      </c>
      <c r="H476" t="s">
        <v>37</v>
      </c>
    </row>
    <row r="477" spans="1:8" hidden="1" x14ac:dyDescent="0.25">
      <c r="A477">
        <v>0.23</v>
      </c>
      <c r="B477">
        <v>-0.06</v>
      </c>
      <c r="C477">
        <v>1.05</v>
      </c>
      <c r="D477">
        <v>13.45</v>
      </c>
      <c r="E477">
        <v>-16</v>
      </c>
      <c r="F477">
        <v>-4.88</v>
      </c>
      <c r="G477">
        <v>33.11</v>
      </c>
      <c r="H477" t="s">
        <v>37</v>
      </c>
    </row>
    <row r="478" spans="1:8" hidden="1" x14ac:dyDescent="0.25">
      <c r="A478">
        <v>0.52</v>
      </c>
      <c r="B478">
        <v>0.24</v>
      </c>
      <c r="C478">
        <v>0.54</v>
      </c>
      <c r="D478">
        <v>14.88</v>
      </c>
      <c r="E478">
        <v>-16</v>
      </c>
      <c r="F478">
        <v>16</v>
      </c>
      <c r="G478">
        <v>33.15</v>
      </c>
      <c r="H478" t="s">
        <v>85</v>
      </c>
    </row>
    <row r="479" spans="1:8" hidden="1" x14ac:dyDescent="0.25">
      <c r="A479">
        <v>0.97</v>
      </c>
      <c r="B479">
        <v>7.0000000000000007E-2</v>
      </c>
      <c r="C479">
        <v>0.16</v>
      </c>
      <c r="D479">
        <v>-16</v>
      </c>
      <c r="E479">
        <v>-16</v>
      </c>
      <c r="F479">
        <v>0.63</v>
      </c>
      <c r="G479">
        <v>33.090000000000003</v>
      </c>
      <c r="H479" t="s">
        <v>85</v>
      </c>
    </row>
    <row r="480" spans="1:8" hidden="1" x14ac:dyDescent="0.25">
      <c r="A480">
        <v>0.71</v>
      </c>
      <c r="B480">
        <v>0.2</v>
      </c>
      <c r="C480">
        <v>0.25</v>
      </c>
      <c r="D480">
        <v>1.67</v>
      </c>
      <c r="E480">
        <v>16</v>
      </c>
      <c r="F480">
        <v>16</v>
      </c>
      <c r="G480">
        <v>33.14</v>
      </c>
      <c r="H480" t="s">
        <v>85</v>
      </c>
    </row>
    <row r="481" spans="1:8" hidden="1" x14ac:dyDescent="0.25">
      <c r="A481">
        <v>0.38</v>
      </c>
      <c r="B481">
        <v>-0.28000000000000003</v>
      </c>
      <c r="C481">
        <v>1.17</v>
      </c>
      <c r="D481">
        <v>-16</v>
      </c>
      <c r="E481">
        <v>16</v>
      </c>
      <c r="F481">
        <v>16</v>
      </c>
      <c r="G481">
        <v>33.119999999999997</v>
      </c>
      <c r="H481" t="s">
        <v>37</v>
      </c>
    </row>
    <row r="482" spans="1:8" hidden="1" x14ac:dyDescent="0.25">
      <c r="A482">
        <v>-0.13</v>
      </c>
      <c r="B482">
        <v>0.09</v>
      </c>
      <c r="C482">
        <v>0.99</v>
      </c>
      <c r="D482">
        <v>-16</v>
      </c>
      <c r="E482">
        <v>16</v>
      </c>
      <c r="F482">
        <v>1.41</v>
      </c>
      <c r="G482">
        <v>33.119999999999997</v>
      </c>
      <c r="H482" t="s">
        <v>37</v>
      </c>
    </row>
    <row r="483" spans="1:8" hidden="1" x14ac:dyDescent="0.25">
      <c r="A483">
        <v>-0.16</v>
      </c>
      <c r="B483">
        <v>0.54</v>
      </c>
      <c r="C483">
        <v>1.04</v>
      </c>
      <c r="D483">
        <v>16</v>
      </c>
      <c r="E483">
        <v>-6.7</v>
      </c>
      <c r="F483">
        <v>-16</v>
      </c>
      <c r="G483">
        <v>33.14</v>
      </c>
      <c r="H483" t="s">
        <v>37</v>
      </c>
    </row>
    <row r="484" spans="1:8" hidden="1" x14ac:dyDescent="0.25">
      <c r="A484">
        <v>-0.26</v>
      </c>
      <c r="B484">
        <v>0.53</v>
      </c>
      <c r="C484">
        <v>-0.15</v>
      </c>
      <c r="D484">
        <v>16</v>
      </c>
      <c r="E484">
        <v>-16</v>
      </c>
      <c r="F484">
        <v>-16</v>
      </c>
      <c r="G484">
        <v>33.119999999999997</v>
      </c>
      <c r="H484" t="s">
        <v>62</v>
      </c>
    </row>
    <row r="485" spans="1:8" hidden="1" x14ac:dyDescent="0.25">
      <c r="A485">
        <v>-0.24</v>
      </c>
      <c r="B485">
        <v>0.71</v>
      </c>
      <c r="C485">
        <v>-0.33</v>
      </c>
      <c r="D485">
        <v>-16</v>
      </c>
      <c r="E485">
        <v>-6.51</v>
      </c>
      <c r="F485">
        <v>16</v>
      </c>
      <c r="G485">
        <v>33.11</v>
      </c>
      <c r="H485" t="s">
        <v>62</v>
      </c>
    </row>
    <row r="486" spans="1:8" hidden="1" x14ac:dyDescent="0.25">
      <c r="A486">
        <v>0.12</v>
      </c>
      <c r="B486">
        <v>0.6</v>
      </c>
      <c r="C486">
        <v>0.82</v>
      </c>
      <c r="D486">
        <v>-16</v>
      </c>
      <c r="E486">
        <v>-16</v>
      </c>
      <c r="F486">
        <v>15.66</v>
      </c>
      <c r="G486">
        <v>33.119999999999997</v>
      </c>
      <c r="H486" t="s">
        <v>37</v>
      </c>
    </row>
    <row r="487" spans="1:8" hidden="1" x14ac:dyDescent="0.25">
      <c r="A487">
        <v>0.35</v>
      </c>
      <c r="B487">
        <v>0.2</v>
      </c>
      <c r="C487">
        <v>1.1200000000000001</v>
      </c>
      <c r="D487">
        <v>-16</v>
      </c>
      <c r="E487">
        <v>9.3699999999999992</v>
      </c>
      <c r="F487">
        <v>16</v>
      </c>
      <c r="G487">
        <v>33.11</v>
      </c>
      <c r="H487" t="s">
        <v>37</v>
      </c>
    </row>
    <row r="488" spans="1:8" hidden="1" x14ac:dyDescent="0.25">
      <c r="A488">
        <v>0.34</v>
      </c>
      <c r="B488">
        <v>0.08</v>
      </c>
      <c r="C488">
        <v>0.8</v>
      </c>
      <c r="D488">
        <v>16</v>
      </c>
      <c r="E488">
        <v>-16</v>
      </c>
      <c r="F488">
        <v>16</v>
      </c>
      <c r="G488">
        <v>33.119999999999997</v>
      </c>
      <c r="H488" t="s">
        <v>2905</v>
      </c>
    </row>
    <row r="489" spans="1:8" hidden="1" x14ac:dyDescent="0.25">
      <c r="A489">
        <v>0.84</v>
      </c>
      <c r="B489">
        <v>-0.02</v>
      </c>
      <c r="C489">
        <v>-0.01</v>
      </c>
      <c r="D489">
        <v>-15.9</v>
      </c>
      <c r="E489">
        <v>-16</v>
      </c>
      <c r="F489">
        <v>0.83</v>
      </c>
      <c r="G489">
        <v>33.11</v>
      </c>
      <c r="H489" t="s">
        <v>85</v>
      </c>
    </row>
    <row r="490" spans="1:8" hidden="1" x14ac:dyDescent="0.25">
      <c r="A490">
        <v>0.76</v>
      </c>
      <c r="B490">
        <v>-0.01</v>
      </c>
      <c r="C490">
        <v>0.56999999999999995</v>
      </c>
      <c r="D490">
        <v>16</v>
      </c>
      <c r="E490">
        <v>16</v>
      </c>
      <c r="F490">
        <v>-16</v>
      </c>
      <c r="G490">
        <v>33.11</v>
      </c>
      <c r="H490" t="s">
        <v>85</v>
      </c>
    </row>
    <row r="491" spans="1:8" hidden="1" x14ac:dyDescent="0.25">
      <c r="A491">
        <v>0.92</v>
      </c>
      <c r="B491">
        <v>0.1</v>
      </c>
      <c r="C491">
        <v>1.32</v>
      </c>
      <c r="D491">
        <v>16</v>
      </c>
      <c r="E491">
        <v>16</v>
      </c>
      <c r="F491">
        <v>15.95</v>
      </c>
      <c r="G491">
        <v>33.11</v>
      </c>
      <c r="H491" t="s">
        <v>37</v>
      </c>
    </row>
    <row r="492" spans="1:8" hidden="1" x14ac:dyDescent="0.25">
      <c r="A492">
        <v>0.05</v>
      </c>
      <c r="B492">
        <v>0.05</v>
      </c>
      <c r="C492">
        <v>0.78</v>
      </c>
      <c r="D492">
        <v>-14.34</v>
      </c>
      <c r="E492">
        <v>16</v>
      </c>
      <c r="F492">
        <v>-8.77</v>
      </c>
      <c r="G492">
        <v>33.11</v>
      </c>
      <c r="H492" t="s">
        <v>2905</v>
      </c>
    </row>
    <row r="493" spans="1:8" hidden="1" x14ac:dyDescent="0.25">
      <c r="A493">
        <v>-0.04</v>
      </c>
      <c r="B493">
        <v>0.49</v>
      </c>
      <c r="C493">
        <v>0.9</v>
      </c>
      <c r="D493">
        <v>16</v>
      </c>
      <c r="E493">
        <v>16</v>
      </c>
      <c r="F493">
        <v>-16</v>
      </c>
      <c r="G493">
        <v>33.1</v>
      </c>
      <c r="H493" t="s">
        <v>37</v>
      </c>
    </row>
    <row r="494" spans="1:8" hidden="1" x14ac:dyDescent="0.25">
      <c r="A494">
        <v>-7.0000000000000007E-2</v>
      </c>
      <c r="B494">
        <v>0.72</v>
      </c>
      <c r="C494">
        <v>-0.2</v>
      </c>
      <c r="D494">
        <v>16</v>
      </c>
      <c r="E494">
        <v>-16</v>
      </c>
      <c r="F494">
        <v>-16</v>
      </c>
      <c r="G494">
        <v>33.130000000000003</v>
      </c>
      <c r="H494" t="s">
        <v>62</v>
      </c>
    </row>
    <row r="495" spans="1:8" hidden="1" x14ac:dyDescent="0.25">
      <c r="A495">
        <v>-0.3</v>
      </c>
      <c r="B495">
        <v>0.53</v>
      </c>
      <c r="C495">
        <v>-0.51</v>
      </c>
      <c r="D495">
        <v>-16</v>
      </c>
      <c r="E495">
        <v>-4.97</v>
      </c>
      <c r="F495">
        <v>2.44</v>
      </c>
      <c r="G495">
        <v>33.1</v>
      </c>
      <c r="H495" t="s">
        <v>62</v>
      </c>
    </row>
    <row r="496" spans="1:8" hidden="1" x14ac:dyDescent="0.25">
      <c r="A496">
        <v>-0.11</v>
      </c>
      <c r="B496">
        <v>0.79</v>
      </c>
      <c r="C496">
        <v>0.66</v>
      </c>
      <c r="D496">
        <v>-16</v>
      </c>
      <c r="E496">
        <v>-16</v>
      </c>
      <c r="F496">
        <v>16</v>
      </c>
      <c r="G496">
        <v>33.119999999999997</v>
      </c>
      <c r="H496" t="s">
        <v>62</v>
      </c>
    </row>
    <row r="497" spans="1:8" hidden="1" x14ac:dyDescent="0.25">
      <c r="A497">
        <v>0.03</v>
      </c>
      <c r="B497">
        <v>0.24</v>
      </c>
      <c r="C497">
        <v>0.96</v>
      </c>
      <c r="D497">
        <v>-4.04</v>
      </c>
      <c r="E497">
        <v>5.1100000000000003</v>
      </c>
      <c r="F497">
        <v>3.8</v>
      </c>
      <c r="G497">
        <v>33.119999999999997</v>
      </c>
      <c r="H497" t="s">
        <v>37</v>
      </c>
    </row>
    <row r="498" spans="1:8" hidden="1" x14ac:dyDescent="0.25">
      <c r="A498">
        <v>-0.16</v>
      </c>
      <c r="B498">
        <v>-0.35</v>
      </c>
      <c r="C498">
        <v>0.7</v>
      </c>
      <c r="D498">
        <v>-16</v>
      </c>
      <c r="E498">
        <v>-16</v>
      </c>
      <c r="F498">
        <v>16</v>
      </c>
      <c r="G498">
        <v>33.130000000000003</v>
      </c>
      <c r="H498" t="s">
        <v>2905</v>
      </c>
    </row>
    <row r="499" spans="1:8" x14ac:dyDescent="0.25">
      <c r="A499">
        <v>0.11</v>
      </c>
      <c r="B499">
        <v>-1.01</v>
      </c>
      <c r="C499">
        <v>0.3</v>
      </c>
      <c r="D499">
        <v>-16</v>
      </c>
      <c r="E499">
        <v>15.47</v>
      </c>
      <c r="F499">
        <v>16</v>
      </c>
      <c r="G499">
        <v>33.119999999999997</v>
      </c>
      <c r="H499" t="s">
        <v>2906</v>
      </c>
    </row>
    <row r="500" spans="1:8" x14ac:dyDescent="0.25">
      <c r="A500">
        <v>-0.09</v>
      </c>
      <c r="B500">
        <v>-1.02</v>
      </c>
      <c r="C500">
        <v>-0.04</v>
      </c>
      <c r="D500">
        <v>16</v>
      </c>
      <c r="E500">
        <v>-16</v>
      </c>
      <c r="F500">
        <v>8.6300000000000008</v>
      </c>
      <c r="G500">
        <v>33.11</v>
      </c>
      <c r="H500" t="s">
        <v>2906</v>
      </c>
    </row>
    <row r="501" spans="1:8" hidden="1" x14ac:dyDescent="0.25">
      <c r="A501">
        <v>-0.28999999999999998</v>
      </c>
      <c r="B501">
        <v>-0.44</v>
      </c>
      <c r="C501">
        <v>0.72</v>
      </c>
      <c r="D501">
        <v>16</v>
      </c>
      <c r="E501">
        <v>-16</v>
      </c>
      <c r="F501">
        <v>-16</v>
      </c>
      <c r="G501">
        <v>33.090000000000003</v>
      </c>
      <c r="H501" t="s">
        <v>2905</v>
      </c>
    </row>
    <row r="502" spans="1:8" hidden="1" x14ac:dyDescent="0.25">
      <c r="A502">
        <v>-0.15</v>
      </c>
      <c r="B502">
        <v>-0.06</v>
      </c>
      <c r="C502">
        <v>0.85</v>
      </c>
      <c r="D502">
        <v>-16</v>
      </c>
      <c r="E502">
        <v>16</v>
      </c>
      <c r="F502">
        <v>-9.3699999999999992</v>
      </c>
      <c r="G502">
        <v>33.119999999999997</v>
      </c>
      <c r="H502" t="s">
        <v>37</v>
      </c>
    </row>
    <row r="503" spans="1:8" hidden="1" x14ac:dyDescent="0.25">
      <c r="A503">
        <v>-0.74</v>
      </c>
      <c r="B503">
        <v>-0.04</v>
      </c>
      <c r="C503">
        <v>0.66</v>
      </c>
      <c r="D503">
        <v>16</v>
      </c>
      <c r="E503">
        <v>16</v>
      </c>
      <c r="F503">
        <v>16</v>
      </c>
      <c r="G503">
        <v>33.119999999999997</v>
      </c>
      <c r="H503" t="s">
        <v>75</v>
      </c>
    </row>
    <row r="504" spans="1:8" hidden="1" x14ac:dyDescent="0.25">
      <c r="A504">
        <v>-0.79</v>
      </c>
      <c r="B504">
        <v>0.02</v>
      </c>
      <c r="C504">
        <v>0</v>
      </c>
      <c r="D504">
        <v>-16</v>
      </c>
      <c r="E504">
        <v>16</v>
      </c>
      <c r="F504">
        <v>-16</v>
      </c>
      <c r="G504">
        <v>33.11</v>
      </c>
      <c r="H504" t="s">
        <v>75</v>
      </c>
    </row>
    <row r="505" spans="1:8" hidden="1" x14ac:dyDescent="0.25">
      <c r="A505">
        <v>-0.72</v>
      </c>
      <c r="B505">
        <v>7.0000000000000007E-2</v>
      </c>
      <c r="C505">
        <v>0.14000000000000001</v>
      </c>
      <c r="D505">
        <v>16</v>
      </c>
      <c r="E505">
        <v>-16</v>
      </c>
      <c r="F505">
        <v>-16</v>
      </c>
      <c r="G505">
        <v>33.1</v>
      </c>
      <c r="H505" t="s">
        <v>75</v>
      </c>
    </row>
    <row r="506" spans="1:8" hidden="1" x14ac:dyDescent="0.25">
      <c r="A506">
        <v>-0.82</v>
      </c>
      <c r="B506">
        <v>-0.08</v>
      </c>
      <c r="C506">
        <v>0.74</v>
      </c>
      <c r="D506">
        <v>-16</v>
      </c>
      <c r="E506">
        <v>-16</v>
      </c>
      <c r="F506">
        <v>16</v>
      </c>
      <c r="G506">
        <v>33.08</v>
      </c>
      <c r="H506" t="s">
        <v>75</v>
      </c>
    </row>
    <row r="507" spans="1:8" hidden="1" x14ac:dyDescent="0.25">
      <c r="A507">
        <v>-0.17</v>
      </c>
      <c r="B507">
        <v>0.14000000000000001</v>
      </c>
      <c r="C507">
        <v>0.9</v>
      </c>
      <c r="D507">
        <v>-16</v>
      </c>
      <c r="E507">
        <v>-16</v>
      </c>
      <c r="F507">
        <v>16</v>
      </c>
      <c r="G507">
        <v>33.1</v>
      </c>
      <c r="H507" t="s">
        <v>37</v>
      </c>
    </row>
    <row r="508" spans="1:8" hidden="1" x14ac:dyDescent="0.25">
      <c r="A508">
        <v>-0.08</v>
      </c>
      <c r="B508">
        <v>0.55000000000000004</v>
      </c>
      <c r="C508">
        <v>0.52</v>
      </c>
      <c r="D508">
        <v>16</v>
      </c>
      <c r="E508">
        <v>-16</v>
      </c>
      <c r="F508">
        <v>-16</v>
      </c>
      <c r="G508">
        <v>33.130000000000003</v>
      </c>
      <c r="H508" t="s">
        <v>62</v>
      </c>
    </row>
    <row r="509" spans="1:8" hidden="1" x14ac:dyDescent="0.25">
      <c r="A509">
        <v>-0.37</v>
      </c>
      <c r="B509">
        <v>0.57999999999999996</v>
      </c>
      <c r="C509">
        <v>-0.64</v>
      </c>
      <c r="D509">
        <v>16</v>
      </c>
      <c r="E509">
        <v>-16</v>
      </c>
      <c r="F509">
        <v>-16</v>
      </c>
      <c r="G509">
        <v>33.090000000000003</v>
      </c>
      <c r="H509" t="s">
        <v>62</v>
      </c>
    </row>
    <row r="510" spans="1:8" hidden="1" x14ac:dyDescent="0.25">
      <c r="A510">
        <v>-0.26</v>
      </c>
      <c r="B510">
        <v>0.8</v>
      </c>
      <c r="C510">
        <v>-0.21</v>
      </c>
      <c r="D510">
        <v>-16</v>
      </c>
      <c r="E510">
        <v>8.58</v>
      </c>
      <c r="F510">
        <v>16</v>
      </c>
      <c r="G510">
        <v>33.090000000000003</v>
      </c>
      <c r="H510" t="s">
        <v>62</v>
      </c>
    </row>
    <row r="511" spans="1:8" hidden="1" x14ac:dyDescent="0.25">
      <c r="A511">
        <v>-0.02</v>
      </c>
      <c r="B511">
        <v>0.56999999999999995</v>
      </c>
      <c r="C511">
        <v>1.1000000000000001</v>
      </c>
      <c r="D511">
        <v>-16</v>
      </c>
      <c r="E511">
        <v>-16</v>
      </c>
      <c r="F511">
        <v>16</v>
      </c>
      <c r="G511">
        <v>33.1</v>
      </c>
      <c r="H511" t="s">
        <v>37</v>
      </c>
    </row>
    <row r="512" spans="1:8" hidden="1" x14ac:dyDescent="0.25">
      <c r="A512">
        <v>-0.23</v>
      </c>
      <c r="B512">
        <v>-0.2</v>
      </c>
      <c r="C512">
        <v>0.83</v>
      </c>
      <c r="D512">
        <v>-16</v>
      </c>
      <c r="E512">
        <v>-1.65</v>
      </c>
      <c r="F512">
        <v>16</v>
      </c>
      <c r="G512">
        <v>33.090000000000003</v>
      </c>
      <c r="H512" t="s">
        <v>37</v>
      </c>
    </row>
    <row r="513" spans="1:8" x14ac:dyDescent="0.25">
      <c r="A513">
        <v>-0.04</v>
      </c>
      <c r="B513">
        <v>-0.93</v>
      </c>
      <c r="C513">
        <v>0.5</v>
      </c>
      <c r="D513">
        <v>-16</v>
      </c>
      <c r="E513">
        <v>-14.22</v>
      </c>
      <c r="F513">
        <v>16</v>
      </c>
      <c r="G513">
        <v>33.08</v>
      </c>
      <c r="H513" t="s">
        <v>2906</v>
      </c>
    </row>
    <row r="514" spans="1:8" x14ac:dyDescent="0.25">
      <c r="A514">
        <v>-0.42</v>
      </c>
      <c r="B514">
        <v>-1.0900000000000001</v>
      </c>
      <c r="C514">
        <v>-0.27</v>
      </c>
      <c r="D514">
        <v>-16</v>
      </c>
      <c r="E514">
        <v>-15.09</v>
      </c>
      <c r="F514">
        <v>16</v>
      </c>
      <c r="G514">
        <v>33.1</v>
      </c>
      <c r="H514" t="s">
        <v>2906</v>
      </c>
    </row>
    <row r="515" spans="1:8" x14ac:dyDescent="0.25">
      <c r="A515">
        <v>-0.24</v>
      </c>
      <c r="B515">
        <v>-1.05</v>
      </c>
      <c r="C515">
        <v>-0.27</v>
      </c>
      <c r="D515">
        <v>16</v>
      </c>
      <c r="E515">
        <v>-5.62</v>
      </c>
      <c r="F515">
        <v>-16</v>
      </c>
      <c r="G515">
        <v>33.06</v>
      </c>
      <c r="H515" t="s">
        <v>2906</v>
      </c>
    </row>
    <row r="516" spans="1:8" hidden="1" x14ac:dyDescent="0.25">
      <c r="A516">
        <v>-0.32</v>
      </c>
      <c r="B516">
        <v>-0.45</v>
      </c>
      <c r="C516">
        <v>0.48</v>
      </c>
      <c r="D516">
        <v>16</v>
      </c>
      <c r="E516">
        <v>-16</v>
      </c>
      <c r="F516">
        <v>16</v>
      </c>
      <c r="G516">
        <v>33.119999999999997</v>
      </c>
      <c r="H516" t="s">
        <v>2905</v>
      </c>
    </row>
    <row r="517" spans="1:8" hidden="1" x14ac:dyDescent="0.25">
      <c r="A517">
        <v>-0.1</v>
      </c>
      <c r="B517">
        <v>0.21</v>
      </c>
      <c r="C517">
        <v>0.91</v>
      </c>
      <c r="D517">
        <v>16</v>
      </c>
      <c r="E517">
        <v>11.48</v>
      </c>
      <c r="F517">
        <v>-16</v>
      </c>
      <c r="G517">
        <v>33.090000000000003</v>
      </c>
      <c r="H517" t="s">
        <v>37</v>
      </c>
    </row>
    <row r="518" spans="1:8" hidden="1" x14ac:dyDescent="0.25">
      <c r="A518">
        <v>-0.1</v>
      </c>
      <c r="B518">
        <v>0.43</v>
      </c>
      <c r="C518">
        <v>0.79</v>
      </c>
      <c r="D518">
        <v>16</v>
      </c>
      <c r="E518">
        <v>-2.08</v>
      </c>
      <c r="F518">
        <v>9.75</v>
      </c>
      <c r="G518">
        <v>33.090000000000003</v>
      </c>
      <c r="H518" t="s">
        <v>2905</v>
      </c>
    </row>
    <row r="519" spans="1:8" hidden="1" x14ac:dyDescent="0.25">
      <c r="A519">
        <v>-0.02</v>
      </c>
      <c r="B519">
        <v>1.1100000000000001</v>
      </c>
      <c r="C519">
        <v>0.88</v>
      </c>
      <c r="D519">
        <v>16</v>
      </c>
      <c r="E519">
        <v>12.65</v>
      </c>
      <c r="F519">
        <v>-16</v>
      </c>
      <c r="G519">
        <v>33.119999999999997</v>
      </c>
      <c r="H519" t="s">
        <v>37</v>
      </c>
    </row>
    <row r="520" spans="1:8" hidden="1" x14ac:dyDescent="0.25">
      <c r="A520">
        <v>-0.42</v>
      </c>
      <c r="B520">
        <v>0.52</v>
      </c>
      <c r="C520">
        <v>-0.55000000000000004</v>
      </c>
      <c r="D520">
        <v>16</v>
      </c>
      <c r="E520">
        <v>3.02</v>
      </c>
      <c r="F520">
        <v>-16</v>
      </c>
      <c r="G520">
        <v>33.1</v>
      </c>
      <c r="H520" t="s">
        <v>62</v>
      </c>
    </row>
    <row r="521" spans="1:8" hidden="1" x14ac:dyDescent="0.25">
      <c r="A521">
        <v>-0.24</v>
      </c>
      <c r="B521">
        <v>0.53</v>
      </c>
      <c r="C521">
        <v>-0.02</v>
      </c>
      <c r="D521">
        <v>-16</v>
      </c>
      <c r="E521">
        <v>-5.94</v>
      </c>
      <c r="F521">
        <v>16</v>
      </c>
      <c r="G521">
        <v>33.08</v>
      </c>
      <c r="H521" t="s">
        <v>62</v>
      </c>
    </row>
    <row r="522" spans="1:8" hidden="1" x14ac:dyDescent="0.25">
      <c r="A522">
        <v>-0.17</v>
      </c>
      <c r="B522">
        <v>0.34</v>
      </c>
      <c r="C522">
        <v>1.05</v>
      </c>
      <c r="D522">
        <v>-16</v>
      </c>
      <c r="E522">
        <v>-16</v>
      </c>
      <c r="F522">
        <v>8.68</v>
      </c>
      <c r="G522">
        <v>33.1</v>
      </c>
      <c r="H522" t="s">
        <v>37</v>
      </c>
    </row>
    <row r="523" spans="1:8" hidden="1" x14ac:dyDescent="0.25">
      <c r="A523">
        <v>-0.04</v>
      </c>
      <c r="B523">
        <v>-0.09</v>
      </c>
      <c r="C523">
        <v>0.93</v>
      </c>
      <c r="D523">
        <v>-16</v>
      </c>
      <c r="E523">
        <v>13.93</v>
      </c>
      <c r="F523">
        <v>-16</v>
      </c>
      <c r="G523">
        <v>33.11</v>
      </c>
      <c r="H523" t="s">
        <v>37</v>
      </c>
    </row>
    <row r="524" spans="1:8" hidden="1" x14ac:dyDescent="0.25">
      <c r="A524">
        <v>-0.15</v>
      </c>
      <c r="B524">
        <v>-0.79</v>
      </c>
      <c r="C524">
        <v>0.92</v>
      </c>
      <c r="D524">
        <v>-16</v>
      </c>
      <c r="E524">
        <v>9.7899999999999991</v>
      </c>
      <c r="F524">
        <v>12.73</v>
      </c>
      <c r="G524">
        <v>33.08</v>
      </c>
      <c r="H524" t="s">
        <v>37</v>
      </c>
    </row>
    <row r="525" spans="1:8" x14ac:dyDescent="0.25">
      <c r="A525">
        <v>-0.15</v>
      </c>
      <c r="B525">
        <v>-0.97</v>
      </c>
      <c r="C525">
        <v>-7.0000000000000007E-2</v>
      </c>
      <c r="D525">
        <v>-16</v>
      </c>
      <c r="E525">
        <v>-16</v>
      </c>
      <c r="F525">
        <v>-16</v>
      </c>
      <c r="G525">
        <v>33.07</v>
      </c>
      <c r="H525" t="s">
        <v>2906</v>
      </c>
    </row>
    <row r="526" spans="1:8" x14ac:dyDescent="0.25">
      <c r="A526">
        <v>-0.22</v>
      </c>
      <c r="B526">
        <v>-1.04</v>
      </c>
      <c r="C526">
        <v>0.26</v>
      </c>
      <c r="D526">
        <v>16</v>
      </c>
      <c r="E526">
        <v>-16</v>
      </c>
      <c r="F526">
        <v>16</v>
      </c>
      <c r="G526">
        <v>33.08</v>
      </c>
      <c r="H526" t="s">
        <v>2906</v>
      </c>
    </row>
    <row r="527" spans="1:8" hidden="1" x14ac:dyDescent="0.25">
      <c r="A527">
        <v>-0.06</v>
      </c>
      <c r="B527">
        <v>-0.36</v>
      </c>
      <c r="C527">
        <v>0.67</v>
      </c>
      <c r="D527">
        <v>16</v>
      </c>
      <c r="E527">
        <v>-16</v>
      </c>
      <c r="F527">
        <v>-4.9800000000000004</v>
      </c>
      <c r="G527">
        <v>33.1</v>
      </c>
      <c r="H527" t="s">
        <v>2905</v>
      </c>
    </row>
    <row r="528" spans="1:8" hidden="1" x14ac:dyDescent="0.25">
      <c r="A528">
        <v>0.62</v>
      </c>
      <c r="B528">
        <v>0.27</v>
      </c>
      <c r="C528">
        <v>0.83</v>
      </c>
      <c r="D528">
        <v>16</v>
      </c>
      <c r="E528">
        <v>-16</v>
      </c>
      <c r="F528">
        <v>-16</v>
      </c>
      <c r="G528">
        <v>33.1</v>
      </c>
      <c r="H528" t="s">
        <v>37</v>
      </c>
    </row>
    <row r="529" spans="1:8" hidden="1" x14ac:dyDescent="0.25">
      <c r="A529">
        <v>0.86</v>
      </c>
      <c r="B529">
        <v>-0.13</v>
      </c>
      <c r="C529">
        <v>-0.11</v>
      </c>
      <c r="D529">
        <v>16</v>
      </c>
      <c r="E529">
        <v>-16</v>
      </c>
      <c r="F529">
        <v>-15.91</v>
      </c>
      <c r="G529">
        <v>33.1</v>
      </c>
      <c r="H529" t="s">
        <v>85</v>
      </c>
    </row>
    <row r="530" spans="1:8" hidden="1" x14ac:dyDescent="0.25">
      <c r="A530">
        <v>0.82</v>
      </c>
      <c r="B530">
        <v>0.17</v>
      </c>
      <c r="C530">
        <v>0.4</v>
      </c>
      <c r="D530">
        <v>3.78</v>
      </c>
      <c r="E530">
        <v>16</v>
      </c>
      <c r="F530">
        <v>-16</v>
      </c>
      <c r="G530">
        <v>33.1</v>
      </c>
      <c r="H530" t="s">
        <v>85</v>
      </c>
    </row>
    <row r="531" spans="1:8" hidden="1" x14ac:dyDescent="0.25">
      <c r="A531">
        <v>1.07</v>
      </c>
      <c r="B531">
        <v>0.18</v>
      </c>
      <c r="C531">
        <v>1.66</v>
      </c>
      <c r="D531">
        <v>-16</v>
      </c>
      <c r="E531">
        <v>16</v>
      </c>
      <c r="F531">
        <v>16</v>
      </c>
      <c r="G531">
        <v>33.07</v>
      </c>
      <c r="H531" t="s">
        <v>37</v>
      </c>
    </row>
    <row r="532" spans="1:8" hidden="1" x14ac:dyDescent="0.25">
      <c r="A532">
        <v>0.03</v>
      </c>
      <c r="B532">
        <v>-0.08</v>
      </c>
      <c r="C532">
        <v>0.74</v>
      </c>
      <c r="D532">
        <v>-16</v>
      </c>
      <c r="E532">
        <v>16</v>
      </c>
      <c r="F532">
        <v>7.61</v>
      </c>
      <c r="G532">
        <v>33.08</v>
      </c>
      <c r="H532" t="s">
        <v>2905</v>
      </c>
    </row>
    <row r="533" spans="1:8" hidden="1" x14ac:dyDescent="0.25">
      <c r="A533">
        <v>-0.15</v>
      </c>
      <c r="B533">
        <v>0.41</v>
      </c>
      <c r="C533">
        <v>1.02</v>
      </c>
      <c r="D533">
        <v>16</v>
      </c>
      <c r="E533">
        <v>-3.27</v>
      </c>
      <c r="F533">
        <v>-16</v>
      </c>
      <c r="G533">
        <v>33.090000000000003</v>
      </c>
      <c r="H533" t="s">
        <v>37</v>
      </c>
    </row>
    <row r="534" spans="1:8" hidden="1" x14ac:dyDescent="0.25">
      <c r="A534">
        <v>-0.16</v>
      </c>
      <c r="B534">
        <v>0.52</v>
      </c>
      <c r="C534">
        <v>-0.15</v>
      </c>
      <c r="D534">
        <v>16</v>
      </c>
      <c r="E534">
        <v>-16</v>
      </c>
      <c r="F534">
        <v>-16</v>
      </c>
      <c r="G534">
        <v>33.090000000000003</v>
      </c>
      <c r="H534" t="s">
        <v>62</v>
      </c>
    </row>
    <row r="535" spans="1:8" hidden="1" x14ac:dyDescent="0.25">
      <c r="A535">
        <v>-0.26</v>
      </c>
      <c r="B535">
        <v>0.97</v>
      </c>
      <c r="C535">
        <v>1.03</v>
      </c>
      <c r="D535">
        <v>-16</v>
      </c>
      <c r="E535">
        <v>-16</v>
      </c>
      <c r="F535">
        <v>-2.98</v>
      </c>
      <c r="G535">
        <v>33.07</v>
      </c>
      <c r="H535" t="s">
        <v>37</v>
      </c>
    </row>
    <row r="536" spans="1:8" hidden="1" x14ac:dyDescent="0.25">
      <c r="A536">
        <v>0.08</v>
      </c>
      <c r="B536">
        <v>0.16</v>
      </c>
      <c r="C536">
        <v>1</v>
      </c>
      <c r="D536">
        <v>-16</v>
      </c>
      <c r="E536">
        <v>-2.73</v>
      </c>
      <c r="F536">
        <v>-16</v>
      </c>
      <c r="G536">
        <v>33.090000000000003</v>
      </c>
      <c r="H536" t="s">
        <v>37</v>
      </c>
    </row>
    <row r="537" spans="1:8" hidden="1" x14ac:dyDescent="0.25">
      <c r="A537">
        <v>-0.04</v>
      </c>
      <c r="B537">
        <v>-0.09</v>
      </c>
      <c r="C537">
        <v>0.78</v>
      </c>
      <c r="D537">
        <v>-16</v>
      </c>
      <c r="E537">
        <v>11.25</v>
      </c>
      <c r="F537">
        <v>11.85</v>
      </c>
      <c r="G537">
        <v>33.1</v>
      </c>
      <c r="H537" t="s">
        <v>2905</v>
      </c>
    </row>
    <row r="538" spans="1:8" hidden="1" x14ac:dyDescent="0.25">
      <c r="A538">
        <v>0.02</v>
      </c>
      <c r="B538">
        <v>-0.28000000000000003</v>
      </c>
      <c r="C538">
        <v>1.1200000000000001</v>
      </c>
      <c r="D538">
        <v>-16</v>
      </c>
      <c r="E538">
        <v>-11.44</v>
      </c>
      <c r="F538">
        <v>16</v>
      </c>
      <c r="G538">
        <v>33.1</v>
      </c>
      <c r="H538" t="s">
        <v>37</v>
      </c>
    </row>
    <row r="539" spans="1:8" x14ac:dyDescent="0.25">
      <c r="A539">
        <v>-7.0000000000000007E-2</v>
      </c>
      <c r="B539">
        <v>-0.81</v>
      </c>
      <c r="C539">
        <v>0.04</v>
      </c>
      <c r="D539">
        <v>-16</v>
      </c>
      <c r="E539">
        <v>4.93</v>
      </c>
      <c r="F539">
        <v>16</v>
      </c>
      <c r="G539">
        <v>33.11</v>
      </c>
      <c r="H539" t="s">
        <v>2906</v>
      </c>
    </row>
    <row r="540" spans="1:8" x14ac:dyDescent="0.25">
      <c r="A540">
        <v>-0.15</v>
      </c>
      <c r="B540">
        <v>-1.21</v>
      </c>
      <c r="C540">
        <v>-0.02</v>
      </c>
      <c r="D540">
        <v>16</v>
      </c>
      <c r="E540">
        <v>-16</v>
      </c>
      <c r="F540">
        <v>3.95</v>
      </c>
      <c r="G540">
        <v>33.090000000000003</v>
      </c>
      <c r="H540" t="s">
        <v>2906</v>
      </c>
    </row>
    <row r="541" spans="1:8" x14ac:dyDescent="0.25">
      <c r="A541">
        <v>0.04</v>
      </c>
      <c r="B541">
        <v>-0.64</v>
      </c>
      <c r="C541">
        <v>0.66</v>
      </c>
      <c r="D541">
        <v>16</v>
      </c>
      <c r="E541">
        <v>-16</v>
      </c>
      <c r="F541">
        <v>-16</v>
      </c>
      <c r="G541">
        <v>33.1</v>
      </c>
      <c r="H541" t="s">
        <v>2906</v>
      </c>
    </row>
    <row r="542" spans="1:8" hidden="1" x14ac:dyDescent="0.25">
      <c r="A542">
        <v>-0.57999999999999996</v>
      </c>
      <c r="B542">
        <v>-0.11</v>
      </c>
      <c r="C542">
        <v>0.89</v>
      </c>
      <c r="D542">
        <v>16</v>
      </c>
      <c r="E542">
        <v>16</v>
      </c>
      <c r="F542">
        <v>16</v>
      </c>
      <c r="G542">
        <v>33.1</v>
      </c>
      <c r="H542" t="s">
        <v>37</v>
      </c>
    </row>
    <row r="543" spans="1:8" hidden="1" x14ac:dyDescent="0.25">
      <c r="A543">
        <v>-0.76</v>
      </c>
      <c r="B543">
        <v>-0.09</v>
      </c>
      <c r="C543">
        <v>0.37</v>
      </c>
      <c r="D543">
        <v>16</v>
      </c>
      <c r="E543">
        <v>16</v>
      </c>
      <c r="F543">
        <v>-1.86</v>
      </c>
      <c r="G543">
        <v>33.1</v>
      </c>
      <c r="H543" t="s">
        <v>75</v>
      </c>
    </row>
    <row r="544" spans="1:8" hidden="1" x14ac:dyDescent="0.25">
      <c r="A544">
        <v>-0.69</v>
      </c>
      <c r="B544">
        <v>-0.13</v>
      </c>
      <c r="C544">
        <v>-0.33</v>
      </c>
      <c r="D544">
        <v>-4</v>
      </c>
      <c r="E544">
        <v>-16</v>
      </c>
      <c r="F544">
        <v>-4.83</v>
      </c>
      <c r="G544">
        <v>33.11</v>
      </c>
      <c r="H544" t="s">
        <v>75</v>
      </c>
    </row>
    <row r="545" spans="1:8" hidden="1" x14ac:dyDescent="0.25">
      <c r="A545">
        <v>-0.78</v>
      </c>
      <c r="B545">
        <v>-0.24</v>
      </c>
      <c r="C545">
        <v>1.08</v>
      </c>
      <c r="D545">
        <v>-16</v>
      </c>
      <c r="E545">
        <v>-16</v>
      </c>
      <c r="F545">
        <v>-16</v>
      </c>
      <c r="G545">
        <v>33.08</v>
      </c>
      <c r="H545" t="s">
        <v>37</v>
      </c>
    </row>
    <row r="546" spans="1:8" hidden="1" x14ac:dyDescent="0.25">
      <c r="A546">
        <v>0.22</v>
      </c>
      <c r="B546">
        <v>-0.33</v>
      </c>
      <c r="C546">
        <v>0.95</v>
      </c>
      <c r="D546">
        <v>-16</v>
      </c>
      <c r="E546">
        <v>-16</v>
      </c>
      <c r="F546">
        <v>16</v>
      </c>
      <c r="G546">
        <v>33.1</v>
      </c>
      <c r="H546" t="s">
        <v>37</v>
      </c>
    </row>
    <row r="547" spans="1:8" hidden="1" x14ac:dyDescent="0.25">
      <c r="A547">
        <v>0.18</v>
      </c>
      <c r="B547">
        <v>0.66</v>
      </c>
      <c r="C547">
        <v>0.76</v>
      </c>
      <c r="D547">
        <v>16</v>
      </c>
      <c r="E547">
        <v>-2.97</v>
      </c>
      <c r="F547">
        <v>-16</v>
      </c>
      <c r="G547">
        <v>33.090000000000003</v>
      </c>
      <c r="H547" t="s">
        <v>62</v>
      </c>
    </row>
    <row r="548" spans="1:8" hidden="1" x14ac:dyDescent="0.25">
      <c r="A548">
        <v>-0.32</v>
      </c>
      <c r="B548">
        <v>0.48</v>
      </c>
      <c r="C548">
        <v>-0.43</v>
      </c>
      <c r="D548">
        <v>5.66</v>
      </c>
      <c r="E548">
        <v>13.14</v>
      </c>
      <c r="F548">
        <v>-16</v>
      </c>
      <c r="G548">
        <v>33.11</v>
      </c>
      <c r="H548" t="s">
        <v>2905</v>
      </c>
    </row>
    <row r="549" spans="1:8" hidden="1" x14ac:dyDescent="0.25">
      <c r="A549">
        <v>-0.17</v>
      </c>
      <c r="B549">
        <v>0.63</v>
      </c>
      <c r="C549">
        <v>0.66</v>
      </c>
      <c r="D549">
        <v>-16</v>
      </c>
      <c r="E549">
        <v>-16</v>
      </c>
      <c r="F549">
        <v>16</v>
      </c>
      <c r="G549">
        <v>33.07</v>
      </c>
      <c r="H549" t="s">
        <v>62</v>
      </c>
    </row>
    <row r="550" spans="1:8" hidden="1" x14ac:dyDescent="0.25">
      <c r="A550">
        <v>-0.1</v>
      </c>
      <c r="B550">
        <v>0.14000000000000001</v>
      </c>
      <c r="C550">
        <v>1.1000000000000001</v>
      </c>
      <c r="D550">
        <v>-16</v>
      </c>
      <c r="E550">
        <v>-6.77</v>
      </c>
      <c r="F550">
        <v>16</v>
      </c>
      <c r="G550">
        <v>33.090000000000003</v>
      </c>
      <c r="H550" t="s">
        <v>37</v>
      </c>
    </row>
    <row r="551" spans="1:8" hidden="1" x14ac:dyDescent="0.25">
      <c r="A551">
        <v>0.03</v>
      </c>
      <c r="B551">
        <v>-0.46</v>
      </c>
      <c r="C551">
        <v>0.73</v>
      </c>
      <c r="D551">
        <v>-16</v>
      </c>
      <c r="E551">
        <v>16</v>
      </c>
      <c r="F551">
        <v>-16</v>
      </c>
      <c r="G551">
        <v>33.1</v>
      </c>
      <c r="H551" t="s">
        <v>2905</v>
      </c>
    </row>
    <row r="552" spans="1:8" x14ac:dyDescent="0.25">
      <c r="A552">
        <v>0.01</v>
      </c>
      <c r="B552">
        <v>-0.83</v>
      </c>
      <c r="C552">
        <v>0.56000000000000005</v>
      </c>
      <c r="D552">
        <v>-16</v>
      </c>
      <c r="E552">
        <v>16</v>
      </c>
      <c r="F552">
        <v>16</v>
      </c>
      <c r="G552">
        <v>33.119999999999997</v>
      </c>
      <c r="H552" t="s">
        <v>2906</v>
      </c>
    </row>
    <row r="553" spans="1:8" x14ac:dyDescent="0.25">
      <c r="A553">
        <v>-0.16</v>
      </c>
      <c r="B553">
        <v>-0.77</v>
      </c>
      <c r="C553">
        <v>-0.12</v>
      </c>
      <c r="D553">
        <v>16</v>
      </c>
      <c r="E553">
        <v>16</v>
      </c>
      <c r="F553">
        <v>-16</v>
      </c>
      <c r="G553">
        <v>33.1</v>
      </c>
      <c r="H553" t="s">
        <v>2906</v>
      </c>
    </row>
    <row r="554" spans="1:8" x14ac:dyDescent="0.25">
      <c r="A554">
        <v>-0.36</v>
      </c>
      <c r="B554">
        <v>-1.02</v>
      </c>
      <c r="C554">
        <v>0.68</v>
      </c>
      <c r="D554">
        <v>16</v>
      </c>
      <c r="E554">
        <v>-16</v>
      </c>
      <c r="F554">
        <v>-6.68</v>
      </c>
      <c r="G554">
        <v>33.1</v>
      </c>
      <c r="H554" t="s">
        <v>2906</v>
      </c>
    </row>
    <row r="555" spans="1:8" hidden="1" x14ac:dyDescent="0.25">
      <c r="A555">
        <v>0.73</v>
      </c>
      <c r="B555">
        <v>-0.18</v>
      </c>
      <c r="C555">
        <v>1.25</v>
      </c>
      <c r="D555">
        <v>16</v>
      </c>
      <c r="E555">
        <v>-16</v>
      </c>
      <c r="F555">
        <v>-16</v>
      </c>
      <c r="G555">
        <v>33.1</v>
      </c>
      <c r="H555" t="s">
        <v>37</v>
      </c>
    </row>
    <row r="556" spans="1:8" hidden="1" x14ac:dyDescent="0.25">
      <c r="A556">
        <v>0.82</v>
      </c>
      <c r="B556">
        <v>-0.16</v>
      </c>
      <c r="C556">
        <v>0.04</v>
      </c>
      <c r="D556">
        <v>16</v>
      </c>
      <c r="E556">
        <v>-16</v>
      </c>
      <c r="F556">
        <v>7.9</v>
      </c>
      <c r="G556">
        <v>33.130000000000003</v>
      </c>
      <c r="H556" t="s">
        <v>85</v>
      </c>
    </row>
    <row r="557" spans="1:8" hidden="1" x14ac:dyDescent="0.25">
      <c r="A557">
        <v>0.72</v>
      </c>
      <c r="B557">
        <v>0.05</v>
      </c>
      <c r="C557">
        <v>0</v>
      </c>
      <c r="D557">
        <v>-16</v>
      </c>
      <c r="E557">
        <v>2.82</v>
      </c>
      <c r="F557">
        <v>9.35</v>
      </c>
      <c r="G557">
        <v>33.08</v>
      </c>
      <c r="H557" t="s">
        <v>85</v>
      </c>
    </row>
    <row r="558" spans="1:8" hidden="1" x14ac:dyDescent="0.25">
      <c r="A558">
        <v>0.61</v>
      </c>
      <c r="B558">
        <v>7.0000000000000007E-2</v>
      </c>
      <c r="C558">
        <v>0.13</v>
      </c>
      <c r="D558">
        <v>-16</v>
      </c>
      <c r="E558">
        <v>16</v>
      </c>
      <c r="F558">
        <v>2.33</v>
      </c>
      <c r="G558">
        <v>33.07</v>
      </c>
      <c r="H558" t="s">
        <v>85</v>
      </c>
    </row>
    <row r="559" spans="1:8" hidden="1" x14ac:dyDescent="0.25">
      <c r="A559">
        <v>0.17</v>
      </c>
      <c r="B559">
        <v>-0.02</v>
      </c>
      <c r="C559">
        <v>0.72</v>
      </c>
      <c r="D559">
        <v>16</v>
      </c>
      <c r="E559">
        <v>16</v>
      </c>
      <c r="F559">
        <v>16</v>
      </c>
      <c r="G559">
        <v>33.11</v>
      </c>
      <c r="H559" t="s">
        <v>2905</v>
      </c>
    </row>
    <row r="560" spans="1:8" hidden="1" x14ac:dyDescent="0.25">
      <c r="A560">
        <v>7.0000000000000007E-2</v>
      </c>
      <c r="B560">
        <v>-0.13</v>
      </c>
      <c r="C560">
        <v>0.95</v>
      </c>
      <c r="D560">
        <v>-16</v>
      </c>
      <c r="E560">
        <v>16</v>
      </c>
      <c r="F560">
        <v>16</v>
      </c>
      <c r="G560">
        <v>33.07</v>
      </c>
      <c r="H560" t="s">
        <v>37</v>
      </c>
    </row>
    <row r="561" spans="1:8" hidden="1" x14ac:dyDescent="0.25">
      <c r="A561">
        <v>0.16</v>
      </c>
      <c r="B561">
        <v>0.26</v>
      </c>
      <c r="C561">
        <v>1.28</v>
      </c>
      <c r="D561">
        <v>16</v>
      </c>
      <c r="E561">
        <v>-16</v>
      </c>
      <c r="F561">
        <v>9.9499999999999993</v>
      </c>
      <c r="G561">
        <v>33.090000000000003</v>
      </c>
      <c r="H561" t="s">
        <v>37</v>
      </c>
    </row>
    <row r="562" spans="1:8" hidden="1" x14ac:dyDescent="0.25">
      <c r="A562">
        <v>0.03</v>
      </c>
      <c r="B562">
        <v>0.72</v>
      </c>
      <c r="C562">
        <v>0.49</v>
      </c>
      <c r="D562">
        <v>16</v>
      </c>
      <c r="E562">
        <v>-16</v>
      </c>
      <c r="F562">
        <v>-16</v>
      </c>
      <c r="G562">
        <v>33.090000000000003</v>
      </c>
      <c r="H562" t="s">
        <v>62</v>
      </c>
    </row>
    <row r="563" spans="1:8" hidden="1" x14ac:dyDescent="0.25">
      <c r="A563">
        <v>-0.3</v>
      </c>
      <c r="B563">
        <v>0.54</v>
      </c>
      <c r="C563">
        <v>-0.5</v>
      </c>
      <c r="D563">
        <v>-16</v>
      </c>
      <c r="E563">
        <v>16</v>
      </c>
      <c r="F563">
        <v>-6.93</v>
      </c>
      <c r="G563">
        <v>33.08</v>
      </c>
      <c r="H563" t="s">
        <v>62</v>
      </c>
    </row>
    <row r="564" spans="1:8" hidden="1" x14ac:dyDescent="0.25">
      <c r="A564">
        <v>-0.05</v>
      </c>
      <c r="B564">
        <v>0.77</v>
      </c>
      <c r="C564">
        <v>0.99</v>
      </c>
      <c r="D564">
        <v>-16</v>
      </c>
      <c r="E564">
        <v>-16</v>
      </c>
      <c r="F564">
        <v>16</v>
      </c>
      <c r="G564">
        <v>33.08</v>
      </c>
      <c r="H564" t="s">
        <v>37</v>
      </c>
    </row>
    <row r="565" spans="1:8" hidden="1" x14ac:dyDescent="0.25">
      <c r="A565">
        <v>0.47</v>
      </c>
      <c r="B565">
        <v>-0.03</v>
      </c>
      <c r="C565">
        <v>1.23</v>
      </c>
      <c r="D565">
        <v>-16</v>
      </c>
      <c r="E565">
        <v>-16</v>
      </c>
      <c r="F565">
        <v>-12.7</v>
      </c>
      <c r="G565">
        <v>33.07</v>
      </c>
      <c r="H565" t="s">
        <v>37</v>
      </c>
    </row>
    <row r="566" spans="1:8" hidden="1" x14ac:dyDescent="0.25">
      <c r="A566">
        <v>0.59</v>
      </c>
      <c r="B566">
        <v>0.06</v>
      </c>
      <c r="C566">
        <v>0.44</v>
      </c>
      <c r="D566">
        <v>-5.68</v>
      </c>
      <c r="E566">
        <v>-16</v>
      </c>
      <c r="F566">
        <v>-16</v>
      </c>
      <c r="G566">
        <v>33.07</v>
      </c>
      <c r="H566" t="s">
        <v>85</v>
      </c>
    </row>
    <row r="567" spans="1:8" hidden="1" x14ac:dyDescent="0.25">
      <c r="A567">
        <v>0.67</v>
      </c>
      <c r="B567">
        <v>-0.08</v>
      </c>
      <c r="C567">
        <v>-0.16</v>
      </c>
      <c r="D567">
        <v>-16</v>
      </c>
      <c r="E567">
        <v>16</v>
      </c>
      <c r="F567">
        <v>5.27</v>
      </c>
      <c r="G567">
        <v>33.08</v>
      </c>
      <c r="H567" t="s">
        <v>85</v>
      </c>
    </row>
    <row r="568" spans="1:8" hidden="1" x14ac:dyDescent="0.25">
      <c r="A568">
        <v>0.57999999999999996</v>
      </c>
      <c r="B568">
        <v>0</v>
      </c>
      <c r="C568">
        <v>0.28999999999999998</v>
      </c>
      <c r="D568">
        <v>16</v>
      </c>
      <c r="E568">
        <v>16</v>
      </c>
      <c r="F568">
        <v>-16</v>
      </c>
      <c r="G568">
        <v>33.090000000000003</v>
      </c>
      <c r="H568" t="s">
        <v>85</v>
      </c>
    </row>
    <row r="569" spans="1:8" hidden="1" x14ac:dyDescent="0.25">
      <c r="A569">
        <v>0.59</v>
      </c>
      <c r="B569">
        <v>-0.2</v>
      </c>
      <c r="C569">
        <v>1.1100000000000001</v>
      </c>
      <c r="D569">
        <v>6.65</v>
      </c>
      <c r="E569">
        <v>16</v>
      </c>
      <c r="F569">
        <v>16</v>
      </c>
      <c r="G569">
        <v>33.1</v>
      </c>
      <c r="H569" t="s">
        <v>37</v>
      </c>
    </row>
    <row r="570" spans="1:8" hidden="1" x14ac:dyDescent="0.25">
      <c r="A570">
        <v>0.1</v>
      </c>
      <c r="B570">
        <v>-0.03</v>
      </c>
      <c r="C570">
        <v>0.8</v>
      </c>
      <c r="D570">
        <v>-16</v>
      </c>
      <c r="E570">
        <v>-6.06</v>
      </c>
      <c r="F570">
        <v>9.9499999999999993</v>
      </c>
      <c r="G570">
        <v>33.08</v>
      </c>
      <c r="H570" t="s">
        <v>37</v>
      </c>
    </row>
    <row r="571" spans="1:8" hidden="1" x14ac:dyDescent="0.25">
      <c r="A571">
        <v>-0.68</v>
      </c>
      <c r="B571">
        <v>0.14000000000000001</v>
      </c>
      <c r="C571">
        <v>1.1200000000000001</v>
      </c>
      <c r="D571">
        <v>16</v>
      </c>
      <c r="E571">
        <v>16</v>
      </c>
      <c r="F571">
        <v>-4.88</v>
      </c>
      <c r="G571">
        <v>33.07</v>
      </c>
      <c r="H571" t="s">
        <v>37</v>
      </c>
    </row>
    <row r="572" spans="1:8" hidden="1" x14ac:dyDescent="0.25">
      <c r="A572">
        <v>-0.78</v>
      </c>
      <c r="B572">
        <v>0.11</v>
      </c>
      <c r="C572">
        <v>0.03</v>
      </c>
      <c r="D572">
        <v>16</v>
      </c>
      <c r="E572">
        <v>16</v>
      </c>
      <c r="F572">
        <v>-3.03</v>
      </c>
      <c r="G572">
        <v>33.08</v>
      </c>
      <c r="H572" t="s">
        <v>75</v>
      </c>
    </row>
    <row r="573" spans="1:8" hidden="1" x14ac:dyDescent="0.25">
      <c r="A573">
        <v>-0.77</v>
      </c>
      <c r="B573">
        <v>0.12</v>
      </c>
      <c r="C573">
        <v>-0.08</v>
      </c>
      <c r="D573">
        <v>-16</v>
      </c>
      <c r="E573">
        <v>-16</v>
      </c>
      <c r="F573">
        <v>-16</v>
      </c>
      <c r="G573">
        <v>33.07</v>
      </c>
      <c r="H573" t="s">
        <v>75</v>
      </c>
    </row>
    <row r="574" spans="1:8" hidden="1" x14ac:dyDescent="0.25">
      <c r="A574">
        <v>-1.05</v>
      </c>
      <c r="B574">
        <v>-0.24</v>
      </c>
      <c r="C574">
        <v>0.71</v>
      </c>
      <c r="D574">
        <v>-16</v>
      </c>
      <c r="E574">
        <v>-16</v>
      </c>
      <c r="F574">
        <v>-8.8800000000000008</v>
      </c>
      <c r="G574">
        <v>33.090000000000003</v>
      </c>
      <c r="H574" t="s">
        <v>75</v>
      </c>
    </row>
    <row r="575" spans="1:8" hidden="1" x14ac:dyDescent="0.25">
      <c r="A575">
        <v>-0.05</v>
      </c>
      <c r="B575">
        <v>-0.03</v>
      </c>
      <c r="C575">
        <v>0.89</v>
      </c>
      <c r="D575">
        <v>-16</v>
      </c>
      <c r="E575">
        <v>-16</v>
      </c>
      <c r="F575">
        <v>16</v>
      </c>
      <c r="G575">
        <v>33.07</v>
      </c>
      <c r="H575" t="s">
        <v>37</v>
      </c>
    </row>
    <row r="576" spans="1:8" hidden="1" x14ac:dyDescent="0.25">
      <c r="A576">
        <v>-0.11</v>
      </c>
      <c r="B576">
        <v>0.44</v>
      </c>
      <c r="C576">
        <v>0.88</v>
      </c>
      <c r="D576">
        <v>16</v>
      </c>
      <c r="E576">
        <v>-14.6</v>
      </c>
      <c r="F576">
        <v>-16</v>
      </c>
      <c r="G576">
        <v>33.07</v>
      </c>
      <c r="H576" t="s">
        <v>37</v>
      </c>
    </row>
    <row r="577" spans="1:8" hidden="1" x14ac:dyDescent="0.25">
      <c r="A577">
        <v>-0.27</v>
      </c>
      <c r="B577">
        <v>0.64</v>
      </c>
      <c r="C577">
        <v>-0.4</v>
      </c>
      <c r="D577">
        <v>16</v>
      </c>
      <c r="E577">
        <v>8.6999999999999993</v>
      </c>
      <c r="F577">
        <v>-16</v>
      </c>
      <c r="G577">
        <v>33.08</v>
      </c>
      <c r="H577" t="s">
        <v>62</v>
      </c>
    </row>
    <row r="578" spans="1:8" hidden="1" x14ac:dyDescent="0.25">
      <c r="A578">
        <v>-0.43</v>
      </c>
      <c r="B578">
        <v>0.49</v>
      </c>
      <c r="C578">
        <v>-0.44</v>
      </c>
      <c r="D578">
        <v>-16</v>
      </c>
      <c r="E578">
        <v>-11.06</v>
      </c>
      <c r="F578">
        <v>16</v>
      </c>
      <c r="G578">
        <v>33.07</v>
      </c>
      <c r="H578" t="s">
        <v>2905</v>
      </c>
    </row>
    <row r="579" spans="1:8" hidden="1" x14ac:dyDescent="0.25">
      <c r="A579">
        <v>0.06</v>
      </c>
      <c r="B579">
        <v>0.85</v>
      </c>
      <c r="C579">
        <v>0.87</v>
      </c>
      <c r="D579">
        <v>-16</v>
      </c>
      <c r="E579">
        <v>5.0999999999999996</v>
      </c>
      <c r="F579">
        <v>16</v>
      </c>
      <c r="G579">
        <v>33.07</v>
      </c>
      <c r="H579" t="s">
        <v>37</v>
      </c>
    </row>
    <row r="580" spans="1:8" hidden="1" x14ac:dyDescent="0.25">
      <c r="A580">
        <v>0.01</v>
      </c>
      <c r="B580">
        <v>0.11</v>
      </c>
      <c r="C580">
        <v>0.95</v>
      </c>
      <c r="D580">
        <v>-16</v>
      </c>
      <c r="E580">
        <v>-2.52</v>
      </c>
      <c r="F580">
        <v>6.58</v>
      </c>
      <c r="G580">
        <v>33.1</v>
      </c>
      <c r="H580" t="s">
        <v>37</v>
      </c>
    </row>
    <row r="581" spans="1:8" hidden="1" x14ac:dyDescent="0.25">
      <c r="A581">
        <v>-0.1</v>
      </c>
      <c r="B581">
        <v>-0.41</v>
      </c>
      <c r="C581">
        <v>0.74</v>
      </c>
      <c r="D581">
        <v>-16</v>
      </c>
      <c r="E581">
        <v>1.43</v>
      </c>
      <c r="F581">
        <v>-4.83</v>
      </c>
      <c r="G581">
        <v>33.06</v>
      </c>
      <c r="H581" t="s">
        <v>2905</v>
      </c>
    </row>
    <row r="582" spans="1:8" x14ac:dyDescent="0.25">
      <c r="A582">
        <v>-0.05</v>
      </c>
      <c r="B582">
        <v>-1.06</v>
      </c>
      <c r="C582">
        <v>0.3</v>
      </c>
      <c r="D582">
        <v>-16</v>
      </c>
      <c r="E582">
        <v>-9.2899999999999991</v>
      </c>
      <c r="F582">
        <v>16</v>
      </c>
      <c r="G582">
        <v>33.08</v>
      </c>
      <c r="H582" t="s">
        <v>2906</v>
      </c>
    </row>
    <row r="583" spans="1:8" x14ac:dyDescent="0.25">
      <c r="A583">
        <v>-0.19</v>
      </c>
      <c r="B583">
        <v>-0.89</v>
      </c>
      <c r="C583">
        <v>-0.08</v>
      </c>
      <c r="D583">
        <v>16</v>
      </c>
      <c r="E583">
        <v>-16</v>
      </c>
      <c r="F583">
        <v>16</v>
      </c>
      <c r="G583">
        <v>33.08</v>
      </c>
      <c r="H583" t="s">
        <v>2906</v>
      </c>
    </row>
    <row r="584" spans="1:8" hidden="1" x14ac:dyDescent="0.25">
      <c r="A584">
        <v>-0.11</v>
      </c>
      <c r="B584">
        <v>-0.72</v>
      </c>
      <c r="C584">
        <v>1.1299999999999999</v>
      </c>
      <c r="D584">
        <v>16</v>
      </c>
      <c r="E584">
        <v>-16</v>
      </c>
      <c r="F584">
        <v>-11.37</v>
      </c>
      <c r="G584">
        <v>33.090000000000003</v>
      </c>
      <c r="H584" t="s">
        <v>37</v>
      </c>
    </row>
    <row r="585" spans="1:8" hidden="1" x14ac:dyDescent="0.25">
      <c r="A585">
        <v>0.35</v>
      </c>
      <c r="B585">
        <v>-0.09</v>
      </c>
      <c r="C585">
        <v>0.99</v>
      </c>
      <c r="D585">
        <v>16</v>
      </c>
      <c r="E585">
        <v>-16</v>
      </c>
      <c r="F585">
        <v>-16</v>
      </c>
      <c r="G585">
        <v>33.090000000000003</v>
      </c>
      <c r="H585" t="s">
        <v>37</v>
      </c>
    </row>
    <row r="586" spans="1:8" hidden="1" x14ac:dyDescent="0.25">
      <c r="A586">
        <v>0.74</v>
      </c>
      <c r="B586">
        <v>0.3</v>
      </c>
      <c r="C586">
        <v>0.44</v>
      </c>
      <c r="D586">
        <v>0.61</v>
      </c>
      <c r="E586">
        <v>-16</v>
      </c>
      <c r="F586">
        <v>3.02</v>
      </c>
      <c r="G586">
        <v>33.07</v>
      </c>
      <c r="H586" t="s">
        <v>85</v>
      </c>
    </row>
    <row r="587" spans="1:8" hidden="1" x14ac:dyDescent="0.25">
      <c r="A587">
        <v>0.75</v>
      </c>
      <c r="B587">
        <v>7.0000000000000007E-2</v>
      </c>
      <c r="C587">
        <v>0.11</v>
      </c>
      <c r="D587">
        <v>-16</v>
      </c>
      <c r="E587">
        <v>16</v>
      </c>
      <c r="F587">
        <v>-6.59</v>
      </c>
      <c r="G587">
        <v>33.06</v>
      </c>
      <c r="H587" t="s">
        <v>85</v>
      </c>
    </row>
    <row r="588" spans="1:8" hidden="1" x14ac:dyDescent="0.25">
      <c r="A588">
        <v>0.38</v>
      </c>
      <c r="B588">
        <v>0.23</v>
      </c>
      <c r="C588">
        <v>0.38</v>
      </c>
      <c r="D588">
        <v>-14.72</v>
      </c>
      <c r="E588">
        <v>16</v>
      </c>
      <c r="F588">
        <v>9.32</v>
      </c>
      <c r="G588">
        <v>33.090000000000003</v>
      </c>
      <c r="H588" t="s">
        <v>2905</v>
      </c>
    </row>
    <row r="589" spans="1:8" hidden="1" x14ac:dyDescent="0.25">
      <c r="A589">
        <v>0.1</v>
      </c>
      <c r="B589">
        <v>-0.02</v>
      </c>
      <c r="C589">
        <v>0.77</v>
      </c>
      <c r="D589">
        <v>16</v>
      </c>
      <c r="E589">
        <v>16</v>
      </c>
      <c r="F589">
        <v>16</v>
      </c>
      <c r="G589">
        <v>33.06</v>
      </c>
      <c r="H589" t="s">
        <v>2905</v>
      </c>
    </row>
    <row r="590" spans="1:8" hidden="1" x14ac:dyDescent="0.25">
      <c r="A590">
        <v>0.19</v>
      </c>
      <c r="B590">
        <v>0.51</v>
      </c>
      <c r="C590">
        <v>1.19</v>
      </c>
      <c r="D590">
        <v>16</v>
      </c>
      <c r="E590">
        <v>16</v>
      </c>
      <c r="F590">
        <v>-16</v>
      </c>
      <c r="G590">
        <v>33.090000000000003</v>
      </c>
      <c r="H590" t="s">
        <v>37</v>
      </c>
    </row>
    <row r="591" spans="1:8" hidden="1" x14ac:dyDescent="0.25">
      <c r="A591">
        <v>-0.48</v>
      </c>
      <c r="B591">
        <v>0.63</v>
      </c>
      <c r="C591">
        <v>-0.24</v>
      </c>
      <c r="D591">
        <v>16</v>
      </c>
      <c r="E591">
        <v>8.39</v>
      </c>
      <c r="F591">
        <v>-11.08</v>
      </c>
      <c r="G591">
        <v>33.06</v>
      </c>
      <c r="H591" t="s">
        <v>62</v>
      </c>
    </row>
    <row r="592" spans="1:8" hidden="1" x14ac:dyDescent="0.25">
      <c r="A592">
        <v>-0.12</v>
      </c>
      <c r="B592">
        <v>0.57999999999999996</v>
      </c>
      <c r="C592">
        <v>-0.04</v>
      </c>
      <c r="D592">
        <v>-16</v>
      </c>
      <c r="E592">
        <v>-16</v>
      </c>
      <c r="F592">
        <v>16</v>
      </c>
      <c r="G592">
        <v>33.07</v>
      </c>
      <c r="H592" t="s">
        <v>62</v>
      </c>
    </row>
    <row r="593" spans="1:8" hidden="1" x14ac:dyDescent="0.25">
      <c r="A593">
        <v>-0.01</v>
      </c>
      <c r="B593">
        <v>7.0000000000000007E-2</v>
      </c>
      <c r="C593">
        <v>0.83</v>
      </c>
      <c r="D593">
        <v>-16</v>
      </c>
      <c r="E593">
        <v>16</v>
      </c>
      <c r="F593">
        <v>-14.49</v>
      </c>
      <c r="G593">
        <v>33.04</v>
      </c>
      <c r="H593" t="s">
        <v>37</v>
      </c>
    </row>
    <row r="594" spans="1:8" hidden="1" x14ac:dyDescent="0.25">
      <c r="A594">
        <v>-0.37</v>
      </c>
      <c r="B594">
        <v>0.06</v>
      </c>
      <c r="C594">
        <v>0.97</v>
      </c>
      <c r="D594">
        <v>15.68</v>
      </c>
      <c r="E594">
        <v>16</v>
      </c>
      <c r="F594">
        <v>-1.9</v>
      </c>
      <c r="G594">
        <v>33.07</v>
      </c>
      <c r="H594" t="s">
        <v>37</v>
      </c>
    </row>
    <row r="595" spans="1:8" hidden="1" x14ac:dyDescent="0.25">
      <c r="A595">
        <v>-1</v>
      </c>
      <c r="B595">
        <v>-0.08</v>
      </c>
      <c r="C595">
        <v>0.32</v>
      </c>
      <c r="D595">
        <v>-16</v>
      </c>
      <c r="E595">
        <v>16</v>
      </c>
      <c r="F595">
        <v>16</v>
      </c>
      <c r="G595">
        <v>33.07</v>
      </c>
      <c r="H595" t="s">
        <v>75</v>
      </c>
    </row>
    <row r="596" spans="1:8" hidden="1" x14ac:dyDescent="0.25">
      <c r="A596">
        <v>-0.71</v>
      </c>
      <c r="B596">
        <v>-0.09</v>
      </c>
      <c r="C596">
        <v>-0.09</v>
      </c>
      <c r="D596">
        <v>-15.93</v>
      </c>
      <c r="E596">
        <v>-16</v>
      </c>
      <c r="F596">
        <v>-14.59</v>
      </c>
      <c r="G596">
        <v>33.06</v>
      </c>
      <c r="H596" t="s">
        <v>75</v>
      </c>
    </row>
    <row r="597" spans="1:8" hidden="1" x14ac:dyDescent="0.25">
      <c r="A597">
        <v>-0.47</v>
      </c>
      <c r="B597">
        <v>-0.02</v>
      </c>
      <c r="C597">
        <v>1.07</v>
      </c>
      <c r="D597">
        <v>-16</v>
      </c>
      <c r="E597">
        <v>-16</v>
      </c>
      <c r="F597">
        <v>16</v>
      </c>
      <c r="G597">
        <v>33.049999999999997</v>
      </c>
      <c r="H597" t="s">
        <v>37</v>
      </c>
    </row>
    <row r="598" spans="1:8" hidden="1" x14ac:dyDescent="0.25">
      <c r="A598">
        <v>0.27</v>
      </c>
      <c r="B598">
        <v>-0.08</v>
      </c>
      <c r="C598">
        <v>0.87</v>
      </c>
      <c r="D598">
        <v>-16</v>
      </c>
      <c r="E598">
        <v>-16</v>
      </c>
      <c r="F598">
        <v>16</v>
      </c>
      <c r="G598">
        <v>33.049999999999997</v>
      </c>
      <c r="H598" t="s">
        <v>37</v>
      </c>
    </row>
    <row r="599" spans="1:8" hidden="1" x14ac:dyDescent="0.25">
      <c r="A599">
        <v>0.1</v>
      </c>
      <c r="B599">
        <v>0.65</v>
      </c>
      <c r="C599">
        <v>0.98</v>
      </c>
      <c r="D599">
        <v>16</v>
      </c>
      <c r="E599">
        <v>16</v>
      </c>
      <c r="F599">
        <v>-16</v>
      </c>
      <c r="G599">
        <v>33.07</v>
      </c>
      <c r="H599" t="s">
        <v>37</v>
      </c>
    </row>
    <row r="600" spans="1:8" hidden="1" x14ac:dyDescent="0.25">
      <c r="A600">
        <v>-0.39</v>
      </c>
      <c r="B600">
        <v>0.67</v>
      </c>
      <c r="C600">
        <v>-0.46</v>
      </c>
      <c r="D600">
        <v>16</v>
      </c>
      <c r="E600">
        <v>16</v>
      </c>
      <c r="F600">
        <v>-16</v>
      </c>
      <c r="G600">
        <v>33.049999999999997</v>
      </c>
      <c r="H600" t="s">
        <v>62</v>
      </c>
    </row>
    <row r="601" spans="1:8" hidden="1" x14ac:dyDescent="0.25">
      <c r="A601">
        <v>-0.28000000000000003</v>
      </c>
      <c r="B601">
        <v>0.72</v>
      </c>
      <c r="C601">
        <v>-0.05</v>
      </c>
      <c r="D601">
        <v>-16</v>
      </c>
      <c r="E601">
        <v>-16</v>
      </c>
      <c r="F601">
        <v>16</v>
      </c>
      <c r="G601">
        <v>33.08</v>
      </c>
      <c r="H601" t="s">
        <v>62</v>
      </c>
    </row>
    <row r="602" spans="1:8" hidden="1" x14ac:dyDescent="0.25">
      <c r="A602">
        <v>0.06</v>
      </c>
      <c r="B602">
        <v>0.63</v>
      </c>
      <c r="C602">
        <v>1.1200000000000001</v>
      </c>
      <c r="D602">
        <v>-16</v>
      </c>
      <c r="E602">
        <v>3.05</v>
      </c>
      <c r="F602">
        <v>16</v>
      </c>
      <c r="G602">
        <v>33.1</v>
      </c>
      <c r="H602" t="s">
        <v>37</v>
      </c>
    </row>
    <row r="603" spans="1:8" hidden="1" x14ac:dyDescent="0.25">
      <c r="A603">
        <v>0.11</v>
      </c>
      <c r="B603">
        <v>-0.22</v>
      </c>
      <c r="C603">
        <v>0.92</v>
      </c>
      <c r="D603">
        <v>-16</v>
      </c>
      <c r="E603">
        <v>14.23</v>
      </c>
      <c r="F603">
        <v>9.27</v>
      </c>
      <c r="G603">
        <v>33.08</v>
      </c>
      <c r="H603" t="s">
        <v>37</v>
      </c>
    </row>
    <row r="604" spans="1:8" x14ac:dyDescent="0.25">
      <c r="A604">
        <v>-0.13</v>
      </c>
      <c r="B604">
        <v>-0.79</v>
      </c>
      <c r="C604">
        <v>0.3</v>
      </c>
      <c r="D604">
        <v>-16</v>
      </c>
      <c r="E604">
        <v>16</v>
      </c>
      <c r="F604">
        <v>16</v>
      </c>
      <c r="G604">
        <v>33.08</v>
      </c>
      <c r="H604" t="s">
        <v>2906</v>
      </c>
    </row>
    <row r="605" spans="1:8" x14ac:dyDescent="0.25">
      <c r="A605">
        <v>-0.2</v>
      </c>
      <c r="B605">
        <v>-0.79</v>
      </c>
      <c r="C605">
        <v>-0.21</v>
      </c>
      <c r="D605">
        <v>-16</v>
      </c>
      <c r="E605">
        <v>3.2</v>
      </c>
      <c r="F605">
        <v>16</v>
      </c>
      <c r="G605">
        <v>33.07</v>
      </c>
      <c r="H605" t="s">
        <v>2906</v>
      </c>
    </row>
    <row r="606" spans="1:8" x14ac:dyDescent="0.25">
      <c r="A606">
        <v>-0.34</v>
      </c>
      <c r="B606">
        <v>-1.22</v>
      </c>
      <c r="C606">
        <v>0.51</v>
      </c>
      <c r="D606">
        <v>16</v>
      </c>
      <c r="E606">
        <v>-16</v>
      </c>
      <c r="F606">
        <v>16</v>
      </c>
      <c r="G606">
        <v>33.1</v>
      </c>
      <c r="H606" t="s">
        <v>2906</v>
      </c>
    </row>
    <row r="607" spans="1:8" hidden="1" x14ac:dyDescent="0.25">
      <c r="A607">
        <v>-7.0000000000000007E-2</v>
      </c>
      <c r="B607">
        <v>0.04</v>
      </c>
      <c r="C607">
        <v>0.78</v>
      </c>
      <c r="D607">
        <v>16</v>
      </c>
      <c r="E607">
        <v>-16</v>
      </c>
      <c r="F607">
        <v>-16</v>
      </c>
      <c r="G607">
        <v>33.049999999999997</v>
      </c>
      <c r="H607" t="s">
        <v>2905</v>
      </c>
    </row>
    <row r="608" spans="1:8" hidden="1" x14ac:dyDescent="0.25">
      <c r="A608">
        <v>0.09</v>
      </c>
      <c r="B608">
        <v>0.32</v>
      </c>
      <c r="C608">
        <v>0.98</v>
      </c>
      <c r="D608">
        <v>16</v>
      </c>
      <c r="E608">
        <v>-5.61</v>
      </c>
      <c r="F608">
        <v>-16</v>
      </c>
      <c r="G608">
        <v>33.08</v>
      </c>
      <c r="H608" t="s">
        <v>37</v>
      </c>
    </row>
    <row r="609" spans="1:8" hidden="1" x14ac:dyDescent="0.25">
      <c r="A609">
        <v>-0.32</v>
      </c>
      <c r="B609">
        <v>0.98</v>
      </c>
      <c r="C609">
        <v>0.05</v>
      </c>
      <c r="D609">
        <v>16</v>
      </c>
      <c r="E609">
        <v>16</v>
      </c>
      <c r="F609">
        <v>-16</v>
      </c>
      <c r="G609">
        <v>33.049999999999997</v>
      </c>
      <c r="H609" t="s">
        <v>62</v>
      </c>
    </row>
    <row r="610" spans="1:8" hidden="1" x14ac:dyDescent="0.25">
      <c r="A610">
        <v>-0.34</v>
      </c>
      <c r="B610">
        <v>0.93</v>
      </c>
      <c r="C610">
        <v>-0.56000000000000005</v>
      </c>
      <c r="D610">
        <v>-16</v>
      </c>
      <c r="E610">
        <v>16</v>
      </c>
      <c r="F610">
        <v>16</v>
      </c>
      <c r="G610">
        <v>33.08</v>
      </c>
      <c r="H610" t="s">
        <v>62</v>
      </c>
    </row>
    <row r="611" spans="1:8" hidden="1" x14ac:dyDescent="0.25">
      <c r="A611">
        <v>-0.05</v>
      </c>
      <c r="B611">
        <v>0.68</v>
      </c>
      <c r="C611">
        <v>1.02</v>
      </c>
      <c r="D611">
        <v>-16</v>
      </c>
      <c r="E611">
        <v>-16</v>
      </c>
      <c r="F611">
        <v>16</v>
      </c>
      <c r="G611">
        <v>33.06</v>
      </c>
      <c r="H611" t="s">
        <v>37</v>
      </c>
    </row>
    <row r="612" spans="1:8" hidden="1" x14ac:dyDescent="0.25">
      <c r="A612">
        <v>-0.02</v>
      </c>
      <c r="B612">
        <v>0.03</v>
      </c>
      <c r="C612">
        <v>0.93</v>
      </c>
      <c r="D612">
        <v>-16</v>
      </c>
      <c r="E612">
        <v>8.66</v>
      </c>
      <c r="F612">
        <v>-3.22</v>
      </c>
      <c r="G612">
        <v>33.07</v>
      </c>
      <c r="H612" t="s">
        <v>37</v>
      </c>
    </row>
    <row r="613" spans="1:8" hidden="1" x14ac:dyDescent="0.25">
      <c r="A613">
        <v>-0.18</v>
      </c>
      <c r="B613">
        <v>-0.75</v>
      </c>
      <c r="C613">
        <v>0.93</v>
      </c>
      <c r="D613">
        <v>-16</v>
      </c>
      <c r="E613">
        <v>16</v>
      </c>
      <c r="F613">
        <v>16</v>
      </c>
      <c r="G613">
        <v>33.049999999999997</v>
      </c>
      <c r="H613" t="s">
        <v>37</v>
      </c>
    </row>
    <row r="614" spans="1:8" x14ac:dyDescent="0.25">
      <c r="A614">
        <v>-0.34</v>
      </c>
      <c r="B614">
        <v>-0.68</v>
      </c>
      <c r="C614">
        <v>-0.16</v>
      </c>
      <c r="D614">
        <v>-16</v>
      </c>
      <c r="E614">
        <v>-16</v>
      </c>
      <c r="F614">
        <v>16</v>
      </c>
      <c r="G614">
        <v>33.049999999999997</v>
      </c>
      <c r="H614" t="s">
        <v>2906</v>
      </c>
    </row>
    <row r="615" spans="1:8" x14ac:dyDescent="0.25">
      <c r="A615">
        <v>-0.38</v>
      </c>
      <c r="B615">
        <v>-0.67</v>
      </c>
      <c r="C615">
        <v>0.67</v>
      </c>
      <c r="D615">
        <v>16</v>
      </c>
      <c r="E615">
        <v>-16</v>
      </c>
      <c r="F615">
        <v>-16</v>
      </c>
      <c r="G615">
        <v>33.03</v>
      </c>
      <c r="H615" t="s">
        <v>2906</v>
      </c>
    </row>
    <row r="616" spans="1:8" hidden="1" x14ac:dyDescent="0.25">
      <c r="A616">
        <v>0.06</v>
      </c>
      <c r="B616">
        <v>-0.2</v>
      </c>
      <c r="C616">
        <v>0.73</v>
      </c>
      <c r="D616">
        <v>12.31</v>
      </c>
      <c r="E616">
        <v>-16</v>
      </c>
      <c r="F616">
        <v>-16</v>
      </c>
      <c r="G616">
        <v>33.04</v>
      </c>
      <c r="H616" t="s">
        <v>2905</v>
      </c>
    </row>
    <row r="617" spans="1:8" hidden="1" x14ac:dyDescent="0.25">
      <c r="A617">
        <v>0.72</v>
      </c>
      <c r="B617">
        <v>0.06</v>
      </c>
      <c r="C617">
        <v>0.3</v>
      </c>
      <c r="D617">
        <v>-16</v>
      </c>
      <c r="E617">
        <v>-16</v>
      </c>
      <c r="F617">
        <v>-15.03</v>
      </c>
      <c r="G617">
        <v>33.049999999999997</v>
      </c>
      <c r="H617" t="s">
        <v>85</v>
      </c>
    </row>
    <row r="618" spans="1:8" hidden="1" x14ac:dyDescent="0.25">
      <c r="A618">
        <v>0.71</v>
      </c>
      <c r="B618">
        <v>0.11</v>
      </c>
      <c r="C618">
        <v>0.02</v>
      </c>
      <c r="D618">
        <v>0.56999999999999995</v>
      </c>
      <c r="E618">
        <v>-2.0299999999999998</v>
      </c>
      <c r="F618">
        <v>-12.49</v>
      </c>
      <c r="G618">
        <v>33.06</v>
      </c>
      <c r="H618" t="s">
        <v>85</v>
      </c>
    </row>
    <row r="619" spans="1:8" hidden="1" x14ac:dyDescent="0.25">
      <c r="A619">
        <v>0.9</v>
      </c>
      <c r="B619">
        <v>0.09</v>
      </c>
      <c r="C619">
        <v>0.63</v>
      </c>
      <c r="D619">
        <v>-16</v>
      </c>
      <c r="E619">
        <v>16</v>
      </c>
      <c r="F619">
        <v>16</v>
      </c>
      <c r="G619">
        <v>33.049999999999997</v>
      </c>
      <c r="H619" t="s">
        <v>85</v>
      </c>
    </row>
    <row r="620" spans="1:8" hidden="1" x14ac:dyDescent="0.25">
      <c r="A620">
        <v>0.83</v>
      </c>
      <c r="B620">
        <v>-0.08</v>
      </c>
      <c r="C620">
        <v>1.17</v>
      </c>
      <c r="D620">
        <v>16</v>
      </c>
      <c r="E620">
        <v>16</v>
      </c>
      <c r="F620">
        <v>-16</v>
      </c>
      <c r="G620">
        <v>33.07</v>
      </c>
      <c r="H620" t="s">
        <v>37</v>
      </c>
    </row>
    <row r="621" spans="1:8" hidden="1" x14ac:dyDescent="0.25">
      <c r="A621">
        <v>0.24</v>
      </c>
      <c r="B621">
        <v>0.31</v>
      </c>
      <c r="C621">
        <v>0.96</v>
      </c>
      <c r="D621">
        <v>-16</v>
      </c>
      <c r="E621">
        <v>16</v>
      </c>
      <c r="F621">
        <v>16</v>
      </c>
      <c r="G621">
        <v>33.06</v>
      </c>
      <c r="H621" t="s">
        <v>37</v>
      </c>
    </row>
    <row r="622" spans="1:8" hidden="1" x14ac:dyDescent="0.25">
      <c r="A622">
        <v>-0.02</v>
      </c>
      <c r="B622">
        <v>0.75</v>
      </c>
      <c r="C622">
        <v>0.47</v>
      </c>
      <c r="D622">
        <v>16</v>
      </c>
      <c r="E622">
        <v>-16</v>
      </c>
      <c r="F622">
        <v>-16</v>
      </c>
      <c r="G622">
        <v>33.06</v>
      </c>
      <c r="H622" t="s">
        <v>62</v>
      </c>
    </row>
    <row r="623" spans="1:8" hidden="1" x14ac:dyDescent="0.25">
      <c r="A623">
        <v>-0.11</v>
      </c>
      <c r="B623">
        <v>0.61</v>
      </c>
      <c r="C623">
        <v>-0.27</v>
      </c>
      <c r="D623">
        <v>-16</v>
      </c>
      <c r="E623">
        <v>16</v>
      </c>
      <c r="F623">
        <v>16</v>
      </c>
      <c r="G623">
        <v>33.04</v>
      </c>
      <c r="H623" t="s">
        <v>62</v>
      </c>
    </row>
    <row r="624" spans="1:8" hidden="1" x14ac:dyDescent="0.25">
      <c r="A624">
        <v>0.1</v>
      </c>
      <c r="B624">
        <v>0.56999999999999995</v>
      </c>
      <c r="C624">
        <v>1</v>
      </c>
      <c r="D624">
        <v>-16</v>
      </c>
      <c r="E624">
        <v>-15.62</v>
      </c>
      <c r="F624">
        <v>16</v>
      </c>
      <c r="G624">
        <v>33.06</v>
      </c>
      <c r="H624" t="s">
        <v>37</v>
      </c>
    </row>
    <row r="625" spans="1:8" hidden="1" x14ac:dyDescent="0.25">
      <c r="A625">
        <v>-0.31</v>
      </c>
      <c r="B625">
        <v>0.27</v>
      </c>
      <c r="C625">
        <v>1.03</v>
      </c>
      <c r="D625">
        <v>15.87</v>
      </c>
      <c r="E625">
        <v>16</v>
      </c>
      <c r="F625">
        <v>-7.61</v>
      </c>
      <c r="G625">
        <v>33.049999999999997</v>
      </c>
      <c r="H625" t="s">
        <v>37</v>
      </c>
    </row>
    <row r="626" spans="1:8" hidden="1" x14ac:dyDescent="0.25">
      <c r="A626">
        <v>-0.81</v>
      </c>
      <c r="B626">
        <v>0.2</v>
      </c>
      <c r="C626">
        <v>0.35</v>
      </c>
      <c r="D626">
        <v>2.5499999999999998</v>
      </c>
      <c r="E626">
        <v>16</v>
      </c>
      <c r="F626">
        <v>-16</v>
      </c>
      <c r="G626">
        <v>33.07</v>
      </c>
      <c r="H626" t="s">
        <v>75</v>
      </c>
    </row>
    <row r="627" spans="1:8" hidden="1" x14ac:dyDescent="0.25">
      <c r="A627">
        <v>-0.76</v>
      </c>
      <c r="B627">
        <v>-0.13</v>
      </c>
      <c r="C627">
        <v>-0.04</v>
      </c>
      <c r="D627">
        <v>-16</v>
      </c>
      <c r="E627">
        <v>16</v>
      </c>
      <c r="F627">
        <v>-16</v>
      </c>
      <c r="G627">
        <v>33.04</v>
      </c>
      <c r="H627" t="s">
        <v>75</v>
      </c>
    </row>
    <row r="628" spans="1:8" hidden="1" x14ac:dyDescent="0.25">
      <c r="A628">
        <v>-0.78</v>
      </c>
      <c r="B628">
        <v>-0.06</v>
      </c>
      <c r="C628">
        <v>0.32</v>
      </c>
      <c r="D628">
        <v>16</v>
      </c>
      <c r="E628">
        <v>-16</v>
      </c>
      <c r="F628">
        <v>-14.83</v>
      </c>
      <c r="G628">
        <v>33.04</v>
      </c>
      <c r="H628" t="s">
        <v>75</v>
      </c>
    </row>
    <row r="629" spans="1:8" hidden="1" x14ac:dyDescent="0.25">
      <c r="A629">
        <v>-0.04</v>
      </c>
      <c r="B629">
        <v>-0.06</v>
      </c>
      <c r="C629">
        <v>0.87</v>
      </c>
      <c r="D629">
        <v>16</v>
      </c>
      <c r="E629">
        <v>-13.92</v>
      </c>
      <c r="F629">
        <v>-16</v>
      </c>
      <c r="G629">
        <v>33.04</v>
      </c>
      <c r="H629" t="s">
        <v>37</v>
      </c>
    </row>
    <row r="630" spans="1:8" hidden="1" x14ac:dyDescent="0.25">
      <c r="A630">
        <v>-7.0000000000000007E-2</v>
      </c>
      <c r="B630">
        <v>-0.12</v>
      </c>
      <c r="C630">
        <v>0.98</v>
      </c>
      <c r="D630">
        <v>-16</v>
      </c>
      <c r="E630">
        <v>-16</v>
      </c>
      <c r="F630">
        <v>16</v>
      </c>
      <c r="G630">
        <v>33.04</v>
      </c>
      <c r="H630" t="s">
        <v>37</v>
      </c>
    </row>
    <row r="631" spans="1:8" x14ac:dyDescent="0.25">
      <c r="A631">
        <v>-0.22</v>
      </c>
      <c r="B631">
        <v>-1.1499999999999999</v>
      </c>
      <c r="C631">
        <v>0.22</v>
      </c>
      <c r="D631">
        <v>-16</v>
      </c>
      <c r="E631">
        <v>16</v>
      </c>
      <c r="F631">
        <v>16</v>
      </c>
      <c r="G631">
        <v>33.049999999999997</v>
      </c>
      <c r="H631" t="s">
        <v>2906</v>
      </c>
    </row>
    <row r="632" spans="1:8" x14ac:dyDescent="0.25">
      <c r="A632">
        <v>-0.01</v>
      </c>
      <c r="B632">
        <v>-0.75</v>
      </c>
      <c r="C632">
        <v>-0.31</v>
      </c>
      <c r="D632">
        <v>-16</v>
      </c>
      <c r="E632">
        <v>16</v>
      </c>
      <c r="F632">
        <v>16</v>
      </c>
      <c r="G632">
        <v>33.08</v>
      </c>
      <c r="H632" t="s">
        <v>2906</v>
      </c>
    </row>
    <row r="633" spans="1:8" x14ac:dyDescent="0.25">
      <c r="A633">
        <v>-0.24</v>
      </c>
      <c r="B633">
        <v>-1.01</v>
      </c>
      <c r="C633">
        <v>-0.03</v>
      </c>
      <c r="D633">
        <v>16</v>
      </c>
      <c r="E633">
        <v>-16</v>
      </c>
      <c r="F633">
        <v>-16</v>
      </c>
      <c r="G633">
        <v>33.049999999999997</v>
      </c>
      <c r="H633" t="s">
        <v>2906</v>
      </c>
    </row>
    <row r="634" spans="1:8" hidden="1" x14ac:dyDescent="0.25">
      <c r="A634">
        <v>-0.28999999999999998</v>
      </c>
      <c r="B634">
        <v>-0.4</v>
      </c>
      <c r="C634">
        <v>0.35</v>
      </c>
      <c r="D634">
        <v>16</v>
      </c>
      <c r="E634">
        <v>-16</v>
      </c>
      <c r="F634">
        <v>-16</v>
      </c>
      <c r="G634">
        <v>33.049999999999997</v>
      </c>
      <c r="H634" t="s">
        <v>2905</v>
      </c>
    </row>
    <row r="635" spans="1:8" hidden="1" x14ac:dyDescent="0.25">
      <c r="A635">
        <v>0.7</v>
      </c>
      <c r="B635">
        <v>-0.19</v>
      </c>
      <c r="C635">
        <v>1.02</v>
      </c>
      <c r="D635">
        <v>0.97</v>
      </c>
      <c r="E635">
        <v>-16</v>
      </c>
      <c r="F635">
        <v>-16</v>
      </c>
      <c r="G635">
        <v>33.04</v>
      </c>
      <c r="H635" t="s">
        <v>37</v>
      </c>
    </row>
    <row r="636" spans="1:8" hidden="1" x14ac:dyDescent="0.25">
      <c r="A636">
        <v>0.86</v>
      </c>
      <c r="B636">
        <v>-0.03</v>
      </c>
      <c r="C636">
        <v>0.03</v>
      </c>
      <c r="D636">
        <v>15.22</v>
      </c>
      <c r="E636">
        <v>-16</v>
      </c>
      <c r="F636">
        <v>-14.93</v>
      </c>
      <c r="G636">
        <v>33.049999999999997</v>
      </c>
      <c r="H636" t="s">
        <v>85</v>
      </c>
    </row>
    <row r="637" spans="1:8" hidden="1" x14ac:dyDescent="0.25">
      <c r="A637">
        <v>0.52</v>
      </c>
      <c r="B637">
        <v>-0.04</v>
      </c>
      <c r="C637">
        <v>7.0000000000000007E-2</v>
      </c>
      <c r="D637">
        <v>-16</v>
      </c>
      <c r="E637">
        <v>16</v>
      </c>
      <c r="F637">
        <v>5.95</v>
      </c>
      <c r="G637">
        <v>33.049999999999997</v>
      </c>
      <c r="H637" t="s">
        <v>85</v>
      </c>
    </row>
    <row r="638" spans="1:8" hidden="1" x14ac:dyDescent="0.25">
      <c r="A638">
        <v>0.9</v>
      </c>
      <c r="B638">
        <v>-0.28999999999999998</v>
      </c>
      <c r="C638">
        <v>0.92</v>
      </c>
      <c r="D638">
        <v>16</v>
      </c>
      <c r="E638">
        <v>16</v>
      </c>
      <c r="F638">
        <v>-16</v>
      </c>
      <c r="G638">
        <v>33.049999999999997</v>
      </c>
      <c r="H638" t="s">
        <v>37</v>
      </c>
    </row>
    <row r="639" spans="1:8" hidden="1" x14ac:dyDescent="0.25">
      <c r="A639">
        <v>0.54</v>
      </c>
      <c r="B639">
        <v>0.22</v>
      </c>
      <c r="C639">
        <v>1.1100000000000001</v>
      </c>
      <c r="D639">
        <v>16</v>
      </c>
      <c r="E639">
        <v>-16</v>
      </c>
      <c r="F639">
        <v>-16</v>
      </c>
      <c r="G639">
        <v>33</v>
      </c>
      <c r="H639" t="s">
        <v>37</v>
      </c>
    </row>
    <row r="640" spans="1:8" hidden="1" x14ac:dyDescent="0.25">
      <c r="A640">
        <v>0</v>
      </c>
      <c r="B640">
        <v>0.76</v>
      </c>
      <c r="C640">
        <v>0.94</v>
      </c>
      <c r="D640">
        <v>16</v>
      </c>
      <c r="E640">
        <v>16</v>
      </c>
      <c r="F640">
        <v>-16</v>
      </c>
      <c r="G640">
        <v>33.04</v>
      </c>
      <c r="H640" t="s">
        <v>37</v>
      </c>
    </row>
    <row r="641" spans="1:8" hidden="1" x14ac:dyDescent="0.25">
      <c r="A641">
        <v>-0.06</v>
      </c>
      <c r="B641">
        <v>0.49</v>
      </c>
      <c r="C641">
        <v>-0.25</v>
      </c>
      <c r="D641">
        <v>16</v>
      </c>
      <c r="E641">
        <v>16</v>
      </c>
      <c r="F641">
        <v>-16</v>
      </c>
      <c r="G641">
        <v>33.03</v>
      </c>
      <c r="H641" t="s">
        <v>2905</v>
      </c>
    </row>
    <row r="642" spans="1:8" hidden="1" x14ac:dyDescent="0.25">
      <c r="A642">
        <v>-0.12</v>
      </c>
      <c r="B642">
        <v>0.68</v>
      </c>
      <c r="C642">
        <v>0.44</v>
      </c>
      <c r="D642">
        <v>-16</v>
      </c>
      <c r="E642">
        <v>-16</v>
      </c>
      <c r="F642">
        <v>16</v>
      </c>
      <c r="G642">
        <v>33.04</v>
      </c>
      <c r="H642" t="s">
        <v>62</v>
      </c>
    </row>
    <row r="643" spans="1:8" hidden="1" x14ac:dyDescent="0.25">
      <c r="A643">
        <v>-0.13</v>
      </c>
      <c r="B643">
        <v>0.28000000000000003</v>
      </c>
      <c r="C643">
        <v>0.94</v>
      </c>
      <c r="D643">
        <v>-16</v>
      </c>
      <c r="E643">
        <v>16</v>
      </c>
      <c r="F643">
        <v>11.46</v>
      </c>
      <c r="G643">
        <v>33.020000000000003</v>
      </c>
      <c r="H643" t="s">
        <v>37</v>
      </c>
    </row>
    <row r="644" spans="1:8" hidden="1" x14ac:dyDescent="0.25">
      <c r="A644">
        <v>-0.16</v>
      </c>
      <c r="B644">
        <v>-0.54</v>
      </c>
      <c r="C644">
        <v>0.87</v>
      </c>
      <c r="D644">
        <v>-16</v>
      </c>
      <c r="E644">
        <v>16</v>
      </c>
      <c r="F644">
        <v>16</v>
      </c>
      <c r="G644">
        <v>33.049999999999997</v>
      </c>
      <c r="H644" t="s">
        <v>37</v>
      </c>
    </row>
    <row r="645" spans="1:8" x14ac:dyDescent="0.25">
      <c r="A645">
        <v>-0.24</v>
      </c>
      <c r="B645">
        <v>-1.05</v>
      </c>
      <c r="C645">
        <v>0.11</v>
      </c>
      <c r="D645">
        <v>-16</v>
      </c>
      <c r="E645">
        <v>16</v>
      </c>
      <c r="F645">
        <v>-16</v>
      </c>
      <c r="G645">
        <v>33.04</v>
      </c>
      <c r="H645" t="s">
        <v>2906</v>
      </c>
    </row>
    <row r="646" spans="1:8" x14ac:dyDescent="0.25">
      <c r="A646">
        <v>-0.18</v>
      </c>
      <c r="B646">
        <v>-1.1000000000000001</v>
      </c>
      <c r="C646">
        <v>-0.02</v>
      </c>
      <c r="D646">
        <v>16</v>
      </c>
      <c r="E646">
        <v>-16</v>
      </c>
      <c r="F646">
        <v>16</v>
      </c>
      <c r="G646">
        <v>33</v>
      </c>
      <c r="H646" t="s">
        <v>2906</v>
      </c>
    </row>
    <row r="647" spans="1:8" hidden="1" x14ac:dyDescent="0.25">
      <c r="A647">
        <v>-0.33</v>
      </c>
      <c r="B647">
        <v>-0.34</v>
      </c>
      <c r="C647">
        <v>0.72</v>
      </c>
      <c r="D647">
        <v>16</v>
      </c>
      <c r="E647">
        <v>-16</v>
      </c>
      <c r="F647">
        <v>-16</v>
      </c>
      <c r="G647">
        <v>33.01</v>
      </c>
      <c r="H647" t="s">
        <v>2905</v>
      </c>
    </row>
    <row r="648" spans="1:8" hidden="1" x14ac:dyDescent="0.25">
      <c r="A648">
        <v>0.84</v>
      </c>
      <c r="B648">
        <v>-0.03</v>
      </c>
      <c r="C648">
        <v>1.35</v>
      </c>
      <c r="D648">
        <v>16</v>
      </c>
      <c r="E648">
        <v>-16</v>
      </c>
      <c r="F648">
        <v>11.02</v>
      </c>
      <c r="G648">
        <v>33.04</v>
      </c>
      <c r="H648" t="s">
        <v>37</v>
      </c>
    </row>
    <row r="649" spans="1:8" hidden="1" x14ac:dyDescent="0.25">
      <c r="A649">
        <v>0.97</v>
      </c>
      <c r="B649">
        <v>0.05</v>
      </c>
      <c r="C649">
        <v>0.02</v>
      </c>
      <c r="D649">
        <v>16</v>
      </c>
      <c r="E649">
        <v>-16</v>
      </c>
      <c r="F649">
        <v>16</v>
      </c>
      <c r="G649">
        <v>33.03</v>
      </c>
      <c r="H649" t="s">
        <v>85</v>
      </c>
    </row>
    <row r="650" spans="1:8" hidden="1" x14ac:dyDescent="0.25">
      <c r="A650">
        <v>0.47</v>
      </c>
      <c r="B650">
        <v>0.14000000000000001</v>
      </c>
      <c r="C650">
        <v>-0.11</v>
      </c>
      <c r="D650">
        <v>-12.14</v>
      </c>
      <c r="E650">
        <v>16</v>
      </c>
      <c r="F650">
        <v>16</v>
      </c>
      <c r="G650">
        <v>33.049999999999997</v>
      </c>
      <c r="H650" t="s">
        <v>2905</v>
      </c>
    </row>
    <row r="651" spans="1:8" hidden="1" x14ac:dyDescent="0.25">
      <c r="A651">
        <v>0.43</v>
      </c>
      <c r="B651">
        <v>0.22</v>
      </c>
      <c r="C651">
        <v>0.16</v>
      </c>
      <c r="D651">
        <v>16</v>
      </c>
      <c r="E651">
        <v>16</v>
      </c>
      <c r="F651">
        <v>16</v>
      </c>
      <c r="G651">
        <v>33</v>
      </c>
      <c r="H651" t="s">
        <v>2905</v>
      </c>
    </row>
    <row r="652" spans="1:8" hidden="1" x14ac:dyDescent="0.25">
      <c r="A652">
        <v>0.21</v>
      </c>
      <c r="B652">
        <v>-0.09</v>
      </c>
      <c r="C652">
        <v>0.85</v>
      </c>
      <c r="D652">
        <v>-16</v>
      </c>
      <c r="E652">
        <v>16</v>
      </c>
      <c r="F652">
        <v>16</v>
      </c>
      <c r="G652">
        <v>33.020000000000003</v>
      </c>
      <c r="H652" t="s">
        <v>37</v>
      </c>
    </row>
    <row r="653" spans="1:8" hidden="1" x14ac:dyDescent="0.25">
      <c r="A653">
        <v>-7.0000000000000007E-2</v>
      </c>
      <c r="B653">
        <v>0.61</v>
      </c>
      <c r="C653">
        <v>1.37</v>
      </c>
      <c r="D653">
        <v>16</v>
      </c>
      <c r="E653">
        <v>16</v>
      </c>
      <c r="F653">
        <v>-16</v>
      </c>
      <c r="G653">
        <v>33</v>
      </c>
      <c r="H653" t="s">
        <v>37</v>
      </c>
    </row>
    <row r="654" spans="1:8" hidden="1" x14ac:dyDescent="0.25">
      <c r="A654">
        <v>-0.13</v>
      </c>
      <c r="B654">
        <v>0.56000000000000005</v>
      </c>
      <c r="C654">
        <v>-0.13</v>
      </c>
      <c r="D654">
        <v>16</v>
      </c>
      <c r="E654">
        <v>-5.19</v>
      </c>
      <c r="F654">
        <v>-16</v>
      </c>
      <c r="G654">
        <v>33.03</v>
      </c>
      <c r="H654" t="s">
        <v>62</v>
      </c>
    </row>
    <row r="655" spans="1:8" hidden="1" x14ac:dyDescent="0.25">
      <c r="A655">
        <v>-0.06</v>
      </c>
      <c r="B655">
        <v>0.54</v>
      </c>
      <c r="C655">
        <v>0.62</v>
      </c>
      <c r="D655">
        <v>-16</v>
      </c>
      <c r="E655">
        <v>-16</v>
      </c>
      <c r="F655">
        <v>16</v>
      </c>
      <c r="G655">
        <v>33.020000000000003</v>
      </c>
      <c r="H655" t="s">
        <v>62</v>
      </c>
    </row>
    <row r="656" spans="1:8" hidden="1" x14ac:dyDescent="0.25">
      <c r="A656">
        <v>7.0000000000000007E-2</v>
      </c>
      <c r="B656">
        <v>0.16</v>
      </c>
      <c r="C656">
        <v>1.08</v>
      </c>
      <c r="D656">
        <v>-16</v>
      </c>
      <c r="E656">
        <v>-8.69</v>
      </c>
      <c r="F656">
        <v>16</v>
      </c>
      <c r="G656">
        <v>33.04</v>
      </c>
      <c r="H656" t="s">
        <v>37</v>
      </c>
    </row>
    <row r="657" spans="1:8" x14ac:dyDescent="0.25">
      <c r="A657">
        <v>-0.28999999999999998</v>
      </c>
      <c r="B657">
        <v>-1</v>
      </c>
      <c r="C657">
        <v>0.45</v>
      </c>
      <c r="D657">
        <v>-16</v>
      </c>
      <c r="E657">
        <v>16</v>
      </c>
      <c r="F657">
        <v>16</v>
      </c>
      <c r="G657">
        <v>33.020000000000003</v>
      </c>
      <c r="H657" t="s">
        <v>2906</v>
      </c>
    </row>
    <row r="658" spans="1:8" x14ac:dyDescent="0.25">
      <c r="A658">
        <v>-0.11</v>
      </c>
      <c r="B658">
        <v>-1.0900000000000001</v>
      </c>
      <c r="C658">
        <v>0.25</v>
      </c>
      <c r="D658">
        <v>-16</v>
      </c>
      <c r="E658">
        <v>-6.62</v>
      </c>
      <c r="F658">
        <v>16</v>
      </c>
      <c r="G658">
        <v>33.04</v>
      </c>
      <c r="H658" t="s">
        <v>2906</v>
      </c>
    </row>
    <row r="659" spans="1:8" x14ac:dyDescent="0.25">
      <c r="A659">
        <v>-0.21</v>
      </c>
      <c r="B659">
        <v>-0.92</v>
      </c>
      <c r="C659">
        <v>-0.22</v>
      </c>
      <c r="D659">
        <v>16</v>
      </c>
      <c r="E659">
        <v>-16</v>
      </c>
      <c r="F659">
        <v>-16</v>
      </c>
      <c r="G659">
        <v>33.020000000000003</v>
      </c>
      <c r="H659" t="s">
        <v>2906</v>
      </c>
    </row>
    <row r="660" spans="1:8" hidden="1" x14ac:dyDescent="0.25">
      <c r="A660">
        <v>-0.11</v>
      </c>
      <c r="B660">
        <v>-0.83</v>
      </c>
      <c r="C660">
        <v>0.89</v>
      </c>
      <c r="D660">
        <v>16</v>
      </c>
      <c r="E660">
        <v>16</v>
      </c>
      <c r="F660">
        <v>-16</v>
      </c>
      <c r="G660">
        <v>33.04</v>
      </c>
      <c r="H660" t="s">
        <v>37</v>
      </c>
    </row>
    <row r="661" spans="1:8" hidden="1" x14ac:dyDescent="0.25">
      <c r="A661">
        <v>-0.45</v>
      </c>
      <c r="B661">
        <v>-0.03</v>
      </c>
      <c r="C661">
        <v>1.0900000000000001</v>
      </c>
      <c r="D661">
        <v>12.1</v>
      </c>
      <c r="E661">
        <v>16</v>
      </c>
      <c r="F661">
        <v>16</v>
      </c>
      <c r="G661">
        <v>33.01</v>
      </c>
      <c r="H661" t="s">
        <v>37</v>
      </c>
    </row>
    <row r="662" spans="1:8" hidden="1" x14ac:dyDescent="0.25">
      <c r="A662">
        <v>-0.46</v>
      </c>
      <c r="B662">
        <v>0.14000000000000001</v>
      </c>
      <c r="C662">
        <v>0.56000000000000005</v>
      </c>
      <c r="D662">
        <v>16</v>
      </c>
      <c r="E662">
        <v>16</v>
      </c>
      <c r="F662">
        <v>-6.54</v>
      </c>
      <c r="G662">
        <v>33.020000000000003</v>
      </c>
      <c r="H662" t="s">
        <v>2905</v>
      </c>
    </row>
    <row r="663" spans="1:8" hidden="1" x14ac:dyDescent="0.25">
      <c r="A663">
        <v>-0.92</v>
      </c>
      <c r="B663">
        <v>0.04</v>
      </c>
      <c r="C663">
        <v>-0.12</v>
      </c>
      <c r="D663">
        <v>-9.82</v>
      </c>
      <c r="E663">
        <v>15.32</v>
      </c>
      <c r="F663">
        <v>-16</v>
      </c>
      <c r="G663">
        <v>33.020000000000003</v>
      </c>
      <c r="H663" t="s">
        <v>75</v>
      </c>
    </row>
    <row r="664" spans="1:8" hidden="1" x14ac:dyDescent="0.25">
      <c r="A664">
        <v>-0.75</v>
      </c>
      <c r="B664">
        <v>-0.32</v>
      </c>
      <c r="C664">
        <v>0.8</v>
      </c>
      <c r="D664">
        <v>-16</v>
      </c>
      <c r="E664">
        <v>-16</v>
      </c>
      <c r="F664">
        <v>-16</v>
      </c>
      <c r="G664">
        <v>33.04</v>
      </c>
      <c r="H664" t="s">
        <v>75</v>
      </c>
    </row>
    <row r="665" spans="1:8" hidden="1" x14ac:dyDescent="0.25">
      <c r="A665">
        <v>0.31</v>
      </c>
      <c r="B665">
        <v>-0.2</v>
      </c>
      <c r="C665">
        <v>0.79</v>
      </c>
      <c r="D665">
        <v>-16</v>
      </c>
      <c r="E665">
        <v>15.88</v>
      </c>
      <c r="F665">
        <v>8.1</v>
      </c>
      <c r="G665">
        <v>33</v>
      </c>
      <c r="H665" t="s">
        <v>2905</v>
      </c>
    </row>
    <row r="666" spans="1:8" hidden="1" x14ac:dyDescent="0.25">
      <c r="A666">
        <v>0.14000000000000001</v>
      </c>
      <c r="B666">
        <v>0.83</v>
      </c>
      <c r="C666">
        <v>1.08</v>
      </c>
      <c r="D666">
        <v>16</v>
      </c>
      <c r="E666">
        <v>16</v>
      </c>
      <c r="F666">
        <v>-16</v>
      </c>
      <c r="G666">
        <v>33</v>
      </c>
      <c r="H666" t="s">
        <v>37</v>
      </c>
    </row>
    <row r="667" spans="1:8" hidden="1" x14ac:dyDescent="0.25">
      <c r="A667">
        <v>0.02</v>
      </c>
      <c r="B667">
        <v>0.45</v>
      </c>
      <c r="C667">
        <v>0.02</v>
      </c>
      <c r="D667">
        <v>16</v>
      </c>
      <c r="E667">
        <v>-16</v>
      </c>
      <c r="F667">
        <v>-16</v>
      </c>
      <c r="G667">
        <v>33.03</v>
      </c>
      <c r="H667" t="s">
        <v>2905</v>
      </c>
    </row>
    <row r="668" spans="1:8" hidden="1" x14ac:dyDescent="0.25">
      <c r="A668">
        <v>0.01</v>
      </c>
      <c r="B668">
        <v>0.72</v>
      </c>
      <c r="C668">
        <v>0.4</v>
      </c>
      <c r="D668">
        <v>-16</v>
      </c>
      <c r="E668">
        <v>16</v>
      </c>
      <c r="F668">
        <v>16</v>
      </c>
      <c r="G668">
        <v>33.01</v>
      </c>
      <c r="H668" t="s">
        <v>62</v>
      </c>
    </row>
    <row r="669" spans="1:8" hidden="1" x14ac:dyDescent="0.25">
      <c r="A669">
        <v>0.04</v>
      </c>
      <c r="B669">
        <v>0.13</v>
      </c>
      <c r="C669">
        <v>0.96</v>
      </c>
      <c r="D669">
        <v>-16</v>
      </c>
      <c r="E669">
        <v>-9.2899999999999991</v>
      </c>
      <c r="F669">
        <v>14.78</v>
      </c>
      <c r="G669">
        <v>33</v>
      </c>
      <c r="H669" t="s">
        <v>37</v>
      </c>
    </row>
    <row r="670" spans="1:8" hidden="1" x14ac:dyDescent="0.25">
      <c r="A670">
        <v>-7.0000000000000007E-2</v>
      </c>
      <c r="B670">
        <v>0.96</v>
      </c>
      <c r="C670">
        <v>0.84</v>
      </c>
      <c r="D670">
        <v>16</v>
      </c>
      <c r="E670">
        <v>16</v>
      </c>
      <c r="F670">
        <v>-16</v>
      </c>
      <c r="G670">
        <v>33.01</v>
      </c>
      <c r="H670" t="s">
        <v>37</v>
      </c>
    </row>
    <row r="671" spans="1:8" hidden="1" x14ac:dyDescent="0.25">
      <c r="A671">
        <v>-0.11</v>
      </c>
      <c r="B671">
        <v>0.81</v>
      </c>
      <c r="C671">
        <v>-0.28999999999999998</v>
      </c>
      <c r="D671">
        <v>16</v>
      </c>
      <c r="E671">
        <v>4.07</v>
      </c>
      <c r="F671">
        <v>-16</v>
      </c>
      <c r="G671">
        <v>32.99</v>
      </c>
      <c r="H671" t="s">
        <v>62</v>
      </c>
    </row>
    <row r="672" spans="1:8" hidden="1" x14ac:dyDescent="0.25">
      <c r="A672">
        <v>-0.11</v>
      </c>
      <c r="B672">
        <v>0.6</v>
      </c>
      <c r="C672">
        <v>0.44</v>
      </c>
      <c r="D672">
        <v>-16</v>
      </c>
      <c r="E672">
        <v>-16</v>
      </c>
      <c r="F672">
        <v>16</v>
      </c>
      <c r="G672">
        <v>33.020000000000003</v>
      </c>
      <c r="H672" t="s">
        <v>62</v>
      </c>
    </row>
    <row r="673" spans="1:8" hidden="1" x14ac:dyDescent="0.25">
      <c r="A673">
        <v>0.79</v>
      </c>
      <c r="B673">
        <v>0.21</v>
      </c>
      <c r="C673">
        <v>1.1599999999999999</v>
      </c>
      <c r="D673">
        <v>-16</v>
      </c>
      <c r="E673">
        <v>-16</v>
      </c>
      <c r="F673">
        <v>16</v>
      </c>
      <c r="G673">
        <v>33</v>
      </c>
      <c r="H673" t="s">
        <v>37</v>
      </c>
    </row>
    <row r="674" spans="1:8" hidden="1" x14ac:dyDescent="0.25">
      <c r="A674">
        <v>0.86</v>
      </c>
      <c r="B674">
        <v>-0.01</v>
      </c>
      <c r="C674">
        <v>0.2</v>
      </c>
      <c r="D674">
        <v>16</v>
      </c>
      <c r="E674">
        <v>-16</v>
      </c>
      <c r="F674">
        <v>-4.78</v>
      </c>
      <c r="G674">
        <v>33.020000000000003</v>
      </c>
      <c r="H674" t="s">
        <v>85</v>
      </c>
    </row>
    <row r="675" spans="1:8" hidden="1" x14ac:dyDescent="0.25">
      <c r="A675">
        <v>0.66</v>
      </c>
      <c r="B675">
        <v>0.01</v>
      </c>
      <c r="C675">
        <v>0.12</v>
      </c>
      <c r="D675">
        <v>-16</v>
      </c>
      <c r="E675">
        <v>16</v>
      </c>
      <c r="F675">
        <v>-3.81</v>
      </c>
      <c r="G675">
        <v>33.03</v>
      </c>
      <c r="H675" t="s">
        <v>85</v>
      </c>
    </row>
    <row r="676" spans="1:8" hidden="1" x14ac:dyDescent="0.25">
      <c r="A676">
        <v>0.64</v>
      </c>
      <c r="B676">
        <v>-0.06</v>
      </c>
      <c r="C676">
        <v>0.15</v>
      </c>
      <c r="D676">
        <v>16</v>
      </c>
      <c r="E676">
        <v>16</v>
      </c>
      <c r="F676">
        <v>16</v>
      </c>
      <c r="G676">
        <v>33.03</v>
      </c>
      <c r="H676" t="s">
        <v>85</v>
      </c>
    </row>
    <row r="677" spans="1:8" hidden="1" x14ac:dyDescent="0.25">
      <c r="A677">
        <v>0.54</v>
      </c>
      <c r="B677">
        <v>-0.04</v>
      </c>
      <c r="C677">
        <v>0.49</v>
      </c>
      <c r="D677">
        <v>7.73</v>
      </c>
      <c r="E677">
        <v>16</v>
      </c>
      <c r="F677">
        <v>4.1900000000000004</v>
      </c>
      <c r="G677">
        <v>33.04</v>
      </c>
      <c r="H677" t="s">
        <v>85</v>
      </c>
    </row>
    <row r="678" spans="1:8" hidden="1" x14ac:dyDescent="0.25">
      <c r="A678">
        <v>1.01</v>
      </c>
      <c r="B678">
        <v>-0.18</v>
      </c>
      <c r="C678">
        <v>1.08</v>
      </c>
      <c r="D678">
        <v>-16</v>
      </c>
      <c r="E678">
        <v>-16</v>
      </c>
      <c r="F678">
        <v>14.83</v>
      </c>
      <c r="G678">
        <v>33.03</v>
      </c>
      <c r="H678" t="s">
        <v>37</v>
      </c>
    </row>
    <row r="679" spans="1:8" hidden="1" x14ac:dyDescent="0.25">
      <c r="A679">
        <v>0.8</v>
      </c>
      <c r="B679">
        <v>-7.0000000000000007E-2</v>
      </c>
      <c r="C679">
        <v>0.22</v>
      </c>
      <c r="D679">
        <v>16</v>
      </c>
      <c r="E679">
        <v>-16</v>
      </c>
      <c r="F679">
        <v>-16</v>
      </c>
      <c r="G679">
        <v>33</v>
      </c>
      <c r="H679" t="s">
        <v>85</v>
      </c>
    </row>
    <row r="680" spans="1:8" hidden="1" x14ac:dyDescent="0.25">
      <c r="A680">
        <v>0.54</v>
      </c>
      <c r="B680">
        <v>-0.05</v>
      </c>
      <c r="C680">
        <v>-0.01</v>
      </c>
      <c r="D680">
        <v>-16</v>
      </c>
      <c r="E680">
        <v>16</v>
      </c>
      <c r="F680">
        <v>6.1</v>
      </c>
      <c r="G680">
        <v>33.020000000000003</v>
      </c>
      <c r="H680" t="s">
        <v>85</v>
      </c>
    </row>
    <row r="681" spans="1:8" hidden="1" x14ac:dyDescent="0.25">
      <c r="A681">
        <v>0.86</v>
      </c>
      <c r="B681">
        <v>-0.22</v>
      </c>
      <c r="C681">
        <v>0.28999999999999998</v>
      </c>
      <c r="D681">
        <v>-9.99</v>
      </c>
      <c r="E681">
        <v>16</v>
      </c>
      <c r="F681">
        <v>16</v>
      </c>
      <c r="G681">
        <v>33.020000000000003</v>
      </c>
      <c r="H681" t="s">
        <v>85</v>
      </c>
    </row>
    <row r="682" spans="1:8" hidden="1" x14ac:dyDescent="0.25">
      <c r="A682">
        <v>0.81</v>
      </c>
      <c r="B682">
        <v>-0.2</v>
      </c>
      <c r="C682">
        <v>1.19</v>
      </c>
      <c r="D682">
        <v>-7.07</v>
      </c>
      <c r="E682">
        <v>16</v>
      </c>
      <c r="F682">
        <v>16</v>
      </c>
      <c r="G682">
        <v>33.04</v>
      </c>
      <c r="H682" t="s">
        <v>37</v>
      </c>
    </row>
    <row r="683" spans="1:8" hidden="1" x14ac:dyDescent="0.25">
      <c r="A683">
        <v>0.3</v>
      </c>
      <c r="B683">
        <v>-0.04</v>
      </c>
      <c r="C683">
        <v>0.99</v>
      </c>
      <c r="D683">
        <v>16</v>
      </c>
      <c r="E683">
        <v>16</v>
      </c>
      <c r="F683">
        <v>-5.61</v>
      </c>
      <c r="G683">
        <v>33.020000000000003</v>
      </c>
      <c r="H683" t="s">
        <v>37</v>
      </c>
    </row>
    <row r="684" spans="1:8" hidden="1" x14ac:dyDescent="0.25">
      <c r="A684">
        <v>0.78</v>
      </c>
      <c r="B684">
        <v>-0.17</v>
      </c>
      <c r="C684">
        <v>1.41</v>
      </c>
      <c r="D684">
        <v>16</v>
      </c>
      <c r="E684">
        <v>-16</v>
      </c>
      <c r="F684">
        <v>-16</v>
      </c>
      <c r="G684">
        <v>33.01</v>
      </c>
      <c r="H684" t="s">
        <v>37</v>
      </c>
    </row>
    <row r="685" spans="1:8" hidden="1" x14ac:dyDescent="0.25">
      <c r="A685">
        <v>0.56000000000000005</v>
      </c>
      <c r="B685">
        <v>-0.13</v>
      </c>
      <c r="C685">
        <v>-0.09</v>
      </c>
      <c r="D685">
        <v>16</v>
      </c>
      <c r="E685">
        <v>-16</v>
      </c>
      <c r="F685">
        <v>-16</v>
      </c>
      <c r="G685">
        <v>33.01</v>
      </c>
      <c r="H685" t="s">
        <v>85</v>
      </c>
    </row>
    <row r="686" spans="1:8" hidden="1" x14ac:dyDescent="0.25">
      <c r="A686">
        <v>0.75</v>
      </c>
      <c r="B686">
        <v>-0.01</v>
      </c>
      <c r="C686">
        <v>0.01</v>
      </c>
      <c r="D686">
        <v>-16</v>
      </c>
      <c r="E686">
        <v>16</v>
      </c>
      <c r="F686">
        <v>15.88</v>
      </c>
      <c r="G686">
        <v>32.99</v>
      </c>
      <c r="H686" t="s">
        <v>85</v>
      </c>
    </row>
    <row r="687" spans="1:8" hidden="1" x14ac:dyDescent="0.25">
      <c r="A687">
        <v>1.03</v>
      </c>
      <c r="B687">
        <v>-0.06</v>
      </c>
      <c r="C687">
        <v>1.02</v>
      </c>
      <c r="D687">
        <v>-16</v>
      </c>
      <c r="E687">
        <v>16</v>
      </c>
      <c r="F687">
        <v>16</v>
      </c>
      <c r="G687">
        <v>32.979999999999997</v>
      </c>
      <c r="H687" t="s">
        <v>37</v>
      </c>
    </row>
    <row r="688" spans="1:8" hidden="1" x14ac:dyDescent="0.25">
      <c r="A688">
        <v>0.56000000000000005</v>
      </c>
      <c r="B688">
        <v>-0.11</v>
      </c>
      <c r="C688">
        <v>0.95</v>
      </c>
      <c r="D688">
        <v>16</v>
      </c>
      <c r="E688">
        <v>16</v>
      </c>
      <c r="F688">
        <v>-16</v>
      </c>
      <c r="G688">
        <v>33.03</v>
      </c>
      <c r="H688" t="s">
        <v>37</v>
      </c>
    </row>
    <row r="689" spans="1:8" hidden="1" x14ac:dyDescent="0.25">
      <c r="A689">
        <v>0.13</v>
      </c>
      <c r="B689">
        <v>0.91</v>
      </c>
      <c r="C689">
        <v>1.02</v>
      </c>
      <c r="D689">
        <v>16</v>
      </c>
      <c r="E689">
        <v>16</v>
      </c>
      <c r="F689">
        <v>-16</v>
      </c>
      <c r="G689">
        <v>32.979999999999997</v>
      </c>
      <c r="H689" t="s">
        <v>37</v>
      </c>
    </row>
    <row r="690" spans="1:8" hidden="1" x14ac:dyDescent="0.25">
      <c r="A690">
        <v>-0.12</v>
      </c>
      <c r="B690">
        <v>0.57999999999999996</v>
      </c>
      <c r="C690">
        <v>-0.19</v>
      </c>
      <c r="D690">
        <v>16</v>
      </c>
      <c r="E690">
        <v>16</v>
      </c>
      <c r="F690">
        <v>-16</v>
      </c>
      <c r="G690">
        <v>32.979999999999997</v>
      </c>
      <c r="H690" t="s">
        <v>62</v>
      </c>
    </row>
    <row r="691" spans="1:8" hidden="1" x14ac:dyDescent="0.25">
      <c r="A691">
        <v>-0.2</v>
      </c>
      <c r="B691">
        <v>0.86</v>
      </c>
      <c r="C691">
        <v>0.13</v>
      </c>
      <c r="D691">
        <v>-16</v>
      </c>
      <c r="E691">
        <v>-16</v>
      </c>
      <c r="F691">
        <v>-6.64</v>
      </c>
      <c r="G691">
        <v>32.99</v>
      </c>
      <c r="H691" t="s">
        <v>62</v>
      </c>
    </row>
    <row r="692" spans="1:8" hidden="1" x14ac:dyDescent="0.25">
      <c r="A692">
        <v>0.04</v>
      </c>
      <c r="B692">
        <v>0.45</v>
      </c>
      <c r="C692">
        <v>0.79</v>
      </c>
      <c r="D692">
        <v>-16</v>
      </c>
      <c r="E692">
        <v>-2.48</v>
      </c>
      <c r="F692">
        <v>16</v>
      </c>
      <c r="G692">
        <v>33.020000000000003</v>
      </c>
      <c r="H692" t="s">
        <v>2905</v>
      </c>
    </row>
    <row r="693" spans="1:8" hidden="1" x14ac:dyDescent="0.25">
      <c r="A693">
        <v>0.05</v>
      </c>
      <c r="B693">
        <v>0.48</v>
      </c>
      <c r="C693">
        <v>1.2</v>
      </c>
      <c r="D693">
        <v>16</v>
      </c>
      <c r="E693">
        <v>16</v>
      </c>
      <c r="F693">
        <v>-16</v>
      </c>
      <c r="G693">
        <v>33.04</v>
      </c>
      <c r="H693" t="s">
        <v>37</v>
      </c>
    </row>
    <row r="694" spans="1:8" hidden="1" x14ac:dyDescent="0.25">
      <c r="A694">
        <v>-0.12</v>
      </c>
      <c r="B694">
        <v>0.59</v>
      </c>
      <c r="C694">
        <v>0.14000000000000001</v>
      </c>
      <c r="D694">
        <v>16</v>
      </c>
      <c r="E694">
        <v>-16</v>
      </c>
      <c r="F694">
        <v>-16</v>
      </c>
      <c r="G694">
        <v>33.01</v>
      </c>
      <c r="H694" t="s">
        <v>62</v>
      </c>
    </row>
    <row r="695" spans="1:8" hidden="1" x14ac:dyDescent="0.25">
      <c r="A695">
        <v>-0.22</v>
      </c>
      <c r="B695">
        <v>0.6</v>
      </c>
      <c r="C695">
        <v>-0.5</v>
      </c>
      <c r="D695">
        <v>-16</v>
      </c>
      <c r="E695">
        <v>-12.68</v>
      </c>
      <c r="F695">
        <v>13.46</v>
      </c>
      <c r="G695">
        <v>32.96</v>
      </c>
      <c r="H695" t="s">
        <v>62</v>
      </c>
    </row>
    <row r="696" spans="1:8" hidden="1" x14ac:dyDescent="0.25">
      <c r="A696">
        <v>-7.0000000000000007E-2</v>
      </c>
      <c r="B696">
        <v>0.74</v>
      </c>
      <c r="C696">
        <v>0.83</v>
      </c>
      <c r="D696">
        <v>-16</v>
      </c>
      <c r="E696">
        <v>-16</v>
      </c>
      <c r="F696">
        <v>16</v>
      </c>
      <c r="G696">
        <v>33.01</v>
      </c>
      <c r="H696" t="s">
        <v>37</v>
      </c>
    </row>
    <row r="697" spans="1:8" hidden="1" x14ac:dyDescent="0.25">
      <c r="A697">
        <v>0.09</v>
      </c>
      <c r="B697">
        <v>0</v>
      </c>
      <c r="C697">
        <v>0.98</v>
      </c>
      <c r="D697">
        <v>-16</v>
      </c>
      <c r="E697">
        <v>0.81</v>
      </c>
      <c r="F697">
        <v>16</v>
      </c>
      <c r="G697">
        <v>33.04</v>
      </c>
      <c r="H697" t="s">
        <v>37</v>
      </c>
    </row>
    <row r="698" spans="1:8" x14ac:dyDescent="0.25">
      <c r="A698">
        <v>-0.12</v>
      </c>
      <c r="B698">
        <v>-0.65</v>
      </c>
      <c r="C698">
        <v>0.74</v>
      </c>
      <c r="D698">
        <v>-16</v>
      </c>
      <c r="E698">
        <v>16</v>
      </c>
      <c r="F698">
        <v>16</v>
      </c>
      <c r="G698">
        <v>33.01</v>
      </c>
      <c r="H698" t="s">
        <v>2906</v>
      </c>
    </row>
    <row r="699" spans="1:8" x14ac:dyDescent="0.25">
      <c r="A699">
        <v>-0.24</v>
      </c>
      <c r="B699">
        <v>-0.76</v>
      </c>
      <c r="C699">
        <v>-7.0000000000000007E-2</v>
      </c>
      <c r="D699">
        <v>-16</v>
      </c>
      <c r="E699">
        <v>2</v>
      </c>
      <c r="F699">
        <v>16</v>
      </c>
      <c r="G699">
        <v>33</v>
      </c>
      <c r="H699" t="s">
        <v>2906</v>
      </c>
    </row>
    <row r="700" spans="1:8" x14ac:dyDescent="0.25">
      <c r="A700">
        <v>-0.41</v>
      </c>
      <c r="B700">
        <v>-0.79</v>
      </c>
      <c r="C700">
        <v>0.24</v>
      </c>
      <c r="D700">
        <v>16</v>
      </c>
      <c r="E700">
        <v>-16</v>
      </c>
      <c r="F700">
        <v>16</v>
      </c>
      <c r="G700">
        <v>33</v>
      </c>
      <c r="H700" t="s">
        <v>2906</v>
      </c>
    </row>
    <row r="701" spans="1:8" hidden="1" x14ac:dyDescent="0.25">
      <c r="A701">
        <v>-0.46</v>
      </c>
      <c r="B701">
        <v>-0.37</v>
      </c>
      <c r="C701">
        <v>0.66</v>
      </c>
      <c r="D701">
        <v>16</v>
      </c>
      <c r="E701">
        <v>-16</v>
      </c>
      <c r="F701">
        <v>16</v>
      </c>
      <c r="G701">
        <v>32.99</v>
      </c>
      <c r="H701" t="s">
        <v>2905</v>
      </c>
    </row>
    <row r="702" spans="1:8" hidden="1" x14ac:dyDescent="0.25">
      <c r="A702">
        <v>-0.03</v>
      </c>
      <c r="B702">
        <v>-0.56000000000000005</v>
      </c>
      <c r="C702">
        <v>0.88</v>
      </c>
      <c r="D702">
        <v>-16</v>
      </c>
      <c r="E702">
        <v>-16</v>
      </c>
      <c r="F702">
        <v>16</v>
      </c>
      <c r="G702">
        <v>33.020000000000003</v>
      </c>
      <c r="H702" t="s">
        <v>37</v>
      </c>
    </row>
    <row r="703" spans="1:8" x14ac:dyDescent="0.25">
      <c r="A703">
        <v>-0.39</v>
      </c>
      <c r="B703">
        <v>-1.01</v>
      </c>
      <c r="C703">
        <v>0.06</v>
      </c>
      <c r="D703">
        <v>-16</v>
      </c>
      <c r="E703">
        <v>-13.55</v>
      </c>
      <c r="F703">
        <v>16</v>
      </c>
      <c r="G703">
        <v>33.020000000000003</v>
      </c>
      <c r="H703" t="s">
        <v>2906</v>
      </c>
    </row>
    <row r="704" spans="1:8" x14ac:dyDescent="0.25">
      <c r="A704">
        <v>-0.17</v>
      </c>
      <c r="B704">
        <v>-0.89</v>
      </c>
      <c r="C704">
        <v>7.0000000000000007E-2</v>
      </c>
      <c r="D704">
        <v>16</v>
      </c>
      <c r="E704">
        <v>-10.99</v>
      </c>
      <c r="F704">
        <v>-16</v>
      </c>
      <c r="G704">
        <v>33</v>
      </c>
      <c r="H704" t="s">
        <v>2906</v>
      </c>
    </row>
    <row r="705" spans="1:8" hidden="1" x14ac:dyDescent="0.25">
      <c r="A705">
        <v>-0.31</v>
      </c>
      <c r="B705">
        <v>-0.59</v>
      </c>
      <c r="C705">
        <v>0.9</v>
      </c>
      <c r="D705">
        <v>16</v>
      </c>
      <c r="E705">
        <v>16</v>
      </c>
      <c r="F705">
        <v>-3.27</v>
      </c>
      <c r="G705">
        <v>32.979999999999997</v>
      </c>
      <c r="H705" t="s">
        <v>37</v>
      </c>
    </row>
    <row r="706" spans="1:8" hidden="1" x14ac:dyDescent="0.25">
      <c r="A706">
        <v>-0.48</v>
      </c>
      <c r="B706">
        <v>-0.09</v>
      </c>
      <c r="C706">
        <v>0.83</v>
      </c>
      <c r="D706">
        <v>16</v>
      </c>
      <c r="E706">
        <v>16</v>
      </c>
      <c r="F706">
        <v>-16</v>
      </c>
      <c r="G706">
        <v>33.020000000000003</v>
      </c>
      <c r="H706" t="s">
        <v>37</v>
      </c>
    </row>
    <row r="707" spans="1:8" hidden="1" x14ac:dyDescent="0.25">
      <c r="A707">
        <v>-0.93</v>
      </c>
      <c r="B707">
        <v>0.11</v>
      </c>
      <c r="C707">
        <v>0.27</v>
      </c>
      <c r="D707">
        <v>-16</v>
      </c>
      <c r="E707">
        <v>16</v>
      </c>
      <c r="F707">
        <v>16</v>
      </c>
      <c r="G707">
        <v>33.01</v>
      </c>
      <c r="H707" t="s">
        <v>75</v>
      </c>
    </row>
    <row r="708" spans="1:8" hidden="1" x14ac:dyDescent="0.25">
      <c r="A708">
        <v>-0.74</v>
      </c>
      <c r="B708">
        <v>-7.0000000000000007E-2</v>
      </c>
      <c r="C708">
        <v>0.03</v>
      </c>
      <c r="D708">
        <v>-16</v>
      </c>
      <c r="E708">
        <v>-16</v>
      </c>
      <c r="F708">
        <v>-16</v>
      </c>
      <c r="G708">
        <v>33</v>
      </c>
      <c r="H708" t="s">
        <v>75</v>
      </c>
    </row>
    <row r="709" spans="1:8" hidden="1" x14ac:dyDescent="0.25">
      <c r="A709">
        <v>-0.54</v>
      </c>
      <c r="B709">
        <v>-0.24</v>
      </c>
      <c r="C709">
        <v>0.84</v>
      </c>
      <c r="D709">
        <v>-16</v>
      </c>
      <c r="E709">
        <v>-16</v>
      </c>
      <c r="F709">
        <v>-16</v>
      </c>
      <c r="G709">
        <v>33.01</v>
      </c>
      <c r="H709" t="s">
        <v>37</v>
      </c>
    </row>
    <row r="710" spans="1:8" hidden="1" x14ac:dyDescent="0.25">
      <c r="A710">
        <v>-0.27</v>
      </c>
      <c r="B710">
        <v>-0.32</v>
      </c>
      <c r="C710">
        <v>1.1599999999999999</v>
      </c>
      <c r="D710">
        <v>-16</v>
      </c>
      <c r="E710">
        <v>16</v>
      </c>
      <c r="F710">
        <v>16</v>
      </c>
      <c r="G710">
        <v>33.03</v>
      </c>
      <c r="H710" t="s">
        <v>37</v>
      </c>
    </row>
    <row r="711" spans="1:8" hidden="1" x14ac:dyDescent="0.25">
      <c r="A711">
        <v>-0.75</v>
      </c>
      <c r="B711">
        <v>-0.05</v>
      </c>
      <c r="C711">
        <v>0.96</v>
      </c>
      <c r="D711">
        <v>16</v>
      </c>
      <c r="E711">
        <v>16</v>
      </c>
      <c r="F711">
        <v>-8.49</v>
      </c>
      <c r="G711">
        <v>32.979999999999997</v>
      </c>
      <c r="H711" t="s">
        <v>37</v>
      </c>
    </row>
    <row r="712" spans="1:8" hidden="1" x14ac:dyDescent="0.25">
      <c r="A712">
        <v>-0.71</v>
      </c>
      <c r="B712">
        <v>0.03</v>
      </c>
      <c r="C712">
        <v>-0.14000000000000001</v>
      </c>
      <c r="D712">
        <v>-16</v>
      </c>
      <c r="E712">
        <v>16</v>
      </c>
      <c r="F712">
        <v>16</v>
      </c>
      <c r="G712">
        <v>33</v>
      </c>
      <c r="H712" t="s">
        <v>75</v>
      </c>
    </row>
    <row r="713" spans="1:8" hidden="1" x14ac:dyDescent="0.25">
      <c r="A713">
        <v>-0.72</v>
      </c>
      <c r="B713">
        <v>0</v>
      </c>
      <c r="C713">
        <v>0.26</v>
      </c>
      <c r="D713">
        <v>16</v>
      </c>
      <c r="E713">
        <v>-16</v>
      </c>
      <c r="F713">
        <v>-16</v>
      </c>
      <c r="G713">
        <v>32.99</v>
      </c>
      <c r="H713" t="s">
        <v>75</v>
      </c>
    </row>
    <row r="714" spans="1:8" hidden="1" x14ac:dyDescent="0.25">
      <c r="A714">
        <v>-0.17</v>
      </c>
      <c r="B714">
        <v>0.05</v>
      </c>
      <c r="C714">
        <v>1.06</v>
      </c>
      <c r="D714">
        <v>16</v>
      </c>
      <c r="E714">
        <v>-16</v>
      </c>
      <c r="F714">
        <v>16</v>
      </c>
      <c r="G714">
        <v>32.979999999999997</v>
      </c>
      <c r="H714" t="s">
        <v>37</v>
      </c>
    </row>
    <row r="715" spans="1:8" hidden="1" x14ac:dyDescent="0.25">
      <c r="A715">
        <v>0.01</v>
      </c>
      <c r="B715">
        <v>0.59</v>
      </c>
      <c r="C715">
        <v>1.1599999999999999</v>
      </c>
      <c r="D715">
        <v>16</v>
      </c>
      <c r="E715">
        <v>16</v>
      </c>
      <c r="F715">
        <v>-16</v>
      </c>
      <c r="G715">
        <v>33.020000000000003</v>
      </c>
      <c r="H715" t="s">
        <v>37</v>
      </c>
    </row>
    <row r="716" spans="1:8" hidden="1" x14ac:dyDescent="0.25">
      <c r="A716">
        <v>-0.18</v>
      </c>
      <c r="B716">
        <v>0.49</v>
      </c>
      <c r="C716">
        <v>-0.12</v>
      </c>
      <c r="D716">
        <v>16</v>
      </c>
      <c r="E716">
        <v>-16</v>
      </c>
      <c r="F716">
        <v>-16</v>
      </c>
      <c r="G716">
        <v>33</v>
      </c>
      <c r="H716" t="s">
        <v>2905</v>
      </c>
    </row>
    <row r="717" spans="1:8" hidden="1" x14ac:dyDescent="0.25">
      <c r="A717">
        <v>-0.23</v>
      </c>
      <c r="B717">
        <v>1.1100000000000001</v>
      </c>
      <c r="C717">
        <v>7.0000000000000007E-2</v>
      </c>
      <c r="D717">
        <v>-16</v>
      </c>
      <c r="E717">
        <v>2.5299999999999998</v>
      </c>
      <c r="F717">
        <v>16</v>
      </c>
      <c r="G717">
        <v>32.96</v>
      </c>
      <c r="H717" t="s">
        <v>62</v>
      </c>
    </row>
    <row r="718" spans="1:8" hidden="1" x14ac:dyDescent="0.25">
      <c r="A718">
        <v>-0.04</v>
      </c>
      <c r="B718">
        <v>0.56999999999999995</v>
      </c>
      <c r="C718">
        <v>0.77</v>
      </c>
      <c r="D718">
        <v>-16</v>
      </c>
      <c r="E718">
        <v>-16</v>
      </c>
      <c r="F718">
        <v>16</v>
      </c>
      <c r="G718">
        <v>32.97</v>
      </c>
      <c r="H718" t="s">
        <v>62</v>
      </c>
    </row>
    <row r="719" spans="1:8" hidden="1" x14ac:dyDescent="0.25">
      <c r="A719">
        <v>0.09</v>
      </c>
      <c r="B719">
        <v>0.18</v>
      </c>
      <c r="C719">
        <v>0.94</v>
      </c>
      <c r="D719">
        <v>1.75</v>
      </c>
      <c r="E719">
        <v>-16</v>
      </c>
      <c r="F719">
        <v>3.27</v>
      </c>
      <c r="G719">
        <v>33.01</v>
      </c>
      <c r="H719" t="s">
        <v>37</v>
      </c>
    </row>
    <row r="720" spans="1:8" hidden="1" x14ac:dyDescent="0.25">
      <c r="A720">
        <v>0.01</v>
      </c>
      <c r="B720">
        <v>1.06</v>
      </c>
      <c r="C720">
        <v>0.89</v>
      </c>
      <c r="D720">
        <v>16</v>
      </c>
      <c r="E720">
        <v>13.78</v>
      </c>
      <c r="F720">
        <v>-16</v>
      </c>
      <c r="G720">
        <v>33</v>
      </c>
      <c r="H720" t="s">
        <v>37</v>
      </c>
    </row>
    <row r="721" spans="1:8" hidden="1" x14ac:dyDescent="0.25">
      <c r="A721">
        <v>-0.32</v>
      </c>
      <c r="B721">
        <v>0.63</v>
      </c>
      <c r="C721">
        <v>-0.47</v>
      </c>
      <c r="D721">
        <v>16</v>
      </c>
      <c r="E721">
        <v>16</v>
      </c>
      <c r="F721">
        <v>-16</v>
      </c>
      <c r="G721">
        <v>33</v>
      </c>
      <c r="H721" t="s">
        <v>62</v>
      </c>
    </row>
    <row r="722" spans="1:8" hidden="1" x14ac:dyDescent="0.25">
      <c r="A722">
        <v>-0.21</v>
      </c>
      <c r="B722">
        <v>0.45</v>
      </c>
      <c r="C722">
        <v>0.02</v>
      </c>
      <c r="D722">
        <v>-16</v>
      </c>
      <c r="E722">
        <v>-16</v>
      </c>
      <c r="F722">
        <v>16</v>
      </c>
      <c r="G722">
        <v>32.96</v>
      </c>
      <c r="H722" t="s">
        <v>2905</v>
      </c>
    </row>
    <row r="723" spans="1:8" hidden="1" x14ac:dyDescent="0.25">
      <c r="A723">
        <v>-0.08</v>
      </c>
      <c r="B723">
        <v>0.66</v>
      </c>
      <c r="C723">
        <v>0.78</v>
      </c>
      <c r="D723">
        <v>-16</v>
      </c>
      <c r="E723">
        <v>-15.88</v>
      </c>
      <c r="F723">
        <v>16</v>
      </c>
      <c r="G723">
        <v>32.99</v>
      </c>
      <c r="H723" t="s">
        <v>62</v>
      </c>
    </row>
    <row r="724" spans="1:8" hidden="1" x14ac:dyDescent="0.25">
      <c r="A724">
        <v>0.54</v>
      </c>
      <c r="B724">
        <v>0.28000000000000003</v>
      </c>
      <c r="C724">
        <v>0.95</v>
      </c>
      <c r="D724">
        <v>-16</v>
      </c>
      <c r="E724">
        <v>-16</v>
      </c>
      <c r="F724">
        <v>16</v>
      </c>
      <c r="G724">
        <v>32.99</v>
      </c>
      <c r="H724" t="s">
        <v>37</v>
      </c>
    </row>
    <row r="725" spans="1:8" hidden="1" x14ac:dyDescent="0.25">
      <c r="A725">
        <v>0.84</v>
      </c>
      <c r="B725">
        <v>0.04</v>
      </c>
      <c r="C725">
        <v>0.03</v>
      </c>
      <c r="D725">
        <v>-16</v>
      </c>
      <c r="E725">
        <v>-16</v>
      </c>
      <c r="F725">
        <v>16</v>
      </c>
      <c r="G725">
        <v>32.950000000000003</v>
      </c>
      <c r="H725" t="s">
        <v>85</v>
      </c>
    </row>
    <row r="726" spans="1:8" hidden="1" x14ac:dyDescent="0.25">
      <c r="A726">
        <v>0.52</v>
      </c>
      <c r="B726">
        <v>-0.08</v>
      </c>
      <c r="C726">
        <v>0.1</v>
      </c>
      <c r="D726">
        <v>-16</v>
      </c>
      <c r="E726">
        <v>16</v>
      </c>
      <c r="F726">
        <v>14.98</v>
      </c>
      <c r="G726">
        <v>32.979999999999997</v>
      </c>
      <c r="H726" t="s">
        <v>85</v>
      </c>
    </row>
    <row r="727" spans="1:8" hidden="1" x14ac:dyDescent="0.25">
      <c r="A727">
        <v>1.06</v>
      </c>
      <c r="B727">
        <v>0.02</v>
      </c>
      <c r="C727">
        <v>1</v>
      </c>
      <c r="D727">
        <v>-16</v>
      </c>
      <c r="E727">
        <v>16</v>
      </c>
      <c r="F727">
        <v>-2.4300000000000002</v>
      </c>
      <c r="G727">
        <v>32.97</v>
      </c>
      <c r="H727" t="s">
        <v>37</v>
      </c>
    </row>
    <row r="728" spans="1:8" hidden="1" x14ac:dyDescent="0.25">
      <c r="A728">
        <v>0.46</v>
      </c>
      <c r="B728">
        <v>0.01</v>
      </c>
      <c r="C728">
        <v>1.1299999999999999</v>
      </c>
      <c r="D728">
        <v>16</v>
      </c>
      <c r="E728">
        <v>16</v>
      </c>
      <c r="F728">
        <v>13.66</v>
      </c>
      <c r="G728">
        <v>32.96</v>
      </c>
      <c r="H728" t="s">
        <v>37</v>
      </c>
    </row>
    <row r="729" spans="1:8" hidden="1" x14ac:dyDescent="0.25">
      <c r="A729">
        <v>-0.05</v>
      </c>
      <c r="B729">
        <v>-0.02</v>
      </c>
      <c r="C729">
        <v>0.83</v>
      </c>
      <c r="D729">
        <v>2.4700000000000002</v>
      </c>
      <c r="E729">
        <v>16</v>
      </c>
      <c r="F729">
        <v>-7.62</v>
      </c>
      <c r="G729">
        <v>32.979999999999997</v>
      </c>
      <c r="H729" t="s">
        <v>37</v>
      </c>
    </row>
    <row r="730" spans="1:8" hidden="1" x14ac:dyDescent="0.25">
      <c r="A730">
        <v>-0.5</v>
      </c>
      <c r="B730">
        <v>0.2</v>
      </c>
      <c r="C730">
        <v>1.1599999999999999</v>
      </c>
      <c r="D730">
        <v>-7.32</v>
      </c>
      <c r="E730">
        <v>16</v>
      </c>
      <c r="F730">
        <v>-9.51</v>
      </c>
      <c r="G730">
        <v>32.979999999999997</v>
      </c>
      <c r="H730" t="s">
        <v>37</v>
      </c>
    </row>
    <row r="731" spans="1:8" hidden="1" x14ac:dyDescent="0.25">
      <c r="A731">
        <v>-0.69</v>
      </c>
      <c r="B731">
        <v>-0.09</v>
      </c>
      <c r="C731">
        <v>7.0000000000000007E-2</v>
      </c>
      <c r="D731">
        <v>-15.38</v>
      </c>
      <c r="E731">
        <v>16</v>
      </c>
      <c r="F731">
        <v>16</v>
      </c>
      <c r="G731">
        <v>32.979999999999997</v>
      </c>
      <c r="H731" t="s">
        <v>75</v>
      </c>
    </row>
    <row r="732" spans="1:8" hidden="1" x14ac:dyDescent="0.25">
      <c r="A732">
        <v>-0.8</v>
      </c>
      <c r="B732">
        <v>0.01</v>
      </c>
      <c r="C732">
        <v>-0.46</v>
      </c>
      <c r="D732">
        <v>-16</v>
      </c>
      <c r="E732">
        <v>2.5299999999999998</v>
      </c>
      <c r="F732">
        <v>-16</v>
      </c>
      <c r="G732">
        <v>32.96</v>
      </c>
      <c r="H732" t="s">
        <v>75</v>
      </c>
    </row>
    <row r="733" spans="1:8" hidden="1" x14ac:dyDescent="0.25">
      <c r="A733">
        <v>-0.81</v>
      </c>
      <c r="B733">
        <v>-0.48</v>
      </c>
      <c r="C733">
        <v>0.51</v>
      </c>
      <c r="D733">
        <v>16</v>
      </c>
      <c r="E733">
        <v>-16</v>
      </c>
      <c r="F733">
        <v>-16</v>
      </c>
      <c r="G733">
        <v>32.96</v>
      </c>
      <c r="H733" t="s">
        <v>75</v>
      </c>
    </row>
    <row r="734" spans="1:8" hidden="1" x14ac:dyDescent="0.25">
      <c r="A734">
        <v>-0.11</v>
      </c>
      <c r="B734">
        <v>-0.11</v>
      </c>
      <c r="C734">
        <v>0.86</v>
      </c>
      <c r="D734">
        <v>-16</v>
      </c>
      <c r="E734">
        <v>-16</v>
      </c>
      <c r="F734">
        <v>16</v>
      </c>
      <c r="G734">
        <v>32.99</v>
      </c>
      <c r="H734" t="s">
        <v>37</v>
      </c>
    </row>
    <row r="735" spans="1:8" hidden="1" x14ac:dyDescent="0.25">
      <c r="A735">
        <v>-0.02</v>
      </c>
      <c r="B735">
        <v>0.65</v>
      </c>
      <c r="C735">
        <v>1.1399999999999999</v>
      </c>
      <c r="D735">
        <v>16</v>
      </c>
      <c r="E735">
        <v>7.9</v>
      </c>
      <c r="F735">
        <v>-16</v>
      </c>
      <c r="G735">
        <v>33</v>
      </c>
      <c r="H735" t="s">
        <v>37</v>
      </c>
    </row>
    <row r="736" spans="1:8" hidden="1" x14ac:dyDescent="0.25">
      <c r="A736">
        <v>-0.27</v>
      </c>
      <c r="B736">
        <v>0.74</v>
      </c>
      <c r="C736">
        <v>-0.41</v>
      </c>
      <c r="D736">
        <v>16</v>
      </c>
      <c r="E736">
        <v>-16</v>
      </c>
      <c r="F736">
        <v>-16</v>
      </c>
      <c r="G736">
        <v>32.950000000000003</v>
      </c>
      <c r="H736" t="s">
        <v>62</v>
      </c>
    </row>
    <row r="737" spans="1:8" hidden="1" x14ac:dyDescent="0.25">
      <c r="A737">
        <v>-0.17</v>
      </c>
      <c r="B737">
        <v>0.78</v>
      </c>
      <c r="C737">
        <v>0.18</v>
      </c>
      <c r="D737">
        <v>-16</v>
      </c>
      <c r="E737">
        <v>-16</v>
      </c>
      <c r="F737">
        <v>16</v>
      </c>
      <c r="G737">
        <v>32.96</v>
      </c>
      <c r="H737" t="s">
        <v>62</v>
      </c>
    </row>
    <row r="738" spans="1:8" hidden="1" x14ac:dyDescent="0.25">
      <c r="A738">
        <v>-0.05</v>
      </c>
      <c r="B738">
        <v>0.35</v>
      </c>
      <c r="C738">
        <v>0.86</v>
      </c>
      <c r="D738">
        <v>-16</v>
      </c>
      <c r="E738">
        <v>-16</v>
      </c>
      <c r="F738">
        <v>16</v>
      </c>
      <c r="G738">
        <v>32.950000000000003</v>
      </c>
      <c r="H738" t="s">
        <v>37</v>
      </c>
    </row>
    <row r="739" spans="1:8" hidden="1" x14ac:dyDescent="0.25">
      <c r="A739">
        <v>0.1</v>
      </c>
      <c r="B739">
        <v>-0.49</v>
      </c>
      <c r="C739">
        <v>0.9</v>
      </c>
      <c r="D739">
        <v>-16</v>
      </c>
      <c r="E739">
        <v>4.45</v>
      </c>
      <c r="F739">
        <v>16</v>
      </c>
      <c r="G739">
        <v>32.979999999999997</v>
      </c>
      <c r="H739" t="s">
        <v>37</v>
      </c>
    </row>
    <row r="740" spans="1:8" x14ac:dyDescent="0.25">
      <c r="A740">
        <v>-0.46</v>
      </c>
      <c r="B740">
        <v>-1.23</v>
      </c>
      <c r="C740">
        <v>-0.19</v>
      </c>
      <c r="D740">
        <v>-16</v>
      </c>
      <c r="E740">
        <v>16</v>
      </c>
      <c r="F740">
        <v>16</v>
      </c>
      <c r="G740">
        <v>32.99</v>
      </c>
      <c r="H740" t="s">
        <v>2906</v>
      </c>
    </row>
    <row r="741" spans="1:8" x14ac:dyDescent="0.25">
      <c r="A741">
        <v>-0.11</v>
      </c>
      <c r="B741">
        <v>-0.69</v>
      </c>
      <c r="C741">
        <v>-0.3</v>
      </c>
      <c r="D741">
        <v>16</v>
      </c>
      <c r="E741">
        <v>-15.97</v>
      </c>
      <c r="F741">
        <v>-12.73</v>
      </c>
      <c r="G741">
        <v>32.979999999999997</v>
      </c>
      <c r="H741" t="s">
        <v>2906</v>
      </c>
    </row>
    <row r="742" spans="1:8" x14ac:dyDescent="0.25">
      <c r="A742">
        <v>-0.35</v>
      </c>
      <c r="B742">
        <v>-0.81</v>
      </c>
      <c r="C742">
        <v>0.5</v>
      </c>
      <c r="D742">
        <v>16</v>
      </c>
      <c r="E742">
        <v>16</v>
      </c>
      <c r="F742">
        <v>-16</v>
      </c>
      <c r="G742">
        <v>32.97</v>
      </c>
      <c r="H742" t="s">
        <v>2906</v>
      </c>
    </row>
    <row r="743" spans="1:8" hidden="1" x14ac:dyDescent="0.25">
      <c r="A743">
        <v>-0.27</v>
      </c>
      <c r="B743">
        <v>-0.27</v>
      </c>
      <c r="C743">
        <v>0.77</v>
      </c>
      <c r="D743">
        <v>16</v>
      </c>
      <c r="E743">
        <v>-16</v>
      </c>
      <c r="F743">
        <v>-16</v>
      </c>
      <c r="G743">
        <v>32.950000000000003</v>
      </c>
      <c r="H743" t="s">
        <v>2905</v>
      </c>
    </row>
    <row r="744" spans="1:8" hidden="1" x14ac:dyDescent="0.25">
      <c r="A744">
        <v>-0.09</v>
      </c>
      <c r="B744">
        <v>0.1</v>
      </c>
      <c r="C744">
        <v>1</v>
      </c>
      <c r="D744">
        <v>-16</v>
      </c>
      <c r="E744">
        <v>-15.47</v>
      </c>
      <c r="F744">
        <v>16</v>
      </c>
      <c r="G744">
        <v>33.01</v>
      </c>
      <c r="H744" t="s">
        <v>37</v>
      </c>
    </row>
    <row r="745" spans="1:8" x14ac:dyDescent="0.25">
      <c r="A745">
        <v>-0.15</v>
      </c>
      <c r="B745">
        <v>-0.8</v>
      </c>
      <c r="C745">
        <v>0.38</v>
      </c>
      <c r="D745">
        <v>-16</v>
      </c>
      <c r="E745">
        <v>10.47</v>
      </c>
      <c r="F745">
        <v>16</v>
      </c>
      <c r="G745">
        <v>32.979999999999997</v>
      </c>
      <c r="H745" t="s">
        <v>2906</v>
      </c>
    </row>
    <row r="746" spans="1:8" x14ac:dyDescent="0.25">
      <c r="A746">
        <v>-0.28999999999999998</v>
      </c>
      <c r="B746">
        <v>-0.84</v>
      </c>
      <c r="C746">
        <v>-0.08</v>
      </c>
      <c r="D746">
        <v>-16</v>
      </c>
      <c r="E746">
        <v>14.46</v>
      </c>
      <c r="F746">
        <v>12.78</v>
      </c>
      <c r="G746">
        <v>32.92</v>
      </c>
      <c r="H746" t="s">
        <v>2906</v>
      </c>
    </row>
    <row r="747" spans="1:8" x14ac:dyDescent="0.25">
      <c r="A747">
        <v>-0.05</v>
      </c>
      <c r="B747">
        <v>-0.86</v>
      </c>
      <c r="C747">
        <v>0.12</v>
      </c>
      <c r="D747">
        <v>16</v>
      </c>
      <c r="E747">
        <v>-16</v>
      </c>
      <c r="F747">
        <v>-16</v>
      </c>
      <c r="G747">
        <v>32.950000000000003</v>
      </c>
      <c r="H747" t="s">
        <v>2906</v>
      </c>
    </row>
    <row r="748" spans="1:8" hidden="1" x14ac:dyDescent="0.25">
      <c r="A748">
        <v>-0.22</v>
      </c>
      <c r="B748">
        <v>-0.36</v>
      </c>
      <c r="C748">
        <v>0.64</v>
      </c>
      <c r="D748">
        <v>16</v>
      </c>
      <c r="E748">
        <v>-16</v>
      </c>
      <c r="F748">
        <v>9.7100000000000009</v>
      </c>
      <c r="G748">
        <v>32.97</v>
      </c>
      <c r="H748" t="s">
        <v>2905</v>
      </c>
    </row>
    <row r="749" spans="1:8" hidden="1" x14ac:dyDescent="0.25">
      <c r="A749">
        <v>-0.18</v>
      </c>
      <c r="B749">
        <v>-0.11</v>
      </c>
      <c r="C749">
        <v>0.77</v>
      </c>
      <c r="D749">
        <v>-16</v>
      </c>
      <c r="E749">
        <v>-8.9499999999999993</v>
      </c>
      <c r="F749">
        <v>-15.94</v>
      </c>
      <c r="G749">
        <v>32.94</v>
      </c>
      <c r="H749" t="s">
        <v>2905</v>
      </c>
    </row>
    <row r="750" spans="1:8" x14ac:dyDescent="0.25">
      <c r="A750">
        <v>-0.09</v>
      </c>
      <c r="B750">
        <v>-0.78</v>
      </c>
      <c r="C750">
        <v>0.7</v>
      </c>
      <c r="D750">
        <v>-16</v>
      </c>
      <c r="E750">
        <v>-3.83</v>
      </c>
      <c r="F750">
        <v>16</v>
      </c>
      <c r="G750">
        <v>32.950000000000003</v>
      </c>
      <c r="H750" t="s">
        <v>2906</v>
      </c>
    </row>
    <row r="751" spans="1:8" x14ac:dyDescent="0.25">
      <c r="A751">
        <v>-0.39</v>
      </c>
      <c r="B751">
        <v>-1.1399999999999999</v>
      </c>
      <c r="C751">
        <v>-7.0000000000000007E-2</v>
      </c>
      <c r="D751">
        <v>-16</v>
      </c>
      <c r="E751">
        <v>16</v>
      </c>
      <c r="F751">
        <v>16</v>
      </c>
      <c r="G751">
        <v>32.96</v>
      </c>
      <c r="H751" t="s">
        <v>2906</v>
      </c>
    </row>
    <row r="752" spans="1:8" x14ac:dyDescent="0.25">
      <c r="A752">
        <v>-0.11</v>
      </c>
      <c r="B752">
        <v>-0.86</v>
      </c>
      <c r="C752">
        <v>-0.27</v>
      </c>
      <c r="D752">
        <v>16</v>
      </c>
      <c r="E752">
        <v>-15.84</v>
      </c>
      <c r="F752">
        <v>-16</v>
      </c>
      <c r="G752">
        <v>32.99</v>
      </c>
      <c r="H752" t="s">
        <v>2906</v>
      </c>
    </row>
    <row r="753" spans="1:8" x14ac:dyDescent="0.25">
      <c r="A753">
        <v>-0.18</v>
      </c>
      <c r="B753">
        <v>-0.63</v>
      </c>
      <c r="C753">
        <v>0.6</v>
      </c>
      <c r="D753">
        <v>16</v>
      </c>
      <c r="E753">
        <v>4.1900000000000004</v>
      </c>
      <c r="F753">
        <v>-16</v>
      </c>
      <c r="G753">
        <v>32.950000000000003</v>
      </c>
      <c r="H753" t="s">
        <v>2906</v>
      </c>
    </row>
    <row r="754" spans="1:8" hidden="1" x14ac:dyDescent="0.25">
      <c r="A754">
        <v>0.03</v>
      </c>
      <c r="B754">
        <v>-0.06</v>
      </c>
      <c r="C754">
        <v>1.02</v>
      </c>
      <c r="D754">
        <v>16</v>
      </c>
      <c r="E754">
        <v>-11.09</v>
      </c>
      <c r="F754">
        <v>16</v>
      </c>
      <c r="G754">
        <v>32.950000000000003</v>
      </c>
      <c r="H754" t="s">
        <v>37</v>
      </c>
    </row>
    <row r="755" spans="1:8" hidden="1" x14ac:dyDescent="0.25">
      <c r="A755">
        <v>-0.16</v>
      </c>
      <c r="B755">
        <v>-0.37</v>
      </c>
      <c r="C755">
        <v>0.9</v>
      </c>
      <c r="D755">
        <v>-16</v>
      </c>
      <c r="E755">
        <v>16</v>
      </c>
      <c r="F755">
        <v>-13.56</v>
      </c>
      <c r="G755">
        <v>32.96</v>
      </c>
      <c r="H755" t="s">
        <v>37</v>
      </c>
    </row>
    <row r="756" spans="1:8" x14ac:dyDescent="0.25">
      <c r="A756">
        <v>-0.15</v>
      </c>
      <c r="B756">
        <v>-1.08</v>
      </c>
      <c r="C756">
        <v>0.1</v>
      </c>
      <c r="D756">
        <v>-16</v>
      </c>
      <c r="E756">
        <v>0.95</v>
      </c>
      <c r="F756">
        <v>16</v>
      </c>
      <c r="G756">
        <v>32.950000000000003</v>
      </c>
      <c r="H756" t="s">
        <v>2906</v>
      </c>
    </row>
    <row r="757" spans="1:8" x14ac:dyDescent="0.25">
      <c r="A757">
        <v>-0.28999999999999998</v>
      </c>
      <c r="B757">
        <v>-0.81</v>
      </c>
      <c r="C757">
        <v>-0.15</v>
      </c>
      <c r="D757">
        <v>-16</v>
      </c>
      <c r="E757">
        <v>12.58</v>
      </c>
      <c r="F757">
        <v>-16</v>
      </c>
      <c r="G757">
        <v>32.96</v>
      </c>
      <c r="H757" t="s">
        <v>2906</v>
      </c>
    </row>
    <row r="758" spans="1:8" x14ac:dyDescent="0.25">
      <c r="A758">
        <v>-0.5</v>
      </c>
      <c r="B758">
        <v>-1.02</v>
      </c>
      <c r="C758">
        <v>0.34</v>
      </c>
      <c r="D758">
        <v>16</v>
      </c>
      <c r="E758">
        <v>-16</v>
      </c>
      <c r="F758">
        <v>-16</v>
      </c>
      <c r="G758">
        <v>32.950000000000003</v>
      </c>
      <c r="H758" t="s">
        <v>2906</v>
      </c>
    </row>
    <row r="759" spans="1:8" hidden="1" x14ac:dyDescent="0.25">
      <c r="A759">
        <v>-0.16</v>
      </c>
      <c r="B759">
        <v>-0.17</v>
      </c>
      <c r="C759">
        <v>0.83</v>
      </c>
      <c r="D759">
        <v>16</v>
      </c>
      <c r="E759">
        <v>-16</v>
      </c>
      <c r="F759">
        <v>-16</v>
      </c>
      <c r="G759">
        <v>32.950000000000003</v>
      </c>
      <c r="H759" t="s">
        <v>37</v>
      </c>
    </row>
    <row r="760" spans="1:8" hidden="1" x14ac:dyDescent="0.25">
      <c r="A760">
        <v>-0.09</v>
      </c>
      <c r="B760">
        <v>0.06</v>
      </c>
      <c r="C760">
        <v>1.03</v>
      </c>
      <c r="D760">
        <v>-16</v>
      </c>
      <c r="E760">
        <v>-0.48</v>
      </c>
      <c r="F760">
        <v>16</v>
      </c>
      <c r="G760">
        <v>32.950000000000003</v>
      </c>
      <c r="H760" t="s">
        <v>37</v>
      </c>
    </row>
    <row r="761" spans="1:8" x14ac:dyDescent="0.25">
      <c r="A761">
        <v>-0.38</v>
      </c>
      <c r="B761">
        <v>-0.75</v>
      </c>
      <c r="C761">
        <v>0.45</v>
      </c>
      <c r="D761">
        <v>-16</v>
      </c>
      <c r="E761">
        <v>16</v>
      </c>
      <c r="F761">
        <v>16</v>
      </c>
      <c r="G761">
        <v>32.97</v>
      </c>
      <c r="H761" t="s">
        <v>2906</v>
      </c>
    </row>
    <row r="762" spans="1:8" x14ac:dyDescent="0.25">
      <c r="A762">
        <v>-0.33</v>
      </c>
      <c r="B762">
        <v>-0.84</v>
      </c>
      <c r="C762">
        <v>7.0000000000000007E-2</v>
      </c>
      <c r="D762">
        <v>-16</v>
      </c>
      <c r="E762">
        <v>-16</v>
      </c>
      <c r="F762">
        <v>-0.25</v>
      </c>
      <c r="G762">
        <v>32.950000000000003</v>
      </c>
      <c r="H762" t="s">
        <v>2906</v>
      </c>
    </row>
    <row r="763" spans="1:8" x14ac:dyDescent="0.25">
      <c r="A763">
        <v>-0.21</v>
      </c>
      <c r="B763">
        <v>-0.99</v>
      </c>
      <c r="C763">
        <v>-0.2</v>
      </c>
      <c r="D763">
        <v>16</v>
      </c>
      <c r="E763">
        <v>-5.34</v>
      </c>
      <c r="F763">
        <v>-15.92</v>
      </c>
      <c r="G763">
        <v>32.96</v>
      </c>
      <c r="H763" t="s">
        <v>2906</v>
      </c>
    </row>
    <row r="764" spans="1:8" x14ac:dyDescent="0.25">
      <c r="A764">
        <v>-0.12</v>
      </c>
      <c r="B764">
        <v>-0.54</v>
      </c>
      <c r="C764">
        <v>0.61</v>
      </c>
      <c r="D764">
        <v>16</v>
      </c>
      <c r="E764">
        <v>-16</v>
      </c>
      <c r="F764">
        <v>-16</v>
      </c>
      <c r="G764">
        <v>32.96</v>
      </c>
      <c r="H764" t="s">
        <v>2906</v>
      </c>
    </row>
    <row r="765" spans="1:8" hidden="1" x14ac:dyDescent="0.25">
      <c r="A765">
        <v>0.69</v>
      </c>
      <c r="B765">
        <v>-0.35</v>
      </c>
      <c r="C765">
        <v>1.27</v>
      </c>
      <c r="D765">
        <v>15.64</v>
      </c>
      <c r="E765">
        <v>-16</v>
      </c>
      <c r="F765">
        <v>-11.61</v>
      </c>
      <c r="G765">
        <v>32.979999999999997</v>
      </c>
      <c r="H765" t="s">
        <v>37</v>
      </c>
    </row>
    <row r="766" spans="1:8" hidden="1" x14ac:dyDescent="0.25">
      <c r="A766">
        <v>0.82</v>
      </c>
      <c r="B766">
        <v>-0.24</v>
      </c>
      <c r="C766">
        <v>0.37</v>
      </c>
      <c r="D766">
        <v>-16</v>
      </c>
      <c r="E766">
        <v>-16</v>
      </c>
      <c r="F766">
        <v>-16</v>
      </c>
      <c r="G766">
        <v>32.950000000000003</v>
      </c>
      <c r="H766" t="s">
        <v>85</v>
      </c>
    </row>
    <row r="767" spans="1:8" hidden="1" x14ac:dyDescent="0.25">
      <c r="A767">
        <v>0.52</v>
      </c>
      <c r="B767">
        <v>-0.14000000000000001</v>
      </c>
      <c r="C767">
        <v>0.01</v>
      </c>
      <c r="D767">
        <v>-16</v>
      </c>
      <c r="E767">
        <v>16</v>
      </c>
      <c r="F767">
        <v>9.32</v>
      </c>
      <c r="G767">
        <v>32.950000000000003</v>
      </c>
      <c r="H767" t="s">
        <v>85</v>
      </c>
    </row>
    <row r="768" spans="1:8" hidden="1" x14ac:dyDescent="0.25">
      <c r="A768">
        <v>0.83</v>
      </c>
      <c r="B768">
        <v>-0.22</v>
      </c>
      <c r="C768">
        <v>0.99</v>
      </c>
      <c r="D768">
        <v>16</v>
      </c>
      <c r="E768">
        <v>16</v>
      </c>
      <c r="F768">
        <v>-16</v>
      </c>
      <c r="G768">
        <v>32.92</v>
      </c>
      <c r="H768" t="s">
        <v>37</v>
      </c>
    </row>
    <row r="769" spans="1:8" hidden="1" x14ac:dyDescent="0.25">
      <c r="A769">
        <v>0.41</v>
      </c>
      <c r="B769">
        <v>-0.27</v>
      </c>
      <c r="C769">
        <v>0.94</v>
      </c>
      <c r="D769">
        <v>15.88</v>
      </c>
      <c r="E769">
        <v>1.66</v>
      </c>
      <c r="F769">
        <v>16</v>
      </c>
      <c r="G769">
        <v>32.93</v>
      </c>
      <c r="H769" t="s">
        <v>37</v>
      </c>
    </row>
    <row r="770" spans="1:8" hidden="1" x14ac:dyDescent="0.25">
      <c r="A770">
        <v>0.46</v>
      </c>
      <c r="B770">
        <v>-0.18</v>
      </c>
      <c r="C770">
        <v>0.95</v>
      </c>
      <c r="D770">
        <v>-16</v>
      </c>
      <c r="E770">
        <v>-16</v>
      </c>
      <c r="F770">
        <v>16</v>
      </c>
      <c r="G770">
        <v>32.97</v>
      </c>
      <c r="H770" t="s">
        <v>37</v>
      </c>
    </row>
    <row r="771" spans="1:8" hidden="1" x14ac:dyDescent="0.25">
      <c r="A771">
        <v>0.67</v>
      </c>
      <c r="B771">
        <v>-0.09</v>
      </c>
      <c r="C771">
        <v>0.16</v>
      </c>
      <c r="D771">
        <v>16</v>
      </c>
      <c r="E771">
        <v>-16</v>
      </c>
      <c r="F771">
        <v>-16</v>
      </c>
      <c r="G771">
        <v>32.94</v>
      </c>
      <c r="H771" t="s">
        <v>85</v>
      </c>
    </row>
    <row r="772" spans="1:8" hidden="1" x14ac:dyDescent="0.25">
      <c r="A772">
        <v>0.77</v>
      </c>
      <c r="B772">
        <v>-0.02</v>
      </c>
      <c r="C772">
        <v>0.18</v>
      </c>
      <c r="D772">
        <v>-16</v>
      </c>
      <c r="E772">
        <v>16</v>
      </c>
      <c r="F772">
        <v>3.51</v>
      </c>
      <c r="G772">
        <v>32.93</v>
      </c>
      <c r="H772" t="s">
        <v>85</v>
      </c>
    </row>
    <row r="773" spans="1:8" hidden="1" x14ac:dyDescent="0.25">
      <c r="A773">
        <v>0.52</v>
      </c>
      <c r="B773">
        <v>-0.18</v>
      </c>
      <c r="C773">
        <v>0.64</v>
      </c>
      <c r="D773">
        <v>-16</v>
      </c>
      <c r="E773">
        <v>16</v>
      </c>
      <c r="F773">
        <v>16</v>
      </c>
      <c r="G773">
        <v>32.94</v>
      </c>
      <c r="H773" t="s">
        <v>85</v>
      </c>
    </row>
    <row r="774" spans="1:8" hidden="1" x14ac:dyDescent="0.25">
      <c r="A774">
        <v>0.22</v>
      </c>
      <c r="B774">
        <v>-0.45</v>
      </c>
      <c r="C774">
        <v>1.23</v>
      </c>
      <c r="D774">
        <v>15.32</v>
      </c>
      <c r="E774">
        <v>16</v>
      </c>
      <c r="F774">
        <v>-2.59</v>
      </c>
      <c r="G774">
        <v>32.93</v>
      </c>
      <c r="H774" t="s">
        <v>37</v>
      </c>
    </row>
    <row r="775" spans="1:8" x14ac:dyDescent="0.25">
      <c r="A775">
        <v>-0.05</v>
      </c>
      <c r="B775">
        <v>-0.76</v>
      </c>
      <c r="C775">
        <v>0.64</v>
      </c>
      <c r="D775">
        <v>-16</v>
      </c>
      <c r="E775">
        <v>16</v>
      </c>
      <c r="F775">
        <v>16</v>
      </c>
      <c r="G775">
        <v>32.93</v>
      </c>
      <c r="H775" t="s">
        <v>2906</v>
      </c>
    </row>
    <row r="776" spans="1:8" x14ac:dyDescent="0.25">
      <c r="A776">
        <v>-0.19</v>
      </c>
      <c r="B776">
        <v>-1.3</v>
      </c>
      <c r="C776">
        <v>-0.31</v>
      </c>
      <c r="D776">
        <v>-16</v>
      </c>
      <c r="E776">
        <v>16</v>
      </c>
      <c r="F776">
        <v>16</v>
      </c>
      <c r="G776">
        <v>32.96</v>
      </c>
      <c r="H776" t="s">
        <v>2906</v>
      </c>
    </row>
    <row r="777" spans="1:8" x14ac:dyDescent="0.25">
      <c r="A777">
        <v>-0.16</v>
      </c>
      <c r="B777">
        <v>-0.69</v>
      </c>
      <c r="C777">
        <v>-0.18</v>
      </c>
      <c r="D777">
        <v>16</v>
      </c>
      <c r="E777">
        <v>-14.97</v>
      </c>
      <c r="F777">
        <v>-16</v>
      </c>
      <c r="G777">
        <v>32.950000000000003</v>
      </c>
      <c r="H777" t="s">
        <v>2906</v>
      </c>
    </row>
    <row r="778" spans="1:8" x14ac:dyDescent="0.25">
      <c r="A778">
        <v>-0.15</v>
      </c>
      <c r="B778">
        <v>-1.21</v>
      </c>
      <c r="C778">
        <v>0.51</v>
      </c>
      <c r="D778">
        <v>16</v>
      </c>
      <c r="E778">
        <v>16</v>
      </c>
      <c r="F778">
        <v>-16</v>
      </c>
      <c r="G778">
        <v>32.950000000000003</v>
      </c>
      <c r="H778" t="s">
        <v>2906</v>
      </c>
    </row>
    <row r="779" spans="1:8" hidden="1" x14ac:dyDescent="0.25">
      <c r="A779">
        <v>-0.2</v>
      </c>
      <c r="B779">
        <v>-0.09</v>
      </c>
      <c r="C779">
        <v>0.87</v>
      </c>
      <c r="D779">
        <v>-4.0199999999999996</v>
      </c>
      <c r="E779">
        <v>-16</v>
      </c>
      <c r="F779">
        <v>9.9499999999999993</v>
      </c>
      <c r="G779">
        <v>32.909999999999997</v>
      </c>
      <c r="H779" t="s">
        <v>37</v>
      </c>
    </row>
    <row r="780" spans="1:8" hidden="1" x14ac:dyDescent="0.25">
      <c r="A780">
        <v>-0.42</v>
      </c>
      <c r="B780">
        <v>-0.31</v>
      </c>
      <c r="C780">
        <v>1.3</v>
      </c>
      <c r="D780">
        <v>16</v>
      </c>
      <c r="E780">
        <v>16</v>
      </c>
      <c r="F780">
        <v>16</v>
      </c>
      <c r="G780">
        <v>32.93</v>
      </c>
      <c r="H780" t="s">
        <v>37</v>
      </c>
    </row>
    <row r="781" spans="1:8" hidden="1" x14ac:dyDescent="0.25">
      <c r="A781">
        <v>-0.54</v>
      </c>
      <c r="B781">
        <v>-0.09</v>
      </c>
      <c r="C781">
        <v>-0.12</v>
      </c>
      <c r="D781">
        <v>-16</v>
      </c>
      <c r="E781">
        <v>16</v>
      </c>
      <c r="F781">
        <v>16</v>
      </c>
      <c r="G781">
        <v>32.96</v>
      </c>
      <c r="H781" t="s">
        <v>75</v>
      </c>
    </row>
    <row r="782" spans="1:8" hidden="1" x14ac:dyDescent="0.25">
      <c r="A782">
        <v>-0.81</v>
      </c>
      <c r="B782">
        <v>0.09</v>
      </c>
      <c r="C782">
        <v>-0.04</v>
      </c>
      <c r="D782">
        <v>10.75</v>
      </c>
      <c r="E782">
        <v>-16</v>
      </c>
      <c r="F782">
        <v>-3.47</v>
      </c>
      <c r="G782">
        <v>32.950000000000003</v>
      </c>
      <c r="H782" t="s">
        <v>75</v>
      </c>
    </row>
    <row r="783" spans="1:8" hidden="1" x14ac:dyDescent="0.25">
      <c r="A783">
        <v>-1.2</v>
      </c>
      <c r="B783">
        <v>-0.27</v>
      </c>
      <c r="C783">
        <v>1.07</v>
      </c>
      <c r="D783">
        <v>-16</v>
      </c>
      <c r="E783">
        <v>-16</v>
      </c>
      <c r="F783">
        <v>3.36</v>
      </c>
      <c r="G783">
        <v>32.950000000000003</v>
      </c>
      <c r="H783" t="s">
        <v>37</v>
      </c>
    </row>
    <row r="784" spans="1:8" hidden="1" x14ac:dyDescent="0.25">
      <c r="A784">
        <v>-0.06</v>
      </c>
      <c r="B784">
        <v>0</v>
      </c>
      <c r="C784">
        <v>1.03</v>
      </c>
      <c r="D784">
        <v>6.9</v>
      </c>
      <c r="E784">
        <v>-16</v>
      </c>
      <c r="F784">
        <v>16</v>
      </c>
      <c r="G784">
        <v>32.950000000000003</v>
      </c>
      <c r="H784" t="s">
        <v>37</v>
      </c>
    </row>
    <row r="785" spans="1:8" hidden="1" x14ac:dyDescent="0.25">
      <c r="A785">
        <v>0.12</v>
      </c>
      <c r="B785">
        <v>0.6</v>
      </c>
      <c r="C785">
        <v>0.65</v>
      </c>
      <c r="D785">
        <v>16</v>
      </c>
      <c r="E785">
        <v>-16</v>
      </c>
      <c r="F785">
        <v>-16</v>
      </c>
      <c r="G785">
        <v>32.93</v>
      </c>
      <c r="H785" t="s">
        <v>62</v>
      </c>
    </row>
    <row r="786" spans="1:8" hidden="1" x14ac:dyDescent="0.25">
      <c r="A786">
        <v>7.0000000000000007E-2</v>
      </c>
      <c r="B786">
        <v>0.62</v>
      </c>
      <c r="C786">
        <v>-0.17</v>
      </c>
      <c r="D786">
        <v>16</v>
      </c>
      <c r="E786">
        <v>-12.56</v>
      </c>
      <c r="F786">
        <v>-16</v>
      </c>
      <c r="G786">
        <v>32.93</v>
      </c>
      <c r="H786" t="s">
        <v>62</v>
      </c>
    </row>
    <row r="787" spans="1:8" hidden="1" x14ac:dyDescent="0.25">
      <c r="A787">
        <v>-0.11</v>
      </c>
      <c r="B787">
        <v>0.93</v>
      </c>
      <c r="C787">
        <v>0.3</v>
      </c>
      <c r="D787">
        <v>-16</v>
      </c>
      <c r="E787">
        <v>-16</v>
      </c>
      <c r="F787">
        <v>16</v>
      </c>
      <c r="G787">
        <v>32.9</v>
      </c>
      <c r="H787" t="s">
        <v>62</v>
      </c>
    </row>
    <row r="788" spans="1:8" hidden="1" x14ac:dyDescent="0.25">
      <c r="A788">
        <v>0.13</v>
      </c>
      <c r="B788">
        <v>0.32</v>
      </c>
      <c r="C788">
        <v>1</v>
      </c>
      <c r="D788">
        <v>-16</v>
      </c>
      <c r="E788">
        <v>-16</v>
      </c>
      <c r="F788">
        <v>16</v>
      </c>
      <c r="G788">
        <v>32.93</v>
      </c>
      <c r="H788" t="s">
        <v>37</v>
      </c>
    </row>
    <row r="789" spans="1:8" hidden="1" x14ac:dyDescent="0.25">
      <c r="A789">
        <v>0.75</v>
      </c>
      <c r="B789">
        <v>-0.04</v>
      </c>
      <c r="C789">
        <v>0.38</v>
      </c>
      <c r="D789">
        <v>-16</v>
      </c>
      <c r="E789">
        <v>-16</v>
      </c>
      <c r="F789">
        <v>16</v>
      </c>
      <c r="G789">
        <v>32.93</v>
      </c>
      <c r="H789" t="s">
        <v>85</v>
      </c>
    </row>
    <row r="790" spans="1:8" hidden="1" x14ac:dyDescent="0.25">
      <c r="A790">
        <v>0.75</v>
      </c>
      <c r="B790">
        <v>-0.16</v>
      </c>
      <c r="C790">
        <v>0.1</v>
      </c>
      <c r="D790">
        <v>2.57</v>
      </c>
      <c r="E790">
        <v>-16</v>
      </c>
      <c r="F790">
        <v>-16</v>
      </c>
      <c r="G790">
        <v>32.909999999999997</v>
      </c>
      <c r="H790" t="s">
        <v>85</v>
      </c>
    </row>
    <row r="791" spans="1:8" hidden="1" x14ac:dyDescent="0.25">
      <c r="A791">
        <v>0.75</v>
      </c>
      <c r="B791">
        <v>7.0000000000000007E-2</v>
      </c>
      <c r="C791">
        <v>0.28000000000000003</v>
      </c>
      <c r="D791">
        <v>16</v>
      </c>
      <c r="E791">
        <v>16</v>
      </c>
      <c r="F791">
        <v>-2.88</v>
      </c>
      <c r="G791">
        <v>32.950000000000003</v>
      </c>
      <c r="H791" t="s">
        <v>85</v>
      </c>
    </row>
    <row r="792" spans="1:8" hidden="1" x14ac:dyDescent="0.25">
      <c r="A792">
        <v>0.9</v>
      </c>
      <c r="B792">
        <v>-0.14000000000000001</v>
      </c>
      <c r="C792">
        <v>0.76</v>
      </c>
      <c r="D792">
        <v>-16</v>
      </c>
      <c r="E792">
        <v>16</v>
      </c>
      <c r="F792">
        <v>16</v>
      </c>
      <c r="G792">
        <v>32.92</v>
      </c>
      <c r="H792" t="s">
        <v>85</v>
      </c>
    </row>
    <row r="793" spans="1:8" hidden="1" x14ac:dyDescent="0.25">
      <c r="A793">
        <v>0.69</v>
      </c>
      <c r="B793">
        <v>-0.02</v>
      </c>
      <c r="C793">
        <v>1.02</v>
      </c>
      <c r="D793">
        <v>16</v>
      </c>
      <c r="E793">
        <v>16</v>
      </c>
      <c r="F793">
        <v>14.34</v>
      </c>
      <c r="G793">
        <v>32.950000000000003</v>
      </c>
      <c r="H793" t="s">
        <v>37</v>
      </c>
    </row>
    <row r="794" spans="1:8" hidden="1" x14ac:dyDescent="0.25">
      <c r="A794">
        <v>0.35</v>
      </c>
      <c r="B794">
        <v>0.56000000000000005</v>
      </c>
      <c r="C794">
        <v>0.8</v>
      </c>
      <c r="D794">
        <v>16</v>
      </c>
      <c r="E794">
        <v>-0.74</v>
      </c>
      <c r="F794">
        <v>-16</v>
      </c>
      <c r="G794">
        <v>32.909999999999997</v>
      </c>
      <c r="H794" t="s">
        <v>37</v>
      </c>
    </row>
    <row r="795" spans="1:8" hidden="1" x14ac:dyDescent="0.25">
      <c r="A795">
        <v>-0.01</v>
      </c>
      <c r="B795">
        <v>0.73</v>
      </c>
      <c r="C795">
        <v>-0.3</v>
      </c>
      <c r="D795">
        <v>16</v>
      </c>
      <c r="E795">
        <v>16</v>
      </c>
      <c r="F795">
        <v>-16</v>
      </c>
      <c r="G795">
        <v>32.93</v>
      </c>
      <c r="H795" t="s">
        <v>62</v>
      </c>
    </row>
    <row r="796" spans="1:8" hidden="1" x14ac:dyDescent="0.25">
      <c r="A796">
        <v>-0.15</v>
      </c>
      <c r="B796">
        <v>0.98</v>
      </c>
      <c r="C796">
        <v>0.15</v>
      </c>
      <c r="D796">
        <v>-16</v>
      </c>
      <c r="E796">
        <v>-16</v>
      </c>
      <c r="F796">
        <v>16</v>
      </c>
      <c r="G796">
        <v>32.93</v>
      </c>
      <c r="H796" t="s">
        <v>62</v>
      </c>
    </row>
    <row r="797" spans="1:8" hidden="1" x14ac:dyDescent="0.25">
      <c r="A797">
        <v>0</v>
      </c>
      <c r="B797">
        <v>0.49</v>
      </c>
      <c r="C797">
        <v>0.69</v>
      </c>
      <c r="D797">
        <v>-16</v>
      </c>
      <c r="E797">
        <v>-16</v>
      </c>
      <c r="F797">
        <v>-9.27</v>
      </c>
      <c r="G797">
        <v>32.9</v>
      </c>
      <c r="H797" t="s">
        <v>2905</v>
      </c>
    </row>
    <row r="798" spans="1:8" hidden="1" x14ac:dyDescent="0.25">
      <c r="A798">
        <v>-0.49</v>
      </c>
      <c r="B798">
        <v>0.11</v>
      </c>
      <c r="C798">
        <v>1.1599999999999999</v>
      </c>
      <c r="D798">
        <v>-16</v>
      </c>
      <c r="E798">
        <v>16</v>
      </c>
      <c r="F798">
        <v>16</v>
      </c>
      <c r="G798">
        <v>32.909999999999997</v>
      </c>
      <c r="H798" t="s">
        <v>37</v>
      </c>
    </row>
    <row r="799" spans="1:8" hidden="1" x14ac:dyDescent="0.25">
      <c r="A799">
        <v>-0.65</v>
      </c>
      <c r="B799">
        <v>-0.15</v>
      </c>
      <c r="C799">
        <v>-0.1</v>
      </c>
      <c r="D799">
        <v>-16</v>
      </c>
      <c r="E799">
        <v>16</v>
      </c>
      <c r="F799">
        <v>0.33</v>
      </c>
      <c r="G799">
        <v>32.909999999999997</v>
      </c>
      <c r="H799" t="s">
        <v>75</v>
      </c>
    </row>
    <row r="800" spans="1:8" hidden="1" x14ac:dyDescent="0.25">
      <c r="A800">
        <v>-0.74</v>
      </c>
      <c r="B800">
        <v>0.05</v>
      </c>
      <c r="C800">
        <v>0.01</v>
      </c>
      <c r="D800">
        <v>16</v>
      </c>
      <c r="E800">
        <v>-16</v>
      </c>
      <c r="F800">
        <v>-16</v>
      </c>
      <c r="G800">
        <v>32.9</v>
      </c>
      <c r="H800" t="s">
        <v>75</v>
      </c>
    </row>
    <row r="801" spans="1:8" hidden="1" x14ac:dyDescent="0.25">
      <c r="A801">
        <v>-0.56000000000000005</v>
      </c>
      <c r="B801">
        <v>-0.11</v>
      </c>
      <c r="C801">
        <v>0.79</v>
      </c>
      <c r="D801">
        <v>16</v>
      </c>
      <c r="E801">
        <v>-16</v>
      </c>
      <c r="F801">
        <v>-16</v>
      </c>
      <c r="G801">
        <v>32.92</v>
      </c>
      <c r="H801" t="s">
        <v>75</v>
      </c>
    </row>
    <row r="802" spans="1:8" hidden="1" x14ac:dyDescent="0.25">
      <c r="A802">
        <v>0.06</v>
      </c>
      <c r="B802">
        <v>-0.39</v>
      </c>
      <c r="C802">
        <v>1.07</v>
      </c>
      <c r="D802">
        <v>-16</v>
      </c>
      <c r="E802">
        <v>-16</v>
      </c>
      <c r="F802">
        <v>16</v>
      </c>
      <c r="G802">
        <v>32.909999999999997</v>
      </c>
      <c r="H802" t="s">
        <v>37</v>
      </c>
    </row>
    <row r="803" spans="1:8" x14ac:dyDescent="0.25">
      <c r="A803">
        <v>-0.31</v>
      </c>
      <c r="B803">
        <v>-1.1200000000000001</v>
      </c>
      <c r="C803">
        <v>0.08</v>
      </c>
      <c r="D803">
        <v>-16</v>
      </c>
      <c r="E803">
        <v>16</v>
      </c>
      <c r="F803">
        <v>16</v>
      </c>
      <c r="G803">
        <v>32.909999999999997</v>
      </c>
      <c r="H803" t="s">
        <v>2906</v>
      </c>
    </row>
    <row r="804" spans="1:8" x14ac:dyDescent="0.25">
      <c r="A804">
        <v>0.02</v>
      </c>
      <c r="B804">
        <v>-0.91</v>
      </c>
      <c r="C804">
        <v>-0.45</v>
      </c>
      <c r="D804">
        <v>8.61</v>
      </c>
      <c r="E804">
        <v>16</v>
      </c>
      <c r="F804">
        <v>-16</v>
      </c>
      <c r="G804">
        <v>32.94</v>
      </c>
      <c r="H804" t="s">
        <v>2906</v>
      </c>
    </row>
    <row r="805" spans="1:8" x14ac:dyDescent="0.25">
      <c r="A805">
        <v>-0.01</v>
      </c>
      <c r="B805">
        <v>-1.24</v>
      </c>
      <c r="C805">
        <v>0.24</v>
      </c>
      <c r="D805">
        <v>16</v>
      </c>
      <c r="E805">
        <v>-16</v>
      </c>
      <c r="F805">
        <v>0.28999999999999998</v>
      </c>
      <c r="G805">
        <v>32.92</v>
      </c>
      <c r="H805" t="s">
        <v>2906</v>
      </c>
    </row>
    <row r="806" spans="1:8" hidden="1" x14ac:dyDescent="0.25">
      <c r="A806">
        <v>0.3</v>
      </c>
      <c r="B806">
        <v>-0.32</v>
      </c>
      <c r="C806">
        <v>1.01</v>
      </c>
      <c r="D806">
        <v>16</v>
      </c>
      <c r="E806">
        <v>-16</v>
      </c>
      <c r="F806">
        <v>-16</v>
      </c>
      <c r="G806">
        <v>32.92</v>
      </c>
      <c r="H806" t="s">
        <v>37</v>
      </c>
    </row>
    <row r="807" spans="1:8" hidden="1" x14ac:dyDescent="0.25">
      <c r="A807">
        <v>0.28000000000000003</v>
      </c>
      <c r="B807">
        <v>-0.06</v>
      </c>
      <c r="C807">
        <v>0.85</v>
      </c>
      <c r="D807">
        <v>16</v>
      </c>
      <c r="E807">
        <v>-16</v>
      </c>
      <c r="F807">
        <v>16</v>
      </c>
      <c r="G807">
        <v>32.909999999999997</v>
      </c>
      <c r="H807" t="s">
        <v>37</v>
      </c>
    </row>
    <row r="808" spans="1:8" hidden="1" x14ac:dyDescent="0.25">
      <c r="A808">
        <v>0.76</v>
      </c>
      <c r="B808">
        <v>-0.12</v>
      </c>
      <c r="C808">
        <v>0.01</v>
      </c>
      <c r="D808">
        <v>-16</v>
      </c>
      <c r="E808">
        <v>-16</v>
      </c>
      <c r="F808">
        <v>-16</v>
      </c>
      <c r="G808">
        <v>32.92</v>
      </c>
      <c r="H808" t="s">
        <v>85</v>
      </c>
    </row>
    <row r="809" spans="1:8" hidden="1" x14ac:dyDescent="0.25">
      <c r="A809">
        <v>0.75</v>
      </c>
      <c r="B809">
        <v>-0.04</v>
      </c>
      <c r="C809">
        <v>0.62</v>
      </c>
      <c r="D809">
        <v>-7.19</v>
      </c>
      <c r="E809">
        <v>16</v>
      </c>
      <c r="F809">
        <v>4.1900000000000004</v>
      </c>
      <c r="G809">
        <v>32.93</v>
      </c>
      <c r="H809" t="s">
        <v>85</v>
      </c>
    </row>
    <row r="810" spans="1:8" hidden="1" x14ac:dyDescent="0.25">
      <c r="A810">
        <v>0.82</v>
      </c>
      <c r="B810">
        <v>0.08</v>
      </c>
      <c r="C810">
        <v>1.1200000000000001</v>
      </c>
      <c r="D810">
        <v>-16</v>
      </c>
      <c r="E810">
        <v>16</v>
      </c>
      <c r="F810">
        <v>15.88</v>
      </c>
      <c r="G810">
        <v>32.9</v>
      </c>
      <c r="H810" t="s">
        <v>37</v>
      </c>
    </row>
    <row r="811" spans="1:8" hidden="1" x14ac:dyDescent="0.25">
      <c r="A811">
        <v>0.38</v>
      </c>
      <c r="B811">
        <v>0.43</v>
      </c>
      <c r="C811">
        <v>1.27</v>
      </c>
      <c r="D811">
        <v>16</v>
      </c>
      <c r="E811">
        <v>16</v>
      </c>
      <c r="F811">
        <v>-16</v>
      </c>
      <c r="G811">
        <v>32.93</v>
      </c>
      <c r="H811" t="s">
        <v>37</v>
      </c>
    </row>
    <row r="812" spans="1:8" hidden="1" x14ac:dyDescent="0.25">
      <c r="A812">
        <v>0.06</v>
      </c>
      <c r="B812">
        <v>0.82</v>
      </c>
      <c r="C812">
        <v>0.3</v>
      </c>
      <c r="D812">
        <v>16</v>
      </c>
      <c r="E812">
        <v>-3.76</v>
      </c>
      <c r="F812">
        <v>-16</v>
      </c>
      <c r="G812">
        <v>32.92</v>
      </c>
      <c r="H812" t="s">
        <v>62</v>
      </c>
    </row>
    <row r="813" spans="1:8" hidden="1" x14ac:dyDescent="0.25">
      <c r="A813">
        <v>-0.08</v>
      </c>
      <c r="B813">
        <v>0.57999999999999996</v>
      </c>
      <c r="C813">
        <v>-0.25</v>
      </c>
      <c r="D813">
        <v>-16</v>
      </c>
      <c r="E813">
        <v>16</v>
      </c>
      <c r="F813">
        <v>-16</v>
      </c>
      <c r="G813">
        <v>32.909999999999997</v>
      </c>
      <c r="H813" t="s">
        <v>62</v>
      </c>
    </row>
    <row r="814" spans="1:8" hidden="1" x14ac:dyDescent="0.25">
      <c r="A814">
        <v>-0.02</v>
      </c>
      <c r="B814">
        <v>1.0900000000000001</v>
      </c>
      <c r="C814">
        <v>0.61</v>
      </c>
      <c r="D814">
        <v>-16</v>
      </c>
      <c r="E814">
        <v>-16</v>
      </c>
      <c r="F814">
        <v>16</v>
      </c>
      <c r="G814">
        <v>32.9</v>
      </c>
      <c r="H814" t="s">
        <v>62</v>
      </c>
    </row>
    <row r="815" spans="1:8" hidden="1" x14ac:dyDescent="0.25">
      <c r="A815">
        <v>-0.11</v>
      </c>
      <c r="B815">
        <v>0.16</v>
      </c>
      <c r="C815">
        <v>0.89</v>
      </c>
      <c r="D815">
        <v>-16</v>
      </c>
      <c r="E815">
        <v>16</v>
      </c>
      <c r="F815">
        <v>16</v>
      </c>
      <c r="G815">
        <v>32.909999999999997</v>
      </c>
      <c r="H815" t="s">
        <v>37</v>
      </c>
    </row>
    <row r="816" spans="1:8" hidden="1" x14ac:dyDescent="0.25">
      <c r="A816">
        <v>-0.69</v>
      </c>
      <c r="B816">
        <v>0</v>
      </c>
      <c r="C816">
        <v>0.75</v>
      </c>
      <c r="D816">
        <v>16</v>
      </c>
      <c r="E816">
        <v>16</v>
      </c>
      <c r="F816">
        <v>-16</v>
      </c>
      <c r="G816">
        <v>32.93</v>
      </c>
      <c r="H816" t="s">
        <v>75</v>
      </c>
    </row>
    <row r="817" spans="1:8" hidden="1" x14ac:dyDescent="0.25">
      <c r="A817">
        <v>-0.61</v>
      </c>
      <c r="B817">
        <v>-0.04</v>
      </c>
      <c r="C817">
        <v>-0.14000000000000001</v>
      </c>
      <c r="D817">
        <v>-16</v>
      </c>
      <c r="E817">
        <v>16</v>
      </c>
      <c r="F817">
        <v>-9.42</v>
      </c>
      <c r="G817">
        <v>32.93</v>
      </c>
      <c r="H817" t="s">
        <v>75</v>
      </c>
    </row>
    <row r="818" spans="1:8" hidden="1" x14ac:dyDescent="0.25">
      <c r="A818">
        <v>-0.77</v>
      </c>
      <c r="B818">
        <v>-0.27</v>
      </c>
      <c r="C818">
        <v>0.74</v>
      </c>
      <c r="D818">
        <v>-16</v>
      </c>
      <c r="E818">
        <v>-16</v>
      </c>
      <c r="F818">
        <v>-16</v>
      </c>
      <c r="G818">
        <v>32.909999999999997</v>
      </c>
      <c r="H818" t="s">
        <v>75</v>
      </c>
    </row>
    <row r="819" spans="1:8" hidden="1" x14ac:dyDescent="0.25">
      <c r="A819">
        <v>0</v>
      </c>
      <c r="B819">
        <v>-0.18</v>
      </c>
      <c r="C819">
        <v>1.01</v>
      </c>
      <c r="D819">
        <v>16</v>
      </c>
      <c r="E819">
        <v>-16</v>
      </c>
      <c r="F819">
        <v>2.99</v>
      </c>
      <c r="G819">
        <v>32.93</v>
      </c>
      <c r="H819" t="s">
        <v>37</v>
      </c>
    </row>
    <row r="820" spans="1:8" hidden="1" x14ac:dyDescent="0.25">
      <c r="A820">
        <v>-0.05</v>
      </c>
      <c r="B820">
        <v>-0.2</v>
      </c>
      <c r="C820">
        <v>1.05</v>
      </c>
      <c r="D820">
        <v>-15.08</v>
      </c>
      <c r="E820">
        <v>16</v>
      </c>
      <c r="F820">
        <v>16</v>
      </c>
      <c r="G820">
        <v>32.9</v>
      </c>
      <c r="H820" t="s">
        <v>37</v>
      </c>
    </row>
    <row r="821" spans="1:8" hidden="1" x14ac:dyDescent="0.25">
      <c r="A821">
        <v>-0.52</v>
      </c>
      <c r="B821">
        <v>-0.03</v>
      </c>
      <c r="C821">
        <v>0.9</v>
      </c>
      <c r="D821">
        <v>16</v>
      </c>
      <c r="E821">
        <v>16</v>
      </c>
      <c r="F821">
        <v>16</v>
      </c>
      <c r="G821">
        <v>32.950000000000003</v>
      </c>
      <c r="H821" t="s">
        <v>37</v>
      </c>
    </row>
    <row r="822" spans="1:8" hidden="1" x14ac:dyDescent="0.25">
      <c r="A822">
        <v>-0.73</v>
      </c>
      <c r="B822">
        <v>0.01</v>
      </c>
      <c r="C822">
        <v>-0.18</v>
      </c>
      <c r="D822">
        <v>-16</v>
      </c>
      <c r="E822">
        <v>16</v>
      </c>
      <c r="F822">
        <v>-8.7799999999999994</v>
      </c>
      <c r="G822">
        <v>32.92</v>
      </c>
      <c r="H822" t="s">
        <v>75</v>
      </c>
    </row>
    <row r="823" spans="1:8" hidden="1" x14ac:dyDescent="0.25">
      <c r="A823">
        <v>-0.82</v>
      </c>
      <c r="B823">
        <v>0.09</v>
      </c>
      <c r="C823">
        <v>0.43</v>
      </c>
      <c r="D823">
        <v>16</v>
      </c>
      <c r="E823">
        <v>-16</v>
      </c>
      <c r="F823">
        <v>-5.81</v>
      </c>
      <c r="G823">
        <v>32.909999999999997</v>
      </c>
      <c r="H823" t="s">
        <v>75</v>
      </c>
    </row>
    <row r="824" spans="1:8" hidden="1" x14ac:dyDescent="0.25">
      <c r="A824">
        <v>-0.36</v>
      </c>
      <c r="B824">
        <v>-0.03</v>
      </c>
      <c r="C824">
        <v>0.84</v>
      </c>
      <c r="D824">
        <v>-16</v>
      </c>
      <c r="E824">
        <v>-16</v>
      </c>
      <c r="F824">
        <v>-1.51</v>
      </c>
      <c r="G824">
        <v>32.92</v>
      </c>
      <c r="H824" t="s">
        <v>37</v>
      </c>
    </row>
    <row r="825" spans="1:8" hidden="1" x14ac:dyDescent="0.25">
      <c r="A825">
        <v>0.17</v>
      </c>
      <c r="B825">
        <v>0.23</v>
      </c>
      <c r="C825">
        <v>1.17</v>
      </c>
      <c r="D825">
        <v>16</v>
      </c>
      <c r="E825">
        <v>10.77</v>
      </c>
      <c r="F825">
        <v>16</v>
      </c>
      <c r="G825">
        <v>32.93</v>
      </c>
      <c r="H825" t="s">
        <v>37</v>
      </c>
    </row>
    <row r="826" spans="1:8" hidden="1" x14ac:dyDescent="0.25">
      <c r="A826">
        <v>-0.02</v>
      </c>
      <c r="B826">
        <v>0.83</v>
      </c>
      <c r="C826">
        <v>7.0000000000000007E-2</v>
      </c>
      <c r="D826">
        <v>16</v>
      </c>
      <c r="E826">
        <v>-16</v>
      </c>
      <c r="F826">
        <v>-16</v>
      </c>
      <c r="G826">
        <v>32.909999999999997</v>
      </c>
      <c r="H826" t="s">
        <v>62</v>
      </c>
    </row>
    <row r="827" spans="1:8" hidden="1" x14ac:dyDescent="0.25">
      <c r="A827">
        <v>-0.04</v>
      </c>
      <c r="B827">
        <v>0.62</v>
      </c>
      <c r="C827">
        <v>-0.35</v>
      </c>
      <c r="D827">
        <v>-16</v>
      </c>
      <c r="E827">
        <v>6.43</v>
      </c>
      <c r="F827">
        <v>-0.68</v>
      </c>
      <c r="G827">
        <v>32.909999999999997</v>
      </c>
      <c r="H827" t="s">
        <v>62</v>
      </c>
    </row>
    <row r="828" spans="1:8" hidden="1" x14ac:dyDescent="0.25">
      <c r="A828">
        <v>0.15</v>
      </c>
      <c r="B828">
        <v>0.9</v>
      </c>
      <c r="C828">
        <v>0.69</v>
      </c>
      <c r="D828">
        <v>-16</v>
      </c>
      <c r="E828">
        <v>16</v>
      </c>
      <c r="F828">
        <v>16</v>
      </c>
      <c r="G828">
        <v>32.9</v>
      </c>
      <c r="H828" t="s">
        <v>62</v>
      </c>
    </row>
    <row r="829" spans="1:8" hidden="1" x14ac:dyDescent="0.25">
      <c r="A829">
        <v>0.16</v>
      </c>
      <c r="B829">
        <v>-0.02</v>
      </c>
      <c r="C829">
        <v>0.98</v>
      </c>
      <c r="D829">
        <v>-16</v>
      </c>
      <c r="E829">
        <v>16</v>
      </c>
      <c r="F829">
        <v>-16</v>
      </c>
      <c r="G829">
        <v>32.92</v>
      </c>
      <c r="H829" t="s">
        <v>37</v>
      </c>
    </row>
    <row r="830" spans="1:8" hidden="1" x14ac:dyDescent="0.25">
      <c r="A830">
        <v>-0.61</v>
      </c>
      <c r="B830">
        <v>-0.18</v>
      </c>
      <c r="C830">
        <v>1.1599999999999999</v>
      </c>
      <c r="D830">
        <v>16</v>
      </c>
      <c r="E830">
        <v>16</v>
      </c>
      <c r="F830">
        <v>-16</v>
      </c>
      <c r="G830">
        <v>32.9</v>
      </c>
      <c r="H830" t="s">
        <v>37</v>
      </c>
    </row>
    <row r="831" spans="1:8" hidden="1" x14ac:dyDescent="0.25">
      <c r="A831">
        <v>-0.74</v>
      </c>
      <c r="B831">
        <v>-0.04</v>
      </c>
      <c r="C831">
        <v>-0.14000000000000001</v>
      </c>
      <c r="D831">
        <v>16</v>
      </c>
      <c r="E831">
        <v>6.36</v>
      </c>
      <c r="F831">
        <v>16</v>
      </c>
      <c r="G831">
        <v>32.93</v>
      </c>
      <c r="H831" t="s">
        <v>75</v>
      </c>
    </row>
    <row r="832" spans="1:8" hidden="1" x14ac:dyDescent="0.25">
      <c r="A832">
        <v>-0.5</v>
      </c>
      <c r="B832">
        <v>-0.27</v>
      </c>
      <c r="C832">
        <v>0.64</v>
      </c>
      <c r="D832">
        <v>-16</v>
      </c>
      <c r="E832">
        <v>-16</v>
      </c>
      <c r="F832">
        <v>-16</v>
      </c>
      <c r="G832">
        <v>32.880000000000003</v>
      </c>
      <c r="H832" t="s">
        <v>2905</v>
      </c>
    </row>
    <row r="833" spans="1:8" hidden="1" x14ac:dyDescent="0.25">
      <c r="A833">
        <v>-0.26</v>
      </c>
      <c r="B833">
        <v>-0.31</v>
      </c>
      <c r="C833">
        <v>0.93</v>
      </c>
      <c r="D833">
        <v>16</v>
      </c>
      <c r="E833">
        <v>-16</v>
      </c>
      <c r="F833">
        <v>-16</v>
      </c>
      <c r="G833">
        <v>32.92</v>
      </c>
      <c r="H833" t="s">
        <v>37</v>
      </c>
    </row>
    <row r="834" spans="1:8" x14ac:dyDescent="0.25">
      <c r="A834">
        <v>-0.06</v>
      </c>
      <c r="B834">
        <v>-0.84</v>
      </c>
      <c r="C834">
        <v>0.47</v>
      </c>
      <c r="D834">
        <v>-16</v>
      </c>
      <c r="E834">
        <v>-16</v>
      </c>
      <c r="F834">
        <v>16</v>
      </c>
      <c r="G834">
        <v>32.93</v>
      </c>
      <c r="H834" t="s">
        <v>2906</v>
      </c>
    </row>
    <row r="835" spans="1:8" x14ac:dyDescent="0.25">
      <c r="A835">
        <v>0.1</v>
      </c>
      <c r="B835">
        <v>-0.93</v>
      </c>
      <c r="C835">
        <v>0.01</v>
      </c>
      <c r="D835">
        <v>-16</v>
      </c>
      <c r="E835">
        <v>16</v>
      </c>
      <c r="F835">
        <v>16</v>
      </c>
      <c r="G835">
        <v>32.89</v>
      </c>
      <c r="H835" t="s">
        <v>2906</v>
      </c>
    </row>
    <row r="836" spans="1:8" x14ac:dyDescent="0.25">
      <c r="A836">
        <v>-0.06</v>
      </c>
      <c r="B836">
        <v>-1.06</v>
      </c>
      <c r="C836">
        <v>0.61</v>
      </c>
      <c r="D836">
        <v>16</v>
      </c>
      <c r="E836">
        <v>16</v>
      </c>
      <c r="F836">
        <v>-16</v>
      </c>
      <c r="G836">
        <v>32.89</v>
      </c>
      <c r="H836" t="s">
        <v>2906</v>
      </c>
    </row>
    <row r="837" spans="1:8" hidden="1" x14ac:dyDescent="0.25">
      <c r="A837">
        <v>0.98</v>
      </c>
      <c r="B837">
        <v>-0.47</v>
      </c>
      <c r="C837">
        <v>1.01</v>
      </c>
      <c r="D837">
        <v>8.69</v>
      </c>
      <c r="E837">
        <v>-16</v>
      </c>
      <c r="F837">
        <v>-11.56</v>
      </c>
      <c r="G837">
        <v>32.909999999999997</v>
      </c>
      <c r="H837" t="s">
        <v>37</v>
      </c>
    </row>
    <row r="838" spans="1:8" hidden="1" x14ac:dyDescent="0.25">
      <c r="A838">
        <v>0.75</v>
      </c>
      <c r="B838">
        <v>-0.15</v>
      </c>
      <c r="C838">
        <v>0.01</v>
      </c>
      <c r="D838">
        <v>16</v>
      </c>
      <c r="E838">
        <v>-16</v>
      </c>
      <c r="F838">
        <v>-16</v>
      </c>
      <c r="G838">
        <v>32.909999999999997</v>
      </c>
      <c r="H838" t="s">
        <v>85</v>
      </c>
    </row>
    <row r="839" spans="1:8" hidden="1" x14ac:dyDescent="0.25">
      <c r="A839">
        <v>0.14000000000000001</v>
      </c>
      <c r="B839">
        <v>0.02</v>
      </c>
      <c r="C839">
        <v>0.12</v>
      </c>
      <c r="D839">
        <v>16</v>
      </c>
      <c r="E839">
        <v>16</v>
      </c>
      <c r="F839">
        <v>-16</v>
      </c>
      <c r="G839">
        <v>32.909999999999997</v>
      </c>
      <c r="H839" t="s">
        <v>2905</v>
      </c>
    </row>
    <row r="840" spans="1:8" hidden="1" x14ac:dyDescent="0.25">
      <c r="A840">
        <v>0.15</v>
      </c>
      <c r="B840">
        <v>0.02</v>
      </c>
      <c r="C840">
        <v>0.54</v>
      </c>
      <c r="D840">
        <v>16</v>
      </c>
      <c r="E840">
        <v>16</v>
      </c>
      <c r="F840">
        <v>16</v>
      </c>
      <c r="G840">
        <v>32.909999999999997</v>
      </c>
      <c r="H840" t="s">
        <v>2905</v>
      </c>
    </row>
    <row r="841" spans="1:8" hidden="1" x14ac:dyDescent="0.25">
      <c r="A841">
        <v>0.05</v>
      </c>
      <c r="B841">
        <v>-0.13</v>
      </c>
      <c r="C841">
        <v>0.86</v>
      </c>
      <c r="D841">
        <v>15.61</v>
      </c>
      <c r="E841">
        <v>16</v>
      </c>
      <c r="F841">
        <v>6.29</v>
      </c>
      <c r="G841">
        <v>32.89</v>
      </c>
      <c r="H841" t="s">
        <v>37</v>
      </c>
    </row>
    <row r="842" spans="1:8" hidden="1" x14ac:dyDescent="0.25">
      <c r="A842">
        <v>0.7</v>
      </c>
      <c r="B842">
        <v>-0.26</v>
      </c>
      <c r="C842">
        <v>0.91</v>
      </c>
      <c r="D842">
        <v>-14.78</v>
      </c>
      <c r="E842">
        <v>-16</v>
      </c>
      <c r="F842">
        <v>0.39</v>
      </c>
      <c r="G842">
        <v>32.89</v>
      </c>
      <c r="H842" t="s">
        <v>37</v>
      </c>
    </row>
    <row r="843" spans="1:8" hidden="1" x14ac:dyDescent="0.25">
      <c r="A843">
        <v>0.69</v>
      </c>
      <c r="B843">
        <v>-0.06</v>
      </c>
      <c r="C843">
        <v>0.05</v>
      </c>
      <c r="D843">
        <v>16</v>
      </c>
      <c r="E843">
        <v>-16</v>
      </c>
      <c r="F843">
        <v>-16</v>
      </c>
      <c r="G843">
        <v>32.86</v>
      </c>
      <c r="H843" t="s">
        <v>85</v>
      </c>
    </row>
    <row r="844" spans="1:8" hidden="1" x14ac:dyDescent="0.25">
      <c r="A844">
        <v>0.4</v>
      </c>
      <c r="B844">
        <v>0.03</v>
      </c>
      <c r="C844">
        <v>-0.08</v>
      </c>
      <c r="D844">
        <v>-11.32</v>
      </c>
      <c r="E844">
        <v>16</v>
      </c>
      <c r="F844">
        <v>16</v>
      </c>
      <c r="G844">
        <v>32.9</v>
      </c>
      <c r="H844" t="s">
        <v>2905</v>
      </c>
    </row>
    <row r="845" spans="1:8" hidden="1" x14ac:dyDescent="0.25">
      <c r="A845">
        <v>0.41</v>
      </c>
      <c r="B845">
        <v>-0.02</v>
      </c>
      <c r="C845">
        <v>0.39</v>
      </c>
      <c r="D845">
        <v>5.31</v>
      </c>
      <c r="E845">
        <v>16</v>
      </c>
      <c r="F845">
        <v>-2.83</v>
      </c>
      <c r="G845">
        <v>32.909999999999997</v>
      </c>
      <c r="H845" t="s">
        <v>2905</v>
      </c>
    </row>
    <row r="846" spans="1:8" hidden="1" x14ac:dyDescent="0.25">
      <c r="A846">
        <v>0.2</v>
      </c>
      <c r="B846">
        <v>-0.08</v>
      </c>
      <c r="C846">
        <v>0.81</v>
      </c>
      <c r="D846">
        <v>-16</v>
      </c>
      <c r="E846">
        <v>16</v>
      </c>
      <c r="F846">
        <v>10.15</v>
      </c>
      <c r="G846">
        <v>32.880000000000003</v>
      </c>
      <c r="H846" t="s">
        <v>37</v>
      </c>
    </row>
    <row r="847" spans="1:8" hidden="1" x14ac:dyDescent="0.25">
      <c r="A847">
        <v>-0.1</v>
      </c>
      <c r="B847">
        <v>-0.26</v>
      </c>
      <c r="C847">
        <v>0.76</v>
      </c>
      <c r="D847">
        <v>-16</v>
      </c>
      <c r="E847">
        <v>16</v>
      </c>
      <c r="F847">
        <v>16</v>
      </c>
      <c r="G847">
        <v>32.909999999999997</v>
      </c>
      <c r="H847" t="s">
        <v>2905</v>
      </c>
    </row>
    <row r="848" spans="1:8" x14ac:dyDescent="0.25">
      <c r="A848">
        <v>-0.21</v>
      </c>
      <c r="B848">
        <v>-0.93</v>
      </c>
      <c r="C848">
        <v>0.45</v>
      </c>
      <c r="D848">
        <v>-16</v>
      </c>
      <c r="E848">
        <v>16</v>
      </c>
      <c r="F848">
        <v>16</v>
      </c>
      <c r="G848">
        <v>32.9</v>
      </c>
      <c r="H848" t="s">
        <v>2906</v>
      </c>
    </row>
    <row r="849" spans="1:8" x14ac:dyDescent="0.25">
      <c r="A849">
        <v>-0.11</v>
      </c>
      <c r="B849">
        <v>-0.92</v>
      </c>
      <c r="C849">
        <v>0.26</v>
      </c>
      <c r="D849">
        <v>16</v>
      </c>
      <c r="E849">
        <v>1.4</v>
      </c>
      <c r="F849">
        <v>-16</v>
      </c>
      <c r="G849">
        <v>32.880000000000003</v>
      </c>
      <c r="H849" t="s">
        <v>2906</v>
      </c>
    </row>
    <row r="850" spans="1:8" x14ac:dyDescent="0.25">
      <c r="A850">
        <v>0.22</v>
      </c>
      <c r="B850">
        <v>-1.19</v>
      </c>
      <c r="C850">
        <v>0.59</v>
      </c>
      <c r="D850">
        <v>16</v>
      </c>
      <c r="E850">
        <v>-16</v>
      </c>
      <c r="F850">
        <v>-16</v>
      </c>
      <c r="G850">
        <v>32.909999999999997</v>
      </c>
      <c r="H850" t="s">
        <v>2906</v>
      </c>
    </row>
    <row r="851" spans="1:8" hidden="1" x14ac:dyDescent="0.25">
      <c r="A851">
        <v>0.63</v>
      </c>
      <c r="B851">
        <v>-0.24</v>
      </c>
      <c r="C851">
        <v>1.43</v>
      </c>
      <c r="D851">
        <v>16</v>
      </c>
      <c r="E851">
        <v>-16</v>
      </c>
      <c r="F851">
        <v>-7.66</v>
      </c>
      <c r="G851">
        <v>32.89</v>
      </c>
      <c r="H851" t="s">
        <v>37</v>
      </c>
    </row>
    <row r="852" spans="1:8" hidden="1" x14ac:dyDescent="0.25">
      <c r="A852">
        <v>0.57999999999999996</v>
      </c>
      <c r="B852">
        <v>-0.09</v>
      </c>
      <c r="C852">
        <v>-0.04</v>
      </c>
      <c r="D852">
        <v>-16</v>
      </c>
      <c r="E852">
        <v>-16</v>
      </c>
      <c r="F852">
        <v>-16</v>
      </c>
      <c r="G852">
        <v>32.89</v>
      </c>
      <c r="H852" t="s">
        <v>85</v>
      </c>
    </row>
    <row r="853" spans="1:8" hidden="1" x14ac:dyDescent="0.25">
      <c r="A853">
        <v>0.24</v>
      </c>
      <c r="B853">
        <v>-0.09</v>
      </c>
      <c r="C853">
        <v>-0.05</v>
      </c>
      <c r="D853">
        <v>-16</v>
      </c>
      <c r="E853">
        <v>16</v>
      </c>
      <c r="F853">
        <v>9.7100000000000009</v>
      </c>
      <c r="G853">
        <v>32.89</v>
      </c>
      <c r="H853" t="s">
        <v>2905</v>
      </c>
    </row>
    <row r="854" spans="1:8" hidden="1" x14ac:dyDescent="0.25">
      <c r="A854">
        <v>0.39</v>
      </c>
      <c r="B854">
        <v>-0.27</v>
      </c>
      <c r="C854">
        <v>0.8</v>
      </c>
      <c r="D854">
        <v>13.5</v>
      </c>
      <c r="E854">
        <v>16</v>
      </c>
      <c r="F854">
        <v>16</v>
      </c>
      <c r="G854">
        <v>32.89</v>
      </c>
      <c r="H854" t="s">
        <v>2905</v>
      </c>
    </row>
    <row r="855" spans="1:8" hidden="1" x14ac:dyDescent="0.25">
      <c r="A855">
        <v>0.1</v>
      </c>
      <c r="B855">
        <v>-0.14000000000000001</v>
      </c>
      <c r="C855">
        <v>0.85</v>
      </c>
      <c r="D855">
        <v>-16</v>
      </c>
      <c r="E855">
        <v>16</v>
      </c>
      <c r="F855">
        <v>16</v>
      </c>
      <c r="G855">
        <v>32.880000000000003</v>
      </c>
      <c r="H855" t="s">
        <v>37</v>
      </c>
    </row>
    <row r="856" spans="1:8" hidden="1" x14ac:dyDescent="0.25">
      <c r="A856">
        <v>0.01</v>
      </c>
      <c r="B856">
        <v>0.5</v>
      </c>
      <c r="C856">
        <v>1.1000000000000001</v>
      </c>
      <c r="D856">
        <v>16</v>
      </c>
      <c r="E856">
        <v>15.9</v>
      </c>
      <c r="F856">
        <v>-16</v>
      </c>
      <c r="G856">
        <v>32.89</v>
      </c>
      <c r="H856" t="s">
        <v>37</v>
      </c>
    </row>
    <row r="857" spans="1:8" hidden="1" x14ac:dyDescent="0.25">
      <c r="A857">
        <v>-0.1</v>
      </c>
      <c r="B857">
        <v>0.66</v>
      </c>
      <c r="C857">
        <v>-0.19</v>
      </c>
      <c r="D857">
        <v>16</v>
      </c>
      <c r="E857">
        <v>1.3</v>
      </c>
      <c r="F857">
        <v>-16</v>
      </c>
      <c r="G857">
        <v>32.89</v>
      </c>
      <c r="H857" t="s">
        <v>62</v>
      </c>
    </row>
    <row r="858" spans="1:8" hidden="1" x14ac:dyDescent="0.25">
      <c r="A858">
        <v>-0.15</v>
      </c>
      <c r="B858">
        <v>0.32</v>
      </c>
      <c r="C858">
        <v>0.52</v>
      </c>
      <c r="D858">
        <v>-16</v>
      </c>
      <c r="E858">
        <v>16</v>
      </c>
      <c r="F858">
        <v>16</v>
      </c>
      <c r="G858">
        <v>32.89</v>
      </c>
      <c r="H858" t="s">
        <v>2905</v>
      </c>
    </row>
    <row r="859" spans="1:8" hidden="1" x14ac:dyDescent="0.25">
      <c r="A859">
        <v>0.18</v>
      </c>
      <c r="B859">
        <v>-0.16</v>
      </c>
      <c r="C859">
        <v>1.04</v>
      </c>
      <c r="D859">
        <v>-16</v>
      </c>
      <c r="E859">
        <v>16</v>
      </c>
      <c r="F859">
        <v>-16</v>
      </c>
      <c r="G859">
        <v>32.89</v>
      </c>
      <c r="H859" t="s">
        <v>37</v>
      </c>
    </row>
    <row r="860" spans="1:8" hidden="1" x14ac:dyDescent="0.25">
      <c r="A860">
        <v>0.16</v>
      </c>
      <c r="B860">
        <v>-0.34</v>
      </c>
      <c r="C860">
        <v>1.18</v>
      </c>
      <c r="D860">
        <v>-16</v>
      </c>
      <c r="E860">
        <v>-16</v>
      </c>
      <c r="F860">
        <v>12.58</v>
      </c>
      <c r="G860">
        <v>32.880000000000003</v>
      </c>
      <c r="H860" t="s">
        <v>37</v>
      </c>
    </row>
    <row r="861" spans="1:8" hidden="1" x14ac:dyDescent="0.25">
      <c r="A861">
        <v>0.61</v>
      </c>
      <c r="B861">
        <v>-0.18</v>
      </c>
      <c r="C861">
        <v>-0.01</v>
      </c>
      <c r="D861">
        <v>9.7899999999999991</v>
      </c>
      <c r="E861">
        <v>4.34</v>
      </c>
      <c r="F861">
        <v>-2.0499999999999998</v>
      </c>
      <c r="G861">
        <v>32.880000000000003</v>
      </c>
      <c r="H861" t="s">
        <v>85</v>
      </c>
    </row>
    <row r="862" spans="1:8" hidden="1" x14ac:dyDescent="0.25">
      <c r="A862">
        <v>0.57999999999999996</v>
      </c>
      <c r="B862">
        <v>-0.14000000000000001</v>
      </c>
      <c r="C862">
        <v>1.08</v>
      </c>
      <c r="D862">
        <v>16</v>
      </c>
      <c r="E862">
        <v>16</v>
      </c>
      <c r="F862">
        <v>-0.93</v>
      </c>
      <c r="G862">
        <v>32.909999999999997</v>
      </c>
      <c r="H862" t="s">
        <v>37</v>
      </c>
    </row>
    <row r="863" spans="1:8" hidden="1" x14ac:dyDescent="0.25">
      <c r="A863">
        <v>0.2</v>
      </c>
      <c r="B863">
        <v>-0.05</v>
      </c>
      <c r="C863">
        <v>0.66</v>
      </c>
      <c r="D863">
        <v>16</v>
      </c>
      <c r="E863">
        <v>16</v>
      </c>
      <c r="F863">
        <v>-6.83</v>
      </c>
      <c r="G863">
        <v>32.9</v>
      </c>
      <c r="H863" t="s">
        <v>2905</v>
      </c>
    </row>
    <row r="864" spans="1:8" x14ac:dyDescent="0.25">
      <c r="A864">
        <v>-0.11</v>
      </c>
      <c r="B864">
        <v>-1</v>
      </c>
      <c r="C864">
        <v>0.48</v>
      </c>
      <c r="D864">
        <v>-16</v>
      </c>
      <c r="E864">
        <v>16</v>
      </c>
      <c r="F864">
        <v>16</v>
      </c>
      <c r="G864">
        <v>32.86</v>
      </c>
      <c r="H864" t="s">
        <v>2906</v>
      </c>
    </row>
    <row r="865" spans="1:8" x14ac:dyDescent="0.25">
      <c r="A865">
        <v>-0.11</v>
      </c>
      <c r="B865">
        <v>-1.1000000000000001</v>
      </c>
      <c r="C865">
        <v>-0.31</v>
      </c>
      <c r="D865">
        <v>-16</v>
      </c>
      <c r="E865">
        <v>-16</v>
      </c>
      <c r="F865">
        <v>16</v>
      </c>
      <c r="G865">
        <v>32.89</v>
      </c>
      <c r="H865" t="s">
        <v>2906</v>
      </c>
    </row>
    <row r="866" spans="1:8" x14ac:dyDescent="0.25">
      <c r="A866">
        <v>-0.34</v>
      </c>
      <c r="B866">
        <v>-1.01</v>
      </c>
      <c r="C866">
        <v>0.12</v>
      </c>
      <c r="D866">
        <v>16</v>
      </c>
      <c r="E866">
        <v>-13.49</v>
      </c>
      <c r="F866">
        <v>1.27</v>
      </c>
      <c r="G866">
        <v>32.880000000000003</v>
      </c>
      <c r="H866" t="s">
        <v>2906</v>
      </c>
    </row>
    <row r="867" spans="1:8" hidden="1" x14ac:dyDescent="0.25">
      <c r="A867">
        <v>-0.13</v>
      </c>
      <c r="B867">
        <v>-0.48</v>
      </c>
      <c r="C867">
        <v>0.72</v>
      </c>
      <c r="D867">
        <v>16</v>
      </c>
      <c r="E867">
        <v>-16</v>
      </c>
      <c r="F867">
        <v>-16</v>
      </c>
      <c r="G867">
        <v>32.92</v>
      </c>
      <c r="H867" t="s">
        <v>2905</v>
      </c>
    </row>
    <row r="868" spans="1:8" hidden="1" x14ac:dyDescent="0.25">
      <c r="A868">
        <v>-0.57999999999999996</v>
      </c>
      <c r="B868">
        <v>-0.13</v>
      </c>
      <c r="C868">
        <v>1.1399999999999999</v>
      </c>
      <c r="D868">
        <v>16</v>
      </c>
      <c r="E868">
        <v>16</v>
      </c>
      <c r="F868">
        <v>16</v>
      </c>
      <c r="G868">
        <v>32.909999999999997</v>
      </c>
      <c r="H868" t="s">
        <v>37</v>
      </c>
    </row>
    <row r="869" spans="1:8" hidden="1" x14ac:dyDescent="0.25">
      <c r="A869">
        <v>-0.77</v>
      </c>
      <c r="B869">
        <v>-0.02</v>
      </c>
      <c r="C869">
        <v>0.03</v>
      </c>
      <c r="D869">
        <v>9.75</v>
      </c>
      <c r="E869">
        <v>16</v>
      </c>
      <c r="F869">
        <v>16</v>
      </c>
      <c r="G869">
        <v>32.880000000000003</v>
      </c>
      <c r="H869" t="s">
        <v>75</v>
      </c>
    </row>
    <row r="870" spans="1:8" hidden="1" x14ac:dyDescent="0.25">
      <c r="A870">
        <v>-0.71</v>
      </c>
      <c r="B870">
        <v>0</v>
      </c>
      <c r="C870">
        <v>0.28999999999999998</v>
      </c>
      <c r="D870">
        <v>-14.32</v>
      </c>
      <c r="E870">
        <v>-16</v>
      </c>
      <c r="F870">
        <v>-16</v>
      </c>
      <c r="G870">
        <v>32.89</v>
      </c>
      <c r="H870" t="s">
        <v>75</v>
      </c>
    </row>
    <row r="871" spans="1:8" hidden="1" x14ac:dyDescent="0.25">
      <c r="A871">
        <v>-0.31</v>
      </c>
      <c r="B871">
        <v>-0.01</v>
      </c>
      <c r="C871">
        <v>0.7</v>
      </c>
      <c r="D871">
        <v>16</v>
      </c>
      <c r="E871">
        <v>-16</v>
      </c>
      <c r="F871">
        <v>16</v>
      </c>
      <c r="G871">
        <v>32.869999999999997</v>
      </c>
      <c r="H871" t="s">
        <v>2905</v>
      </c>
    </row>
    <row r="872" spans="1:8" hidden="1" x14ac:dyDescent="0.25">
      <c r="A872">
        <v>0.33</v>
      </c>
      <c r="B872">
        <v>0.02</v>
      </c>
      <c r="C872">
        <v>1.25</v>
      </c>
      <c r="D872">
        <v>16</v>
      </c>
      <c r="E872">
        <v>13.1</v>
      </c>
      <c r="F872">
        <v>16</v>
      </c>
      <c r="G872">
        <v>32.869999999999997</v>
      </c>
      <c r="H872" t="s">
        <v>37</v>
      </c>
    </row>
    <row r="873" spans="1:8" hidden="1" x14ac:dyDescent="0.25">
      <c r="A873">
        <v>0.12</v>
      </c>
      <c r="B873">
        <v>0.45</v>
      </c>
      <c r="C873">
        <v>0.36</v>
      </c>
      <c r="D873">
        <v>16</v>
      </c>
      <c r="E873">
        <v>-16</v>
      </c>
      <c r="F873">
        <v>-16</v>
      </c>
      <c r="G873">
        <v>32.86</v>
      </c>
      <c r="H873" t="s">
        <v>2905</v>
      </c>
    </row>
    <row r="874" spans="1:8" hidden="1" x14ac:dyDescent="0.25">
      <c r="A874">
        <v>-0.01</v>
      </c>
      <c r="B874">
        <v>0.63</v>
      </c>
      <c r="C874">
        <v>0.03</v>
      </c>
      <c r="D874">
        <v>-16</v>
      </c>
      <c r="E874">
        <v>12.62</v>
      </c>
      <c r="F874">
        <v>16</v>
      </c>
      <c r="G874">
        <v>32.880000000000003</v>
      </c>
      <c r="H874" t="s">
        <v>62</v>
      </c>
    </row>
    <row r="875" spans="1:8" hidden="1" x14ac:dyDescent="0.25">
      <c r="A875">
        <v>0.2</v>
      </c>
      <c r="B875">
        <v>0.01</v>
      </c>
      <c r="C875">
        <v>0.86</v>
      </c>
      <c r="D875">
        <v>-16</v>
      </c>
      <c r="E875">
        <v>-16</v>
      </c>
      <c r="F875">
        <v>-3.81</v>
      </c>
      <c r="G875">
        <v>32.9</v>
      </c>
      <c r="H875" t="s">
        <v>37</v>
      </c>
    </row>
    <row r="876" spans="1:8" hidden="1" x14ac:dyDescent="0.25">
      <c r="A876">
        <v>0.41</v>
      </c>
      <c r="B876">
        <v>-0.43</v>
      </c>
      <c r="C876">
        <v>0.95</v>
      </c>
      <c r="D876">
        <v>12.83</v>
      </c>
      <c r="E876">
        <v>-16</v>
      </c>
      <c r="F876">
        <v>-16</v>
      </c>
      <c r="G876">
        <v>32.880000000000003</v>
      </c>
      <c r="H876" t="s">
        <v>37</v>
      </c>
    </row>
    <row r="877" spans="1:8" hidden="1" x14ac:dyDescent="0.25">
      <c r="A877">
        <v>0.33</v>
      </c>
      <c r="B877">
        <v>-0.19</v>
      </c>
      <c r="C877">
        <v>0.76</v>
      </c>
      <c r="D877">
        <v>-16</v>
      </c>
      <c r="E877">
        <v>-16</v>
      </c>
      <c r="F877">
        <v>16</v>
      </c>
      <c r="G877">
        <v>32.869999999999997</v>
      </c>
      <c r="H877" t="s">
        <v>2905</v>
      </c>
    </row>
    <row r="878" spans="1:8" hidden="1" x14ac:dyDescent="0.25">
      <c r="A878">
        <v>0.68</v>
      </c>
      <c r="B878">
        <v>-0.08</v>
      </c>
      <c r="C878">
        <v>0</v>
      </c>
      <c r="D878">
        <v>16</v>
      </c>
      <c r="E878">
        <v>16</v>
      </c>
      <c r="F878">
        <v>-10.69</v>
      </c>
      <c r="G878">
        <v>32.89</v>
      </c>
      <c r="H878" t="s">
        <v>85</v>
      </c>
    </row>
    <row r="879" spans="1:8" hidden="1" x14ac:dyDescent="0.25">
      <c r="A879">
        <v>0.49</v>
      </c>
      <c r="B879">
        <v>-0.26</v>
      </c>
      <c r="C879">
        <v>0.54</v>
      </c>
      <c r="D879">
        <v>15.99</v>
      </c>
      <c r="E879">
        <v>16</v>
      </c>
      <c r="F879">
        <v>16</v>
      </c>
      <c r="G879">
        <v>32.86</v>
      </c>
      <c r="H879" t="s">
        <v>2905</v>
      </c>
    </row>
    <row r="880" spans="1:8" hidden="1" x14ac:dyDescent="0.25">
      <c r="A880">
        <v>-0.12</v>
      </c>
      <c r="B880">
        <v>-0.08</v>
      </c>
      <c r="C880">
        <v>0.76</v>
      </c>
      <c r="D880">
        <v>16</v>
      </c>
      <c r="E880">
        <v>-7.62</v>
      </c>
      <c r="F880">
        <v>11.61</v>
      </c>
      <c r="G880">
        <v>32.880000000000003</v>
      </c>
      <c r="H880" t="s">
        <v>2905</v>
      </c>
    </row>
    <row r="881" spans="1:8" hidden="1" x14ac:dyDescent="0.25">
      <c r="A881">
        <v>-0.11</v>
      </c>
      <c r="B881">
        <v>-0.91</v>
      </c>
      <c r="C881">
        <v>0.91</v>
      </c>
      <c r="D881">
        <v>-16</v>
      </c>
      <c r="E881">
        <v>-8.1199999999999992</v>
      </c>
      <c r="F881">
        <v>16</v>
      </c>
      <c r="G881">
        <v>32.85</v>
      </c>
      <c r="H881" t="s">
        <v>37</v>
      </c>
    </row>
    <row r="882" spans="1:8" x14ac:dyDescent="0.25">
      <c r="A882">
        <v>-0.26</v>
      </c>
      <c r="B882">
        <v>-0.92</v>
      </c>
      <c r="C882">
        <v>0.16</v>
      </c>
      <c r="D882">
        <v>16</v>
      </c>
      <c r="E882">
        <v>-7.26</v>
      </c>
      <c r="F882">
        <v>16</v>
      </c>
      <c r="G882">
        <v>32.869999999999997</v>
      </c>
      <c r="H882" t="s">
        <v>2906</v>
      </c>
    </row>
    <row r="883" spans="1:8" x14ac:dyDescent="0.25">
      <c r="A883">
        <v>-0.2</v>
      </c>
      <c r="B883">
        <v>-0.99</v>
      </c>
      <c r="C883">
        <v>0.42</v>
      </c>
      <c r="D883">
        <v>16</v>
      </c>
      <c r="E883">
        <v>-16</v>
      </c>
      <c r="F883">
        <v>-16</v>
      </c>
      <c r="G883">
        <v>32.869999999999997</v>
      </c>
      <c r="H883" t="s">
        <v>2906</v>
      </c>
    </row>
    <row r="884" spans="1:8" hidden="1" x14ac:dyDescent="0.25">
      <c r="A884">
        <v>0.69</v>
      </c>
      <c r="B884">
        <v>-0.41</v>
      </c>
      <c r="C884">
        <v>1.1299999999999999</v>
      </c>
      <c r="D884">
        <v>16</v>
      </c>
      <c r="E884">
        <v>-16</v>
      </c>
      <c r="F884">
        <v>16</v>
      </c>
      <c r="G884">
        <v>32.86</v>
      </c>
      <c r="H884" t="s">
        <v>37</v>
      </c>
    </row>
    <row r="885" spans="1:8" hidden="1" x14ac:dyDescent="0.25">
      <c r="A885">
        <v>0.75</v>
      </c>
      <c r="B885">
        <v>-0.08</v>
      </c>
      <c r="C885">
        <v>0.05</v>
      </c>
      <c r="D885">
        <v>-16</v>
      </c>
      <c r="E885">
        <v>4.3099999999999996</v>
      </c>
      <c r="F885">
        <v>-16</v>
      </c>
      <c r="G885">
        <v>32.880000000000003</v>
      </c>
      <c r="H885" t="s">
        <v>85</v>
      </c>
    </row>
    <row r="886" spans="1:8" hidden="1" x14ac:dyDescent="0.25">
      <c r="A886">
        <v>0.68</v>
      </c>
      <c r="B886">
        <v>-0.05</v>
      </c>
      <c r="C886">
        <v>0.63</v>
      </c>
      <c r="D886">
        <v>5.61</v>
      </c>
      <c r="E886">
        <v>16</v>
      </c>
      <c r="F886">
        <v>16</v>
      </c>
      <c r="G886">
        <v>32.86</v>
      </c>
      <c r="H886" t="s">
        <v>85</v>
      </c>
    </row>
    <row r="887" spans="1:8" hidden="1" x14ac:dyDescent="0.25">
      <c r="A887">
        <v>0.06</v>
      </c>
      <c r="B887">
        <v>-0.19</v>
      </c>
      <c r="C887">
        <v>0.98</v>
      </c>
      <c r="D887">
        <v>-16</v>
      </c>
      <c r="E887">
        <v>16</v>
      </c>
      <c r="F887">
        <v>16</v>
      </c>
      <c r="G887">
        <v>32.869999999999997</v>
      </c>
      <c r="H887" t="s">
        <v>37</v>
      </c>
    </row>
    <row r="888" spans="1:8" hidden="1" x14ac:dyDescent="0.25">
      <c r="A888">
        <v>-0.12</v>
      </c>
      <c r="B888">
        <v>0.89</v>
      </c>
      <c r="C888">
        <v>1.01</v>
      </c>
      <c r="D888">
        <v>16</v>
      </c>
      <c r="E888">
        <v>16</v>
      </c>
      <c r="F888">
        <v>-16</v>
      </c>
      <c r="G888">
        <v>32.86</v>
      </c>
      <c r="H888" t="s">
        <v>37</v>
      </c>
    </row>
    <row r="889" spans="1:8" hidden="1" x14ac:dyDescent="0.25">
      <c r="A889">
        <v>-0.2</v>
      </c>
      <c r="B889">
        <v>0.52</v>
      </c>
      <c r="C889">
        <v>-0.45</v>
      </c>
      <c r="D889">
        <v>16</v>
      </c>
      <c r="E889">
        <v>-8.67</v>
      </c>
      <c r="F889">
        <v>-16</v>
      </c>
      <c r="G889">
        <v>32.86</v>
      </c>
      <c r="H889" t="s">
        <v>62</v>
      </c>
    </row>
    <row r="890" spans="1:8" hidden="1" x14ac:dyDescent="0.25">
      <c r="A890">
        <v>-0.01</v>
      </c>
      <c r="B890">
        <v>0.89</v>
      </c>
      <c r="C890">
        <v>0.86</v>
      </c>
      <c r="D890">
        <v>-16</v>
      </c>
      <c r="E890">
        <v>-16</v>
      </c>
      <c r="F890">
        <v>16</v>
      </c>
      <c r="G890">
        <v>32.85</v>
      </c>
      <c r="H890" t="s">
        <v>37</v>
      </c>
    </row>
    <row r="891" spans="1:8" hidden="1" x14ac:dyDescent="0.25">
      <c r="A891">
        <v>-0.06</v>
      </c>
      <c r="B891">
        <v>0.25</v>
      </c>
      <c r="C891">
        <v>0.93</v>
      </c>
      <c r="D891">
        <v>-14.08</v>
      </c>
      <c r="E891">
        <v>10.210000000000001</v>
      </c>
      <c r="F891">
        <v>4.49</v>
      </c>
      <c r="G891">
        <v>32.869999999999997</v>
      </c>
      <c r="H891" t="s">
        <v>37</v>
      </c>
    </row>
    <row r="892" spans="1:8" hidden="1" x14ac:dyDescent="0.25">
      <c r="A892">
        <v>-0.08</v>
      </c>
      <c r="B892">
        <v>-0.61</v>
      </c>
      <c r="C892">
        <v>0.83</v>
      </c>
      <c r="D892">
        <v>-16</v>
      </c>
      <c r="E892">
        <v>9.7899999999999991</v>
      </c>
      <c r="F892">
        <v>10.83</v>
      </c>
      <c r="G892">
        <v>32.89</v>
      </c>
      <c r="H892" t="s">
        <v>37</v>
      </c>
    </row>
    <row r="893" spans="1:8" x14ac:dyDescent="0.25">
      <c r="A893">
        <v>-0.06</v>
      </c>
      <c r="B893">
        <v>-0.86</v>
      </c>
      <c r="C893">
        <v>0.37</v>
      </c>
      <c r="D893">
        <v>-16</v>
      </c>
      <c r="E893">
        <v>-16</v>
      </c>
      <c r="F893">
        <v>-9.0299999999999994</v>
      </c>
      <c r="G893">
        <v>32.880000000000003</v>
      </c>
      <c r="H893" t="s">
        <v>2906</v>
      </c>
    </row>
    <row r="894" spans="1:8" x14ac:dyDescent="0.25">
      <c r="A894">
        <v>-0.21</v>
      </c>
      <c r="B894">
        <v>-0.86</v>
      </c>
      <c r="C894">
        <v>0.61</v>
      </c>
      <c r="D894">
        <v>16</v>
      </c>
      <c r="E894">
        <v>-16</v>
      </c>
      <c r="F894">
        <v>16</v>
      </c>
      <c r="G894">
        <v>32.85</v>
      </c>
      <c r="H894" t="s">
        <v>2906</v>
      </c>
    </row>
    <row r="895" spans="1:8" hidden="1" x14ac:dyDescent="0.25">
      <c r="A895">
        <v>0</v>
      </c>
      <c r="B895">
        <v>-0.19</v>
      </c>
      <c r="C895">
        <v>0.51</v>
      </c>
      <c r="D895">
        <v>16</v>
      </c>
      <c r="E895">
        <v>-16</v>
      </c>
      <c r="F895">
        <v>-1.45</v>
      </c>
      <c r="G895">
        <v>32.880000000000003</v>
      </c>
      <c r="H895" t="s">
        <v>2905</v>
      </c>
    </row>
    <row r="896" spans="1:8" hidden="1" x14ac:dyDescent="0.25">
      <c r="A896">
        <v>0.61</v>
      </c>
      <c r="B896">
        <v>0.2</v>
      </c>
      <c r="C896">
        <v>1.41</v>
      </c>
      <c r="D896">
        <v>1.1299999999999999</v>
      </c>
      <c r="E896">
        <v>-16</v>
      </c>
      <c r="F896">
        <v>16</v>
      </c>
      <c r="G896">
        <v>32.869999999999997</v>
      </c>
      <c r="H896" t="s">
        <v>37</v>
      </c>
    </row>
    <row r="897" spans="1:8" hidden="1" x14ac:dyDescent="0.25">
      <c r="A897">
        <v>0.62</v>
      </c>
      <c r="B897">
        <v>0.16</v>
      </c>
      <c r="C897">
        <v>-0.06</v>
      </c>
      <c r="D897">
        <v>-16</v>
      </c>
      <c r="E897">
        <v>-16</v>
      </c>
      <c r="F897">
        <v>-4</v>
      </c>
      <c r="G897">
        <v>32.880000000000003</v>
      </c>
      <c r="H897" t="s">
        <v>85</v>
      </c>
    </row>
    <row r="898" spans="1:8" hidden="1" x14ac:dyDescent="0.25">
      <c r="A898">
        <v>0.91</v>
      </c>
      <c r="B898">
        <v>-0.02</v>
      </c>
      <c r="C898">
        <v>0.9</v>
      </c>
      <c r="D898">
        <v>16</v>
      </c>
      <c r="E898">
        <v>16</v>
      </c>
      <c r="F898">
        <v>-16</v>
      </c>
      <c r="G898">
        <v>32.880000000000003</v>
      </c>
      <c r="H898" t="s">
        <v>37</v>
      </c>
    </row>
    <row r="899" spans="1:8" hidden="1" x14ac:dyDescent="0.25">
      <c r="A899">
        <v>0.51</v>
      </c>
      <c r="B899">
        <v>-0.32</v>
      </c>
      <c r="C899">
        <v>1.03</v>
      </c>
      <c r="D899">
        <v>-2.88</v>
      </c>
      <c r="E899">
        <v>16</v>
      </c>
      <c r="F899">
        <v>9.9499999999999993</v>
      </c>
      <c r="G899">
        <v>32.89</v>
      </c>
      <c r="H899" t="s">
        <v>37</v>
      </c>
    </row>
    <row r="900" spans="1:8" hidden="1" x14ac:dyDescent="0.25">
      <c r="A900">
        <v>0.31</v>
      </c>
      <c r="B900">
        <v>0.79</v>
      </c>
      <c r="C900">
        <v>1.39</v>
      </c>
      <c r="D900">
        <v>16</v>
      </c>
      <c r="E900">
        <v>16</v>
      </c>
      <c r="F900">
        <v>-16</v>
      </c>
      <c r="G900">
        <v>32.89</v>
      </c>
      <c r="H900" t="s">
        <v>37</v>
      </c>
    </row>
    <row r="901" spans="1:8" hidden="1" x14ac:dyDescent="0.25">
      <c r="A901">
        <v>-0.18</v>
      </c>
      <c r="B901">
        <v>0.59</v>
      </c>
      <c r="C901">
        <v>-0.16</v>
      </c>
      <c r="D901">
        <v>16</v>
      </c>
      <c r="E901">
        <v>-16</v>
      </c>
      <c r="F901">
        <v>4.88</v>
      </c>
      <c r="G901">
        <v>32.869999999999997</v>
      </c>
      <c r="H901" t="s">
        <v>62</v>
      </c>
    </row>
    <row r="902" spans="1:8" hidden="1" x14ac:dyDescent="0.25">
      <c r="A902">
        <v>-0.17</v>
      </c>
      <c r="B902">
        <v>0.48</v>
      </c>
      <c r="C902">
        <v>0.53</v>
      </c>
      <c r="D902">
        <v>-16</v>
      </c>
      <c r="E902">
        <v>-16</v>
      </c>
      <c r="F902">
        <v>16</v>
      </c>
      <c r="G902">
        <v>32.869999999999997</v>
      </c>
      <c r="H902" t="s">
        <v>2905</v>
      </c>
    </row>
    <row r="903" spans="1:8" hidden="1" x14ac:dyDescent="0.25">
      <c r="A903">
        <v>0.03</v>
      </c>
      <c r="B903">
        <v>-0.14000000000000001</v>
      </c>
      <c r="C903">
        <v>0.93</v>
      </c>
      <c r="D903">
        <v>-16</v>
      </c>
      <c r="E903">
        <v>16</v>
      </c>
      <c r="F903">
        <v>-16</v>
      </c>
      <c r="G903">
        <v>32.880000000000003</v>
      </c>
      <c r="H903" t="s">
        <v>37</v>
      </c>
    </row>
    <row r="904" spans="1:8" hidden="1" x14ac:dyDescent="0.25">
      <c r="A904">
        <v>0.28999999999999998</v>
      </c>
      <c r="B904">
        <v>-0.14000000000000001</v>
      </c>
      <c r="C904">
        <v>1.21</v>
      </c>
      <c r="D904">
        <v>16</v>
      </c>
      <c r="E904">
        <v>-16</v>
      </c>
      <c r="F904">
        <v>-16</v>
      </c>
      <c r="G904">
        <v>32.880000000000003</v>
      </c>
      <c r="H904" t="s">
        <v>37</v>
      </c>
    </row>
    <row r="905" spans="1:8" hidden="1" x14ac:dyDescent="0.25">
      <c r="A905">
        <v>0.64</v>
      </c>
      <c r="B905">
        <v>-0.08</v>
      </c>
      <c r="C905">
        <v>-7.0000000000000007E-2</v>
      </c>
      <c r="D905">
        <v>-16</v>
      </c>
      <c r="E905">
        <v>-16</v>
      </c>
      <c r="F905">
        <v>11.56</v>
      </c>
      <c r="G905">
        <v>32.86</v>
      </c>
      <c r="H905" t="s">
        <v>85</v>
      </c>
    </row>
    <row r="906" spans="1:8" hidden="1" x14ac:dyDescent="0.25">
      <c r="A906">
        <v>0.41</v>
      </c>
      <c r="B906">
        <v>-0.16</v>
      </c>
      <c r="C906">
        <v>0.74</v>
      </c>
      <c r="D906">
        <v>16</v>
      </c>
      <c r="E906">
        <v>16</v>
      </c>
      <c r="F906">
        <v>-16</v>
      </c>
      <c r="G906">
        <v>32.869999999999997</v>
      </c>
      <c r="H906" t="s">
        <v>2905</v>
      </c>
    </row>
    <row r="907" spans="1:8" hidden="1" x14ac:dyDescent="0.25">
      <c r="A907">
        <v>0.38</v>
      </c>
      <c r="B907">
        <v>0.66</v>
      </c>
      <c r="C907">
        <v>1.2</v>
      </c>
      <c r="D907">
        <v>14.01</v>
      </c>
      <c r="E907">
        <v>-6.09</v>
      </c>
      <c r="F907">
        <v>-9.2200000000000006</v>
      </c>
      <c r="G907">
        <v>32.880000000000003</v>
      </c>
      <c r="H907" t="s">
        <v>37</v>
      </c>
    </row>
    <row r="908" spans="1:8" hidden="1" x14ac:dyDescent="0.25">
      <c r="A908">
        <v>0.04</v>
      </c>
      <c r="B908">
        <v>-0.25</v>
      </c>
      <c r="C908">
        <v>0.81</v>
      </c>
      <c r="D908">
        <v>-16</v>
      </c>
      <c r="E908">
        <v>-16</v>
      </c>
      <c r="F908">
        <v>15.22</v>
      </c>
      <c r="G908">
        <v>32.86</v>
      </c>
      <c r="H908" t="s">
        <v>37</v>
      </c>
    </row>
    <row r="909" spans="1:8" x14ac:dyDescent="0.25">
      <c r="A909">
        <v>-0.14000000000000001</v>
      </c>
      <c r="B909">
        <v>-0.87</v>
      </c>
      <c r="C909">
        <v>0.45</v>
      </c>
      <c r="D909">
        <v>-16</v>
      </c>
      <c r="E909">
        <v>-16</v>
      </c>
      <c r="F909">
        <v>16</v>
      </c>
      <c r="G909">
        <v>32.86</v>
      </c>
      <c r="H909" t="s">
        <v>2906</v>
      </c>
    </row>
    <row r="910" spans="1:8" x14ac:dyDescent="0.25">
      <c r="A910">
        <v>-0.13</v>
      </c>
      <c r="B910">
        <v>-1.07</v>
      </c>
      <c r="C910">
        <v>0.19</v>
      </c>
      <c r="D910">
        <v>16</v>
      </c>
      <c r="E910">
        <v>-16</v>
      </c>
      <c r="F910">
        <v>8.19</v>
      </c>
      <c r="G910">
        <v>32.840000000000003</v>
      </c>
      <c r="H910" t="s">
        <v>2906</v>
      </c>
    </row>
    <row r="911" spans="1:8" x14ac:dyDescent="0.25">
      <c r="A911">
        <v>0.08</v>
      </c>
      <c r="B911">
        <v>-0.95</v>
      </c>
      <c r="C911">
        <v>0.38</v>
      </c>
      <c r="D911">
        <v>16</v>
      </c>
      <c r="E911">
        <v>-16</v>
      </c>
      <c r="F911">
        <v>-16</v>
      </c>
      <c r="G911">
        <v>32.85</v>
      </c>
      <c r="H911" t="s">
        <v>2906</v>
      </c>
    </row>
    <row r="912" spans="1:8" hidden="1" x14ac:dyDescent="0.25">
      <c r="A912">
        <v>-0.66</v>
      </c>
      <c r="B912">
        <v>-7.0000000000000007E-2</v>
      </c>
      <c r="C912">
        <v>1.23</v>
      </c>
      <c r="D912">
        <v>16</v>
      </c>
      <c r="E912">
        <v>16</v>
      </c>
      <c r="F912">
        <v>-2.15</v>
      </c>
      <c r="G912">
        <v>32.880000000000003</v>
      </c>
      <c r="H912" t="s">
        <v>37</v>
      </c>
    </row>
    <row r="913" spans="1:8" hidden="1" x14ac:dyDescent="0.25">
      <c r="A913">
        <v>-0.65</v>
      </c>
      <c r="B913">
        <v>-0.04</v>
      </c>
      <c r="C913">
        <v>-0.12</v>
      </c>
      <c r="D913">
        <v>-16</v>
      </c>
      <c r="E913">
        <v>16</v>
      </c>
      <c r="F913">
        <v>-16</v>
      </c>
      <c r="G913">
        <v>32.86</v>
      </c>
      <c r="H913" t="s">
        <v>75</v>
      </c>
    </row>
    <row r="914" spans="1:8" hidden="1" x14ac:dyDescent="0.25">
      <c r="A914">
        <v>-0.63</v>
      </c>
      <c r="B914">
        <v>-0.12</v>
      </c>
      <c r="C914">
        <v>-0.04</v>
      </c>
      <c r="D914">
        <v>16</v>
      </c>
      <c r="E914">
        <v>-16</v>
      </c>
      <c r="F914">
        <v>-16</v>
      </c>
      <c r="G914">
        <v>32.85</v>
      </c>
      <c r="H914" t="s">
        <v>75</v>
      </c>
    </row>
    <row r="915" spans="1:8" hidden="1" x14ac:dyDescent="0.25">
      <c r="A915">
        <v>-0.83</v>
      </c>
      <c r="B915">
        <v>-0.17</v>
      </c>
      <c r="C915">
        <v>0.81</v>
      </c>
      <c r="D915">
        <v>16</v>
      </c>
      <c r="E915">
        <v>-16</v>
      </c>
      <c r="F915">
        <v>16</v>
      </c>
      <c r="G915">
        <v>32.86</v>
      </c>
      <c r="H915" t="s">
        <v>37</v>
      </c>
    </row>
    <row r="916" spans="1:8" hidden="1" x14ac:dyDescent="0.25">
      <c r="A916">
        <v>0.31</v>
      </c>
      <c r="B916">
        <v>0.19</v>
      </c>
      <c r="C916">
        <v>1.38</v>
      </c>
      <c r="D916">
        <v>16</v>
      </c>
      <c r="E916">
        <v>-7.63</v>
      </c>
      <c r="F916">
        <v>16</v>
      </c>
      <c r="G916">
        <v>32.840000000000003</v>
      </c>
      <c r="H916" t="s">
        <v>37</v>
      </c>
    </row>
    <row r="917" spans="1:8" hidden="1" x14ac:dyDescent="0.25">
      <c r="A917">
        <v>-0.11</v>
      </c>
      <c r="B917">
        <v>0.51</v>
      </c>
      <c r="C917">
        <v>0.17</v>
      </c>
      <c r="D917">
        <v>16</v>
      </c>
      <c r="E917">
        <v>-16</v>
      </c>
      <c r="F917">
        <v>-16</v>
      </c>
      <c r="G917">
        <v>32.840000000000003</v>
      </c>
      <c r="H917" t="s">
        <v>62</v>
      </c>
    </row>
    <row r="918" spans="1:8" hidden="1" x14ac:dyDescent="0.25">
      <c r="A918">
        <v>-0.36</v>
      </c>
      <c r="B918">
        <v>0.68</v>
      </c>
      <c r="C918">
        <v>-0.42</v>
      </c>
      <c r="D918">
        <v>-16</v>
      </c>
      <c r="E918">
        <v>16</v>
      </c>
      <c r="F918">
        <v>-16</v>
      </c>
      <c r="G918">
        <v>32.840000000000003</v>
      </c>
      <c r="H918" t="s">
        <v>62</v>
      </c>
    </row>
    <row r="919" spans="1:8" hidden="1" x14ac:dyDescent="0.25">
      <c r="A919">
        <v>-0.28999999999999998</v>
      </c>
      <c r="B919">
        <v>0.59</v>
      </c>
      <c r="C919">
        <v>0.73</v>
      </c>
      <c r="D919">
        <v>-16</v>
      </c>
      <c r="E919">
        <v>-16</v>
      </c>
      <c r="F919">
        <v>16</v>
      </c>
      <c r="G919">
        <v>32.83</v>
      </c>
      <c r="H919" t="s">
        <v>62</v>
      </c>
    </row>
    <row r="920" spans="1:8" hidden="1" x14ac:dyDescent="0.25">
      <c r="A920">
        <v>-0.28000000000000003</v>
      </c>
      <c r="B920">
        <v>-0.03</v>
      </c>
      <c r="C920">
        <v>1.1499999999999999</v>
      </c>
      <c r="D920">
        <v>-16</v>
      </c>
      <c r="E920">
        <v>16</v>
      </c>
      <c r="F920">
        <v>16</v>
      </c>
      <c r="G920">
        <v>32.83</v>
      </c>
      <c r="H920" t="s">
        <v>37</v>
      </c>
    </row>
    <row r="921" spans="1:8" hidden="1" x14ac:dyDescent="0.25">
      <c r="A921">
        <v>-0.77</v>
      </c>
      <c r="B921">
        <v>-0.14000000000000001</v>
      </c>
      <c r="C921">
        <v>-0.11</v>
      </c>
      <c r="D921">
        <v>16</v>
      </c>
      <c r="E921">
        <v>16</v>
      </c>
      <c r="F921">
        <v>-7.12</v>
      </c>
      <c r="G921">
        <v>32.840000000000003</v>
      </c>
      <c r="H921" t="s">
        <v>75</v>
      </c>
    </row>
    <row r="922" spans="1:8" hidden="1" x14ac:dyDescent="0.25">
      <c r="A922">
        <v>-1.01</v>
      </c>
      <c r="B922">
        <v>-0.02</v>
      </c>
      <c r="C922">
        <v>0.38</v>
      </c>
      <c r="D922">
        <v>-16</v>
      </c>
      <c r="E922">
        <v>-16</v>
      </c>
      <c r="F922">
        <v>16</v>
      </c>
      <c r="G922">
        <v>32.86</v>
      </c>
      <c r="H922" t="s">
        <v>75</v>
      </c>
    </row>
    <row r="923" spans="1:8" hidden="1" x14ac:dyDescent="0.25">
      <c r="A923">
        <v>-0.63</v>
      </c>
      <c r="B923">
        <v>-0.03</v>
      </c>
      <c r="C923">
        <v>0.71</v>
      </c>
      <c r="D923">
        <v>4.5</v>
      </c>
      <c r="E923">
        <v>-16</v>
      </c>
      <c r="F923">
        <v>16</v>
      </c>
      <c r="G923">
        <v>32.82</v>
      </c>
      <c r="H923" t="s">
        <v>75</v>
      </c>
    </row>
    <row r="924" spans="1:8" hidden="1" x14ac:dyDescent="0.25">
      <c r="A924">
        <v>0.28999999999999998</v>
      </c>
      <c r="B924">
        <v>-0.12</v>
      </c>
      <c r="C924">
        <v>1.03</v>
      </c>
      <c r="D924">
        <v>-16</v>
      </c>
      <c r="E924">
        <v>-0.71</v>
      </c>
      <c r="F924">
        <v>16</v>
      </c>
      <c r="G924">
        <v>32.82</v>
      </c>
      <c r="H924" t="s">
        <v>37</v>
      </c>
    </row>
    <row r="925" spans="1:8" hidden="1" x14ac:dyDescent="0.25">
      <c r="A925">
        <v>0.1</v>
      </c>
      <c r="B925">
        <v>0.74</v>
      </c>
      <c r="C925">
        <v>0.63</v>
      </c>
      <c r="D925">
        <v>16</v>
      </c>
      <c r="E925">
        <v>16</v>
      </c>
      <c r="F925">
        <v>-16</v>
      </c>
      <c r="G925">
        <v>32.85</v>
      </c>
      <c r="H925" t="s">
        <v>62</v>
      </c>
    </row>
    <row r="926" spans="1:8" hidden="1" x14ac:dyDescent="0.25">
      <c r="A926">
        <v>-0.26</v>
      </c>
      <c r="B926">
        <v>0.56999999999999995</v>
      </c>
      <c r="C926">
        <v>-0.16</v>
      </c>
      <c r="D926">
        <v>-16</v>
      </c>
      <c r="E926">
        <v>16</v>
      </c>
      <c r="F926">
        <v>16</v>
      </c>
      <c r="G926">
        <v>32.85</v>
      </c>
      <c r="H926" t="s">
        <v>62</v>
      </c>
    </row>
    <row r="927" spans="1:8" hidden="1" x14ac:dyDescent="0.25">
      <c r="A927">
        <v>-0.13</v>
      </c>
      <c r="B927">
        <v>0.54</v>
      </c>
      <c r="C927">
        <v>0.71</v>
      </c>
      <c r="D927">
        <v>-16</v>
      </c>
      <c r="E927">
        <v>16</v>
      </c>
      <c r="F927">
        <v>10.24</v>
      </c>
      <c r="G927">
        <v>32.85</v>
      </c>
      <c r="H927" t="s">
        <v>62</v>
      </c>
    </row>
    <row r="928" spans="1:8" hidden="1" x14ac:dyDescent="0.25">
      <c r="A928">
        <v>0.12</v>
      </c>
      <c r="B928">
        <v>0.21</v>
      </c>
      <c r="C928">
        <v>1.05</v>
      </c>
      <c r="D928">
        <v>-16</v>
      </c>
      <c r="E928">
        <v>-16</v>
      </c>
      <c r="F928">
        <v>16</v>
      </c>
      <c r="G928">
        <v>32.840000000000003</v>
      </c>
      <c r="H928" t="s">
        <v>37</v>
      </c>
    </row>
    <row r="929" spans="1:8" hidden="1" x14ac:dyDescent="0.25">
      <c r="A929">
        <v>0.84</v>
      </c>
      <c r="B929">
        <v>-0.06</v>
      </c>
      <c r="C929">
        <v>0.11</v>
      </c>
      <c r="D929">
        <v>-3.85</v>
      </c>
      <c r="E929">
        <v>-16</v>
      </c>
      <c r="F929">
        <v>16</v>
      </c>
      <c r="G929">
        <v>32.840000000000003</v>
      </c>
      <c r="H929" t="s">
        <v>85</v>
      </c>
    </row>
    <row r="930" spans="1:8" hidden="1" x14ac:dyDescent="0.25">
      <c r="A930">
        <v>0.55000000000000004</v>
      </c>
      <c r="B930">
        <v>-0.04</v>
      </c>
      <c r="C930">
        <v>0.28000000000000003</v>
      </c>
      <c r="D930">
        <v>16</v>
      </c>
      <c r="E930">
        <v>16</v>
      </c>
      <c r="F930">
        <v>-16</v>
      </c>
      <c r="G930">
        <v>32.799999999999997</v>
      </c>
      <c r="H930" t="s">
        <v>85</v>
      </c>
    </row>
    <row r="931" spans="1:8" hidden="1" x14ac:dyDescent="0.25">
      <c r="A931">
        <v>0.2</v>
      </c>
      <c r="B931">
        <v>0.03</v>
      </c>
      <c r="C931">
        <v>0.8</v>
      </c>
      <c r="D931">
        <v>16</v>
      </c>
      <c r="E931">
        <v>16</v>
      </c>
      <c r="F931">
        <v>-16</v>
      </c>
      <c r="G931">
        <v>32.79</v>
      </c>
      <c r="H931" t="s">
        <v>2905</v>
      </c>
    </row>
    <row r="932" spans="1:8" hidden="1" x14ac:dyDescent="0.25">
      <c r="A932">
        <v>7.0000000000000007E-2</v>
      </c>
      <c r="B932">
        <v>-0.1</v>
      </c>
      <c r="C932">
        <v>0.83</v>
      </c>
      <c r="D932">
        <v>-16</v>
      </c>
      <c r="E932">
        <v>15.97</v>
      </c>
      <c r="F932">
        <v>-16</v>
      </c>
      <c r="G932">
        <v>32.83</v>
      </c>
      <c r="H932" t="s">
        <v>37</v>
      </c>
    </row>
    <row r="933" spans="1:8" x14ac:dyDescent="0.25">
      <c r="A933">
        <v>-0.14000000000000001</v>
      </c>
      <c r="B933">
        <v>-1.22</v>
      </c>
      <c r="C933">
        <v>0.47</v>
      </c>
      <c r="D933">
        <v>-16</v>
      </c>
      <c r="E933">
        <v>16</v>
      </c>
      <c r="F933">
        <v>14.39</v>
      </c>
      <c r="G933">
        <v>32.79</v>
      </c>
      <c r="H933" t="s">
        <v>2906</v>
      </c>
    </row>
    <row r="934" spans="1:8" x14ac:dyDescent="0.25">
      <c r="A934">
        <v>-0.1</v>
      </c>
      <c r="B934">
        <v>-0.88</v>
      </c>
      <c r="C934">
        <v>-0.44</v>
      </c>
      <c r="D934">
        <v>-16</v>
      </c>
      <c r="E934">
        <v>11.48</v>
      </c>
      <c r="F934">
        <v>2.68</v>
      </c>
      <c r="G934">
        <v>32.799999999999997</v>
      </c>
      <c r="H934" t="s">
        <v>2906</v>
      </c>
    </row>
    <row r="935" spans="1:8" x14ac:dyDescent="0.25">
      <c r="A935">
        <v>-0.13</v>
      </c>
      <c r="B935">
        <v>-1.33</v>
      </c>
      <c r="C935">
        <v>-0.03</v>
      </c>
      <c r="D935">
        <v>16</v>
      </c>
      <c r="E935">
        <v>3.66</v>
      </c>
      <c r="F935">
        <v>13.36</v>
      </c>
      <c r="G935">
        <v>32.799999999999997</v>
      </c>
      <c r="H935" t="s">
        <v>2906</v>
      </c>
    </row>
    <row r="936" spans="1:8" hidden="1" x14ac:dyDescent="0.25">
      <c r="A936">
        <v>0</v>
      </c>
      <c r="B936">
        <v>-0.33</v>
      </c>
      <c r="C936">
        <v>0.89</v>
      </c>
      <c r="D936">
        <v>16</v>
      </c>
      <c r="E936">
        <v>-16</v>
      </c>
      <c r="F936">
        <v>-16</v>
      </c>
      <c r="G936">
        <v>32.79</v>
      </c>
      <c r="H936" t="s">
        <v>37</v>
      </c>
    </row>
    <row r="937" spans="1:8" hidden="1" x14ac:dyDescent="0.25">
      <c r="A937">
        <v>0.04</v>
      </c>
      <c r="B937">
        <v>0.43</v>
      </c>
      <c r="C937">
        <v>1.19</v>
      </c>
      <c r="D937">
        <v>16</v>
      </c>
      <c r="E937">
        <v>7.35</v>
      </c>
      <c r="F937">
        <v>-16</v>
      </c>
      <c r="G937">
        <v>32.82</v>
      </c>
      <c r="H937" t="s">
        <v>37</v>
      </c>
    </row>
    <row r="938" spans="1:8" hidden="1" x14ac:dyDescent="0.25">
      <c r="A938">
        <v>0.14000000000000001</v>
      </c>
      <c r="B938">
        <v>0.69</v>
      </c>
      <c r="C938">
        <v>-0.09</v>
      </c>
      <c r="D938">
        <v>16</v>
      </c>
      <c r="E938">
        <v>-16</v>
      </c>
      <c r="F938">
        <v>-16</v>
      </c>
      <c r="G938">
        <v>32.82</v>
      </c>
      <c r="H938" t="s">
        <v>62</v>
      </c>
    </row>
    <row r="939" spans="1:8" hidden="1" x14ac:dyDescent="0.25">
      <c r="A939">
        <v>-0.27</v>
      </c>
      <c r="B939">
        <v>0.56000000000000005</v>
      </c>
      <c r="C939">
        <v>-0.12</v>
      </c>
      <c r="D939">
        <v>-16</v>
      </c>
      <c r="E939">
        <v>0.56999999999999995</v>
      </c>
      <c r="F939">
        <v>16</v>
      </c>
      <c r="G939">
        <v>32.799999999999997</v>
      </c>
      <c r="H939" t="s">
        <v>62</v>
      </c>
    </row>
    <row r="940" spans="1:8" hidden="1" x14ac:dyDescent="0.25">
      <c r="A940">
        <v>-0.01</v>
      </c>
      <c r="B940">
        <v>0.4</v>
      </c>
      <c r="C940">
        <v>0.8</v>
      </c>
      <c r="D940">
        <v>-16</v>
      </c>
      <c r="E940">
        <v>16</v>
      </c>
      <c r="F940">
        <v>16</v>
      </c>
      <c r="G940">
        <v>32.840000000000003</v>
      </c>
      <c r="H940" t="s">
        <v>2905</v>
      </c>
    </row>
    <row r="941" spans="1:8" hidden="1" x14ac:dyDescent="0.25">
      <c r="A941">
        <v>0.64</v>
      </c>
      <c r="B941">
        <v>0.28000000000000003</v>
      </c>
      <c r="C941">
        <v>1.1200000000000001</v>
      </c>
      <c r="D941">
        <v>16</v>
      </c>
      <c r="E941">
        <v>-16</v>
      </c>
      <c r="F941">
        <v>16</v>
      </c>
      <c r="G941">
        <v>32.82</v>
      </c>
      <c r="H941" t="s">
        <v>37</v>
      </c>
    </row>
    <row r="942" spans="1:8" hidden="1" x14ac:dyDescent="0.25">
      <c r="A942">
        <v>0.82</v>
      </c>
      <c r="B942">
        <v>-0.01</v>
      </c>
      <c r="C942">
        <v>0.2</v>
      </c>
      <c r="D942">
        <v>-8.32</v>
      </c>
      <c r="E942">
        <v>-16</v>
      </c>
      <c r="F942">
        <v>16</v>
      </c>
      <c r="G942">
        <v>32.79</v>
      </c>
      <c r="H942" t="s">
        <v>85</v>
      </c>
    </row>
    <row r="943" spans="1:8" hidden="1" x14ac:dyDescent="0.25">
      <c r="A943">
        <v>0.7</v>
      </c>
      <c r="B943">
        <v>0.11</v>
      </c>
      <c r="C943">
        <v>0.75</v>
      </c>
      <c r="D943">
        <v>-16</v>
      </c>
      <c r="E943">
        <v>16</v>
      </c>
      <c r="F943">
        <v>-16</v>
      </c>
      <c r="G943">
        <v>32.83</v>
      </c>
      <c r="H943" t="s">
        <v>85</v>
      </c>
    </row>
    <row r="944" spans="1:8" hidden="1" x14ac:dyDescent="0.25">
      <c r="A944">
        <v>0.19</v>
      </c>
      <c r="B944">
        <v>0.12</v>
      </c>
      <c r="C944">
        <v>0.83</v>
      </c>
      <c r="D944">
        <v>-16</v>
      </c>
      <c r="E944">
        <v>16</v>
      </c>
      <c r="F944">
        <v>10.87</v>
      </c>
      <c r="G944">
        <v>32.79</v>
      </c>
      <c r="H944" t="s">
        <v>37</v>
      </c>
    </row>
    <row r="945" spans="1:8" hidden="1" x14ac:dyDescent="0.25">
      <c r="A945">
        <v>0.25</v>
      </c>
      <c r="B945">
        <v>0.04</v>
      </c>
      <c r="C945">
        <v>1.1000000000000001</v>
      </c>
      <c r="D945">
        <v>-2.2000000000000002</v>
      </c>
      <c r="E945">
        <v>9.4499999999999993</v>
      </c>
      <c r="F945">
        <v>12.05</v>
      </c>
      <c r="G945">
        <v>32.82</v>
      </c>
      <c r="H945" t="s">
        <v>37</v>
      </c>
    </row>
    <row r="946" spans="1:8" hidden="1" x14ac:dyDescent="0.25">
      <c r="A946">
        <v>0.11</v>
      </c>
      <c r="B946">
        <v>0.18</v>
      </c>
      <c r="C946">
        <v>0.28999999999999998</v>
      </c>
      <c r="D946">
        <v>16</v>
      </c>
      <c r="E946">
        <v>-16</v>
      </c>
      <c r="F946">
        <v>-16</v>
      </c>
      <c r="G946">
        <v>32.840000000000003</v>
      </c>
      <c r="H946" t="s">
        <v>2905</v>
      </c>
    </row>
    <row r="947" spans="1:8" hidden="1" x14ac:dyDescent="0.25">
      <c r="A947">
        <v>-0.14000000000000001</v>
      </c>
      <c r="B947">
        <v>0.84</v>
      </c>
      <c r="C947">
        <v>-0.15</v>
      </c>
      <c r="D947">
        <v>-16</v>
      </c>
      <c r="E947">
        <v>0.82</v>
      </c>
      <c r="F947">
        <v>16</v>
      </c>
      <c r="G947">
        <v>32.79</v>
      </c>
      <c r="H947" t="s">
        <v>62</v>
      </c>
    </row>
    <row r="948" spans="1:8" hidden="1" x14ac:dyDescent="0.25">
      <c r="A948">
        <v>0.22</v>
      </c>
      <c r="B948">
        <v>0.73</v>
      </c>
      <c r="C948">
        <v>1.1299999999999999</v>
      </c>
      <c r="D948">
        <v>-16</v>
      </c>
      <c r="E948">
        <v>16</v>
      </c>
      <c r="F948">
        <v>16</v>
      </c>
      <c r="G948">
        <v>32.79</v>
      </c>
      <c r="H948" t="s">
        <v>37</v>
      </c>
    </row>
    <row r="949" spans="1:8" hidden="1" x14ac:dyDescent="0.25">
      <c r="A949">
        <v>0.46</v>
      </c>
      <c r="B949">
        <v>-0.05</v>
      </c>
      <c r="C949">
        <v>1.1200000000000001</v>
      </c>
      <c r="D949">
        <v>-16</v>
      </c>
      <c r="E949">
        <v>-8.1199999999999992</v>
      </c>
      <c r="F949">
        <v>-15.94</v>
      </c>
      <c r="G949">
        <v>32.82</v>
      </c>
      <c r="H949" t="s">
        <v>37</v>
      </c>
    </row>
    <row r="950" spans="1:8" hidden="1" x14ac:dyDescent="0.25">
      <c r="A950">
        <v>0.17</v>
      </c>
      <c r="B950">
        <v>0.04</v>
      </c>
      <c r="C950">
        <v>0.25</v>
      </c>
      <c r="D950">
        <v>16</v>
      </c>
      <c r="E950">
        <v>-16</v>
      </c>
      <c r="F950">
        <v>-5.17</v>
      </c>
      <c r="G950">
        <v>32.799999999999997</v>
      </c>
      <c r="H950" t="s">
        <v>2905</v>
      </c>
    </row>
    <row r="951" spans="1:8" hidden="1" x14ac:dyDescent="0.25">
      <c r="A951">
        <v>0.73</v>
      </c>
      <c r="B951">
        <v>-0.08</v>
      </c>
      <c r="C951">
        <v>-0.13</v>
      </c>
      <c r="D951">
        <v>6.79</v>
      </c>
      <c r="E951">
        <v>-6.39</v>
      </c>
      <c r="F951">
        <v>-6.98</v>
      </c>
      <c r="G951">
        <v>32.799999999999997</v>
      </c>
      <c r="H951" t="s">
        <v>85</v>
      </c>
    </row>
    <row r="952" spans="1:8" hidden="1" x14ac:dyDescent="0.25">
      <c r="A952">
        <v>0.35</v>
      </c>
      <c r="B952">
        <v>0.23</v>
      </c>
      <c r="C952">
        <v>0.62</v>
      </c>
      <c r="D952">
        <v>-16</v>
      </c>
      <c r="E952">
        <v>16</v>
      </c>
      <c r="F952">
        <v>-16</v>
      </c>
      <c r="G952">
        <v>32.79</v>
      </c>
      <c r="H952" t="s">
        <v>2905</v>
      </c>
    </row>
    <row r="953" spans="1:8" hidden="1" x14ac:dyDescent="0.25">
      <c r="A953">
        <v>0.11</v>
      </c>
      <c r="B953">
        <v>-0.05</v>
      </c>
      <c r="C953">
        <v>0.77</v>
      </c>
      <c r="D953">
        <v>-16</v>
      </c>
      <c r="E953">
        <v>11.67</v>
      </c>
      <c r="F953">
        <v>16</v>
      </c>
      <c r="G953">
        <v>32.79</v>
      </c>
      <c r="H953" t="s">
        <v>2905</v>
      </c>
    </row>
    <row r="954" spans="1:8" hidden="1" x14ac:dyDescent="0.25">
      <c r="A954">
        <v>-0.26</v>
      </c>
      <c r="B954">
        <v>0.21</v>
      </c>
      <c r="C954">
        <v>0.93</v>
      </c>
      <c r="D954">
        <v>16</v>
      </c>
      <c r="E954">
        <v>16</v>
      </c>
      <c r="F954">
        <v>-16</v>
      </c>
      <c r="G954">
        <v>32.81</v>
      </c>
      <c r="H954" t="s">
        <v>37</v>
      </c>
    </row>
    <row r="955" spans="1:8" hidden="1" x14ac:dyDescent="0.25">
      <c r="A955">
        <v>-0.47</v>
      </c>
      <c r="B955">
        <v>0.11</v>
      </c>
      <c r="C955">
        <v>0.52</v>
      </c>
      <c r="D955">
        <v>16</v>
      </c>
      <c r="E955">
        <v>16</v>
      </c>
      <c r="F955">
        <v>-16</v>
      </c>
      <c r="G955">
        <v>32.799999999999997</v>
      </c>
      <c r="H955" t="s">
        <v>2905</v>
      </c>
    </row>
    <row r="956" spans="1:8" hidden="1" x14ac:dyDescent="0.25">
      <c r="A956">
        <v>-1.01</v>
      </c>
      <c r="B956">
        <v>0.14000000000000001</v>
      </c>
      <c r="C956">
        <v>0.23</v>
      </c>
      <c r="D956">
        <v>-16</v>
      </c>
      <c r="E956">
        <v>-16</v>
      </c>
      <c r="F956">
        <v>-3.17</v>
      </c>
      <c r="G956">
        <v>32.799999999999997</v>
      </c>
      <c r="H956" t="s">
        <v>75</v>
      </c>
    </row>
    <row r="957" spans="1:8" hidden="1" x14ac:dyDescent="0.25">
      <c r="A957">
        <v>-0.49</v>
      </c>
      <c r="B957">
        <v>0.24</v>
      </c>
      <c r="C957">
        <v>0.86</v>
      </c>
      <c r="D957">
        <v>16</v>
      </c>
      <c r="E957">
        <v>-16</v>
      </c>
      <c r="F957">
        <v>-6.73</v>
      </c>
      <c r="G957">
        <v>32.78</v>
      </c>
      <c r="H957" t="s">
        <v>37</v>
      </c>
    </row>
    <row r="958" spans="1:8" hidden="1" x14ac:dyDescent="0.25">
      <c r="A958">
        <v>0.1</v>
      </c>
      <c r="B958">
        <v>0.17</v>
      </c>
      <c r="C958">
        <v>0.84</v>
      </c>
      <c r="D958">
        <v>16</v>
      </c>
      <c r="E958">
        <v>12.62</v>
      </c>
      <c r="F958">
        <v>16</v>
      </c>
      <c r="G958">
        <v>32.79</v>
      </c>
      <c r="H958" t="s">
        <v>37</v>
      </c>
    </row>
    <row r="959" spans="1:8" hidden="1" x14ac:dyDescent="0.25">
      <c r="A959">
        <v>0.22</v>
      </c>
      <c r="B959">
        <v>0.88</v>
      </c>
      <c r="C959">
        <v>0.63</v>
      </c>
      <c r="D959">
        <v>16</v>
      </c>
      <c r="E959">
        <v>-15.8</v>
      </c>
      <c r="F959">
        <v>-16</v>
      </c>
      <c r="G959">
        <v>32.79</v>
      </c>
      <c r="H959" t="s">
        <v>62</v>
      </c>
    </row>
    <row r="960" spans="1:8" hidden="1" x14ac:dyDescent="0.25">
      <c r="A960">
        <v>-0.06</v>
      </c>
      <c r="B960">
        <v>0.76</v>
      </c>
      <c r="C960">
        <v>-0.14000000000000001</v>
      </c>
      <c r="D960">
        <v>-16</v>
      </c>
      <c r="E960">
        <v>16</v>
      </c>
      <c r="F960">
        <v>16</v>
      </c>
      <c r="G960">
        <v>32.79</v>
      </c>
      <c r="H960" t="s">
        <v>62</v>
      </c>
    </row>
    <row r="961" spans="1:8" hidden="1" x14ac:dyDescent="0.25">
      <c r="A961">
        <v>0</v>
      </c>
      <c r="B961">
        <v>0.79</v>
      </c>
      <c r="C961">
        <v>0.89</v>
      </c>
      <c r="D961">
        <v>-16</v>
      </c>
      <c r="E961">
        <v>16</v>
      </c>
      <c r="F961">
        <v>16</v>
      </c>
      <c r="G961">
        <v>32.79</v>
      </c>
      <c r="H961" t="s">
        <v>37</v>
      </c>
    </row>
    <row r="962" spans="1:8" hidden="1" x14ac:dyDescent="0.25">
      <c r="A962">
        <v>-0.21</v>
      </c>
      <c r="B962">
        <v>-0.02</v>
      </c>
      <c r="C962">
        <v>0.83</v>
      </c>
      <c r="D962">
        <v>-16</v>
      </c>
      <c r="E962">
        <v>16</v>
      </c>
      <c r="F962">
        <v>15.88</v>
      </c>
      <c r="G962">
        <v>32.81</v>
      </c>
      <c r="H962" t="s">
        <v>37</v>
      </c>
    </row>
    <row r="963" spans="1:8" hidden="1" x14ac:dyDescent="0.25">
      <c r="A963">
        <v>-0.64</v>
      </c>
      <c r="B963">
        <v>0.13</v>
      </c>
      <c r="C963">
        <v>1</v>
      </c>
      <c r="D963">
        <v>16</v>
      </c>
      <c r="E963">
        <v>16</v>
      </c>
      <c r="F963">
        <v>-16</v>
      </c>
      <c r="G963">
        <v>32.799999999999997</v>
      </c>
      <c r="H963" t="s">
        <v>37</v>
      </c>
    </row>
    <row r="964" spans="1:8" hidden="1" x14ac:dyDescent="0.25">
      <c r="A964">
        <v>-0.44</v>
      </c>
      <c r="B964">
        <v>0.09</v>
      </c>
      <c r="C964">
        <v>0.48</v>
      </c>
      <c r="D964">
        <v>4.26</v>
      </c>
      <c r="E964">
        <v>-16</v>
      </c>
      <c r="F964">
        <v>16</v>
      </c>
      <c r="G964">
        <v>32.79</v>
      </c>
      <c r="H964" t="s">
        <v>2905</v>
      </c>
    </row>
    <row r="965" spans="1:8" hidden="1" x14ac:dyDescent="0.25">
      <c r="A965">
        <v>-0.01</v>
      </c>
      <c r="B965">
        <v>-0.19</v>
      </c>
      <c r="C965">
        <v>0.6</v>
      </c>
      <c r="D965">
        <v>-16</v>
      </c>
      <c r="E965">
        <v>-16</v>
      </c>
      <c r="F965">
        <v>5.07</v>
      </c>
      <c r="G965">
        <v>32.79</v>
      </c>
      <c r="H965" t="s">
        <v>2905</v>
      </c>
    </row>
    <row r="966" spans="1:8" hidden="1" x14ac:dyDescent="0.25">
      <c r="A966">
        <v>0.31</v>
      </c>
      <c r="B966">
        <v>0.27</v>
      </c>
      <c r="C966">
        <v>1.1100000000000001</v>
      </c>
      <c r="D966">
        <v>16</v>
      </c>
      <c r="E966">
        <v>9.7899999999999991</v>
      </c>
      <c r="F966">
        <v>16</v>
      </c>
      <c r="G966">
        <v>32.79</v>
      </c>
      <c r="H966" t="s">
        <v>37</v>
      </c>
    </row>
    <row r="967" spans="1:8" hidden="1" x14ac:dyDescent="0.25">
      <c r="A967">
        <v>0.02</v>
      </c>
      <c r="B967">
        <v>1</v>
      </c>
      <c r="C967">
        <v>-0.03</v>
      </c>
      <c r="D967">
        <v>16</v>
      </c>
      <c r="E967">
        <v>-16</v>
      </c>
      <c r="F967">
        <v>-16</v>
      </c>
      <c r="G967">
        <v>32.799999999999997</v>
      </c>
      <c r="H967" t="s">
        <v>62</v>
      </c>
    </row>
    <row r="968" spans="1:8" hidden="1" x14ac:dyDescent="0.25">
      <c r="A968">
        <v>-0.1</v>
      </c>
      <c r="B968">
        <v>0.41</v>
      </c>
      <c r="C968">
        <v>-0.11</v>
      </c>
      <c r="D968">
        <v>-16</v>
      </c>
      <c r="E968">
        <v>16</v>
      </c>
      <c r="F968">
        <v>16</v>
      </c>
      <c r="G968">
        <v>32.770000000000003</v>
      </c>
      <c r="H968" t="s">
        <v>2905</v>
      </c>
    </row>
    <row r="969" spans="1:8" hidden="1" x14ac:dyDescent="0.25">
      <c r="A969">
        <v>-0.24</v>
      </c>
      <c r="B969">
        <v>0.13</v>
      </c>
      <c r="C969">
        <v>0.82</v>
      </c>
      <c r="D969">
        <v>-16</v>
      </c>
      <c r="E969">
        <v>16</v>
      </c>
      <c r="F969">
        <v>-16</v>
      </c>
      <c r="G969">
        <v>32.81</v>
      </c>
      <c r="H969" t="s">
        <v>37</v>
      </c>
    </row>
    <row r="970" spans="1:8" hidden="1" x14ac:dyDescent="0.25">
      <c r="A970">
        <v>0.27</v>
      </c>
      <c r="B970">
        <v>0.05</v>
      </c>
      <c r="C970">
        <v>1.1299999999999999</v>
      </c>
      <c r="D970">
        <v>-15.29</v>
      </c>
      <c r="E970">
        <v>-16</v>
      </c>
      <c r="F970">
        <v>16</v>
      </c>
      <c r="G970">
        <v>32.78</v>
      </c>
      <c r="H970" t="s">
        <v>37</v>
      </c>
    </row>
    <row r="971" spans="1:8" hidden="1" x14ac:dyDescent="0.25">
      <c r="A971">
        <v>0.8</v>
      </c>
      <c r="B971">
        <v>-0.08</v>
      </c>
      <c r="C971">
        <v>0.05</v>
      </c>
      <c r="D971">
        <v>-16</v>
      </c>
      <c r="E971">
        <v>-16</v>
      </c>
      <c r="F971">
        <v>6.05</v>
      </c>
      <c r="G971">
        <v>32.79</v>
      </c>
      <c r="H971" t="s">
        <v>85</v>
      </c>
    </row>
    <row r="972" spans="1:8" hidden="1" x14ac:dyDescent="0.25">
      <c r="A972">
        <v>0.65</v>
      </c>
      <c r="B972">
        <v>-0.04</v>
      </c>
      <c r="C972">
        <v>0.53</v>
      </c>
      <c r="D972">
        <v>-0.39</v>
      </c>
      <c r="E972">
        <v>16</v>
      </c>
      <c r="F972">
        <v>16</v>
      </c>
      <c r="G972">
        <v>32.79</v>
      </c>
      <c r="H972" t="s">
        <v>85</v>
      </c>
    </row>
    <row r="973" spans="1:8" hidden="1" x14ac:dyDescent="0.25">
      <c r="A973">
        <v>0.22</v>
      </c>
      <c r="B973">
        <v>0.16</v>
      </c>
      <c r="C973">
        <v>1.4</v>
      </c>
      <c r="D973">
        <v>16</v>
      </c>
      <c r="E973">
        <v>16</v>
      </c>
      <c r="F973">
        <v>-16</v>
      </c>
      <c r="G973">
        <v>32.770000000000003</v>
      </c>
      <c r="H973" t="s">
        <v>37</v>
      </c>
    </row>
    <row r="974" spans="1:8" hidden="1" x14ac:dyDescent="0.25">
      <c r="A974">
        <v>0.06</v>
      </c>
      <c r="B974">
        <v>-0.37</v>
      </c>
      <c r="C974">
        <v>0.61</v>
      </c>
      <c r="D974">
        <v>-16</v>
      </c>
      <c r="E974">
        <v>2.23</v>
      </c>
      <c r="F974">
        <v>16</v>
      </c>
      <c r="G974">
        <v>32.799999999999997</v>
      </c>
      <c r="H974" t="s">
        <v>2905</v>
      </c>
    </row>
    <row r="975" spans="1:8" x14ac:dyDescent="0.25">
      <c r="A975">
        <v>-0.19</v>
      </c>
      <c r="B975">
        <v>-1.1100000000000001</v>
      </c>
      <c r="C975">
        <v>-0.01</v>
      </c>
      <c r="D975">
        <v>-16</v>
      </c>
      <c r="E975">
        <v>16</v>
      </c>
      <c r="F975">
        <v>16</v>
      </c>
      <c r="G975">
        <v>32.78</v>
      </c>
      <c r="H975" t="s">
        <v>2906</v>
      </c>
    </row>
    <row r="976" spans="1:8" x14ac:dyDescent="0.25">
      <c r="A976">
        <v>-0.21</v>
      </c>
      <c r="B976">
        <v>-0.98</v>
      </c>
      <c r="C976">
        <v>-0.36</v>
      </c>
      <c r="D976">
        <v>-16</v>
      </c>
      <c r="E976">
        <v>-16</v>
      </c>
      <c r="F976">
        <v>-2.78</v>
      </c>
      <c r="G976">
        <v>32.79</v>
      </c>
      <c r="H976" t="s">
        <v>2906</v>
      </c>
    </row>
    <row r="977" spans="1:8" x14ac:dyDescent="0.25">
      <c r="A977">
        <v>-0.35</v>
      </c>
      <c r="B977">
        <v>-0.89</v>
      </c>
      <c r="C977">
        <v>0.42</v>
      </c>
      <c r="D977">
        <v>16</v>
      </c>
      <c r="E977">
        <v>-16</v>
      </c>
      <c r="F977">
        <v>16</v>
      </c>
      <c r="G977">
        <v>32.79</v>
      </c>
      <c r="H977" t="s">
        <v>2906</v>
      </c>
    </row>
    <row r="978" spans="1:8" hidden="1" x14ac:dyDescent="0.25">
      <c r="A978">
        <v>0.18</v>
      </c>
      <c r="B978">
        <v>0.32</v>
      </c>
      <c r="C978">
        <v>1.1100000000000001</v>
      </c>
      <c r="D978">
        <v>16</v>
      </c>
      <c r="E978">
        <v>-16</v>
      </c>
      <c r="F978">
        <v>2.83</v>
      </c>
      <c r="G978">
        <v>32.82</v>
      </c>
      <c r="H978" t="s">
        <v>37</v>
      </c>
    </row>
    <row r="979" spans="1:8" hidden="1" x14ac:dyDescent="0.25">
      <c r="A979">
        <v>0.19</v>
      </c>
      <c r="B979">
        <v>0.54</v>
      </c>
      <c r="C979">
        <v>0.21</v>
      </c>
      <c r="D979">
        <v>16</v>
      </c>
      <c r="E979">
        <v>-16</v>
      </c>
      <c r="F979">
        <v>-16</v>
      </c>
      <c r="G979">
        <v>32.78</v>
      </c>
      <c r="H979" t="s">
        <v>62</v>
      </c>
    </row>
    <row r="980" spans="1:8" hidden="1" x14ac:dyDescent="0.25">
      <c r="A980">
        <v>0.14000000000000001</v>
      </c>
      <c r="B980">
        <v>0.56000000000000005</v>
      </c>
      <c r="C980">
        <v>-7.0000000000000007E-2</v>
      </c>
      <c r="D980">
        <v>-16</v>
      </c>
      <c r="E980">
        <v>6.82</v>
      </c>
      <c r="F980">
        <v>-1.1200000000000001</v>
      </c>
      <c r="G980">
        <v>32.81</v>
      </c>
      <c r="H980" t="s">
        <v>62</v>
      </c>
    </row>
    <row r="981" spans="1:8" hidden="1" x14ac:dyDescent="0.25">
      <c r="A981">
        <v>-0.03</v>
      </c>
      <c r="B981">
        <v>0.15</v>
      </c>
      <c r="C981">
        <v>0.59</v>
      </c>
      <c r="D981">
        <v>-16</v>
      </c>
      <c r="E981">
        <v>16</v>
      </c>
      <c r="F981">
        <v>-16</v>
      </c>
      <c r="G981">
        <v>32.799999999999997</v>
      </c>
      <c r="H981" t="s">
        <v>2905</v>
      </c>
    </row>
    <row r="982" spans="1:8" hidden="1" x14ac:dyDescent="0.25">
      <c r="A982">
        <v>-0.55000000000000004</v>
      </c>
      <c r="B982">
        <v>0.04</v>
      </c>
      <c r="C982">
        <v>0.85</v>
      </c>
      <c r="D982">
        <v>-16</v>
      </c>
      <c r="E982">
        <v>16</v>
      </c>
      <c r="F982">
        <v>16</v>
      </c>
      <c r="G982">
        <v>32.79</v>
      </c>
      <c r="H982" t="s">
        <v>37</v>
      </c>
    </row>
    <row r="983" spans="1:8" hidden="1" x14ac:dyDescent="0.25">
      <c r="A983">
        <v>-0.94</v>
      </c>
      <c r="B983">
        <v>-0.08</v>
      </c>
      <c r="C983">
        <v>0.44</v>
      </c>
      <c r="D983">
        <v>-16</v>
      </c>
      <c r="E983">
        <v>16</v>
      </c>
      <c r="F983">
        <v>16</v>
      </c>
      <c r="G983">
        <v>32.79</v>
      </c>
      <c r="H983" t="s">
        <v>75</v>
      </c>
    </row>
    <row r="984" spans="1:8" hidden="1" x14ac:dyDescent="0.25">
      <c r="A984">
        <v>-0.48</v>
      </c>
      <c r="B984">
        <v>-0.01</v>
      </c>
      <c r="C984">
        <v>-0.56999999999999995</v>
      </c>
      <c r="D984">
        <v>0.67</v>
      </c>
      <c r="E984">
        <v>-16</v>
      </c>
      <c r="F984">
        <v>-16</v>
      </c>
      <c r="G984">
        <v>32.79</v>
      </c>
      <c r="H984" t="s">
        <v>2905</v>
      </c>
    </row>
    <row r="985" spans="1:8" hidden="1" x14ac:dyDescent="0.25">
      <c r="A985">
        <v>-0.45</v>
      </c>
      <c r="B985">
        <v>-0.42</v>
      </c>
      <c r="C985">
        <v>0.72</v>
      </c>
      <c r="D985">
        <v>-16</v>
      </c>
      <c r="E985">
        <v>-16</v>
      </c>
      <c r="F985">
        <v>-16</v>
      </c>
      <c r="G985">
        <v>32.79</v>
      </c>
      <c r="H985" t="s">
        <v>2905</v>
      </c>
    </row>
    <row r="986" spans="1:8" hidden="1" x14ac:dyDescent="0.25">
      <c r="A986">
        <v>0.1</v>
      </c>
      <c r="B986">
        <v>-0.41</v>
      </c>
      <c r="C986">
        <v>0.84</v>
      </c>
      <c r="D986">
        <v>-9.6199999999999992</v>
      </c>
      <c r="E986">
        <v>4.33</v>
      </c>
      <c r="F986">
        <v>-16</v>
      </c>
      <c r="G986">
        <v>32.799999999999997</v>
      </c>
      <c r="H986" t="s">
        <v>37</v>
      </c>
    </row>
    <row r="987" spans="1:8" x14ac:dyDescent="0.25">
      <c r="A987">
        <v>7.0000000000000007E-2</v>
      </c>
      <c r="B987">
        <v>-1.17</v>
      </c>
      <c r="C987">
        <v>0.4</v>
      </c>
      <c r="D987">
        <v>-16</v>
      </c>
      <c r="E987">
        <v>12.84</v>
      </c>
      <c r="F987">
        <v>16</v>
      </c>
      <c r="G987">
        <v>32.770000000000003</v>
      </c>
      <c r="H987" t="s">
        <v>2906</v>
      </c>
    </row>
    <row r="988" spans="1:8" x14ac:dyDescent="0.25">
      <c r="A988">
        <v>0.01</v>
      </c>
      <c r="B988">
        <v>-0.82</v>
      </c>
      <c r="C988">
        <v>-0.34</v>
      </c>
      <c r="D988">
        <v>-16</v>
      </c>
      <c r="E988">
        <v>15.98</v>
      </c>
      <c r="F988">
        <v>2.54</v>
      </c>
      <c r="G988">
        <v>32.78</v>
      </c>
      <c r="H988" t="s">
        <v>2906</v>
      </c>
    </row>
    <row r="989" spans="1:8" x14ac:dyDescent="0.25">
      <c r="A989">
        <v>-0.04</v>
      </c>
      <c r="B989">
        <v>-1.18</v>
      </c>
      <c r="C989">
        <v>0.28999999999999998</v>
      </c>
      <c r="D989">
        <v>16</v>
      </c>
      <c r="E989">
        <v>-16</v>
      </c>
      <c r="F989">
        <v>-16</v>
      </c>
      <c r="G989">
        <v>32.770000000000003</v>
      </c>
      <c r="H989" t="s">
        <v>2906</v>
      </c>
    </row>
    <row r="990" spans="1:8" hidden="1" x14ac:dyDescent="0.25">
      <c r="A990">
        <v>0.27</v>
      </c>
      <c r="B990">
        <v>-0.31</v>
      </c>
      <c r="C990">
        <v>0.83</v>
      </c>
      <c r="D990">
        <v>16</v>
      </c>
      <c r="E990">
        <v>16</v>
      </c>
      <c r="F990">
        <v>-4.4400000000000004</v>
      </c>
      <c r="G990">
        <v>32.770000000000003</v>
      </c>
      <c r="H990" t="s">
        <v>37</v>
      </c>
    </row>
    <row r="991" spans="1:8" hidden="1" x14ac:dyDescent="0.25">
      <c r="A991">
        <v>0.33</v>
      </c>
      <c r="B991">
        <v>-0.03</v>
      </c>
      <c r="C991">
        <v>1.29</v>
      </c>
      <c r="D991">
        <v>16</v>
      </c>
      <c r="E991">
        <v>-16</v>
      </c>
      <c r="F991">
        <v>-16</v>
      </c>
      <c r="G991">
        <v>32.75</v>
      </c>
      <c r="H991" t="s">
        <v>37</v>
      </c>
    </row>
    <row r="992" spans="1:8" hidden="1" x14ac:dyDescent="0.25">
      <c r="A992">
        <v>0.71</v>
      </c>
      <c r="B992">
        <v>0.02</v>
      </c>
      <c r="C992">
        <v>0.1</v>
      </c>
      <c r="D992">
        <v>-11.66</v>
      </c>
      <c r="E992">
        <v>-16</v>
      </c>
      <c r="F992">
        <v>-15.95</v>
      </c>
      <c r="G992">
        <v>32.78</v>
      </c>
      <c r="H992" t="s">
        <v>85</v>
      </c>
    </row>
    <row r="993" spans="1:8" hidden="1" x14ac:dyDescent="0.25">
      <c r="A993">
        <v>0.77</v>
      </c>
      <c r="B993">
        <v>0.28000000000000003</v>
      </c>
      <c r="C993">
        <v>0.65</v>
      </c>
      <c r="D993">
        <v>16</v>
      </c>
      <c r="E993">
        <v>16</v>
      </c>
      <c r="F993">
        <v>-16</v>
      </c>
      <c r="G993">
        <v>32.81</v>
      </c>
      <c r="H993" t="s">
        <v>85</v>
      </c>
    </row>
    <row r="994" spans="1:8" hidden="1" x14ac:dyDescent="0.25">
      <c r="A994">
        <v>0.48</v>
      </c>
      <c r="B994">
        <v>-0.21</v>
      </c>
      <c r="C994">
        <v>0.76</v>
      </c>
      <c r="D994">
        <v>-16</v>
      </c>
      <c r="E994">
        <v>16</v>
      </c>
      <c r="F994">
        <v>16</v>
      </c>
      <c r="G994">
        <v>32.770000000000003</v>
      </c>
      <c r="H994" t="s">
        <v>2905</v>
      </c>
    </row>
    <row r="995" spans="1:8" hidden="1" x14ac:dyDescent="0.25">
      <c r="A995">
        <v>0.27</v>
      </c>
      <c r="B995">
        <v>0.96</v>
      </c>
      <c r="C995">
        <v>1.26</v>
      </c>
      <c r="D995">
        <v>16</v>
      </c>
      <c r="E995">
        <v>-16</v>
      </c>
      <c r="F995">
        <v>-16</v>
      </c>
      <c r="G995">
        <v>32.76</v>
      </c>
      <c r="H995" t="s">
        <v>37</v>
      </c>
    </row>
    <row r="996" spans="1:8" hidden="1" x14ac:dyDescent="0.25">
      <c r="A996">
        <v>0.03</v>
      </c>
      <c r="B996">
        <v>0.75</v>
      </c>
      <c r="C996">
        <v>-0.16</v>
      </c>
      <c r="D996">
        <v>16</v>
      </c>
      <c r="E996">
        <v>-16</v>
      </c>
      <c r="F996">
        <v>-13</v>
      </c>
      <c r="G996">
        <v>32.770000000000003</v>
      </c>
      <c r="H996" t="s">
        <v>62</v>
      </c>
    </row>
    <row r="997" spans="1:8" hidden="1" x14ac:dyDescent="0.25">
      <c r="A997">
        <v>0.1</v>
      </c>
      <c r="B997">
        <v>0.39</v>
      </c>
      <c r="C997">
        <v>0.48</v>
      </c>
      <c r="D997">
        <v>-16</v>
      </c>
      <c r="E997">
        <v>-16</v>
      </c>
      <c r="F997">
        <v>16</v>
      </c>
      <c r="G997">
        <v>32.770000000000003</v>
      </c>
      <c r="H997" t="s">
        <v>2905</v>
      </c>
    </row>
    <row r="998" spans="1:8" hidden="1" x14ac:dyDescent="0.25">
      <c r="A998">
        <v>-0.2</v>
      </c>
      <c r="B998">
        <v>-0.15</v>
      </c>
      <c r="C998">
        <v>0.89</v>
      </c>
      <c r="D998">
        <v>-16</v>
      </c>
      <c r="E998">
        <v>16</v>
      </c>
      <c r="F998">
        <v>16</v>
      </c>
      <c r="G998">
        <v>32.799999999999997</v>
      </c>
      <c r="H998" t="s">
        <v>37</v>
      </c>
    </row>
    <row r="999" spans="1:8" hidden="1" x14ac:dyDescent="0.25">
      <c r="A999">
        <v>-0.87</v>
      </c>
      <c r="B999">
        <v>-0.25</v>
      </c>
      <c r="C999">
        <v>0.24</v>
      </c>
      <c r="D999">
        <v>-16</v>
      </c>
      <c r="E999">
        <v>16</v>
      </c>
      <c r="F999">
        <v>14.58</v>
      </c>
      <c r="G999">
        <v>32.79</v>
      </c>
      <c r="H999" t="s">
        <v>75</v>
      </c>
    </row>
    <row r="1000" spans="1:8" hidden="1" x14ac:dyDescent="0.25">
      <c r="A1000">
        <v>-0.71</v>
      </c>
      <c r="B1000">
        <v>0</v>
      </c>
      <c r="C1000">
        <v>-0.57999999999999996</v>
      </c>
      <c r="D1000">
        <v>-16</v>
      </c>
      <c r="E1000">
        <v>-16</v>
      </c>
      <c r="F1000">
        <v>-16</v>
      </c>
      <c r="G1000">
        <v>32.78</v>
      </c>
      <c r="H1000" t="s">
        <v>75</v>
      </c>
    </row>
    <row r="1001" spans="1:8" hidden="1" x14ac:dyDescent="0.25">
      <c r="A1001">
        <v>-0.79</v>
      </c>
      <c r="B1001">
        <v>-0.39</v>
      </c>
      <c r="C1001">
        <v>0.21</v>
      </c>
      <c r="D1001">
        <v>-16</v>
      </c>
      <c r="E1001">
        <v>-16</v>
      </c>
      <c r="F1001">
        <v>-16</v>
      </c>
      <c r="G1001">
        <v>32.799999999999997</v>
      </c>
      <c r="H1001" t="s">
        <v>75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A3D1-17DB-4B41-8B1D-F3E998230C48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-8.5000000000000006E-2</v>
      </c>
      <c r="B2">
        <v>6.8450000000000013E-3</v>
      </c>
      <c r="C2">
        <v>-0.9773664940249408</v>
      </c>
      <c r="D2">
        <v>0.65940012624315525</v>
      </c>
      <c r="E2">
        <v>8.2734515167492223E-2</v>
      </c>
      <c r="F2">
        <v>-5.0000000000000036E-3</v>
      </c>
      <c r="G2">
        <v>9.8584999999999992E-2</v>
      </c>
      <c r="H2">
        <v>0.53374748567311581</v>
      </c>
      <c r="I2">
        <v>1.2422989181896189</v>
      </c>
      <c r="J2">
        <v>0.31398248358785869</v>
      </c>
      <c r="K2">
        <v>0.70600000000000007</v>
      </c>
      <c r="L2">
        <v>8.1923999999999997E-2</v>
      </c>
      <c r="M2">
        <v>-1.5961492283722449</v>
      </c>
      <c r="N2">
        <v>1.080277048997395</v>
      </c>
      <c r="O2">
        <v>0.28622368874710558</v>
      </c>
      <c r="P2">
        <v>0.21800000000000069</v>
      </c>
      <c r="Q2">
        <v>143.139376</v>
      </c>
      <c r="R2">
        <v>0.119245517139204</v>
      </c>
      <c r="S2">
        <v>-1.358786700627262</v>
      </c>
      <c r="T2">
        <v>11.96408692713322</v>
      </c>
      <c r="U2">
        <v>1.7999999999999971E-2</v>
      </c>
      <c r="V2">
        <v>96.367775999999992</v>
      </c>
      <c r="W2">
        <v>0.1979889376953245</v>
      </c>
      <c r="X2">
        <v>-0.60160262652403063</v>
      </c>
      <c r="Y2">
        <v>9.8167090208480765</v>
      </c>
      <c r="Z2">
        <v>-1.0149999999999999</v>
      </c>
      <c r="AA2">
        <v>62.244484999999983</v>
      </c>
      <c r="AB2">
        <v>0.2218588230923661</v>
      </c>
      <c r="AC2">
        <v>0.57251335191296659</v>
      </c>
      <c r="AD2">
        <v>7.8895174123643317</v>
      </c>
      <c r="AE2">
        <v>29.847000000000001</v>
      </c>
      <c r="AF2">
        <v>98.983841000000012</v>
      </c>
      <c r="AG2">
        <v>-2.666604054921685</v>
      </c>
      <c r="AH2">
        <v>5.1109162109338087</v>
      </c>
      <c r="AI2">
        <v>9.9490623176257174</v>
      </c>
      <c r="AJ2">
        <v>1</v>
      </c>
    </row>
    <row r="3" spans="1:36" x14ac:dyDescent="0.25">
      <c r="A3">
        <v>-0.42899999999999999</v>
      </c>
      <c r="B3">
        <v>0.200069</v>
      </c>
      <c r="C3">
        <v>0.38204123740948759</v>
      </c>
      <c r="D3">
        <v>-0.89052857094088811</v>
      </c>
      <c r="E3">
        <v>0.44729073319262941</v>
      </c>
      <c r="F3">
        <v>2.5000000000000008E-2</v>
      </c>
      <c r="G3">
        <v>0.192445</v>
      </c>
      <c r="H3">
        <v>0.1127574032785464</v>
      </c>
      <c r="I3">
        <v>8.2138764442362788E-2</v>
      </c>
      <c r="J3">
        <v>0.43868553657489101</v>
      </c>
      <c r="K3">
        <v>0.55199999999999994</v>
      </c>
      <c r="L3">
        <v>0.30181599999999997</v>
      </c>
      <c r="M3">
        <v>-1.423576703542677</v>
      </c>
      <c r="N3">
        <v>1.1137677343889369</v>
      </c>
      <c r="O3">
        <v>0.54937782991307538</v>
      </c>
      <c r="P3">
        <v>3.2</v>
      </c>
      <c r="Q3">
        <v>245.76</v>
      </c>
      <c r="R3">
        <v>-0.40824829046386268</v>
      </c>
      <c r="S3">
        <v>-1.833333333333333</v>
      </c>
      <c r="T3">
        <v>15.676734353812339</v>
      </c>
      <c r="U3">
        <v>-1.0609999999999999</v>
      </c>
      <c r="V3">
        <v>232.17948899999999</v>
      </c>
      <c r="W3">
        <v>9.7879697230587134E-2</v>
      </c>
      <c r="X3">
        <v>-1.906142241090804</v>
      </c>
      <c r="Y3">
        <v>15.23743708764699</v>
      </c>
      <c r="Z3">
        <v>1.5269999999999999</v>
      </c>
      <c r="AA3">
        <v>224.121681</v>
      </c>
      <c r="AB3">
        <v>-0.2128039359601871</v>
      </c>
      <c r="AC3">
        <v>-1.8402821301090539</v>
      </c>
      <c r="AD3">
        <v>14.9706940720863</v>
      </c>
      <c r="AE3">
        <v>33.216000000000001</v>
      </c>
      <c r="AF3">
        <v>3.2399999999999047E-4</v>
      </c>
      <c r="AG3">
        <v>0.50617283950604219</v>
      </c>
      <c r="AH3">
        <v>-0.81024234110639748</v>
      </c>
      <c r="AI3">
        <v>1.7999999999999731E-2</v>
      </c>
      <c r="AJ3">
        <v>2</v>
      </c>
    </row>
    <row r="4" spans="1:36" x14ac:dyDescent="0.25">
      <c r="A4">
        <v>-0.15</v>
      </c>
      <c r="B4">
        <v>6.93E-2</v>
      </c>
      <c r="C4">
        <v>1.444191305315776</v>
      </c>
      <c r="D4">
        <v>1.2472280004747529</v>
      </c>
      <c r="E4">
        <v>0.26324893162176372</v>
      </c>
      <c r="F4">
        <v>6.0000000000000053E-3</v>
      </c>
      <c r="G4">
        <v>0.238424</v>
      </c>
      <c r="H4">
        <v>-0.33118778906908819</v>
      </c>
      <c r="I4">
        <v>-1.00513814271186</v>
      </c>
      <c r="J4">
        <v>0.48828680096844718</v>
      </c>
      <c r="K4">
        <v>0.40799999999999997</v>
      </c>
      <c r="L4">
        <v>0.319776</v>
      </c>
      <c r="M4">
        <v>-0.15509066375463479</v>
      </c>
      <c r="N4">
        <v>-1.094477539448734</v>
      </c>
      <c r="O4">
        <v>0.56548740039014134</v>
      </c>
      <c r="P4">
        <v>-3.2</v>
      </c>
      <c r="Q4">
        <v>245.76</v>
      </c>
      <c r="R4">
        <v>0.40824829046386302</v>
      </c>
      <c r="S4">
        <v>-1.833333333333333</v>
      </c>
      <c r="T4">
        <v>15.676734353812339</v>
      </c>
      <c r="U4">
        <v>5.218</v>
      </c>
      <c r="V4">
        <v>204.91971599999999</v>
      </c>
      <c r="W4">
        <v>-0.72058427593026397</v>
      </c>
      <c r="X4">
        <v>-1.358887826600286</v>
      </c>
      <c r="Y4">
        <v>14.315017149832549</v>
      </c>
      <c r="Z4">
        <v>2.7749999999999999</v>
      </c>
      <c r="AA4">
        <v>222.844705</v>
      </c>
      <c r="AB4">
        <v>-0.36602882285770072</v>
      </c>
      <c r="AC4">
        <v>-1.804829941276844</v>
      </c>
      <c r="AD4">
        <v>14.927983956315069</v>
      </c>
      <c r="AE4">
        <v>33.222000000000001</v>
      </c>
      <c r="AF4">
        <v>3.3599999999997721E-4</v>
      </c>
      <c r="AG4">
        <v>-0.39357155203301297</v>
      </c>
      <c r="AH4">
        <v>-1.0042517006798211</v>
      </c>
      <c r="AI4">
        <v>1.8330302779822741E-2</v>
      </c>
      <c r="AJ4">
        <v>3</v>
      </c>
    </row>
    <row r="5" spans="1:36" x14ac:dyDescent="0.25">
      <c r="A5">
        <v>-0.25900000000000001</v>
      </c>
      <c r="B5">
        <v>8.6208999999999994E-2</v>
      </c>
      <c r="C5">
        <v>-0.34244939608827529</v>
      </c>
      <c r="D5">
        <v>-0.75277032404417721</v>
      </c>
      <c r="E5">
        <v>0.29361369177884061</v>
      </c>
      <c r="F5">
        <v>2.1000000000000012E-2</v>
      </c>
      <c r="G5">
        <v>0.153449</v>
      </c>
      <c r="H5">
        <v>-0.2337326320838207</v>
      </c>
      <c r="I5">
        <v>-0.92304230617002503</v>
      </c>
      <c r="J5">
        <v>0.39172566931463659</v>
      </c>
      <c r="K5">
        <v>0.81400000000000006</v>
      </c>
      <c r="L5">
        <v>7.5104000000000018E-2</v>
      </c>
      <c r="M5">
        <v>0.13093209552345869</v>
      </c>
      <c r="N5">
        <v>-1.0670498448372301</v>
      </c>
      <c r="O5">
        <v>0.27405109012737028</v>
      </c>
      <c r="P5">
        <v>0</v>
      </c>
      <c r="Q5">
        <v>256</v>
      </c>
      <c r="R5">
        <v>0</v>
      </c>
      <c r="S5">
        <v>-2</v>
      </c>
      <c r="T5">
        <v>16</v>
      </c>
      <c r="U5">
        <v>0.59499999999999997</v>
      </c>
      <c r="V5">
        <v>240.14622499999999</v>
      </c>
      <c r="W5">
        <v>-3.2454759188259241E-2</v>
      </c>
      <c r="X5">
        <v>-1.963420219448214</v>
      </c>
      <c r="Y5">
        <v>15.49665205778332</v>
      </c>
      <c r="Z5">
        <v>-5.9560000000000004</v>
      </c>
      <c r="AA5">
        <v>208.289424</v>
      </c>
      <c r="AB5">
        <v>0.84818634944800098</v>
      </c>
      <c r="AC5">
        <v>-1.2500380784522831</v>
      </c>
      <c r="AD5">
        <v>14.432235585660321</v>
      </c>
      <c r="AE5">
        <v>33.229999999999997</v>
      </c>
      <c r="AF5">
        <v>1.7999999999999939E-4</v>
      </c>
      <c r="AG5">
        <v>0.74535599249887063</v>
      </c>
      <c r="AH5">
        <v>0.14814814814662741</v>
      </c>
      <c r="AI5">
        <v>1.341640786499872E-2</v>
      </c>
      <c r="AJ5">
        <v>4</v>
      </c>
    </row>
    <row r="6" spans="1:36" x14ac:dyDescent="0.25">
      <c r="A6">
        <v>-0.372</v>
      </c>
      <c r="B6">
        <v>8.0175999999999997E-2</v>
      </c>
      <c r="C6">
        <v>-0.56499266067960685</v>
      </c>
      <c r="D6">
        <v>-1.0697677591836381</v>
      </c>
      <c r="E6">
        <v>0.28315366852647339</v>
      </c>
      <c r="F6">
        <v>-0.2279999999999999</v>
      </c>
      <c r="G6">
        <v>0.24979599999999999</v>
      </c>
      <c r="H6">
        <v>-0.1802668736352892</v>
      </c>
      <c r="I6">
        <v>-1.053670083119103</v>
      </c>
      <c r="J6">
        <v>0.49979595836701202</v>
      </c>
      <c r="K6">
        <v>0.60199999999999998</v>
      </c>
      <c r="L6">
        <v>0.17935599999999999</v>
      </c>
      <c r="M6">
        <v>-0.7184167677025084</v>
      </c>
      <c r="N6">
        <v>-0.57977453365778508</v>
      </c>
      <c r="O6">
        <v>0.42350442736764871</v>
      </c>
      <c r="P6">
        <v>2.2719999999999998</v>
      </c>
      <c r="Q6">
        <v>229.75385600000001</v>
      </c>
      <c r="R6">
        <v>-0.32671235445460323</v>
      </c>
      <c r="S6">
        <v>-1.8181911607562671</v>
      </c>
      <c r="T6">
        <v>15.15763358839367</v>
      </c>
      <c r="U6">
        <v>0</v>
      </c>
      <c r="V6">
        <v>256</v>
      </c>
      <c r="W6">
        <v>0</v>
      </c>
      <c r="X6">
        <v>-2</v>
      </c>
      <c r="Y6">
        <v>16</v>
      </c>
      <c r="Z6">
        <v>0.76199999999999979</v>
      </c>
      <c r="AA6">
        <v>209.33201600000001</v>
      </c>
      <c r="AB6">
        <v>-9.7718946614731281E-2</v>
      </c>
      <c r="AC6">
        <v>-1.831099093866382</v>
      </c>
      <c r="AD6">
        <v>14.4683107514319</v>
      </c>
      <c r="AE6">
        <v>33.241</v>
      </c>
      <c r="AF6">
        <v>1.6900000000005211E-4</v>
      </c>
      <c r="AG6">
        <v>0.90669094219366109</v>
      </c>
      <c r="AH6">
        <v>-0.19838240957977021</v>
      </c>
      <c r="AI6">
        <v>1.3000000000002E-2</v>
      </c>
      <c r="AJ6">
        <v>5</v>
      </c>
    </row>
    <row r="7" spans="1:36" x14ac:dyDescent="0.25">
      <c r="A7">
        <v>-0.23100000000000001</v>
      </c>
      <c r="B7">
        <v>0.10052899999999999</v>
      </c>
      <c r="C7">
        <v>0.29795688032578588</v>
      </c>
      <c r="D7">
        <v>-0.22344424163747251</v>
      </c>
      <c r="E7">
        <v>0.3170630852054524</v>
      </c>
      <c r="F7">
        <v>0.13900000000000001</v>
      </c>
      <c r="G7">
        <v>0.16386899999999999</v>
      </c>
      <c r="H7">
        <v>-0.69357398281788152</v>
      </c>
      <c r="I7">
        <v>0.43144204088473748</v>
      </c>
      <c r="J7">
        <v>0.40480736159314101</v>
      </c>
      <c r="K7">
        <v>0.59599999999999986</v>
      </c>
      <c r="L7">
        <v>0.321604</v>
      </c>
      <c r="M7">
        <v>-0.75280580508505102</v>
      </c>
      <c r="N7">
        <v>-0.8793100436971959</v>
      </c>
      <c r="O7">
        <v>0.56710140186742619</v>
      </c>
      <c r="P7">
        <v>-0.59000000000000008</v>
      </c>
      <c r="Q7">
        <v>240.25290000000001</v>
      </c>
      <c r="R7">
        <v>3.1923993022933E-2</v>
      </c>
      <c r="S7">
        <v>-1.9639614285395219</v>
      </c>
      <c r="T7">
        <v>15.5000935481048</v>
      </c>
      <c r="U7">
        <v>-3.0449999999999999</v>
      </c>
      <c r="V7">
        <v>242.00822500000001</v>
      </c>
      <c r="W7">
        <v>0.40577117043899069</v>
      </c>
      <c r="X7">
        <v>-1.832131079003894</v>
      </c>
      <c r="Y7">
        <v>15.55661354537034</v>
      </c>
      <c r="Z7">
        <v>6.3230000000000004</v>
      </c>
      <c r="AA7">
        <v>164.56836100000001</v>
      </c>
      <c r="AB7">
        <v>-0.85442021200653639</v>
      </c>
      <c r="AC7">
        <v>-1.1593035382025889</v>
      </c>
      <c r="AD7">
        <v>12.82842005080906</v>
      </c>
      <c r="AE7">
        <v>33.241999999999997</v>
      </c>
      <c r="AF7">
        <v>1.560000000000033E-4</v>
      </c>
      <c r="AG7">
        <v>-7.3905301755968128E-2</v>
      </c>
      <c r="AH7">
        <v>-0.97041420118358657</v>
      </c>
      <c r="AI7">
        <v>1.248999599679693E-2</v>
      </c>
      <c r="AJ7">
        <v>6</v>
      </c>
    </row>
    <row r="8" spans="1:36" x14ac:dyDescent="0.25">
      <c r="A8">
        <v>-0.627</v>
      </c>
      <c r="B8">
        <v>0.116781</v>
      </c>
      <c r="C8">
        <v>1.1406289456964811</v>
      </c>
      <c r="D8">
        <v>0.76097118609566738</v>
      </c>
      <c r="E8">
        <v>0.34173235140969599</v>
      </c>
      <c r="F8">
        <v>-0.153</v>
      </c>
      <c r="G8">
        <v>0.29944100000000001</v>
      </c>
      <c r="H8">
        <v>0.28907821484857288</v>
      </c>
      <c r="I8">
        <v>-0.60226735845465829</v>
      </c>
      <c r="J8">
        <v>0.54721202472167951</v>
      </c>
      <c r="K8">
        <v>0.40500000000000003</v>
      </c>
      <c r="L8">
        <v>0.231265</v>
      </c>
      <c r="M8">
        <v>-0.31532328244713559</v>
      </c>
      <c r="N8">
        <v>-1.294945352466411</v>
      </c>
      <c r="O8">
        <v>0.48090019754622682</v>
      </c>
      <c r="P8">
        <v>6.101</v>
      </c>
      <c r="Q8">
        <v>210.10380900000001</v>
      </c>
      <c r="R8">
        <v>-0.86148805847826204</v>
      </c>
      <c r="S8">
        <v>-1.242886007321603</v>
      </c>
      <c r="T8">
        <v>14.494958054440859</v>
      </c>
      <c r="U8">
        <v>-1.099999999999994E-2</v>
      </c>
      <c r="V8">
        <v>255.64908899999989</v>
      </c>
      <c r="W8">
        <v>1.134366945670098E-5</v>
      </c>
      <c r="X8">
        <v>-1.99998491673651</v>
      </c>
      <c r="Y8">
        <v>15.98903027078253</v>
      </c>
      <c r="Z8">
        <v>0.71200000000000008</v>
      </c>
      <c r="AA8">
        <v>210.27227600000001</v>
      </c>
      <c r="AB8">
        <v>-0.13239657689163259</v>
      </c>
      <c r="AC8">
        <v>-1.7946909774736211</v>
      </c>
      <c r="AD8">
        <v>14.50076811758605</v>
      </c>
      <c r="AE8">
        <v>33.231000000000002</v>
      </c>
      <c r="AF8">
        <v>1.8900000000000299E-4</v>
      </c>
      <c r="AG8">
        <v>-0.87287156094395113</v>
      </c>
      <c r="AH8">
        <v>0.1056521373976405</v>
      </c>
      <c r="AI8">
        <v>1.374772708486763E-2</v>
      </c>
      <c r="AJ8">
        <v>7</v>
      </c>
    </row>
    <row r="9" spans="1:36" x14ac:dyDescent="0.25">
      <c r="A9">
        <v>-0.28799999999999998</v>
      </c>
      <c r="B9">
        <v>2.6716000000000011E-2</v>
      </c>
      <c r="C9">
        <v>0.37183269008909658</v>
      </c>
      <c r="D9">
        <v>-1.23886985151732</v>
      </c>
      <c r="E9">
        <v>0.1634502982560754</v>
      </c>
      <c r="F9">
        <v>-4.3999999999999997E-2</v>
      </c>
      <c r="G9">
        <v>0.24516399999999999</v>
      </c>
      <c r="H9">
        <v>-4.9295152517527967E-2</v>
      </c>
      <c r="I9">
        <v>-1.634372412342586</v>
      </c>
      <c r="J9">
        <v>0.49514038413363132</v>
      </c>
      <c r="K9">
        <v>0.1450000000000001</v>
      </c>
      <c r="L9">
        <v>0.72444500000000001</v>
      </c>
      <c r="M9">
        <v>-0.29403142407350441</v>
      </c>
      <c r="N9">
        <v>-1.3715541692170361</v>
      </c>
      <c r="O9">
        <v>0.85114334867870522</v>
      </c>
      <c r="P9">
        <v>-3.2</v>
      </c>
      <c r="Q9">
        <v>245.76</v>
      </c>
      <c r="R9">
        <v>0.40824829046386302</v>
      </c>
      <c r="S9">
        <v>-1.833333333333333</v>
      </c>
      <c r="T9">
        <v>15.676734353812339</v>
      </c>
      <c r="U9">
        <v>1.4990000000000001</v>
      </c>
      <c r="V9">
        <v>213.951809</v>
      </c>
      <c r="W9">
        <v>-0.28043523434241741</v>
      </c>
      <c r="X9">
        <v>-1.787821388632145</v>
      </c>
      <c r="Y9">
        <v>14.627091611116681</v>
      </c>
      <c r="Z9">
        <v>4.2640000000000002</v>
      </c>
      <c r="AA9">
        <v>207.02260400000009</v>
      </c>
      <c r="AB9">
        <v>-0.5486710245534997</v>
      </c>
      <c r="AC9">
        <v>-1.574576399128826</v>
      </c>
      <c r="AD9">
        <v>14.38828009179694</v>
      </c>
      <c r="AE9">
        <v>33.232999999999997</v>
      </c>
      <c r="AF9">
        <v>2.0099999999999819E-4</v>
      </c>
      <c r="AG9">
        <v>-0.96011224128867323</v>
      </c>
      <c r="AH9">
        <v>0.43795945644930478</v>
      </c>
      <c r="AI9">
        <v>1.4177446878757761E-2</v>
      </c>
      <c r="AJ9">
        <v>8</v>
      </c>
    </row>
    <row r="10" spans="1:36" x14ac:dyDescent="0.25">
      <c r="A10">
        <v>-0.51300000000000001</v>
      </c>
      <c r="B10">
        <v>0.12176099999999999</v>
      </c>
      <c r="C10">
        <v>0.31457584396317329</v>
      </c>
      <c r="D10">
        <v>-0.64864822254169807</v>
      </c>
      <c r="E10">
        <v>0.3489426887040335</v>
      </c>
      <c r="F10">
        <v>6.7000000000000018E-2</v>
      </c>
      <c r="G10">
        <v>0.10408100000000001</v>
      </c>
      <c r="H10">
        <v>0.66353371103000469</v>
      </c>
      <c r="I10">
        <v>-0.34944511113703802</v>
      </c>
      <c r="J10">
        <v>0.32261587065734998</v>
      </c>
      <c r="K10">
        <v>0.58500000000000008</v>
      </c>
      <c r="L10">
        <v>0.239845</v>
      </c>
      <c r="M10">
        <v>-0.14622562929140689</v>
      </c>
      <c r="N10">
        <v>-1.2713257037979611</v>
      </c>
      <c r="O10">
        <v>0.48973972679373279</v>
      </c>
      <c r="P10">
        <v>3.2</v>
      </c>
      <c r="Q10">
        <v>245.76</v>
      </c>
      <c r="R10">
        <v>-0.40824829046386268</v>
      </c>
      <c r="S10">
        <v>-1.833333333333333</v>
      </c>
      <c r="T10">
        <v>15.676734353812339</v>
      </c>
      <c r="U10">
        <v>3.7429999999999999</v>
      </c>
      <c r="V10">
        <v>227.191441</v>
      </c>
      <c r="W10">
        <v>-0.43682846578489409</v>
      </c>
      <c r="X10">
        <v>-1.7758370856734169</v>
      </c>
      <c r="Y10">
        <v>15.07287102711358</v>
      </c>
      <c r="Z10">
        <v>3.7149999999999999</v>
      </c>
      <c r="AA10">
        <v>177.791065</v>
      </c>
      <c r="AB10">
        <v>-0.39494160355862479</v>
      </c>
      <c r="AC10">
        <v>-1.534333086672548</v>
      </c>
      <c r="AD10">
        <v>13.333831594856751</v>
      </c>
      <c r="AE10">
        <v>33.228999999999999</v>
      </c>
      <c r="AF10">
        <v>2.8899999999999011E-4</v>
      </c>
      <c r="AG10">
        <v>-8.7929981680955518E-2</v>
      </c>
      <c r="AH10">
        <v>-1.257480154691867</v>
      </c>
      <c r="AI10">
        <v>1.699999999999971E-2</v>
      </c>
      <c r="AJ10">
        <v>9</v>
      </c>
    </row>
    <row r="11" spans="1:36" x14ac:dyDescent="0.25">
      <c r="A11">
        <v>-0.38500000000000001</v>
      </c>
      <c r="B11">
        <v>4.7144999999999999E-2</v>
      </c>
      <c r="C11">
        <v>0.24195660321304699</v>
      </c>
      <c r="D11">
        <v>-0.60127677938105428</v>
      </c>
      <c r="E11">
        <v>0.2171289939183618</v>
      </c>
      <c r="F11">
        <v>0.17399999999999999</v>
      </c>
      <c r="G11">
        <v>0.15290400000000001</v>
      </c>
      <c r="H11">
        <v>-3.2579248542424791E-2</v>
      </c>
      <c r="I11">
        <v>-0.95587145827018549</v>
      </c>
      <c r="J11">
        <v>0.3910294106585846</v>
      </c>
      <c r="K11">
        <v>0.66300000000000003</v>
      </c>
      <c r="L11">
        <v>0.124181</v>
      </c>
      <c r="M11">
        <v>-0.90085613327006331</v>
      </c>
      <c r="N11">
        <v>-3.8470184445817068E-2</v>
      </c>
      <c r="O11">
        <v>0.35239324624629231</v>
      </c>
      <c r="P11">
        <v>7.2490000000000014</v>
      </c>
      <c r="Q11">
        <v>183.492009</v>
      </c>
      <c r="R11">
        <v>-0.95176522793148932</v>
      </c>
      <c r="S11">
        <v>-1.0016950266991651</v>
      </c>
      <c r="T11">
        <v>13.54592222774072</v>
      </c>
      <c r="U11">
        <v>-4.3710000000000004</v>
      </c>
      <c r="V11">
        <v>213.13476900000001</v>
      </c>
      <c r="W11">
        <v>0.5326684513760529</v>
      </c>
      <c r="X11">
        <v>-1.6087942740812711</v>
      </c>
      <c r="Y11">
        <v>14.59913589908663</v>
      </c>
      <c r="Z11">
        <v>-5.3769999999999998</v>
      </c>
      <c r="AA11">
        <v>144.11680100000001</v>
      </c>
      <c r="AB11">
        <v>0.85351239549423052</v>
      </c>
      <c r="AC11">
        <v>-0.7300560474001041</v>
      </c>
      <c r="AD11">
        <v>12.00486572186461</v>
      </c>
      <c r="AE11">
        <v>33.231999999999999</v>
      </c>
      <c r="AF11">
        <v>1.5600000000001179E-4</v>
      </c>
      <c r="AG11">
        <v>-7.3905301755975164E-2</v>
      </c>
      <c r="AH11">
        <v>-0.9704142011838055</v>
      </c>
      <c r="AI11">
        <v>1.248999599679727E-2</v>
      </c>
      <c r="AJ11">
        <v>10</v>
      </c>
    </row>
    <row r="12" spans="1:36" x14ac:dyDescent="0.25">
      <c r="A12">
        <v>6.1000000000000013E-2</v>
      </c>
      <c r="B12">
        <v>0.135769</v>
      </c>
      <c r="C12">
        <v>0.85524496534837968</v>
      </c>
      <c r="D12">
        <v>-0.31014251681996008</v>
      </c>
      <c r="E12">
        <v>0.36846845183814581</v>
      </c>
      <c r="F12">
        <v>2.0000000000000011E-2</v>
      </c>
      <c r="G12">
        <v>0.12454</v>
      </c>
      <c r="H12">
        <v>-0.36657648014270411</v>
      </c>
      <c r="I12">
        <v>-0.89328844488491699</v>
      </c>
      <c r="J12">
        <v>0.35290225275563208</v>
      </c>
      <c r="K12">
        <v>0.69399999999999995</v>
      </c>
      <c r="L12">
        <v>9.3463999999999992E-2</v>
      </c>
      <c r="M12">
        <v>-1.347309807703033</v>
      </c>
      <c r="N12">
        <v>1.408788534144175</v>
      </c>
      <c r="O12">
        <v>0.30571882506643261</v>
      </c>
      <c r="P12">
        <v>1.403</v>
      </c>
      <c r="Q12">
        <v>227.07268099999999</v>
      </c>
      <c r="R12">
        <v>-0.17138657700217899</v>
      </c>
      <c r="S12">
        <v>-1.859495951136694</v>
      </c>
      <c r="T12">
        <v>15.068930983981581</v>
      </c>
      <c r="U12">
        <v>-4.8250000000000002</v>
      </c>
      <c r="V12">
        <v>196.318625</v>
      </c>
      <c r="W12">
        <v>0.72296674514576242</v>
      </c>
      <c r="X12">
        <v>-1.3300383048849309</v>
      </c>
      <c r="Y12">
        <v>14.01137484331927</v>
      </c>
      <c r="Z12">
        <v>1.353</v>
      </c>
      <c r="AA12">
        <v>168.198161</v>
      </c>
      <c r="AB12">
        <v>-5.3392962059501628E-2</v>
      </c>
      <c r="AC12">
        <v>-1.5830333109248229</v>
      </c>
      <c r="AD12">
        <v>12.969123370528941</v>
      </c>
      <c r="AE12">
        <v>33.246000000000002</v>
      </c>
      <c r="AF12">
        <v>3.8400000000000641E-4</v>
      </c>
      <c r="AG12">
        <v>0.64745627315809329</v>
      </c>
      <c r="AH12">
        <v>0.23372395833380241</v>
      </c>
      <c r="AI12">
        <v>1.9595917942265589E-2</v>
      </c>
      <c r="AJ12">
        <v>11</v>
      </c>
    </row>
    <row r="13" spans="1:36" x14ac:dyDescent="0.25">
      <c r="A13">
        <v>-0.33700000000000008</v>
      </c>
      <c r="B13">
        <v>5.4341000000000007E-2</v>
      </c>
      <c r="C13">
        <v>-1.179568019907002</v>
      </c>
      <c r="D13">
        <v>0.48446088983281888</v>
      </c>
      <c r="E13">
        <v>0.233111561274854</v>
      </c>
      <c r="F13">
        <v>3.8999999999999993E-2</v>
      </c>
      <c r="G13">
        <v>0.149729</v>
      </c>
      <c r="H13">
        <v>-0.33490831784271619</v>
      </c>
      <c r="I13">
        <v>-1.1034429073964791</v>
      </c>
      <c r="J13">
        <v>0.3869483169623561</v>
      </c>
      <c r="K13">
        <v>0.72099999999999997</v>
      </c>
      <c r="L13">
        <v>6.8468999999999988E-2</v>
      </c>
      <c r="M13">
        <v>-1.0702004559525911</v>
      </c>
      <c r="N13">
        <v>-0.19440445733019329</v>
      </c>
      <c r="O13">
        <v>0.26166581740838829</v>
      </c>
      <c r="P13">
        <v>-3.1190000000000002</v>
      </c>
      <c r="Q13">
        <v>203.51568900000001</v>
      </c>
      <c r="R13">
        <v>0.38771686337150058</v>
      </c>
      <c r="S13">
        <v>-1.675450160736393</v>
      </c>
      <c r="T13">
        <v>14.265892506254209</v>
      </c>
      <c r="U13">
        <v>3.6709999999999998</v>
      </c>
      <c r="V13">
        <v>229.67016899999999</v>
      </c>
      <c r="W13">
        <v>-0.42921516271758359</v>
      </c>
      <c r="X13">
        <v>-1.790637683714662</v>
      </c>
      <c r="Y13">
        <v>15.15487278072634</v>
      </c>
      <c r="Z13">
        <v>4.0050000000000008</v>
      </c>
      <c r="AA13">
        <v>201.39830499999999</v>
      </c>
      <c r="AB13">
        <v>-0.53822252633893219</v>
      </c>
      <c r="AC13">
        <v>-1.5493454195438521</v>
      </c>
      <c r="AD13">
        <v>14.19148706091085</v>
      </c>
      <c r="AE13">
        <v>33.232999999999997</v>
      </c>
      <c r="AF13">
        <v>1.010000000000138E-4</v>
      </c>
      <c r="AG13">
        <v>-0.62657787423215583</v>
      </c>
      <c r="AH13">
        <v>0.63660425448457092</v>
      </c>
      <c r="AI13">
        <v>1.0049875621121579E-2</v>
      </c>
      <c r="AJ13">
        <v>12</v>
      </c>
    </row>
    <row r="14" spans="1:36" x14ac:dyDescent="0.25">
      <c r="A14">
        <v>-0.34499999999999997</v>
      </c>
      <c r="B14">
        <v>2.9225000000000001E-2</v>
      </c>
      <c r="C14">
        <v>-0.1008785326978127</v>
      </c>
      <c r="D14">
        <v>-0.74369837863073762</v>
      </c>
      <c r="E14">
        <v>0.1709532099727876</v>
      </c>
      <c r="F14">
        <v>0.31900000000000001</v>
      </c>
      <c r="G14">
        <v>9.6489999999999996E-3</v>
      </c>
      <c r="H14">
        <v>-0.2291080632330014</v>
      </c>
      <c r="I14">
        <v>-1.30701312836709</v>
      </c>
      <c r="J14">
        <v>9.8229323524088266E-2</v>
      </c>
      <c r="K14">
        <v>0.65299999999999991</v>
      </c>
      <c r="L14">
        <v>6.8901000000000004E-2</v>
      </c>
      <c r="M14">
        <v>-0.67727278305362071</v>
      </c>
      <c r="N14">
        <v>-0.67856766367979926</v>
      </c>
      <c r="O14">
        <v>0.26248999980951648</v>
      </c>
      <c r="P14">
        <v>-1.7030000000000001</v>
      </c>
      <c r="Q14">
        <v>199.86108100000001</v>
      </c>
      <c r="R14">
        <v>0.25366606974273742</v>
      </c>
      <c r="S14">
        <v>-1.751159208145717</v>
      </c>
      <c r="T14">
        <v>14.13722324220708</v>
      </c>
      <c r="U14">
        <v>-3.2749999999999999</v>
      </c>
      <c r="V14">
        <v>203.282625</v>
      </c>
      <c r="W14">
        <v>0.41500896725341152</v>
      </c>
      <c r="X14">
        <v>-1.658931297207187</v>
      </c>
      <c r="Y14">
        <v>14.25772159217594</v>
      </c>
      <c r="Z14">
        <v>-0.84999999999999987</v>
      </c>
      <c r="AA14">
        <v>188.30946</v>
      </c>
      <c r="AB14">
        <v>6.5138645200460379E-2</v>
      </c>
      <c r="AC14">
        <v>-1.7793932462454209</v>
      </c>
      <c r="AD14">
        <v>13.72258940579365</v>
      </c>
      <c r="AE14">
        <v>33.225000000000001</v>
      </c>
      <c r="AF14">
        <v>3.4500000000002622E-4</v>
      </c>
      <c r="AG14">
        <v>-0.1872632702813837</v>
      </c>
      <c r="AH14">
        <v>-0.91115311909253238</v>
      </c>
      <c r="AI14">
        <v>1.857417562100741E-2</v>
      </c>
      <c r="AJ14">
        <v>13</v>
      </c>
    </row>
    <row r="15" spans="1:36" x14ac:dyDescent="0.25">
      <c r="A15">
        <v>-6.0000000000000012E-2</v>
      </c>
      <c r="B15">
        <v>0.13950000000000001</v>
      </c>
      <c r="C15">
        <v>-0.31493107106559909</v>
      </c>
      <c r="D15">
        <v>-1.438184607083671</v>
      </c>
      <c r="E15">
        <v>0.37349698793966202</v>
      </c>
      <c r="F15">
        <v>3.2000000000000008E-2</v>
      </c>
      <c r="G15">
        <v>0.17305599999999999</v>
      </c>
      <c r="H15">
        <v>-6.8926999175011633E-2</v>
      </c>
      <c r="I15">
        <v>-1.5039224464024099</v>
      </c>
      <c r="J15">
        <v>0.41599999999999998</v>
      </c>
      <c r="K15">
        <v>0.71399999999999986</v>
      </c>
      <c r="L15">
        <v>9.2044000000000015E-2</v>
      </c>
      <c r="M15">
        <v>-0.77247591128618187</v>
      </c>
      <c r="N15">
        <v>-0.39892433273684658</v>
      </c>
      <c r="O15">
        <v>0.30338754094392212</v>
      </c>
      <c r="P15">
        <v>0</v>
      </c>
      <c r="Q15">
        <v>256</v>
      </c>
      <c r="R15">
        <v>0</v>
      </c>
      <c r="S15">
        <v>-2</v>
      </c>
      <c r="T15">
        <v>16</v>
      </c>
      <c r="U15">
        <v>0</v>
      </c>
      <c r="V15">
        <v>256</v>
      </c>
      <c r="W15">
        <v>0</v>
      </c>
      <c r="X15">
        <v>-2</v>
      </c>
      <c r="Y15">
        <v>16</v>
      </c>
      <c r="Z15">
        <v>2.2320000000000002</v>
      </c>
      <c r="AA15">
        <v>184.05615599999999</v>
      </c>
      <c r="AB15">
        <v>-0.22895436027206531</v>
      </c>
      <c r="AC15">
        <v>-1.700400498694564</v>
      </c>
      <c r="AD15">
        <v>13.5667297459631</v>
      </c>
      <c r="AE15">
        <v>33.232999999999997</v>
      </c>
      <c r="AF15">
        <v>2.810000000000374E-4</v>
      </c>
      <c r="AG15">
        <v>0.79483386071182693</v>
      </c>
      <c r="AH15">
        <v>-5.1493775408878673E-2</v>
      </c>
      <c r="AI15">
        <v>1.6763054614241331E-2</v>
      </c>
      <c r="AJ15">
        <v>14</v>
      </c>
    </row>
    <row r="16" spans="1:36" x14ac:dyDescent="0.25">
      <c r="A16">
        <v>0.19400000000000001</v>
      </c>
      <c r="B16">
        <v>8.2439999999999996E-3</v>
      </c>
      <c r="C16">
        <v>0.48469649602521048</v>
      </c>
      <c r="D16">
        <v>-0.81198270790383864</v>
      </c>
      <c r="E16">
        <v>9.0796475702529328E-2</v>
      </c>
      <c r="F16">
        <v>7.4999999999999997E-2</v>
      </c>
      <c r="G16">
        <v>0.102585</v>
      </c>
      <c r="H16">
        <v>-0.82366411138322504</v>
      </c>
      <c r="I16">
        <v>-0.39889441359485689</v>
      </c>
      <c r="J16">
        <v>0.32028893205978881</v>
      </c>
      <c r="K16">
        <v>0.57099999999999995</v>
      </c>
      <c r="L16">
        <v>0.13914899999999999</v>
      </c>
      <c r="M16">
        <v>-0.50268549827388953</v>
      </c>
      <c r="N16">
        <v>-0.80953179997752844</v>
      </c>
      <c r="O16">
        <v>0.37302680868806198</v>
      </c>
      <c r="P16">
        <v>2.073</v>
      </c>
      <c r="Q16">
        <v>228.33996099999999</v>
      </c>
      <c r="R16">
        <v>-0.29236152663720821</v>
      </c>
      <c r="S16">
        <v>-1.8206322986802921</v>
      </c>
      <c r="T16">
        <v>15.11092191098875</v>
      </c>
      <c r="U16">
        <v>0</v>
      </c>
      <c r="V16">
        <v>256</v>
      </c>
      <c r="W16">
        <v>0</v>
      </c>
      <c r="X16">
        <v>-2</v>
      </c>
      <c r="Y16">
        <v>16</v>
      </c>
      <c r="Z16">
        <v>-2.1030000000000002</v>
      </c>
      <c r="AA16">
        <v>185.29564099999999</v>
      </c>
      <c r="AB16">
        <v>0.27346036927856171</v>
      </c>
      <c r="AC16">
        <v>-1.614561808237327</v>
      </c>
      <c r="AD16">
        <v>13.612334149586539</v>
      </c>
      <c r="AE16">
        <v>33.231999999999999</v>
      </c>
      <c r="AF16">
        <v>3.9600000000001022E-4</v>
      </c>
      <c r="AG16">
        <v>0.10354935066349689</v>
      </c>
      <c r="AH16">
        <v>-0.62809917355366496</v>
      </c>
      <c r="AI16">
        <v>1.9899748742132659E-2</v>
      </c>
      <c r="AJ16">
        <v>15</v>
      </c>
    </row>
    <row r="17" spans="1:36" x14ac:dyDescent="0.25">
      <c r="A17">
        <v>-0.14499999999999999</v>
      </c>
      <c r="B17">
        <v>3.4004999999999987E-2</v>
      </c>
      <c r="C17">
        <v>0.57395751261109129</v>
      </c>
      <c r="D17">
        <v>0.39834265012144821</v>
      </c>
      <c r="E17">
        <v>0.18440444680104651</v>
      </c>
      <c r="F17">
        <v>0.14699999999999999</v>
      </c>
      <c r="G17">
        <v>6.670100000000001E-2</v>
      </c>
      <c r="H17">
        <v>-1.341577559266401</v>
      </c>
      <c r="I17">
        <v>1.433862022970285</v>
      </c>
      <c r="J17">
        <v>0.25826536740337452</v>
      </c>
      <c r="K17">
        <v>0.501</v>
      </c>
      <c r="L17">
        <v>0.685249</v>
      </c>
      <c r="M17">
        <v>-0.96501582874825287</v>
      </c>
      <c r="N17">
        <v>-0.20507878281363651</v>
      </c>
      <c r="O17">
        <v>0.82779768059592918</v>
      </c>
      <c r="P17">
        <v>-3.2</v>
      </c>
      <c r="Q17">
        <v>245.76</v>
      </c>
      <c r="R17">
        <v>0.40824829046386268</v>
      </c>
      <c r="S17">
        <v>-1.833333333333333</v>
      </c>
      <c r="T17">
        <v>15.676734353812339</v>
      </c>
      <c r="U17">
        <v>-0.96199999999999974</v>
      </c>
      <c r="V17">
        <v>208.63217599999999</v>
      </c>
      <c r="W17">
        <v>0.18777670874874439</v>
      </c>
      <c r="X17">
        <v>-1.7911097569189149</v>
      </c>
      <c r="Y17">
        <v>14.44410523362385</v>
      </c>
      <c r="Z17">
        <v>1.732</v>
      </c>
      <c r="AA17">
        <v>213.93771599999999</v>
      </c>
      <c r="AB17">
        <v>-0.12997190349677429</v>
      </c>
      <c r="AC17">
        <v>-1.854757273418014</v>
      </c>
      <c r="AD17">
        <v>14.62660986011454</v>
      </c>
      <c r="AE17">
        <v>33.225999999999999</v>
      </c>
      <c r="AF17">
        <v>2.4399999999999669E-4</v>
      </c>
      <c r="AG17">
        <v>-0.1070472274844405</v>
      </c>
      <c r="AH17">
        <v>-1.25665143778579</v>
      </c>
      <c r="AI17">
        <v>1.56204993518132E-2</v>
      </c>
      <c r="AJ17">
        <v>16</v>
      </c>
    </row>
    <row r="18" spans="1:36" x14ac:dyDescent="0.25">
      <c r="A18">
        <v>-0.19500000000000001</v>
      </c>
      <c r="B18">
        <v>1.9025E-2</v>
      </c>
      <c r="C18">
        <v>-0.32696426492720532</v>
      </c>
      <c r="D18">
        <v>-1.246504961830083</v>
      </c>
      <c r="E18">
        <v>0.13793114224133721</v>
      </c>
      <c r="F18">
        <v>-0.20100000000000001</v>
      </c>
      <c r="G18">
        <v>0.48466900000000013</v>
      </c>
      <c r="H18">
        <v>0.73730544120265828</v>
      </c>
      <c r="I18">
        <v>-1.069226602213357</v>
      </c>
      <c r="J18">
        <v>0.69618172914835974</v>
      </c>
      <c r="K18">
        <v>0.247</v>
      </c>
      <c r="L18">
        <v>0.44218099999999999</v>
      </c>
      <c r="M18">
        <v>-0.54659221404928704</v>
      </c>
      <c r="N18">
        <v>-0.81857524792023106</v>
      </c>
      <c r="O18">
        <v>0.66496691647028583</v>
      </c>
      <c r="P18">
        <v>3.476</v>
      </c>
      <c r="Q18">
        <v>218.99918400000001</v>
      </c>
      <c r="R18">
        <v>-0.43160027808114992</v>
      </c>
      <c r="S18">
        <v>-1.759278866907833</v>
      </c>
      <c r="T18">
        <v>14.79862101683802</v>
      </c>
      <c r="U18">
        <v>-1.2709999999999999</v>
      </c>
      <c r="V18">
        <v>190.47246899999999</v>
      </c>
      <c r="W18">
        <v>0.14758122323710829</v>
      </c>
      <c r="X18">
        <v>-1.7199912348691091</v>
      </c>
      <c r="Y18">
        <v>13.801176362904719</v>
      </c>
      <c r="Z18">
        <v>-8.4340000000000011</v>
      </c>
      <c r="AA18">
        <v>161.03510399999999</v>
      </c>
      <c r="AB18">
        <v>1.282980500813885</v>
      </c>
      <c r="AC18">
        <v>-0.1618924083148521</v>
      </c>
      <c r="AD18">
        <v>12.689960756440501</v>
      </c>
      <c r="AE18">
        <v>33.223999999999997</v>
      </c>
      <c r="AF18">
        <v>1.040000000000041E-4</v>
      </c>
      <c r="AG18">
        <v>0.27154541788281822</v>
      </c>
      <c r="AH18">
        <v>-1.0443786982250149</v>
      </c>
      <c r="AI18">
        <v>1.019803902718577E-2</v>
      </c>
      <c r="AJ18">
        <v>17</v>
      </c>
    </row>
    <row r="19" spans="1:36" x14ac:dyDescent="0.25">
      <c r="A19">
        <v>4.7999999999999973E-2</v>
      </c>
      <c r="B19">
        <v>0.34871600000000003</v>
      </c>
      <c r="C19">
        <v>0.1033423134190861</v>
      </c>
      <c r="D19">
        <v>-1.2567893205227081</v>
      </c>
      <c r="E19">
        <v>0.59052180315378699</v>
      </c>
      <c r="F19">
        <v>0.11600000000000001</v>
      </c>
      <c r="G19">
        <v>5.7843999999999993E-2</v>
      </c>
      <c r="H19">
        <v>0.76015259927156542</v>
      </c>
      <c r="I19">
        <v>-0.74739234223694329</v>
      </c>
      <c r="J19">
        <v>0.24050779613143519</v>
      </c>
      <c r="K19">
        <v>0.55499999999999994</v>
      </c>
      <c r="L19">
        <v>0.33544499999999999</v>
      </c>
      <c r="M19">
        <v>-1.2582453711919259</v>
      </c>
      <c r="N19">
        <v>0.602146494387513</v>
      </c>
      <c r="O19">
        <v>0.5791761390112683</v>
      </c>
      <c r="P19">
        <v>-9.9539999999999988</v>
      </c>
      <c r="Q19">
        <v>146.84304399999999</v>
      </c>
      <c r="R19">
        <v>1.515956837206262</v>
      </c>
      <c r="S19">
        <v>0.32438582167576818</v>
      </c>
      <c r="T19">
        <v>12.11788116792701</v>
      </c>
      <c r="U19">
        <v>-1.099</v>
      </c>
      <c r="V19">
        <v>231.70220900000001</v>
      </c>
      <c r="W19">
        <v>0.10440412626775759</v>
      </c>
      <c r="X19">
        <v>-1.901321528240743</v>
      </c>
      <c r="Y19">
        <v>15.221767604322441</v>
      </c>
      <c r="Z19">
        <v>2.0150000000000001</v>
      </c>
      <c r="AA19">
        <v>207.78754499999999</v>
      </c>
      <c r="AB19">
        <v>-0.16263587872119839</v>
      </c>
      <c r="AC19">
        <v>-1.8065336737089039</v>
      </c>
      <c r="AD19">
        <v>14.41483766818066</v>
      </c>
      <c r="AE19">
        <v>33.219000000000001</v>
      </c>
      <c r="AF19">
        <v>1.0899999999998649E-4</v>
      </c>
      <c r="AG19">
        <v>0.20035265415648201</v>
      </c>
      <c r="AH19">
        <v>-3.2488847739663207E-2</v>
      </c>
      <c r="AI19">
        <v>1.04403065089099E-2</v>
      </c>
      <c r="AJ19">
        <v>18</v>
      </c>
    </row>
    <row r="20" spans="1:36" x14ac:dyDescent="0.25">
      <c r="A20">
        <v>-0.23100000000000001</v>
      </c>
      <c r="B20">
        <v>0.15346899999999999</v>
      </c>
      <c r="C20">
        <v>-0.56493266359463057</v>
      </c>
      <c r="D20">
        <v>-1.1470015545003429</v>
      </c>
      <c r="E20">
        <v>0.39175119655209739</v>
      </c>
      <c r="F20">
        <v>0.33600000000000002</v>
      </c>
      <c r="G20">
        <v>0.13208400000000001</v>
      </c>
      <c r="H20">
        <v>0.30020294054628799</v>
      </c>
      <c r="I20">
        <v>-1.387923161087804</v>
      </c>
      <c r="J20">
        <v>0.36343362530178741</v>
      </c>
      <c r="K20">
        <v>0.41499999999999998</v>
      </c>
      <c r="L20">
        <v>0.26738499999999998</v>
      </c>
      <c r="M20">
        <v>-0.2624609239470847</v>
      </c>
      <c r="N20">
        <v>-1.524753076330325</v>
      </c>
      <c r="O20">
        <v>0.51709283499193837</v>
      </c>
      <c r="P20">
        <v>4.3999999999999986</v>
      </c>
      <c r="Q20">
        <v>204.71458000000001</v>
      </c>
      <c r="R20">
        <v>-0.58301779176910939</v>
      </c>
      <c r="S20">
        <v>-1.522344025316728</v>
      </c>
      <c r="T20">
        <v>14.30785029275887</v>
      </c>
      <c r="U20">
        <v>0.73599999999999988</v>
      </c>
      <c r="V20">
        <v>207.12166400000001</v>
      </c>
      <c r="W20">
        <v>-0.14963789621084669</v>
      </c>
      <c r="X20">
        <v>-1.7618034526853941</v>
      </c>
      <c r="Y20">
        <v>14.39172206513175</v>
      </c>
      <c r="Z20">
        <v>-0.52200000000000002</v>
      </c>
      <c r="AA20">
        <v>216.960656</v>
      </c>
      <c r="AB20">
        <v>7.8123673238912686E-2</v>
      </c>
      <c r="AC20">
        <v>-1.859832373107619</v>
      </c>
      <c r="AD20">
        <v>14.72958437974405</v>
      </c>
      <c r="AE20">
        <v>33.201000000000001</v>
      </c>
      <c r="AF20">
        <v>3.6900000000001228E-4</v>
      </c>
      <c r="AG20">
        <v>0.19638109896030739</v>
      </c>
      <c r="AH20">
        <v>-0.31775618569191799</v>
      </c>
      <c r="AI20">
        <v>1.9209372712298872E-2</v>
      </c>
      <c r="AJ20">
        <v>19</v>
      </c>
    </row>
    <row r="21" spans="1:36" x14ac:dyDescent="0.25">
      <c r="A21">
        <v>-0.14699999999999999</v>
      </c>
      <c r="B21">
        <v>1.6361000000000001E-2</v>
      </c>
      <c r="C21">
        <v>-0.47161957786871589</v>
      </c>
      <c r="D21">
        <v>-1.0534346270854411</v>
      </c>
      <c r="E21">
        <v>0.12791012469699181</v>
      </c>
      <c r="F21">
        <v>-8.7000000000000022E-2</v>
      </c>
      <c r="G21">
        <v>0.552481</v>
      </c>
      <c r="H21">
        <v>-0.14478578326671471</v>
      </c>
      <c r="I21">
        <v>-1.4773618608789869</v>
      </c>
      <c r="J21">
        <v>0.74329065647295745</v>
      </c>
      <c r="K21">
        <v>0.45300000000000001</v>
      </c>
      <c r="L21">
        <v>0.215921</v>
      </c>
      <c r="M21">
        <v>-0.6714425422837943</v>
      </c>
      <c r="N21">
        <v>-0.94510405432895528</v>
      </c>
      <c r="O21">
        <v>0.46467300330447431</v>
      </c>
      <c r="P21">
        <v>0</v>
      </c>
      <c r="Q21">
        <v>256</v>
      </c>
      <c r="R21">
        <v>0</v>
      </c>
      <c r="S21">
        <v>-2</v>
      </c>
      <c r="T21">
        <v>16</v>
      </c>
      <c r="U21">
        <v>1.0209999999999999</v>
      </c>
      <c r="V21">
        <v>174.88354899999999</v>
      </c>
      <c r="W21">
        <v>3.7763978189570162E-2</v>
      </c>
      <c r="X21">
        <v>-1.7003405649326171</v>
      </c>
      <c r="Y21">
        <v>13.2243543887783</v>
      </c>
      <c r="Z21">
        <v>-2.27</v>
      </c>
      <c r="AA21">
        <v>186.32444000000001</v>
      </c>
      <c r="AB21">
        <v>0.38738241401398121</v>
      </c>
      <c r="AC21">
        <v>-1.658363192430919</v>
      </c>
      <c r="AD21">
        <v>13.65007106208609</v>
      </c>
      <c r="AE21">
        <v>33.215000000000003</v>
      </c>
      <c r="AF21">
        <v>4.0499999999997379E-4</v>
      </c>
      <c r="AG21">
        <v>0.11042310999956829</v>
      </c>
      <c r="AH21">
        <v>-0.80749885688135592</v>
      </c>
      <c r="AI21">
        <v>2.0124611797497461E-2</v>
      </c>
      <c r="AJ21">
        <v>20</v>
      </c>
    </row>
    <row r="22" spans="1:36" x14ac:dyDescent="0.25">
      <c r="A22">
        <v>-0.48099999999999998</v>
      </c>
      <c r="B22">
        <v>0.136909</v>
      </c>
      <c r="C22">
        <v>-0.52533014693680002</v>
      </c>
      <c r="D22">
        <v>-1.033567499550393</v>
      </c>
      <c r="E22">
        <v>0.37001216196227932</v>
      </c>
      <c r="F22">
        <v>-0.16200000000000001</v>
      </c>
      <c r="G22">
        <v>0.12687599999999999</v>
      </c>
      <c r="H22">
        <v>-0.6631927702382614</v>
      </c>
      <c r="I22">
        <v>-0.93814972998358925</v>
      </c>
      <c r="J22">
        <v>0.35619657494142198</v>
      </c>
      <c r="K22">
        <v>0.624</v>
      </c>
      <c r="L22">
        <v>0.14722399999999999</v>
      </c>
      <c r="M22">
        <v>-0.51587178717787652</v>
      </c>
      <c r="N22">
        <v>-0.78060585446660546</v>
      </c>
      <c r="O22">
        <v>0.38369779775234569</v>
      </c>
      <c r="P22">
        <v>0.1100000000000001</v>
      </c>
      <c r="Q22">
        <v>252.5889</v>
      </c>
      <c r="R22">
        <v>-1.133559226260219E-3</v>
      </c>
      <c r="S22">
        <v>-1.9985305005845739</v>
      </c>
      <c r="T22">
        <v>15.89304564896231</v>
      </c>
      <c r="U22">
        <v>7.6210000000000004</v>
      </c>
      <c r="V22">
        <v>159.655609</v>
      </c>
      <c r="W22">
        <v>-1.144354897309187</v>
      </c>
      <c r="X22">
        <v>-0.43246201189254441</v>
      </c>
      <c r="Y22">
        <v>12.63549005776982</v>
      </c>
      <c r="Z22">
        <v>3.3420000000000001</v>
      </c>
      <c r="AA22">
        <v>138.987056</v>
      </c>
      <c r="AB22">
        <v>-0.39409492087350712</v>
      </c>
      <c r="AC22">
        <v>-1.370334988432907</v>
      </c>
      <c r="AD22">
        <v>11.789277161895891</v>
      </c>
      <c r="AE22">
        <v>33.212000000000003</v>
      </c>
      <c r="AF22">
        <v>9.5999999999961811E-5</v>
      </c>
      <c r="AG22">
        <v>0.2296396633872283</v>
      </c>
      <c r="AH22">
        <v>-1.052083333332934</v>
      </c>
      <c r="AI22">
        <v>9.7979589711307633E-3</v>
      </c>
      <c r="AJ22">
        <v>21</v>
      </c>
    </row>
    <row r="23" spans="1:36" x14ac:dyDescent="0.25">
      <c r="A23">
        <v>-0.308</v>
      </c>
      <c r="B23">
        <v>0.116436</v>
      </c>
      <c r="C23">
        <v>-0.52471762179473058</v>
      </c>
      <c r="D23">
        <v>-1.201861814846986</v>
      </c>
      <c r="E23">
        <v>0.34122719704032972</v>
      </c>
      <c r="F23">
        <v>-0.32200000000000001</v>
      </c>
      <c r="G23">
        <v>0.192996</v>
      </c>
      <c r="H23">
        <v>-0.41469526100609377</v>
      </c>
      <c r="I23">
        <v>-1.424813916773348</v>
      </c>
      <c r="J23">
        <v>0.43931310019165148</v>
      </c>
      <c r="K23">
        <v>0.57899999999999996</v>
      </c>
      <c r="L23">
        <v>0.161389</v>
      </c>
      <c r="M23">
        <v>-0.95560322390068908</v>
      </c>
      <c r="N23">
        <v>-0.58856497404577546</v>
      </c>
      <c r="O23">
        <v>0.40173249806307681</v>
      </c>
      <c r="P23">
        <v>-4.5459999999999994</v>
      </c>
      <c r="Q23">
        <v>202.494944</v>
      </c>
      <c r="R23">
        <v>0.62036508029987125</v>
      </c>
      <c r="S23">
        <v>-1.469191422923193</v>
      </c>
      <c r="T23">
        <v>14.230071819917139</v>
      </c>
      <c r="U23">
        <v>-0.11200000000000029</v>
      </c>
      <c r="V23">
        <v>243.22115600000001</v>
      </c>
      <c r="W23">
        <v>5.4120261414894013E-3</v>
      </c>
      <c r="X23">
        <v>-1.9908625228900969</v>
      </c>
      <c r="Y23">
        <v>15.595549236881659</v>
      </c>
      <c r="Z23">
        <v>1.276</v>
      </c>
      <c r="AA23">
        <v>223.565684</v>
      </c>
      <c r="AB23">
        <v>-8.1113022668375306E-2</v>
      </c>
      <c r="AC23">
        <v>-1.911532533480407</v>
      </c>
      <c r="AD23">
        <v>14.952113027930199</v>
      </c>
      <c r="AE23">
        <v>33.203000000000003</v>
      </c>
      <c r="AF23">
        <v>1.6099999999999139E-4</v>
      </c>
      <c r="AG23">
        <v>0.8928654540254406</v>
      </c>
      <c r="AH23">
        <v>-0.28648586088434241</v>
      </c>
      <c r="AI23">
        <v>1.268857754044918E-2</v>
      </c>
      <c r="AJ23">
        <v>22</v>
      </c>
    </row>
    <row r="24" spans="1:36" x14ac:dyDescent="0.25">
      <c r="A24">
        <v>-0.35399999999999998</v>
      </c>
      <c r="B24">
        <v>0.11680400000000001</v>
      </c>
      <c r="C24">
        <v>-0.6685052927037437</v>
      </c>
      <c r="D24">
        <v>-0.916081412940283</v>
      </c>
      <c r="E24">
        <v>0.34176600181995859</v>
      </c>
      <c r="F24">
        <v>-0.41699999999999998</v>
      </c>
      <c r="G24">
        <v>0.167181</v>
      </c>
      <c r="H24">
        <v>-0.20163025055902309</v>
      </c>
      <c r="I24">
        <v>-1.5510390024939751</v>
      </c>
      <c r="J24">
        <v>0.40887773233571911</v>
      </c>
      <c r="K24">
        <v>0.51</v>
      </c>
      <c r="L24">
        <v>0.17702000000000001</v>
      </c>
      <c r="M24">
        <v>-0.52584527136618642</v>
      </c>
      <c r="N24">
        <v>-0.8763733960805129</v>
      </c>
      <c r="O24">
        <v>0.42073744782227313</v>
      </c>
      <c r="P24">
        <v>1.1519999999999999</v>
      </c>
      <c r="Q24">
        <v>210.489296</v>
      </c>
      <c r="R24">
        <v>-0.2240391139523695</v>
      </c>
      <c r="S24">
        <v>-1.77667377390782</v>
      </c>
      <c r="T24">
        <v>14.508249239656729</v>
      </c>
      <c r="U24">
        <v>3.1989999999999998</v>
      </c>
      <c r="V24">
        <v>245.734409</v>
      </c>
      <c r="W24">
        <v>-0.40824818664456569</v>
      </c>
      <c r="X24">
        <v>-1.833333276860512</v>
      </c>
      <c r="Y24">
        <v>15.6759181230319</v>
      </c>
      <c r="Z24">
        <v>-1.7430000000000001</v>
      </c>
      <c r="AA24">
        <v>125.957201</v>
      </c>
      <c r="AB24">
        <v>-5.4037530724162793E-2</v>
      </c>
      <c r="AC24">
        <v>-1.3929328082771351</v>
      </c>
      <c r="AD24">
        <v>11.223065579421689</v>
      </c>
      <c r="AE24">
        <v>33.215000000000003</v>
      </c>
      <c r="AF24">
        <v>1.049999999999937E-4</v>
      </c>
      <c r="AG24">
        <v>1.1153143690857501</v>
      </c>
      <c r="AH24">
        <v>1.047619047621883</v>
      </c>
      <c r="AI24">
        <v>1.024695076595929E-2</v>
      </c>
      <c r="AJ24">
        <v>23</v>
      </c>
    </row>
    <row r="25" spans="1:36" x14ac:dyDescent="0.25">
      <c r="A25">
        <v>-0.28399999999999997</v>
      </c>
      <c r="B25">
        <v>6.3963999999999993E-2</v>
      </c>
      <c r="C25">
        <v>-1.6951736863583839</v>
      </c>
      <c r="D25">
        <v>2.0073324732748921</v>
      </c>
      <c r="E25">
        <v>0.25291105155765731</v>
      </c>
      <c r="F25">
        <v>0.34399999999999997</v>
      </c>
      <c r="G25">
        <v>0.12052400000000001</v>
      </c>
      <c r="H25">
        <v>0.25645286140061008</v>
      </c>
      <c r="I25">
        <v>-1.6014332978688071</v>
      </c>
      <c r="J25">
        <v>0.34716566650520042</v>
      </c>
      <c r="K25">
        <v>0.495</v>
      </c>
      <c r="L25">
        <v>0.322405</v>
      </c>
      <c r="M25">
        <v>-0.49262641070466479</v>
      </c>
      <c r="N25">
        <v>-1.455178755077017</v>
      </c>
      <c r="O25">
        <v>0.56780718558327525</v>
      </c>
      <c r="P25">
        <v>2.048</v>
      </c>
      <c r="Q25">
        <v>228.21273600000001</v>
      </c>
      <c r="R25">
        <v>-0.28778093853729653</v>
      </c>
      <c r="S25">
        <v>-1.8212696378561919</v>
      </c>
      <c r="T25">
        <v>15.10671162099813</v>
      </c>
      <c r="U25">
        <v>0.2379999999999998</v>
      </c>
      <c r="V25">
        <v>190.798596</v>
      </c>
      <c r="W25">
        <v>-0.17829512527534239</v>
      </c>
      <c r="X25">
        <v>-1.715452756857502</v>
      </c>
      <c r="Y25">
        <v>13.812986498219709</v>
      </c>
      <c r="Z25">
        <v>-0.25399999999999989</v>
      </c>
      <c r="AA25">
        <v>204.9972040000001</v>
      </c>
      <c r="AB25">
        <v>8.6647582336726703E-2</v>
      </c>
      <c r="AC25">
        <v>-1.8094436495375581</v>
      </c>
      <c r="AD25">
        <v>14.31772342238807</v>
      </c>
      <c r="AE25">
        <v>33.203999999999994</v>
      </c>
      <c r="AF25">
        <v>4.0399999999995583E-4</v>
      </c>
      <c r="AG25">
        <v>-0.33397782918848218</v>
      </c>
      <c r="AH25">
        <v>-1.17204195667137</v>
      </c>
      <c r="AI25">
        <v>2.0099751242240681E-2</v>
      </c>
      <c r="AJ25">
        <v>24</v>
      </c>
    </row>
    <row r="26" spans="1:36" x14ac:dyDescent="0.25">
      <c r="A26">
        <v>-0.60599999999999998</v>
      </c>
      <c r="B26">
        <v>8.9184000000000013E-2</v>
      </c>
      <c r="C26">
        <v>0.50597407066137234</v>
      </c>
      <c r="D26">
        <v>-1.157437540143903</v>
      </c>
      <c r="E26">
        <v>0.29863690327888148</v>
      </c>
      <c r="F26">
        <v>3.9999999999999987E-2</v>
      </c>
      <c r="G26">
        <v>5.3519999999999998E-2</v>
      </c>
      <c r="H26">
        <v>1.1329298620824799</v>
      </c>
      <c r="I26">
        <v>1.3881068725827729E-2</v>
      </c>
      <c r="J26">
        <v>0.23134389985473999</v>
      </c>
      <c r="K26">
        <v>0.47499999999999992</v>
      </c>
      <c r="L26">
        <v>0.21126500000000001</v>
      </c>
      <c r="M26">
        <v>-0.21602608140620261</v>
      </c>
      <c r="N26">
        <v>-1.6255849313901489</v>
      </c>
      <c r="O26">
        <v>0.45963572533039693</v>
      </c>
      <c r="P26">
        <v>-2.177</v>
      </c>
      <c r="Q26">
        <v>207.246441</v>
      </c>
      <c r="R26">
        <v>0.20156640393219241</v>
      </c>
      <c r="S26">
        <v>-1.7843736033543229</v>
      </c>
      <c r="T26">
        <v>14.396056439178061</v>
      </c>
      <c r="U26">
        <v>-0.78900000000000003</v>
      </c>
      <c r="V26">
        <v>236.35468900000001</v>
      </c>
      <c r="W26">
        <v>5.6054482685370707E-2</v>
      </c>
      <c r="X26">
        <v>-1.9407291008823879</v>
      </c>
      <c r="Y26">
        <v>15.37383130517569</v>
      </c>
      <c r="Z26">
        <v>1.0429999999999999</v>
      </c>
      <c r="AA26">
        <v>134.90610100000001</v>
      </c>
      <c r="AB26">
        <v>-0.31668424830812558</v>
      </c>
      <c r="AC26">
        <v>-1.384306858029408</v>
      </c>
      <c r="AD26">
        <v>11.614908566148941</v>
      </c>
      <c r="AE26">
        <v>33.204999999999998</v>
      </c>
      <c r="AF26">
        <v>2.4500000000000899E-4</v>
      </c>
      <c r="AG26">
        <v>0.70406805122485383</v>
      </c>
      <c r="AH26">
        <v>0.32569762598984792</v>
      </c>
      <c r="AI26">
        <v>1.565247584249882E-2</v>
      </c>
      <c r="AJ26">
        <v>25</v>
      </c>
    </row>
    <row r="27" spans="1:36" x14ac:dyDescent="0.25">
      <c r="A27">
        <v>-0.28999999999999998</v>
      </c>
      <c r="B27">
        <v>8.1779999999999992E-2</v>
      </c>
      <c r="C27">
        <v>-1.8018631796596589</v>
      </c>
      <c r="D27">
        <v>2.76622909880974</v>
      </c>
      <c r="E27">
        <v>0.28597202660400189</v>
      </c>
      <c r="F27">
        <v>0.35499999999999998</v>
      </c>
      <c r="G27">
        <v>7.5445000000000012E-2</v>
      </c>
      <c r="H27">
        <v>-0.55178702559962045</v>
      </c>
      <c r="I27">
        <v>-1.210859343713</v>
      </c>
      <c r="J27">
        <v>0.27467253229982791</v>
      </c>
      <c r="K27">
        <v>0.64600000000000013</v>
      </c>
      <c r="L27">
        <v>0.20448400000000011</v>
      </c>
      <c r="M27">
        <v>-1.066863003793137</v>
      </c>
      <c r="N27">
        <v>-0.29279924293348619</v>
      </c>
      <c r="O27">
        <v>0.45219907120647662</v>
      </c>
      <c r="P27">
        <v>-6.7370000000000001</v>
      </c>
      <c r="Q27">
        <v>163.33448100000001</v>
      </c>
      <c r="R27">
        <v>0.93444774975050304</v>
      </c>
      <c r="S27">
        <v>-0.80459840477015732</v>
      </c>
      <c r="T27">
        <v>12.780237908583709</v>
      </c>
      <c r="U27">
        <v>2.6469999999999998</v>
      </c>
      <c r="V27">
        <v>148.89652100000001</v>
      </c>
      <c r="W27">
        <v>-0.2126845949270309</v>
      </c>
      <c r="X27">
        <v>-1.3256451309224591</v>
      </c>
      <c r="Y27">
        <v>12.20231621455533</v>
      </c>
      <c r="Z27">
        <v>5.3839999999999986</v>
      </c>
      <c r="AA27">
        <v>170.02632399999999</v>
      </c>
      <c r="AB27">
        <v>-0.71926147905104398</v>
      </c>
      <c r="AC27">
        <v>-1.2107235984314191</v>
      </c>
      <c r="AD27">
        <v>13.039414250647919</v>
      </c>
      <c r="AE27">
        <v>33.201000000000001</v>
      </c>
      <c r="AF27">
        <v>2.2899999999999841E-4</v>
      </c>
      <c r="AG27">
        <v>-0.3428176844284202</v>
      </c>
      <c r="AH27">
        <v>-1.352872752235821</v>
      </c>
      <c r="AI27">
        <v>1.51327459504215E-2</v>
      </c>
      <c r="AJ27">
        <v>26</v>
      </c>
    </row>
    <row r="28" spans="1:36" x14ac:dyDescent="0.25">
      <c r="A28">
        <v>0.5119999999999999</v>
      </c>
      <c r="B28">
        <v>7.7235999999999999E-2</v>
      </c>
      <c r="C28">
        <v>-0.66812320909392553</v>
      </c>
      <c r="D28">
        <v>0.15476063148275501</v>
      </c>
      <c r="E28">
        <v>0.27791365565585291</v>
      </c>
      <c r="F28">
        <v>0.128</v>
      </c>
      <c r="G28">
        <v>1.8096000000000001E-2</v>
      </c>
      <c r="H28">
        <v>0.91828662063281385</v>
      </c>
      <c r="I28">
        <v>0.43364332167725511</v>
      </c>
      <c r="J28">
        <v>0.13452137376640191</v>
      </c>
      <c r="K28">
        <v>0.80999999999999994</v>
      </c>
      <c r="L28">
        <v>0.11408</v>
      </c>
      <c r="M28">
        <v>-0.27127518128228822</v>
      </c>
      <c r="N28">
        <v>-1.3691358417802819</v>
      </c>
      <c r="O28">
        <v>0.33775730932135278</v>
      </c>
      <c r="P28">
        <v>-5.2629999999999999</v>
      </c>
      <c r="Q28">
        <v>190.704801</v>
      </c>
      <c r="R28">
        <v>0.63675922402437524</v>
      </c>
      <c r="S28">
        <v>-1.4294376435824081</v>
      </c>
      <c r="T28">
        <v>13.80959090632304</v>
      </c>
      <c r="U28">
        <v>1.958</v>
      </c>
      <c r="V28">
        <v>220.48353599999999</v>
      </c>
      <c r="W28">
        <v>-0.3374361314749223</v>
      </c>
      <c r="X28">
        <v>-1.806227004822464</v>
      </c>
      <c r="Y28">
        <v>14.848688022852389</v>
      </c>
      <c r="Z28">
        <v>-3.979000000000001</v>
      </c>
      <c r="AA28">
        <v>172.20652899999999</v>
      </c>
      <c r="AB28">
        <v>0.37219692049495218</v>
      </c>
      <c r="AC28">
        <v>-1.6288161697469801</v>
      </c>
      <c r="AD28">
        <v>13.12274853070042</v>
      </c>
      <c r="AE28">
        <v>33.206000000000003</v>
      </c>
      <c r="AF28">
        <v>4.0399999999997572E-4</v>
      </c>
      <c r="AG28">
        <v>-0.1093555723897856</v>
      </c>
      <c r="AH28">
        <v>-0.6426820899909349</v>
      </c>
      <c r="AI28">
        <v>2.0099751242241171E-2</v>
      </c>
      <c r="AJ28">
        <v>27</v>
      </c>
    </row>
    <row r="29" spans="1:36" x14ac:dyDescent="0.25">
      <c r="A29">
        <v>-0.14799999999999999</v>
      </c>
      <c r="B29">
        <v>2.1576000000000001E-2</v>
      </c>
      <c r="C29">
        <v>-0.16460175710844449</v>
      </c>
      <c r="D29">
        <v>-1.0356975966787141</v>
      </c>
      <c r="E29">
        <v>0.1468877122158283</v>
      </c>
      <c r="F29">
        <v>-0.44300000000000012</v>
      </c>
      <c r="G29">
        <v>0.137241</v>
      </c>
      <c r="H29">
        <v>0.64394508349453095</v>
      </c>
      <c r="I29">
        <v>-0.92739647413885073</v>
      </c>
      <c r="J29">
        <v>0.37046052421276948</v>
      </c>
      <c r="K29">
        <v>0.60199999999999987</v>
      </c>
      <c r="L29">
        <v>7.4156000000000014E-2</v>
      </c>
      <c r="M29">
        <v>-0.30128675560633078</v>
      </c>
      <c r="N29">
        <v>-1.3584431740184779</v>
      </c>
      <c r="O29">
        <v>0.27231599291998992</v>
      </c>
      <c r="P29">
        <v>0</v>
      </c>
      <c r="Q29">
        <v>256</v>
      </c>
      <c r="R29">
        <v>0</v>
      </c>
      <c r="S29">
        <v>-2</v>
      </c>
      <c r="T29">
        <v>16</v>
      </c>
      <c r="U29">
        <v>-2.6160000000000001</v>
      </c>
      <c r="V29">
        <v>197.96764400000001</v>
      </c>
      <c r="W29">
        <v>0.31834588242109252</v>
      </c>
      <c r="X29">
        <v>-1.6854116501836951</v>
      </c>
      <c r="Y29">
        <v>14.07009751209991</v>
      </c>
      <c r="Z29">
        <v>7.0579999999999998</v>
      </c>
      <c r="AA29">
        <v>150.969076</v>
      </c>
      <c r="AB29">
        <v>-1.1191455473439469</v>
      </c>
      <c r="AC29">
        <v>-0.37336644694914689</v>
      </c>
      <c r="AD29">
        <v>12.286947383300699</v>
      </c>
      <c r="AE29">
        <v>33.204999999999998</v>
      </c>
      <c r="AF29">
        <v>1.6499999999998409E-4</v>
      </c>
      <c r="AG29">
        <v>-1.8400884134722599</v>
      </c>
      <c r="AH29">
        <v>2.7162534435251642</v>
      </c>
      <c r="AI29">
        <v>1.284523257866451E-2</v>
      </c>
      <c r="AJ29">
        <v>28</v>
      </c>
    </row>
    <row r="30" spans="1:36" x14ac:dyDescent="0.25">
      <c r="A30">
        <v>-0.11700000000000001</v>
      </c>
      <c r="B30">
        <v>1.7580999999999999E-2</v>
      </c>
      <c r="C30">
        <v>0.39991181579739249</v>
      </c>
      <c r="D30">
        <v>-0.39765584541468518</v>
      </c>
      <c r="E30">
        <v>0.13259336333316241</v>
      </c>
      <c r="F30">
        <v>0.37300000000000011</v>
      </c>
      <c r="G30">
        <v>8.7640999999999997E-2</v>
      </c>
      <c r="H30">
        <v>-0.44873000572081939</v>
      </c>
      <c r="I30">
        <v>-1.113743753995831</v>
      </c>
      <c r="J30">
        <v>0.29604222671774377</v>
      </c>
      <c r="K30">
        <v>0.67500000000000004</v>
      </c>
      <c r="L30">
        <v>0.162245</v>
      </c>
      <c r="M30">
        <v>-0.16460318079512881</v>
      </c>
      <c r="N30">
        <v>-1.4406453113264781</v>
      </c>
      <c r="O30">
        <v>0.4027964746618321</v>
      </c>
      <c r="P30">
        <v>-1.5660000000000001</v>
      </c>
      <c r="Q30">
        <v>227.95920400000011</v>
      </c>
      <c r="R30">
        <v>0.19326996250514769</v>
      </c>
      <c r="S30">
        <v>-1.8494467867949349</v>
      </c>
      <c r="T30">
        <v>15.09831791955647</v>
      </c>
      <c r="U30">
        <v>1.26</v>
      </c>
      <c r="V30">
        <v>188.57964000000001</v>
      </c>
      <c r="W30">
        <v>-0.28866882605328847</v>
      </c>
      <c r="X30">
        <v>-1.7398425906163859</v>
      </c>
      <c r="Y30">
        <v>13.73243022920561</v>
      </c>
      <c r="Z30">
        <v>-4.8439999999999994</v>
      </c>
      <c r="AA30">
        <v>159.44216399999999</v>
      </c>
      <c r="AB30">
        <v>0.6378975704415546</v>
      </c>
      <c r="AC30">
        <v>-1.21059628072291</v>
      </c>
      <c r="AD30">
        <v>12.62704098354005</v>
      </c>
      <c r="AE30">
        <v>33.19</v>
      </c>
      <c r="AF30">
        <v>2.5999999999998182E-4</v>
      </c>
      <c r="AG30">
        <v>1.2880530130407399</v>
      </c>
      <c r="AH30">
        <v>1.112426035500766</v>
      </c>
      <c r="AI30">
        <v>1.6124515496596541E-2</v>
      </c>
      <c r="AJ30">
        <v>29</v>
      </c>
    </row>
    <row r="31" spans="1:36" x14ac:dyDescent="0.25">
      <c r="A31">
        <v>-0.58100000000000007</v>
      </c>
      <c r="B31">
        <v>0.116269</v>
      </c>
      <c r="C31">
        <v>1.0343549343367111</v>
      </c>
      <c r="D31">
        <v>-0.24909818086615851</v>
      </c>
      <c r="E31">
        <v>0.34098240423810727</v>
      </c>
      <c r="F31">
        <v>-4.9000000000000002E-2</v>
      </c>
      <c r="G31">
        <v>1.7469000000000009E-2</v>
      </c>
      <c r="H31">
        <v>0.29048322588496672</v>
      </c>
      <c r="I31">
        <v>-1.258615032755898</v>
      </c>
      <c r="J31">
        <v>0.13217034463146421</v>
      </c>
      <c r="K31">
        <v>0.6</v>
      </c>
      <c r="L31">
        <v>0.14535999999999999</v>
      </c>
      <c r="M31">
        <v>-0.68928410744160173</v>
      </c>
      <c r="N31">
        <v>-0.94838688694707152</v>
      </c>
      <c r="O31">
        <v>0.38126106541318899</v>
      </c>
      <c r="P31">
        <v>-2.5779999999999998</v>
      </c>
      <c r="Q31">
        <v>116.208016</v>
      </c>
      <c r="R31">
        <v>0.1138502457665399</v>
      </c>
      <c r="S31">
        <v>-1.21459215709718</v>
      </c>
      <c r="T31">
        <v>10.77998218922462</v>
      </c>
      <c r="U31">
        <v>-4.2490000000000014</v>
      </c>
      <c r="V31">
        <v>204.682649</v>
      </c>
      <c r="W31">
        <v>0.56075587425017615</v>
      </c>
      <c r="X31">
        <v>-1.5483562623729381</v>
      </c>
      <c r="Y31">
        <v>14.306734393284859</v>
      </c>
      <c r="Z31">
        <v>0.85800000000000021</v>
      </c>
      <c r="AA31">
        <v>126.225836</v>
      </c>
      <c r="AB31">
        <v>0.21889199777953661</v>
      </c>
      <c r="AC31">
        <v>-1.381900300512195</v>
      </c>
      <c r="AD31">
        <v>11.2350271917784</v>
      </c>
      <c r="AE31">
        <v>33.191999999999993</v>
      </c>
      <c r="AF31">
        <v>1.7600000000004651E-4</v>
      </c>
      <c r="AG31">
        <v>-1.1409463380028</v>
      </c>
      <c r="AH31">
        <v>0.84400826445998289</v>
      </c>
      <c r="AI31">
        <v>1.326649916142335E-2</v>
      </c>
      <c r="AJ31">
        <v>30</v>
      </c>
    </row>
    <row r="32" spans="1:36" x14ac:dyDescent="0.25">
      <c r="A32">
        <v>-0.14399999999999999</v>
      </c>
      <c r="B32">
        <v>1.0364E-2</v>
      </c>
      <c r="C32">
        <v>0.36663277560987528</v>
      </c>
      <c r="D32">
        <v>-0.90802634360158629</v>
      </c>
      <c r="E32">
        <v>0.1018037327409953</v>
      </c>
      <c r="F32">
        <v>0.316</v>
      </c>
      <c r="G32">
        <v>8.5924000000000014E-2</v>
      </c>
      <c r="H32">
        <v>-0.57285125506365198</v>
      </c>
      <c r="I32">
        <v>-0.91310588182634644</v>
      </c>
      <c r="J32">
        <v>0.29312795840724581</v>
      </c>
      <c r="K32">
        <v>0.64200000000000002</v>
      </c>
      <c r="L32">
        <v>0.15257599999999999</v>
      </c>
      <c r="M32">
        <v>-1.0155742016641349</v>
      </c>
      <c r="N32">
        <v>-0.55340362970831469</v>
      </c>
      <c r="O32">
        <v>0.39060977970347849</v>
      </c>
      <c r="P32">
        <v>-0.2100000000000001</v>
      </c>
      <c r="Q32">
        <v>249.67689999999999</v>
      </c>
      <c r="R32">
        <v>4.123406521604726E-3</v>
      </c>
      <c r="S32">
        <v>-1.994795285875393</v>
      </c>
      <c r="T32">
        <v>15.80116767837111</v>
      </c>
      <c r="U32">
        <v>2.0750000000000002</v>
      </c>
      <c r="V32">
        <v>161.56498500000001</v>
      </c>
      <c r="W32">
        <v>-0.45527518806961331</v>
      </c>
      <c r="X32">
        <v>-1.3357697684438761</v>
      </c>
      <c r="Y32">
        <v>12.71082157061455</v>
      </c>
      <c r="Z32">
        <v>-1.8260000000000001</v>
      </c>
      <c r="AA32">
        <v>126.06354399999999</v>
      </c>
      <c r="AB32">
        <v>0.44824366817190398</v>
      </c>
      <c r="AC32">
        <v>-1.1186019452264879</v>
      </c>
      <c r="AD32">
        <v>11.227802278273341</v>
      </c>
      <c r="AE32">
        <v>33.197000000000003</v>
      </c>
      <c r="AF32">
        <v>2.0100000000004511E-4</v>
      </c>
      <c r="AG32">
        <v>-1.5664989199954149</v>
      </c>
      <c r="AH32">
        <v>1.8636667409199239</v>
      </c>
      <c r="AI32">
        <v>1.4177446878759411E-2</v>
      </c>
      <c r="AJ32">
        <v>31</v>
      </c>
    </row>
    <row r="33" spans="1:36" x14ac:dyDescent="0.25">
      <c r="A33">
        <v>-0.17100000000000001</v>
      </c>
      <c r="B33">
        <v>1.0888999999999999E-2</v>
      </c>
      <c r="C33">
        <v>-0.38690763479912837</v>
      </c>
      <c r="D33">
        <v>-1.3768860927685269</v>
      </c>
      <c r="E33">
        <v>0.10435037134576949</v>
      </c>
      <c r="F33">
        <v>0.38600000000000001</v>
      </c>
      <c r="G33">
        <v>9.2824000000000004E-2</v>
      </c>
      <c r="H33">
        <v>0.347599105550153</v>
      </c>
      <c r="I33">
        <v>-9.4530962353161829E-2</v>
      </c>
      <c r="J33">
        <v>0.30467031361785152</v>
      </c>
      <c r="K33">
        <v>0.66600000000000015</v>
      </c>
      <c r="L33">
        <v>0.14260400000000001</v>
      </c>
      <c r="M33">
        <v>-0.31609699906443101</v>
      </c>
      <c r="N33">
        <v>-1.423779529511646</v>
      </c>
      <c r="O33">
        <v>0.37762944800425718</v>
      </c>
      <c r="P33">
        <v>-2.6680000000000001</v>
      </c>
      <c r="Q33">
        <v>234.688016</v>
      </c>
      <c r="R33">
        <v>0.37994375216211052</v>
      </c>
      <c r="S33">
        <v>-1.823723535729856</v>
      </c>
      <c r="T33">
        <v>15.319530541109931</v>
      </c>
      <c r="U33">
        <v>2.2130000000000001</v>
      </c>
      <c r="V33">
        <v>121.27640100000001</v>
      </c>
      <c r="W33">
        <v>-7.4672291543221955E-2</v>
      </c>
      <c r="X33">
        <v>-1.325710223943209</v>
      </c>
      <c r="Y33">
        <v>11.012556515178479</v>
      </c>
      <c r="Z33">
        <v>-6.3779999999999992</v>
      </c>
      <c r="AA33">
        <v>128.43785600000001</v>
      </c>
      <c r="AB33">
        <v>0.79710087890240133</v>
      </c>
      <c r="AC33">
        <v>-0.87591472676296434</v>
      </c>
      <c r="AD33">
        <v>11.333042662939199</v>
      </c>
      <c r="AE33">
        <v>33.194000000000003</v>
      </c>
      <c r="AF33">
        <v>3.8399999999996662E-4</v>
      </c>
      <c r="AG33">
        <v>0.46884764607914509</v>
      </c>
      <c r="AH33">
        <v>-1.003255208333798</v>
      </c>
      <c r="AI33">
        <v>1.9595917942264569E-2</v>
      </c>
      <c r="AJ33">
        <v>32</v>
      </c>
    </row>
    <row r="34" spans="1:36" x14ac:dyDescent="0.25">
      <c r="A34">
        <v>-0.40400000000000003</v>
      </c>
      <c r="B34">
        <v>0.107364</v>
      </c>
      <c r="C34">
        <v>-9.8585286229771529E-2</v>
      </c>
      <c r="D34">
        <v>-1.3239572871096681</v>
      </c>
      <c r="E34">
        <v>0.32766446252225773</v>
      </c>
      <c r="F34">
        <v>-0.33400000000000002</v>
      </c>
      <c r="G34">
        <v>0.15082400000000001</v>
      </c>
      <c r="H34">
        <v>-0.54167360321676872</v>
      </c>
      <c r="I34">
        <v>-1.232264031542208</v>
      </c>
      <c r="J34">
        <v>0.38836065712170181</v>
      </c>
      <c r="K34">
        <v>0.61299999999999999</v>
      </c>
      <c r="L34">
        <v>0.214281</v>
      </c>
      <c r="M34">
        <v>-0.72844228750072582</v>
      </c>
      <c r="N34">
        <v>-1.2951198778184529</v>
      </c>
      <c r="O34">
        <v>0.46290495784772062</v>
      </c>
      <c r="P34">
        <v>3.31</v>
      </c>
      <c r="Q34">
        <v>237.7124</v>
      </c>
      <c r="R34">
        <v>-0.41070102590386809</v>
      </c>
      <c r="S34">
        <v>-1.8269302529532909</v>
      </c>
      <c r="T34">
        <v>15.417924633361</v>
      </c>
      <c r="U34">
        <v>0.64699999999999991</v>
      </c>
      <c r="V34">
        <v>208.67424099999999</v>
      </c>
      <c r="W34">
        <v>-0.116433840268658</v>
      </c>
      <c r="X34">
        <v>-1.790581274690046</v>
      </c>
      <c r="Y34">
        <v>14.445561290583351</v>
      </c>
      <c r="Z34">
        <v>-3.669</v>
      </c>
      <c r="AA34">
        <v>212.633329</v>
      </c>
      <c r="AB34">
        <v>0.44602024059767043</v>
      </c>
      <c r="AC34">
        <v>-1.729754873557537</v>
      </c>
      <c r="AD34">
        <v>14.581952166976819</v>
      </c>
      <c r="AE34">
        <v>33.174999999999997</v>
      </c>
      <c r="AF34">
        <v>2.4500000000005171E-4</v>
      </c>
      <c r="AG34">
        <v>0.23468935040870489</v>
      </c>
      <c r="AH34">
        <v>-0.87380258225722995</v>
      </c>
      <c r="AI34">
        <v>1.565247584250018E-2</v>
      </c>
      <c r="AJ34">
        <v>33</v>
      </c>
    </row>
    <row r="35" spans="1:36" x14ac:dyDescent="0.25">
      <c r="A35">
        <v>0.184</v>
      </c>
      <c r="B35">
        <v>9.822400000000002E-2</v>
      </c>
      <c r="C35">
        <v>0.26049319891383532</v>
      </c>
      <c r="D35">
        <v>-0.3062610997210431</v>
      </c>
      <c r="E35">
        <v>0.31340708351918278</v>
      </c>
      <c r="F35">
        <v>-0.22</v>
      </c>
      <c r="G35">
        <v>0.14996000000000001</v>
      </c>
      <c r="H35">
        <v>-0.46537791443480958</v>
      </c>
      <c r="I35">
        <v>-1.211017380930816</v>
      </c>
      <c r="J35">
        <v>0.38724669139968132</v>
      </c>
      <c r="K35">
        <v>0.70899999999999996</v>
      </c>
      <c r="L35">
        <v>0.114249</v>
      </c>
      <c r="M35">
        <v>-0.18284047738160131</v>
      </c>
      <c r="N35">
        <v>-1.30185992595157</v>
      </c>
      <c r="O35">
        <v>0.33800739636877769</v>
      </c>
      <c r="P35">
        <v>-1.9679999999999991</v>
      </c>
      <c r="Q35">
        <v>183.88843600000001</v>
      </c>
      <c r="R35">
        <v>0.25657548479535341</v>
      </c>
      <c r="S35">
        <v>-1.607347115440642</v>
      </c>
      <c r="T35">
        <v>13.56054703911313</v>
      </c>
      <c r="U35">
        <v>0.93399999999999994</v>
      </c>
      <c r="V35">
        <v>230.50774400000009</v>
      </c>
      <c r="W35">
        <v>-9.0022328739273086E-2</v>
      </c>
      <c r="X35">
        <v>-1.9108765129311931</v>
      </c>
      <c r="Y35">
        <v>15.18248148360472</v>
      </c>
      <c r="Z35">
        <v>-0.23499999999999979</v>
      </c>
      <c r="AA35">
        <v>188.85416499999999</v>
      </c>
      <c r="AB35">
        <v>-1.5383830662070721E-2</v>
      </c>
      <c r="AC35">
        <v>-1.8238124102648869</v>
      </c>
      <c r="AD35">
        <v>13.74242209364856</v>
      </c>
      <c r="AE35">
        <v>33.171000000000006</v>
      </c>
      <c r="AF35">
        <v>1.290000000000098E-4</v>
      </c>
      <c r="AG35">
        <v>-0.19656578373998149</v>
      </c>
      <c r="AH35">
        <v>-0.75392103839888192</v>
      </c>
      <c r="AI35">
        <v>1.1357816691600979E-2</v>
      </c>
      <c r="AJ35">
        <v>34</v>
      </c>
    </row>
    <row r="36" spans="1:36" x14ac:dyDescent="0.25">
      <c r="A36">
        <v>-0.34999999999999992</v>
      </c>
      <c r="B36">
        <v>0.10144</v>
      </c>
      <c r="C36">
        <v>-0.20229488098473891</v>
      </c>
      <c r="D36">
        <v>-1.535865477191533</v>
      </c>
      <c r="E36">
        <v>0.31849646779831009</v>
      </c>
      <c r="F36">
        <v>0.221</v>
      </c>
      <c r="G36">
        <v>0.10936899999999999</v>
      </c>
      <c r="H36">
        <v>0.8562096111703863</v>
      </c>
      <c r="I36">
        <v>-0.37841930262666817</v>
      </c>
      <c r="J36">
        <v>0.33070984261131392</v>
      </c>
      <c r="K36">
        <v>0.63300000000000001</v>
      </c>
      <c r="L36">
        <v>0.188361</v>
      </c>
      <c r="M36">
        <v>-0.47010017472767368</v>
      </c>
      <c r="N36">
        <v>-1.5976747520170009</v>
      </c>
      <c r="O36">
        <v>0.4340057603304362</v>
      </c>
      <c r="P36">
        <v>-0.1049999999999998</v>
      </c>
      <c r="Q36">
        <v>189.60192499999999</v>
      </c>
      <c r="R36">
        <v>1.5693982640764478E-2</v>
      </c>
      <c r="S36">
        <v>-1.7720555575822481</v>
      </c>
      <c r="T36">
        <v>13.76960148297691</v>
      </c>
      <c r="U36">
        <v>2.1909999999999998</v>
      </c>
      <c r="V36">
        <v>228.91736900000001</v>
      </c>
      <c r="W36">
        <v>-0.31248560701423539</v>
      </c>
      <c r="X36">
        <v>-1.818685797860788</v>
      </c>
      <c r="Y36">
        <v>15.130015499000651</v>
      </c>
      <c r="Z36">
        <v>2.161</v>
      </c>
      <c r="AA36">
        <v>200.880009</v>
      </c>
      <c r="AB36">
        <v>-0.29901830928417389</v>
      </c>
      <c r="AC36">
        <v>-1.7453770042231611</v>
      </c>
      <c r="AD36">
        <v>14.17321449072157</v>
      </c>
      <c r="AE36">
        <v>33.177</v>
      </c>
      <c r="AF36">
        <v>1.61000000000007E-4</v>
      </c>
      <c r="AG36">
        <v>1.4567804776196429</v>
      </c>
      <c r="AH36">
        <v>1.93565063076315</v>
      </c>
      <c r="AI36">
        <v>1.2688577540449801E-2</v>
      </c>
      <c r="AJ36">
        <v>35</v>
      </c>
    </row>
    <row r="37" spans="1:36" x14ac:dyDescent="0.25">
      <c r="A37">
        <v>-0.35899999999999999</v>
      </c>
      <c r="B37">
        <v>9.858900000000001E-2</v>
      </c>
      <c r="C37">
        <v>-0.25818928439886663</v>
      </c>
      <c r="D37">
        <v>-1.0023268509769221</v>
      </c>
      <c r="E37">
        <v>0.31398885330533632</v>
      </c>
      <c r="F37">
        <v>-0.32</v>
      </c>
      <c r="G37">
        <v>0.28933999999999999</v>
      </c>
      <c r="H37">
        <v>-0.38804152486036159</v>
      </c>
      <c r="I37">
        <v>-1.236043183235815</v>
      </c>
      <c r="J37">
        <v>0.53790333704114535</v>
      </c>
      <c r="K37">
        <v>0.62099999999999989</v>
      </c>
      <c r="L37">
        <v>0.14960899999999999</v>
      </c>
      <c r="M37">
        <v>-0.54688369942387827</v>
      </c>
      <c r="N37">
        <v>-0.38196809099600459</v>
      </c>
      <c r="O37">
        <v>0.38679322641432068</v>
      </c>
      <c r="P37">
        <v>4.6859999999999999</v>
      </c>
      <c r="Q37">
        <v>201.64496399999999</v>
      </c>
      <c r="R37">
        <v>-0.65075245263672665</v>
      </c>
      <c r="S37">
        <v>-1.431202122390929</v>
      </c>
      <c r="T37">
        <v>14.20017478765666</v>
      </c>
      <c r="U37">
        <v>-0.92199999999999993</v>
      </c>
      <c r="V37">
        <v>207.014456</v>
      </c>
      <c r="W37">
        <v>0.19849612821990539</v>
      </c>
      <c r="X37">
        <v>-1.7681361771884021</v>
      </c>
      <c r="Y37">
        <v>14.3879969418957</v>
      </c>
      <c r="Z37">
        <v>-10.115</v>
      </c>
      <c r="AA37">
        <v>106.228025</v>
      </c>
      <c r="AB37">
        <v>1.624605689364544</v>
      </c>
      <c r="AC37">
        <v>1.329032510526861</v>
      </c>
      <c r="AD37">
        <v>10.30669806485084</v>
      </c>
      <c r="AE37">
        <v>33.165000000000013</v>
      </c>
      <c r="AF37">
        <v>1.050000000000151E-4</v>
      </c>
      <c r="AG37">
        <v>-1.1153143690855589</v>
      </c>
      <c r="AH37">
        <v>1.047619047620336</v>
      </c>
      <c r="AI37">
        <v>1.0246950765960329E-2</v>
      </c>
      <c r="AJ37">
        <v>36</v>
      </c>
    </row>
    <row r="38" spans="1:36" x14ac:dyDescent="0.25">
      <c r="A38">
        <v>-0.16600000000000001</v>
      </c>
      <c r="B38">
        <v>8.343999999999999E-3</v>
      </c>
      <c r="C38">
        <v>7.6107323466399562E-2</v>
      </c>
      <c r="D38">
        <v>-0.72063677955304417</v>
      </c>
      <c r="E38">
        <v>9.1345497973353881E-2</v>
      </c>
      <c r="F38">
        <v>0.37299999999999989</v>
      </c>
      <c r="G38">
        <v>0.228681</v>
      </c>
      <c r="H38">
        <v>-0.86109323923285197</v>
      </c>
      <c r="I38">
        <v>-0.1381070484560212</v>
      </c>
      <c r="J38">
        <v>0.47820602254676797</v>
      </c>
      <c r="K38">
        <v>0.59099999999999997</v>
      </c>
      <c r="L38">
        <v>0.22048899999999999</v>
      </c>
      <c r="M38">
        <v>-0.37155135925409072</v>
      </c>
      <c r="N38">
        <v>-1.439668514328148</v>
      </c>
      <c r="O38">
        <v>0.46956256239185001</v>
      </c>
      <c r="P38">
        <v>-6.4</v>
      </c>
      <c r="Q38">
        <v>215.04</v>
      </c>
      <c r="R38">
        <v>0.87287156094396934</v>
      </c>
      <c r="S38">
        <v>-1.2380952380952379</v>
      </c>
      <c r="T38">
        <v>14.66424222385869</v>
      </c>
      <c r="U38">
        <v>1.5680000000000001</v>
      </c>
      <c r="V38">
        <v>154.19075599999999</v>
      </c>
      <c r="W38">
        <v>0.12523400396608569</v>
      </c>
      <c r="X38">
        <v>-1.6777137993183051</v>
      </c>
      <c r="Y38">
        <v>12.41735704568408</v>
      </c>
      <c r="Z38">
        <v>3.282</v>
      </c>
      <c r="AA38">
        <v>184.88889599999999</v>
      </c>
      <c r="AB38">
        <v>-0.50819772896713555</v>
      </c>
      <c r="AC38">
        <v>-1.467276620776256</v>
      </c>
      <c r="AD38">
        <v>13.59738563106894</v>
      </c>
      <c r="AE38">
        <v>33.178999999999988</v>
      </c>
      <c r="AF38">
        <v>3.6900000000000951E-4</v>
      </c>
      <c r="AG38">
        <v>-0.36567514978709081</v>
      </c>
      <c r="AH38">
        <v>-0.35300857073653891</v>
      </c>
      <c r="AI38">
        <v>1.9209372712298799E-2</v>
      </c>
      <c r="AJ38">
        <v>37</v>
      </c>
    </row>
    <row r="39" spans="1:36" x14ac:dyDescent="0.25">
      <c r="A39">
        <v>-0.20200000000000001</v>
      </c>
      <c r="B39">
        <v>4.0356000000000003E-2</v>
      </c>
      <c r="C39">
        <v>0.9503032655658421</v>
      </c>
      <c r="D39">
        <v>1.4372459184032249</v>
      </c>
      <c r="E39">
        <v>0.20088802851339849</v>
      </c>
      <c r="F39">
        <v>-0.52500000000000013</v>
      </c>
      <c r="G39">
        <v>0.15116499999999999</v>
      </c>
      <c r="H39">
        <v>0.41821849909222703</v>
      </c>
      <c r="I39">
        <v>-1.384834964325939</v>
      </c>
      <c r="J39">
        <v>0.38879943415596679</v>
      </c>
      <c r="K39">
        <v>0.58800000000000008</v>
      </c>
      <c r="L39">
        <v>0.121416</v>
      </c>
      <c r="M39">
        <v>-0.83588913290788069</v>
      </c>
      <c r="N39">
        <v>-0.87916457449978447</v>
      </c>
      <c r="O39">
        <v>0.34844798751033129</v>
      </c>
      <c r="P39">
        <v>3.2</v>
      </c>
      <c r="Q39">
        <v>245.76</v>
      </c>
      <c r="R39">
        <v>-0.40824829046386268</v>
      </c>
      <c r="S39">
        <v>-1.833333333333333</v>
      </c>
      <c r="T39">
        <v>15.676734353812339</v>
      </c>
      <c r="U39">
        <v>-4.6360000000000001</v>
      </c>
      <c r="V39">
        <v>185.81260399999999</v>
      </c>
      <c r="W39">
        <v>0.58952669634779109</v>
      </c>
      <c r="X39">
        <v>-1.463567181699748</v>
      </c>
      <c r="Y39">
        <v>13.63130969496328</v>
      </c>
      <c r="Z39">
        <v>0.74500000000000033</v>
      </c>
      <c r="AA39">
        <v>181.51774499999999</v>
      </c>
      <c r="AB39">
        <v>-3.0754055704691231E-3</v>
      </c>
      <c r="AC39">
        <v>-1.623959837853385</v>
      </c>
      <c r="AD39">
        <v>13.47285214793067</v>
      </c>
      <c r="AE39">
        <v>33.167999999999999</v>
      </c>
      <c r="AF39">
        <v>2.9599999999998448E-4</v>
      </c>
      <c r="AG39">
        <v>-0.86714454846725719</v>
      </c>
      <c r="AH39">
        <v>-0.12892622352137331</v>
      </c>
      <c r="AI39">
        <v>1.7204650534084799E-2</v>
      </c>
      <c r="AJ39">
        <v>38</v>
      </c>
    </row>
    <row r="40" spans="1:36" x14ac:dyDescent="0.25">
      <c r="A40">
        <v>0.502</v>
      </c>
      <c r="B40">
        <v>0.111636</v>
      </c>
      <c r="C40">
        <v>-0.36978287443152619</v>
      </c>
      <c r="D40">
        <v>-1.389681049335002</v>
      </c>
      <c r="E40">
        <v>0.33411973901582048</v>
      </c>
      <c r="F40">
        <v>0.11</v>
      </c>
      <c r="G40">
        <v>1.29E-2</v>
      </c>
      <c r="H40">
        <v>-6.0198271269705873E-2</v>
      </c>
      <c r="I40">
        <v>-1.0518117901568409</v>
      </c>
      <c r="J40">
        <v>0.1135781669160055</v>
      </c>
      <c r="K40">
        <v>0.56200000000000006</v>
      </c>
      <c r="L40">
        <v>0.146536</v>
      </c>
      <c r="M40">
        <v>-8.9090151927690903E-2</v>
      </c>
      <c r="N40">
        <v>-1.6924948105284989</v>
      </c>
      <c r="O40">
        <v>0.38280020898635891</v>
      </c>
      <c r="P40">
        <v>-4.57</v>
      </c>
      <c r="Q40">
        <v>179.03747999999999</v>
      </c>
      <c r="R40">
        <v>0.62149031103425312</v>
      </c>
      <c r="S40">
        <v>-1.35367529083446</v>
      </c>
      <c r="T40">
        <v>13.38048878030993</v>
      </c>
      <c r="U40">
        <v>4.8079999999999998</v>
      </c>
      <c r="V40">
        <v>207.28377599999999</v>
      </c>
      <c r="W40">
        <v>-0.62734422040593196</v>
      </c>
      <c r="X40">
        <v>-1.4708157930661849</v>
      </c>
      <c r="Y40">
        <v>14.397353090064859</v>
      </c>
      <c r="Z40">
        <v>3.9000000000000062E-2</v>
      </c>
      <c r="AA40">
        <v>189.82416900000001</v>
      </c>
      <c r="AB40">
        <v>-0.13548279899015081</v>
      </c>
      <c r="AC40">
        <v>-1.7091499608880909</v>
      </c>
      <c r="AD40">
        <v>13.777669215074081</v>
      </c>
      <c r="AE40">
        <v>33.167999999999999</v>
      </c>
      <c r="AF40">
        <v>1.3600000000001981E-4</v>
      </c>
      <c r="AG40">
        <v>-0.36317347441944631</v>
      </c>
      <c r="AH40">
        <v>-1.371972318339274</v>
      </c>
      <c r="AI40">
        <v>1.1661903789691451E-2</v>
      </c>
      <c r="AJ40">
        <v>39</v>
      </c>
    </row>
    <row r="41" spans="1:36" x14ac:dyDescent="0.25">
      <c r="A41">
        <v>-0.6</v>
      </c>
      <c r="B41">
        <v>4.5699999999999998E-2</v>
      </c>
      <c r="C41">
        <v>0.61261814317375296</v>
      </c>
      <c r="D41">
        <v>-0.56361869101599726</v>
      </c>
      <c r="E41">
        <v>0.2137755832643195</v>
      </c>
      <c r="F41">
        <v>-2.5999999999999999E-2</v>
      </c>
      <c r="G41">
        <v>1.3823999999999999E-2</v>
      </c>
      <c r="H41">
        <v>-0.92985458605978155</v>
      </c>
      <c r="I41">
        <v>6.7635493023404436E-2</v>
      </c>
      <c r="J41">
        <v>0.1175755076535925</v>
      </c>
      <c r="K41">
        <v>0.55000000000000004</v>
      </c>
      <c r="L41">
        <v>0.19806000000000001</v>
      </c>
      <c r="M41">
        <v>-0.42474351628113738</v>
      </c>
      <c r="N41">
        <v>-1.1663026540722801</v>
      </c>
      <c r="O41">
        <v>0.44503932410518521</v>
      </c>
      <c r="P41">
        <v>-8.000000000000184E-3</v>
      </c>
      <c r="Q41">
        <v>215.024756</v>
      </c>
      <c r="R41">
        <v>1.247561951770073E-3</v>
      </c>
      <c r="S41">
        <v>-1.8547441552834489</v>
      </c>
      <c r="T41">
        <v>14.663722446909579</v>
      </c>
      <c r="U41">
        <v>3.2</v>
      </c>
      <c r="V41">
        <v>245.76</v>
      </c>
      <c r="W41">
        <v>-0.40824829046386302</v>
      </c>
      <c r="X41">
        <v>-1.833333333333333</v>
      </c>
      <c r="Y41">
        <v>15.676734353812339</v>
      </c>
      <c r="Z41">
        <v>4.5999999999999996</v>
      </c>
      <c r="AA41">
        <v>192.66098</v>
      </c>
      <c r="AB41">
        <v>-0.71303703077751912</v>
      </c>
      <c r="AC41">
        <v>-1.330388963182896</v>
      </c>
      <c r="AD41">
        <v>13.880237029676399</v>
      </c>
      <c r="AE41">
        <v>33.155000000000001</v>
      </c>
      <c r="AF41">
        <v>1.4499999999999919E-4</v>
      </c>
      <c r="AG41">
        <v>0.68727293672035505</v>
      </c>
      <c r="AH41">
        <v>-0.40190249702762859</v>
      </c>
      <c r="AI41">
        <v>1.204159457879226E-2</v>
      </c>
      <c r="AJ41">
        <v>40</v>
      </c>
    </row>
    <row r="42" spans="1:36" x14ac:dyDescent="0.25">
      <c r="A42">
        <v>-5.099999999999999E-2</v>
      </c>
      <c r="B42">
        <v>2.2568999999999999E-2</v>
      </c>
      <c r="C42">
        <v>0.44836792709838807</v>
      </c>
      <c r="D42">
        <v>-0.4934525363891078</v>
      </c>
      <c r="E42">
        <v>0.15022982393652731</v>
      </c>
      <c r="F42">
        <v>0.49400000000000011</v>
      </c>
      <c r="G42">
        <v>8.0464000000000008E-2</v>
      </c>
      <c r="H42">
        <v>-0.8621165709436025</v>
      </c>
      <c r="I42">
        <v>-0.8633152165639717</v>
      </c>
      <c r="J42">
        <v>0.28366177042386242</v>
      </c>
      <c r="K42">
        <v>0.52100000000000002</v>
      </c>
      <c r="L42">
        <v>0.32488899999999998</v>
      </c>
      <c r="M42">
        <v>-0.62245885198658513</v>
      </c>
      <c r="N42">
        <v>-1.241131578484312</v>
      </c>
      <c r="O42">
        <v>0.56999035079552007</v>
      </c>
      <c r="P42">
        <v>-2.0630000000000002</v>
      </c>
      <c r="Q42">
        <v>228.287721</v>
      </c>
      <c r="R42">
        <v>0.29053545914282208</v>
      </c>
      <c r="S42">
        <v>-1.8208778726660031</v>
      </c>
      <c r="T42">
        <v>15.10919326105798</v>
      </c>
      <c r="U42">
        <v>5.8739999999999997</v>
      </c>
      <c r="V42">
        <v>134.47958399999999</v>
      </c>
      <c r="W42">
        <v>-1.103196245086437</v>
      </c>
      <c r="X42">
        <v>-0.26603664982987812</v>
      </c>
      <c r="Y42">
        <v>11.59653327507838</v>
      </c>
      <c r="Z42">
        <v>5.3559999999999999</v>
      </c>
      <c r="AA42">
        <v>204.80462399999999</v>
      </c>
      <c r="AB42">
        <v>-0.75008194755417734</v>
      </c>
      <c r="AC42">
        <v>-1.3286715266713329</v>
      </c>
      <c r="AD42">
        <v>14.31099661099813</v>
      </c>
      <c r="AE42">
        <v>33.156999999999996</v>
      </c>
      <c r="AF42">
        <v>1.4100000000001779E-4</v>
      </c>
      <c r="AG42">
        <v>-0.1218432566656024</v>
      </c>
      <c r="AH42">
        <v>-1.5485136562547179</v>
      </c>
      <c r="AI42">
        <v>1.1874342087038669E-2</v>
      </c>
      <c r="AJ42">
        <v>41</v>
      </c>
    </row>
    <row r="43" spans="1:36" x14ac:dyDescent="0.25">
      <c r="A43">
        <v>-0.50400000000000011</v>
      </c>
      <c r="B43">
        <v>0.130444</v>
      </c>
      <c r="C43">
        <v>0.83738691396213838</v>
      </c>
      <c r="D43">
        <v>-0.77062844671607156</v>
      </c>
      <c r="E43">
        <v>0.36117031993230009</v>
      </c>
      <c r="F43">
        <v>-7.2999999999999995E-2</v>
      </c>
      <c r="G43">
        <v>1.0640999999999999E-2</v>
      </c>
      <c r="H43">
        <v>0.45705343120976699</v>
      </c>
      <c r="I43">
        <v>-0.72660377869885107</v>
      </c>
      <c r="J43">
        <v>0.1031552228440228</v>
      </c>
      <c r="K43">
        <v>0.54700000000000004</v>
      </c>
      <c r="L43">
        <v>0.15438099999999999</v>
      </c>
      <c r="M43">
        <v>0.18698087317478149</v>
      </c>
      <c r="N43">
        <v>-1.087022262787473</v>
      </c>
      <c r="O43">
        <v>0.39291347648050962</v>
      </c>
      <c r="P43">
        <v>-2.5459999999999998</v>
      </c>
      <c r="Q43">
        <v>215.845024</v>
      </c>
      <c r="R43">
        <v>0.35651919134955973</v>
      </c>
      <c r="S43">
        <v>-1.7958127624559019</v>
      </c>
      <c r="T43">
        <v>14.691665120060421</v>
      </c>
      <c r="U43">
        <v>-3.2</v>
      </c>
      <c r="V43">
        <v>245.76</v>
      </c>
      <c r="W43">
        <v>0.40824829046386268</v>
      </c>
      <c r="X43">
        <v>-1.833333333333333</v>
      </c>
      <c r="Y43">
        <v>15.676734353812339</v>
      </c>
      <c r="Z43">
        <v>-1.069</v>
      </c>
      <c r="AA43">
        <v>177.42812900000001</v>
      </c>
      <c r="AB43">
        <v>1.268792480511207E-2</v>
      </c>
      <c r="AC43">
        <v>-1.6860130410733509</v>
      </c>
      <c r="AD43">
        <v>13.320215050816561</v>
      </c>
      <c r="AE43">
        <v>33.142999999999986</v>
      </c>
      <c r="AF43">
        <v>3.0099999999999821E-4</v>
      </c>
      <c r="AG43">
        <v>0.5675817933814149</v>
      </c>
      <c r="AH43">
        <v>-0.18439090076170311</v>
      </c>
      <c r="AI43">
        <v>1.7349351572897419E-2</v>
      </c>
      <c r="AJ43">
        <v>42</v>
      </c>
    </row>
    <row r="44" spans="1:36" x14ac:dyDescent="0.25">
      <c r="A44">
        <v>-0.16700000000000001</v>
      </c>
      <c r="B44">
        <v>3.4660999999999997E-2</v>
      </c>
      <c r="C44">
        <v>-1.4755426491446451</v>
      </c>
      <c r="D44">
        <v>1.827234998232512</v>
      </c>
      <c r="E44">
        <v>0.18617464918726179</v>
      </c>
      <c r="F44">
        <v>-0.46800000000000003</v>
      </c>
      <c r="G44">
        <v>0.21507599999999999</v>
      </c>
      <c r="H44">
        <v>0.50339472595090951</v>
      </c>
      <c r="I44">
        <v>-1.356692017838917</v>
      </c>
      <c r="J44">
        <v>0.46376287044134962</v>
      </c>
      <c r="K44">
        <v>0.60600000000000009</v>
      </c>
      <c r="L44">
        <v>9.9164000000000002E-2</v>
      </c>
      <c r="M44">
        <v>-0.79594974497739823</v>
      </c>
      <c r="N44">
        <v>-0.25638863670646689</v>
      </c>
      <c r="O44">
        <v>0.3149031597173963</v>
      </c>
      <c r="P44">
        <v>1.125</v>
      </c>
      <c r="Q44">
        <v>231.390625</v>
      </c>
      <c r="R44">
        <v>-0.1089504515874528</v>
      </c>
      <c r="S44">
        <v>-1.8980486490957831</v>
      </c>
      <c r="T44">
        <v>15.21152934454652</v>
      </c>
      <c r="U44">
        <v>8.4760000000000009</v>
      </c>
      <c r="V44">
        <v>132.88876400000001</v>
      </c>
      <c r="W44">
        <v>-1.233366305859374</v>
      </c>
      <c r="X44">
        <v>-0.14406057820321291</v>
      </c>
      <c r="Y44">
        <v>11.52773889364259</v>
      </c>
      <c r="Z44">
        <v>-1</v>
      </c>
      <c r="AA44">
        <v>218.88200000000001</v>
      </c>
      <c r="AB44">
        <v>0.14866387459784841</v>
      </c>
      <c r="AC44">
        <v>-1.8481219481144331</v>
      </c>
      <c r="AD44">
        <v>14.794661199229941</v>
      </c>
      <c r="AE44">
        <v>33.14</v>
      </c>
      <c r="AF44">
        <v>1.599999999999648E-4</v>
      </c>
      <c r="AG44">
        <v>0.29646353064028519</v>
      </c>
      <c r="AH44">
        <v>-0.96874999999983391</v>
      </c>
      <c r="AI44">
        <v>1.2649110640672119E-2</v>
      </c>
      <c r="AJ44">
        <v>43</v>
      </c>
    </row>
    <row r="45" spans="1:36" x14ac:dyDescent="0.25">
      <c r="A45">
        <v>-0.44800000000000012</v>
      </c>
      <c r="B45">
        <v>9.9776000000000004E-2</v>
      </c>
      <c r="C45">
        <v>-0.31350047729377961</v>
      </c>
      <c r="D45">
        <v>-0.78635527160055974</v>
      </c>
      <c r="E45">
        <v>0.31587339235839412</v>
      </c>
      <c r="F45">
        <v>0.123</v>
      </c>
      <c r="G45">
        <v>0.11088099999999999</v>
      </c>
      <c r="H45">
        <v>0.50945569242182576</v>
      </c>
      <c r="I45">
        <v>-1.222776305063868</v>
      </c>
      <c r="J45">
        <v>0.33298798777133082</v>
      </c>
      <c r="K45">
        <v>0.501</v>
      </c>
      <c r="L45">
        <v>0.20208899999999999</v>
      </c>
      <c r="M45">
        <v>-0.40525804825858652</v>
      </c>
      <c r="N45">
        <v>-1.333394131575095</v>
      </c>
      <c r="O45">
        <v>0.44954310138183629</v>
      </c>
      <c r="P45">
        <v>0.51099999999999979</v>
      </c>
      <c r="Q45">
        <v>218.56460899999999</v>
      </c>
      <c r="R45">
        <v>-7.2528535770310099E-2</v>
      </c>
      <c r="S45">
        <v>-1.872084333230986</v>
      </c>
      <c r="T45">
        <v>14.78393076958899</v>
      </c>
      <c r="U45">
        <v>1.379</v>
      </c>
      <c r="V45">
        <v>195.02736899999999</v>
      </c>
      <c r="W45">
        <v>-0.1451728411235701</v>
      </c>
      <c r="X45">
        <v>-1.7564411828186799</v>
      </c>
      <c r="Y45">
        <v>13.965219976785191</v>
      </c>
      <c r="Z45">
        <v>3.9169999999999989</v>
      </c>
      <c r="AA45">
        <v>211.72868099999999</v>
      </c>
      <c r="AB45">
        <v>-0.4894184102397115</v>
      </c>
      <c r="AC45">
        <v>-1.6656039260123401</v>
      </c>
      <c r="AD45">
        <v>14.55089966290744</v>
      </c>
      <c r="AE45">
        <v>33.147999999999989</v>
      </c>
      <c r="AF45">
        <v>3.3599999999999142E-4</v>
      </c>
      <c r="AG45">
        <v>-9.3521952956790555E-2</v>
      </c>
      <c r="AH45">
        <v>-0.8979591836733074</v>
      </c>
      <c r="AI45">
        <v>1.8330302779823129E-2</v>
      </c>
      <c r="AJ45">
        <v>44</v>
      </c>
    </row>
    <row r="46" spans="1:36" x14ac:dyDescent="0.25">
      <c r="A46">
        <v>-0.23699999999999999</v>
      </c>
      <c r="B46">
        <v>6.3320999999999988E-2</v>
      </c>
      <c r="C46">
        <v>-1.067060369630398</v>
      </c>
      <c r="D46">
        <v>1.0069998926844399</v>
      </c>
      <c r="E46">
        <v>0.25163664280068587</v>
      </c>
      <c r="F46">
        <v>-0.21</v>
      </c>
      <c r="G46">
        <v>0.22348000000000001</v>
      </c>
      <c r="H46">
        <v>3.8920103648250069E-2</v>
      </c>
      <c r="I46">
        <v>-1.210708755901772</v>
      </c>
      <c r="J46">
        <v>0.4727367131924492</v>
      </c>
      <c r="K46">
        <v>0.57699999999999996</v>
      </c>
      <c r="L46">
        <v>0.15434100000000001</v>
      </c>
      <c r="M46">
        <v>-0.1244467489757605</v>
      </c>
      <c r="N46">
        <v>-1.1247757735706569</v>
      </c>
      <c r="O46">
        <v>0.39286257139106551</v>
      </c>
      <c r="P46">
        <v>3.2</v>
      </c>
      <c r="Q46">
        <v>245.76</v>
      </c>
      <c r="R46">
        <v>-0.40824829046386302</v>
      </c>
      <c r="S46">
        <v>-1.833333333333333</v>
      </c>
      <c r="T46">
        <v>15.676734353812339</v>
      </c>
      <c r="U46">
        <v>-9.327</v>
      </c>
      <c r="V46">
        <v>147.53436099999999</v>
      </c>
      <c r="W46">
        <v>1.4523701786640879</v>
      </c>
      <c r="X46">
        <v>0.197207205045943</v>
      </c>
      <c r="Y46">
        <v>12.146372339097789</v>
      </c>
      <c r="Z46">
        <v>-2.452</v>
      </c>
      <c r="AA46">
        <v>127.070156</v>
      </c>
      <c r="AB46">
        <v>0.35282284687894411</v>
      </c>
      <c r="AC46">
        <v>-0.93488418802432527</v>
      </c>
      <c r="AD46">
        <v>11.2725399090001</v>
      </c>
      <c r="AE46">
        <v>33.140999999999998</v>
      </c>
      <c r="AF46">
        <v>3.4899999999999049E-4</v>
      </c>
      <c r="AG46">
        <v>-0.69756119913960746</v>
      </c>
      <c r="AH46">
        <v>0.17811019613932369</v>
      </c>
      <c r="AI46">
        <v>1.8681541692269151E-2</v>
      </c>
      <c r="AJ46">
        <v>45</v>
      </c>
    </row>
    <row r="47" spans="1:36" x14ac:dyDescent="0.25">
      <c r="A47">
        <v>-0.14899999999999999</v>
      </c>
      <c r="B47">
        <v>2.3508999999999999E-2</v>
      </c>
      <c r="C47">
        <v>-0.7369649193844614</v>
      </c>
      <c r="D47">
        <v>9.3263840364246953E-2</v>
      </c>
      <c r="E47">
        <v>0.15332644912082191</v>
      </c>
      <c r="F47">
        <v>-4.0999999999999967E-2</v>
      </c>
      <c r="G47">
        <v>0.42100900000000002</v>
      </c>
      <c r="H47">
        <v>-0.36127740141037579</v>
      </c>
      <c r="I47">
        <v>-1.404858996793793</v>
      </c>
      <c r="J47">
        <v>0.64885206326249745</v>
      </c>
      <c r="K47">
        <v>0.56500000000000006</v>
      </c>
      <c r="L47">
        <v>0.253525</v>
      </c>
      <c r="M47">
        <v>-0.53874389513330689</v>
      </c>
      <c r="N47">
        <v>-0.59634292653450238</v>
      </c>
      <c r="O47">
        <v>0.50351266121121518</v>
      </c>
      <c r="P47">
        <v>-3.2</v>
      </c>
      <c r="Q47">
        <v>245.76</v>
      </c>
      <c r="R47">
        <v>0.40824829046386268</v>
      </c>
      <c r="S47">
        <v>-1.833333333333333</v>
      </c>
      <c r="T47">
        <v>15.676734353812339</v>
      </c>
      <c r="U47">
        <v>-2.1680000000000001</v>
      </c>
      <c r="V47">
        <v>155.254276</v>
      </c>
      <c r="W47">
        <v>0.26537092188907668</v>
      </c>
      <c r="X47">
        <v>-1.54786371161562</v>
      </c>
      <c r="Y47">
        <v>12.46010738316488</v>
      </c>
      <c r="Z47">
        <v>1.4930000000000001</v>
      </c>
      <c r="AA47">
        <v>185.51554100000001</v>
      </c>
      <c r="AB47">
        <v>-0.1188012671378349</v>
      </c>
      <c r="AC47">
        <v>-1.729045473269806</v>
      </c>
      <c r="AD47">
        <v>13.620408987985639</v>
      </c>
      <c r="AE47">
        <v>33.142000000000003</v>
      </c>
      <c r="AF47">
        <v>2.359999999999914E-4</v>
      </c>
      <c r="AG47">
        <v>1.1518408734243331</v>
      </c>
      <c r="AH47">
        <v>1.2536627405933329</v>
      </c>
      <c r="AI47">
        <v>1.5362291495736939E-2</v>
      </c>
      <c r="AJ47">
        <v>46</v>
      </c>
    </row>
    <row r="48" spans="1:36" x14ac:dyDescent="0.25">
      <c r="A48">
        <v>0.11899999999999999</v>
      </c>
      <c r="B48">
        <v>0.23122899999999999</v>
      </c>
      <c r="C48">
        <v>0.39280526277803118</v>
      </c>
      <c r="D48">
        <v>-1.047829750282784</v>
      </c>
      <c r="E48">
        <v>0.4808627662857668</v>
      </c>
      <c r="F48">
        <v>-0.43</v>
      </c>
      <c r="G48">
        <v>0.20466000000000001</v>
      </c>
      <c r="H48">
        <v>-0.20957612748391019</v>
      </c>
      <c r="I48">
        <v>-1.648393200664334</v>
      </c>
      <c r="J48">
        <v>0.4523936339074634</v>
      </c>
      <c r="K48">
        <v>0.52800000000000002</v>
      </c>
      <c r="L48">
        <v>0.236736</v>
      </c>
      <c r="M48">
        <v>-0.36497395120837539</v>
      </c>
      <c r="N48">
        <v>-1.1701108942800791</v>
      </c>
      <c r="O48">
        <v>0.48655523838511899</v>
      </c>
      <c r="P48">
        <v>0.21200000000000011</v>
      </c>
      <c r="Q48">
        <v>215.20427599999999</v>
      </c>
      <c r="R48">
        <v>-3.2982867238972251E-2</v>
      </c>
      <c r="S48">
        <v>-1.854509833301722</v>
      </c>
      <c r="T48">
        <v>14.6698423986081</v>
      </c>
      <c r="U48">
        <v>4.7889999999999997</v>
      </c>
      <c r="V48">
        <v>207.466689</v>
      </c>
      <c r="W48">
        <v>-0.6230011932724705</v>
      </c>
      <c r="X48">
        <v>-1.476610501753282</v>
      </c>
      <c r="Y48">
        <v>14.40370400279039</v>
      </c>
      <c r="Z48">
        <v>1.0629999999999999</v>
      </c>
      <c r="AA48">
        <v>170.643621</v>
      </c>
      <c r="AB48">
        <v>-0.18235780992535819</v>
      </c>
      <c r="AC48">
        <v>-1.567047548823769</v>
      </c>
      <c r="AD48">
        <v>13.06306323187636</v>
      </c>
      <c r="AE48">
        <v>33.137999999999998</v>
      </c>
      <c r="AF48">
        <v>3.1599999999997938E-4</v>
      </c>
      <c r="AG48">
        <v>-0.44433851277080072</v>
      </c>
      <c r="AH48">
        <v>-1.153020349303095</v>
      </c>
      <c r="AI48">
        <v>1.7776388834630601E-2</v>
      </c>
      <c r="AJ48">
        <v>47</v>
      </c>
    </row>
    <row r="49" spans="1:36" x14ac:dyDescent="0.25">
      <c r="A49">
        <v>0.25199999999999989</v>
      </c>
      <c r="B49">
        <v>0.133296</v>
      </c>
      <c r="C49">
        <v>0.61544023243026413</v>
      </c>
      <c r="D49">
        <v>-0.81394685182358772</v>
      </c>
      <c r="E49">
        <v>0.3650972473191218</v>
      </c>
      <c r="F49">
        <v>0.184</v>
      </c>
      <c r="G49">
        <v>9.1044000000000014E-2</v>
      </c>
      <c r="H49">
        <v>0.2639425511511001</v>
      </c>
      <c r="I49">
        <v>-1.042041122243867</v>
      </c>
      <c r="J49">
        <v>0.30173498305632379</v>
      </c>
      <c r="K49">
        <v>0.57899999999999996</v>
      </c>
      <c r="L49">
        <v>0.22630900000000001</v>
      </c>
      <c r="M49">
        <v>-0.32911299983975367</v>
      </c>
      <c r="N49">
        <v>-1.3801164559857091</v>
      </c>
      <c r="O49">
        <v>0.47571945514136799</v>
      </c>
      <c r="P49">
        <v>-1.8</v>
      </c>
      <c r="Q49">
        <v>216.47058000000001</v>
      </c>
      <c r="R49">
        <v>0.16302375423326751</v>
      </c>
      <c r="S49">
        <v>-1.856781473359076</v>
      </c>
      <c r="T49">
        <v>14.71293920329993</v>
      </c>
      <c r="U49">
        <v>-0.78200000000000069</v>
      </c>
      <c r="V49">
        <v>202.14603600000001</v>
      </c>
      <c r="W49">
        <v>0.12791547941403861</v>
      </c>
      <c r="X49">
        <v>-1.756803491960508</v>
      </c>
      <c r="Y49">
        <v>14.2178070038948</v>
      </c>
      <c r="Z49">
        <v>5.9749999999999996</v>
      </c>
      <c r="AA49">
        <v>171.52050500000001</v>
      </c>
      <c r="AB49">
        <v>-0.73943309648189226</v>
      </c>
      <c r="AC49">
        <v>-1.1587293988616929</v>
      </c>
      <c r="AD49">
        <v>13.096583714847171</v>
      </c>
      <c r="AE49">
        <v>33.125999999999998</v>
      </c>
      <c r="AF49">
        <v>3.0399999999998408E-4</v>
      </c>
      <c r="AG49">
        <v>-0.62032806987313183</v>
      </c>
      <c r="AH49">
        <v>-0.55505540166285616</v>
      </c>
      <c r="AI49">
        <v>1.7435595774162239E-2</v>
      </c>
      <c r="AJ49">
        <v>48</v>
      </c>
    </row>
    <row r="50" spans="1:36" x14ac:dyDescent="0.25">
      <c r="A50">
        <v>0.254</v>
      </c>
      <c r="B50">
        <v>0.19046399999999999</v>
      </c>
      <c r="C50">
        <v>0.29038498669956458</v>
      </c>
      <c r="D50">
        <v>-1.4531263072913281</v>
      </c>
      <c r="E50">
        <v>0.43642181430354737</v>
      </c>
      <c r="F50">
        <v>0.28200000000000008</v>
      </c>
      <c r="G50">
        <v>7.0636000000000004E-2</v>
      </c>
      <c r="H50">
        <v>0.36565757165830171</v>
      </c>
      <c r="I50">
        <v>-1.561956122018759</v>
      </c>
      <c r="J50">
        <v>0.26577434037167702</v>
      </c>
      <c r="K50">
        <v>0.6170000000000001</v>
      </c>
      <c r="L50">
        <v>0.302041</v>
      </c>
      <c r="M50">
        <v>-0.56044748866285232</v>
      </c>
      <c r="N50">
        <v>-1.172337575628017</v>
      </c>
      <c r="O50">
        <v>0.5495825688647703</v>
      </c>
      <c r="P50">
        <v>1.0000000000000141E-2</v>
      </c>
      <c r="Q50">
        <v>255.68090000000001</v>
      </c>
      <c r="R50">
        <v>-9.374944995357218E-6</v>
      </c>
      <c r="S50">
        <v>-1.9999875313475211</v>
      </c>
      <c r="T50">
        <v>15.990025015615201</v>
      </c>
      <c r="U50">
        <v>-1.984</v>
      </c>
      <c r="V50">
        <v>192.770444</v>
      </c>
      <c r="W50">
        <v>0.28776044355927272</v>
      </c>
      <c r="X50">
        <v>-1.692937231922234</v>
      </c>
      <c r="Y50">
        <v>13.88417963006817</v>
      </c>
      <c r="Z50">
        <v>3.3849999999999989</v>
      </c>
      <c r="AA50">
        <v>192.37328500000001</v>
      </c>
      <c r="AB50">
        <v>-0.45056284768989557</v>
      </c>
      <c r="AC50">
        <v>-1.5211379991226051</v>
      </c>
      <c r="AD50">
        <v>13.869869682156351</v>
      </c>
      <c r="AE50">
        <v>33.116999999999997</v>
      </c>
      <c r="AF50">
        <v>8.1000000000000451E-5</v>
      </c>
      <c r="AG50">
        <v>1.4485596707827999</v>
      </c>
      <c r="AH50">
        <v>1.453132144492304</v>
      </c>
      <c r="AI50">
        <v>9.0000000000000253E-3</v>
      </c>
      <c r="AJ50">
        <v>49</v>
      </c>
    </row>
    <row r="51" spans="1:36" x14ac:dyDescent="0.25">
      <c r="A51">
        <v>-8.6999999999999994E-2</v>
      </c>
      <c r="B51">
        <v>1.6621E-2</v>
      </c>
      <c r="C51">
        <v>-0.30348603733611629</v>
      </c>
      <c r="D51">
        <v>-0.88748946495203018</v>
      </c>
      <c r="E51">
        <v>0.12892245731446481</v>
      </c>
      <c r="F51">
        <v>1.6653345369377351E-17</v>
      </c>
      <c r="G51">
        <v>0.41002</v>
      </c>
      <c r="H51">
        <v>-0.40861436638093812</v>
      </c>
      <c r="I51">
        <v>-1.2312019690376379</v>
      </c>
      <c r="J51">
        <v>0.64032804092902251</v>
      </c>
      <c r="K51">
        <v>0.42699999999999999</v>
      </c>
      <c r="L51">
        <v>0.23524100000000001</v>
      </c>
      <c r="M51">
        <v>-0.71314219120090572</v>
      </c>
      <c r="N51">
        <v>-0.94832348944814093</v>
      </c>
      <c r="O51">
        <v>0.48501649456487561</v>
      </c>
      <c r="P51">
        <v>-1.8380000000000001</v>
      </c>
      <c r="Q51">
        <v>223.61747600000001</v>
      </c>
      <c r="R51">
        <v>0.28043574518067538</v>
      </c>
      <c r="S51">
        <v>-1.8194240291597841</v>
      </c>
      <c r="T51">
        <v>14.95384485675841</v>
      </c>
      <c r="U51">
        <v>-3.2389999999999999</v>
      </c>
      <c r="V51">
        <v>197.72226900000001</v>
      </c>
      <c r="W51">
        <v>0.3948370064886067</v>
      </c>
      <c r="X51">
        <v>-1.634111127616368</v>
      </c>
      <c r="Y51">
        <v>14.061375075006</v>
      </c>
      <c r="Z51">
        <v>0.6100000000000001</v>
      </c>
      <c r="AA51">
        <v>170.40624</v>
      </c>
      <c r="AB51">
        <v>-0.13859857505561771</v>
      </c>
      <c r="AC51">
        <v>-1.592757051454156</v>
      </c>
      <c r="AD51">
        <v>13.05397410752756</v>
      </c>
      <c r="AE51">
        <v>33.113</v>
      </c>
      <c r="AF51">
        <v>1.6099999999998421E-4</v>
      </c>
      <c r="AG51">
        <v>-0.28195751179678069</v>
      </c>
      <c r="AH51">
        <v>-1.027198024767606</v>
      </c>
      <c r="AI51">
        <v>1.26885775404489E-2</v>
      </c>
      <c r="AJ51">
        <v>50</v>
      </c>
    </row>
    <row r="52" spans="1:36" x14ac:dyDescent="0.25">
      <c r="A52">
        <v>-0.41199999999999992</v>
      </c>
      <c r="B52">
        <v>9.2775999999999997E-2</v>
      </c>
      <c r="C52">
        <v>-0.19059334063459521</v>
      </c>
      <c r="D52">
        <v>-1.6855452235259389</v>
      </c>
      <c r="E52">
        <v>0.304591529757477</v>
      </c>
      <c r="F52">
        <v>0.255</v>
      </c>
      <c r="G52">
        <v>9.9004999999999996E-2</v>
      </c>
      <c r="H52">
        <v>0.44228645601999322</v>
      </c>
      <c r="I52">
        <v>-1.4573653323014879</v>
      </c>
      <c r="J52">
        <v>0.31465059987230282</v>
      </c>
      <c r="K52">
        <v>0.40600000000000003</v>
      </c>
      <c r="L52">
        <v>0.28210400000000002</v>
      </c>
      <c r="M52">
        <v>-0.57828123927619135</v>
      </c>
      <c r="N52">
        <v>-0.83819841134789419</v>
      </c>
      <c r="O52">
        <v>0.53113463453252607</v>
      </c>
      <c r="P52">
        <v>-3.2</v>
      </c>
      <c r="Q52">
        <v>245.76</v>
      </c>
      <c r="R52">
        <v>0.40824829046386268</v>
      </c>
      <c r="S52">
        <v>-1.833333333333333</v>
      </c>
      <c r="T52">
        <v>15.676734353812339</v>
      </c>
      <c r="U52">
        <v>-3.9420000000000002</v>
      </c>
      <c r="V52">
        <v>222.22227599999999</v>
      </c>
      <c r="W52">
        <v>0.45993365186881852</v>
      </c>
      <c r="X52">
        <v>-1.7325907034488091</v>
      </c>
      <c r="Y52">
        <v>14.90712165375999</v>
      </c>
      <c r="Z52">
        <v>0.66300000000000026</v>
      </c>
      <c r="AA52">
        <v>238.74012099999999</v>
      </c>
      <c r="AB52">
        <v>-4.0069997665408162E-2</v>
      </c>
      <c r="AC52">
        <v>-1.955812820912596</v>
      </c>
      <c r="AD52">
        <v>15.451217460122679</v>
      </c>
      <c r="AE52">
        <v>33.104000000000013</v>
      </c>
      <c r="AF52">
        <v>2.2399999999998189E-4</v>
      </c>
      <c r="AG52">
        <v>0.19328714816763931</v>
      </c>
      <c r="AH52">
        <v>-1.0095663265303889</v>
      </c>
      <c r="AI52">
        <v>1.4966629547095159E-2</v>
      </c>
      <c r="AJ52">
        <v>51</v>
      </c>
    </row>
    <row r="53" spans="1:36" x14ac:dyDescent="0.25">
      <c r="A53">
        <v>-0.21299999999999999</v>
      </c>
      <c r="B53">
        <v>1.9161000000000001E-2</v>
      </c>
      <c r="C53">
        <v>-0.14162048483015999</v>
      </c>
      <c r="D53">
        <v>-1.2531026654258559</v>
      </c>
      <c r="E53">
        <v>0.13842326394071189</v>
      </c>
      <c r="F53">
        <v>-9.200000000000004E-2</v>
      </c>
      <c r="G53">
        <v>0.53257600000000005</v>
      </c>
      <c r="H53">
        <v>-3.4105538121604162E-2</v>
      </c>
      <c r="I53">
        <v>-1.3062834387511271</v>
      </c>
      <c r="J53">
        <v>0.7297780484503491</v>
      </c>
      <c r="K53">
        <v>0.32800000000000001</v>
      </c>
      <c r="L53">
        <v>0.27687600000000001</v>
      </c>
      <c r="M53">
        <v>-0.37588413641198992</v>
      </c>
      <c r="N53">
        <v>-1.4571660901659631</v>
      </c>
      <c r="O53">
        <v>0.52619007972404797</v>
      </c>
      <c r="P53">
        <v>3.2</v>
      </c>
      <c r="Q53">
        <v>245.76</v>
      </c>
      <c r="R53">
        <v>-0.40824829046386302</v>
      </c>
      <c r="S53">
        <v>-1.833333333333333</v>
      </c>
      <c r="T53">
        <v>15.676734353812339</v>
      </c>
      <c r="U53">
        <v>-3.3450000000000002</v>
      </c>
      <c r="V53">
        <v>94.887645000000006</v>
      </c>
      <c r="W53">
        <v>0.28701958219151308</v>
      </c>
      <c r="X53">
        <v>-1.065840888953711</v>
      </c>
      <c r="Y53">
        <v>9.7410289497567977</v>
      </c>
      <c r="Z53">
        <v>2.5750000000000002</v>
      </c>
      <c r="AA53">
        <v>233.27562499999999</v>
      </c>
      <c r="AB53">
        <v>-0.3695980476007244</v>
      </c>
      <c r="AC53">
        <v>-1.821610747401289</v>
      </c>
      <c r="AD53">
        <v>15.273363251098299</v>
      </c>
      <c r="AE53">
        <v>33.093000000000004</v>
      </c>
      <c r="AF53">
        <v>3.0099999999996411E-4</v>
      </c>
      <c r="AG53">
        <v>-6.8937059931784214E-3</v>
      </c>
      <c r="AH53">
        <v>-0.44928863919839829</v>
      </c>
      <c r="AI53">
        <v>1.7349351572896441E-2</v>
      </c>
      <c r="AJ53">
        <v>52</v>
      </c>
    </row>
    <row r="54" spans="1:36" x14ac:dyDescent="0.25">
      <c r="A54">
        <v>0.25800000000000001</v>
      </c>
      <c r="B54">
        <v>0.240316</v>
      </c>
      <c r="C54">
        <v>0.50626788868446571</v>
      </c>
      <c r="D54">
        <v>-1.541525143605611</v>
      </c>
      <c r="E54">
        <v>0.49022035861436852</v>
      </c>
      <c r="F54">
        <v>-0.24199999999999991</v>
      </c>
      <c r="G54">
        <v>0.24653600000000001</v>
      </c>
      <c r="H54">
        <v>-0.47287389507986982</v>
      </c>
      <c r="I54">
        <v>-1.319430297875599</v>
      </c>
      <c r="J54">
        <v>0.49652391684590591</v>
      </c>
      <c r="K54">
        <v>0.65400000000000014</v>
      </c>
      <c r="L54">
        <v>0.26746399999999998</v>
      </c>
      <c r="M54">
        <v>0.16086249847335529</v>
      </c>
      <c r="N54">
        <v>-0.61759770121154656</v>
      </c>
      <c r="O54">
        <v>0.51716921795481985</v>
      </c>
      <c r="P54">
        <v>-1.222</v>
      </c>
      <c r="Q54">
        <v>230.335556</v>
      </c>
      <c r="R54">
        <v>0.1264492105786966</v>
      </c>
      <c r="S54">
        <v>-1.886097229456412</v>
      </c>
      <c r="T54">
        <v>15.176809809706389</v>
      </c>
      <c r="U54">
        <v>-4.0279999999999996</v>
      </c>
      <c r="V54">
        <v>217.56411600000001</v>
      </c>
      <c r="W54">
        <v>0.44253585570937909</v>
      </c>
      <c r="X54">
        <v>-1.763025618894009</v>
      </c>
      <c r="Y54">
        <v>14.75005477955929</v>
      </c>
      <c r="Z54">
        <v>-3.148000000000001</v>
      </c>
      <c r="AA54">
        <v>195.222476</v>
      </c>
      <c r="AB54">
        <v>0.33445559495582261</v>
      </c>
      <c r="AC54">
        <v>-1.720454743940744</v>
      </c>
      <c r="AD54">
        <v>13.97220369161572</v>
      </c>
      <c r="AE54">
        <v>33.091000000000001</v>
      </c>
      <c r="AF54">
        <v>1.8900000000001579E-4</v>
      </c>
      <c r="AG54">
        <v>-0.41103475621187069</v>
      </c>
      <c r="AH54">
        <v>-1.372469975644715</v>
      </c>
      <c r="AI54">
        <v>1.374772708486809E-2</v>
      </c>
      <c r="AJ54">
        <v>53</v>
      </c>
    </row>
    <row r="55" spans="1:36" x14ac:dyDescent="0.25">
      <c r="A55">
        <v>-6.6000000000000003E-2</v>
      </c>
      <c r="B55">
        <v>1.1044E-2</v>
      </c>
      <c r="C55">
        <v>-0.29948851709074448</v>
      </c>
      <c r="D55">
        <v>-1.102130741464028</v>
      </c>
      <c r="E55">
        <v>0.1050904372433572</v>
      </c>
      <c r="F55">
        <v>-0.105</v>
      </c>
      <c r="G55">
        <v>0.39174500000000001</v>
      </c>
      <c r="H55">
        <v>-8.8285323244528952E-2</v>
      </c>
      <c r="I55">
        <v>-0.79483874510315689</v>
      </c>
      <c r="J55">
        <v>0.62589535866628698</v>
      </c>
      <c r="K55">
        <v>0.62200000000000011</v>
      </c>
      <c r="L55">
        <v>0.21029600000000001</v>
      </c>
      <c r="M55">
        <v>-0.63017502078682697</v>
      </c>
      <c r="N55">
        <v>-1.24677557639125</v>
      </c>
      <c r="O55">
        <v>0.45858041824744328</v>
      </c>
      <c r="P55">
        <v>-3.2</v>
      </c>
      <c r="Q55">
        <v>245.76</v>
      </c>
      <c r="R55">
        <v>0.40824829046386302</v>
      </c>
      <c r="S55">
        <v>-1.833333333333333</v>
      </c>
      <c r="T55">
        <v>15.676734353812339</v>
      </c>
      <c r="U55">
        <v>-4.9260000000000002</v>
      </c>
      <c r="V55">
        <v>133.72320400000001</v>
      </c>
      <c r="W55">
        <v>0.56003042231936639</v>
      </c>
      <c r="X55">
        <v>-1.1453577775247481</v>
      </c>
      <c r="Y55">
        <v>11.5638749560863</v>
      </c>
      <c r="Z55">
        <v>-1.157</v>
      </c>
      <c r="AA55">
        <v>174.54310100000001</v>
      </c>
      <c r="AB55">
        <v>9.4377527372943159E-4</v>
      </c>
      <c r="AC55">
        <v>-1.6782524687767779</v>
      </c>
      <c r="AD55">
        <v>13.211476109806959</v>
      </c>
      <c r="AE55">
        <v>33.092000000000013</v>
      </c>
      <c r="AF55">
        <v>1.160000000000022E-4</v>
      </c>
      <c r="AG55">
        <v>-0.40340711397244772</v>
      </c>
      <c r="AH55">
        <v>-0.23305588584944381</v>
      </c>
      <c r="AI55">
        <v>1.077032961426911E-2</v>
      </c>
      <c r="AJ55">
        <v>54</v>
      </c>
    </row>
    <row r="56" spans="1:36" x14ac:dyDescent="0.25">
      <c r="A56">
        <v>-0.29699999999999999</v>
      </c>
      <c r="B56">
        <v>0.133941</v>
      </c>
      <c r="C56">
        <v>-8.0130296729858212E-3</v>
      </c>
      <c r="D56">
        <v>-1.511388259970156</v>
      </c>
      <c r="E56">
        <v>0.36597950762303622</v>
      </c>
      <c r="F56">
        <v>5.4999999999999979E-2</v>
      </c>
      <c r="G56">
        <v>0.14674499999999999</v>
      </c>
      <c r="H56">
        <v>0.4549253168721098</v>
      </c>
      <c r="I56">
        <v>-1.2436796818676621</v>
      </c>
      <c r="J56">
        <v>0.38307310007360218</v>
      </c>
      <c r="K56">
        <v>0.57799999999999996</v>
      </c>
      <c r="L56">
        <v>0.27069599999999999</v>
      </c>
      <c r="M56">
        <v>-1.0090392103080681</v>
      </c>
      <c r="N56">
        <v>-0.43156542509513368</v>
      </c>
      <c r="O56">
        <v>0.52028453753691351</v>
      </c>
      <c r="P56">
        <v>-3.0339999999999998</v>
      </c>
      <c r="Q56">
        <v>200.398404</v>
      </c>
      <c r="R56">
        <v>0.36818118881473949</v>
      </c>
      <c r="S56">
        <v>-1.653370513083823</v>
      </c>
      <c r="T56">
        <v>14.156214324458359</v>
      </c>
      <c r="U56">
        <v>-1.26</v>
      </c>
      <c r="V56">
        <v>200.34374</v>
      </c>
      <c r="W56">
        <v>0.19145943467324811</v>
      </c>
      <c r="X56">
        <v>-1.756786818142795</v>
      </c>
      <c r="Y56">
        <v>14.154283450602509</v>
      </c>
      <c r="Z56">
        <v>-0.66899999999999982</v>
      </c>
      <c r="AA56">
        <v>207.03128899999999</v>
      </c>
      <c r="AB56">
        <v>0.13558752565726609</v>
      </c>
      <c r="AC56">
        <v>-1.763259817147192</v>
      </c>
      <c r="AD56">
        <v>14.388581896768009</v>
      </c>
      <c r="AE56">
        <v>33.095000000000013</v>
      </c>
      <c r="AF56">
        <v>1.4499999999999919E-4</v>
      </c>
      <c r="AG56">
        <v>-0.68727293672212497</v>
      </c>
      <c r="AH56">
        <v>-0.40190249702600678</v>
      </c>
      <c r="AI56">
        <v>1.204159457879226E-2</v>
      </c>
      <c r="AJ56">
        <v>55</v>
      </c>
    </row>
    <row r="57" spans="1:36" x14ac:dyDescent="0.25">
      <c r="A57">
        <v>0.27700000000000002</v>
      </c>
      <c r="B57">
        <v>0.15432100000000001</v>
      </c>
      <c r="C57">
        <v>7.0404942493128252E-3</v>
      </c>
      <c r="D57">
        <v>-1.369886853518933</v>
      </c>
      <c r="E57">
        <v>0.39283711637267682</v>
      </c>
      <c r="F57">
        <v>-0.27300000000000002</v>
      </c>
      <c r="G57">
        <v>0.17272100000000001</v>
      </c>
      <c r="H57">
        <v>-0.64858254615702726</v>
      </c>
      <c r="I57">
        <v>-1.059744791275576</v>
      </c>
      <c r="J57">
        <v>0.41559716072177399</v>
      </c>
      <c r="K57">
        <v>0.54900000000000004</v>
      </c>
      <c r="L57">
        <v>0.24166899999999999</v>
      </c>
      <c r="M57">
        <v>0.1148959366721308</v>
      </c>
      <c r="N57">
        <v>-1.385174475729271</v>
      </c>
      <c r="O57">
        <v>0.49159841334162169</v>
      </c>
      <c r="P57">
        <v>3.2</v>
      </c>
      <c r="Q57">
        <v>245.76</v>
      </c>
      <c r="R57">
        <v>-0.40824829046386268</v>
      </c>
      <c r="S57">
        <v>-1.833333333333333</v>
      </c>
      <c r="T57">
        <v>15.676734353812339</v>
      </c>
      <c r="U57">
        <v>1.8819999999999999</v>
      </c>
      <c r="V57">
        <v>227.65331599999999</v>
      </c>
      <c r="W57">
        <v>-0.25624043893772708</v>
      </c>
      <c r="X57">
        <v>-1.8275391611704641</v>
      </c>
      <c r="Y57">
        <v>15.088184648923139</v>
      </c>
      <c r="Z57">
        <v>3.8849999999999989</v>
      </c>
      <c r="AA57">
        <v>142.79540499999999</v>
      </c>
      <c r="AB57">
        <v>-0.651859671888257</v>
      </c>
      <c r="AC57">
        <v>-1.0760674161311921</v>
      </c>
      <c r="AD57">
        <v>11.949703134387899</v>
      </c>
      <c r="AE57">
        <v>33.097000000000001</v>
      </c>
      <c r="AF57">
        <v>3.6100000000000422E-4</v>
      </c>
      <c r="AG57">
        <v>8.3977256159646199E-2</v>
      </c>
      <c r="AH57">
        <v>-0.97164693334141727</v>
      </c>
      <c r="AI57">
        <v>1.9000000000000111E-2</v>
      </c>
      <c r="AJ57">
        <v>56</v>
      </c>
    </row>
    <row r="58" spans="1:36" x14ac:dyDescent="0.25">
      <c r="A58">
        <v>0.2</v>
      </c>
      <c r="B58">
        <v>0.18682000000000001</v>
      </c>
      <c r="C58">
        <v>-0.65758903383100198</v>
      </c>
      <c r="D58">
        <v>-0.7414626223325369</v>
      </c>
      <c r="E58">
        <v>0.43222679232088329</v>
      </c>
      <c r="F58">
        <v>0.189</v>
      </c>
      <c r="G58">
        <v>0.111709</v>
      </c>
      <c r="H58">
        <v>0.75191075129198204</v>
      </c>
      <c r="I58">
        <v>-1.0533439701153759</v>
      </c>
      <c r="J58">
        <v>0.33422896343674352</v>
      </c>
      <c r="K58">
        <v>0.58100000000000007</v>
      </c>
      <c r="L58">
        <v>0.30372900000000003</v>
      </c>
      <c r="M58">
        <v>-0.62212507631595071</v>
      </c>
      <c r="N58">
        <v>-0.78315726157616483</v>
      </c>
      <c r="O58">
        <v>0.55111614021002864</v>
      </c>
      <c r="P58">
        <v>-3.1030000000000002</v>
      </c>
      <c r="Q58">
        <v>202.81988100000001</v>
      </c>
      <c r="R58">
        <v>0.38422281350674531</v>
      </c>
      <c r="S58">
        <v>-1.670420123930946</v>
      </c>
      <c r="T58">
        <v>14.24148450829477</v>
      </c>
      <c r="U58">
        <v>0.99400000000000011</v>
      </c>
      <c r="V58">
        <v>233.08432400000001</v>
      </c>
      <c r="W58">
        <v>-8.67478417295795E-2</v>
      </c>
      <c r="X58">
        <v>-1.914711537648359</v>
      </c>
      <c r="Y58">
        <v>15.267099397069501</v>
      </c>
      <c r="Z58">
        <v>-2.5289999999999999</v>
      </c>
      <c r="AA58">
        <v>157.594629</v>
      </c>
      <c r="AB58">
        <v>0.3364594609829758</v>
      </c>
      <c r="AC58">
        <v>-1.495769411480149</v>
      </c>
      <c r="AD58">
        <v>12.553669941495199</v>
      </c>
      <c r="AE58">
        <v>33.081000000000003</v>
      </c>
      <c r="AF58">
        <v>8.9000000000017152E-5</v>
      </c>
      <c r="AG58">
        <v>0.51451582490351333</v>
      </c>
      <c r="AH58">
        <v>-0.63451584395844085</v>
      </c>
      <c r="AI58">
        <v>9.4339811320575135E-3</v>
      </c>
      <c r="AJ58">
        <v>57</v>
      </c>
    </row>
    <row r="59" spans="1:36" x14ac:dyDescent="0.25">
      <c r="A59">
        <v>-0.34900000000000009</v>
      </c>
      <c r="B59">
        <v>0.13718900000000001</v>
      </c>
      <c r="C59">
        <v>-0.64684544821303647</v>
      </c>
      <c r="D59">
        <v>-1.04912249415595</v>
      </c>
      <c r="E59">
        <v>0.37039033464711252</v>
      </c>
      <c r="F59">
        <v>0.20799999999999999</v>
      </c>
      <c r="G59">
        <v>0.13983599999999999</v>
      </c>
      <c r="H59">
        <v>7.2964954913592353E-2</v>
      </c>
      <c r="I59">
        <v>-0.93634250203190739</v>
      </c>
      <c r="J59">
        <v>0.37394652024052849</v>
      </c>
      <c r="K59">
        <v>0.41499999999999998</v>
      </c>
      <c r="L59">
        <v>0.29162500000000002</v>
      </c>
      <c r="M59">
        <v>-0.52683363429259022</v>
      </c>
      <c r="N59">
        <v>-1.472841273816166</v>
      </c>
      <c r="O59">
        <v>0.54002314765202419</v>
      </c>
      <c r="P59">
        <v>-6.4</v>
      </c>
      <c r="Q59">
        <v>215.04</v>
      </c>
      <c r="R59">
        <v>0.87287156094396934</v>
      </c>
      <c r="S59">
        <v>-1.2380952380952379</v>
      </c>
      <c r="T59">
        <v>14.66424222385869</v>
      </c>
      <c r="U59">
        <v>-4.4950000000000001</v>
      </c>
      <c r="V59">
        <v>126.752865</v>
      </c>
      <c r="W59">
        <v>0.42899094831498402</v>
      </c>
      <c r="X59">
        <v>-1.2490011241424019</v>
      </c>
      <c r="Y59">
        <v>11.25845748759571</v>
      </c>
      <c r="Z59">
        <v>-1.016</v>
      </c>
      <c r="AA59">
        <v>168.033804</v>
      </c>
      <c r="AB59">
        <v>0.2100979583143624</v>
      </c>
      <c r="AC59">
        <v>-1.547504175647483</v>
      </c>
      <c r="AD59">
        <v>12.96278534883611</v>
      </c>
      <c r="AE59">
        <v>33.076000000000008</v>
      </c>
      <c r="AF59">
        <v>1.2400000000000469E-4</v>
      </c>
      <c r="AG59">
        <v>0.83429559650982033</v>
      </c>
      <c r="AH59">
        <v>-0.1207075962559028</v>
      </c>
      <c r="AI59">
        <v>1.1135528725660249E-2</v>
      </c>
      <c r="AJ59">
        <v>58</v>
      </c>
    </row>
    <row r="60" spans="1:36" x14ac:dyDescent="0.25">
      <c r="A60">
        <v>0.16800000000000001</v>
      </c>
      <c r="B60">
        <v>0.14219599999999999</v>
      </c>
      <c r="C60">
        <v>9.2714196859245521E-2</v>
      </c>
      <c r="D60">
        <v>-0.89364445253663538</v>
      </c>
      <c r="E60">
        <v>0.37708884894677008</v>
      </c>
      <c r="F60">
        <v>-0.104</v>
      </c>
      <c r="G60">
        <v>0.31392400000000009</v>
      </c>
      <c r="H60">
        <v>-0.48728131417009513</v>
      </c>
      <c r="I60">
        <v>-1.139620007477705</v>
      </c>
      <c r="J60">
        <v>0.56028921103301654</v>
      </c>
      <c r="K60">
        <v>0.499</v>
      </c>
      <c r="L60">
        <v>0.22800899999999999</v>
      </c>
      <c r="M60">
        <v>4.8798440793465389E-2</v>
      </c>
      <c r="N60">
        <v>-1.29701901575294</v>
      </c>
      <c r="O60">
        <v>0.47750287957246912</v>
      </c>
      <c r="P60">
        <v>4.9889999999999999</v>
      </c>
      <c r="Q60">
        <v>201.61492899999999</v>
      </c>
      <c r="R60">
        <v>-0.63654626278582238</v>
      </c>
      <c r="S60">
        <v>-1.4560283159128591</v>
      </c>
      <c r="T60">
        <v>14.19911719086789</v>
      </c>
      <c r="U60">
        <v>-8.9999999999999858E-2</v>
      </c>
      <c r="V60">
        <v>220.46152000000001</v>
      </c>
      <c r="W60">
        <v>1.1733302365831901E-2</v>
      </c>
      <c r="X60">
        <v>-1.8957071443163429</v>
      </c>
      <c r="Y60">
        <v>14.847946659386951</v>
      </c>
      <c r="Z60">
        <v>-6.9999999999999757E-2</v>
      </c>
      <c r="AA60">
        <v>167.14052000000001</v>
      </c>
      <c r="AB60">
        <v>0.1003210968775743</v>
      </c>
      <c r="AC60">
        <v>-1.677202110402908</v>
      </c>
      <c r="AD60">
        <v>12.928283722134189</v>
      </c>
      <c r="AE60">
        <v>33.077000000000012</v>
      </c>
      <c r="AF60">
        <v>1.610000000000098E-4</v>
      </c>
      <c r="AG60">
        <v>-0.30545397111438438</v>
      </c>
      <c r="AH60">
        <v>-1.5827321476792089</v>
      </c>
      <c r="AI60">
        <v>1.268857754044991E-2</v>
      </c>
      <c r="AJ60">
        <v>59</v>
      </c>
    </row>
    <row r="61" spans="1:36" x14ac:dyDescent="0.25">
      <c r="A61">
        <v>-0.29799999999999999</v>
      </c>
      <c r="B61">
        <v>0.13017599999999999</v>
      </c>
      <c r="C61">
        <v>-0.31148133737311101</v>
      </c>
      <c r="D61">
        <v>-0.58226514595714951</v>
      </c>
      <c r="E61">
        <v>0.36079911308094981</v>
      </c>
      <c r="F61">
        <v>0.24799999999999989</v>
      </c>
      <c r="G61">
        <v>0.114096</v>
      </c>
      <c r="H61">
        <v>0.36622682018791441</v>
      </c>
      <c r="I61">
        <v>-1.7461577794654479</v>
      </c>
      <c r="J61">
        <v>0.33778099413673351</v>
      </c>
      <c r="K61">
        <v>0.44000000000000011</v>
      </c>
      <c r="L61">
        <v>0.28821999999999998</v>
      </c>
      <c r="M61">
        <v>-0.26667158003184432</v>
      </c>
      <c r="N61">
        <v>-1.5256766446378509</v>
      </c>
      <c r="O61">
        <v>0.53686124836870097</v>
      </c>
      <c r="P61">
        <v>-6.4249999999999998</v>
      </c>
      <c r="Q61">
        <v>213.48210499999999</v>
      </c>
      <c r="R61">
        <v>0.87296956401791892</v>
      </c>
      <c r="S61">
        <v>-1.237763559524145</v>
      </c>
      <c r="T61">
        <v>14.61102682907673</v>
      </c>
      <c r="U61">
        <v>0</v>
      </c>
      <c r="V61">
        <v>256</v>
      </c>
      <c r="W61">
        <v>0</v>
      </c>
      <c r="X61">
        <v>-2</v>
      </c>
      <c r="Y61">
        <v>16</v>
      </c>
      <c r="Z61">
        <v>1.702</v>
      </c>
      <c r="AA61">
        <v>218.94701599999999</v>
      </c>
      <c r="AB61">
        <v>-0.1572868064690324</v>
      </c>
      <c r="AC61">
        <v>-1.86370729138909</v>
      </c>
      <c r="AD61">
        <v>14.796858315196509</v>
      </c>
      <c r="AE61">
        <v>33.061</v>
      </c>
      <c r="AF61">
        <v>1.4900000000001739E-4</v>
      </c>
      <c r="AG61">
        <v>-0.19133738814834181</v>
      </c>
      <c r="AH61">
        <v>-1.2209359938744191</v>
      </c>
      <c r="AI61">
        <v>1.2206555615734419E-2</v>
      </c>
      <c r="AJ61">
        <v>60</v>
      </c>
    </row>
    <row r="62" spans="1:36" x14ac:dyDescent="0.25">
      <c r="A62">
        <v>-0.11899999999999999</v>
      </c>
      <c r="B62">
        <v>2.800900000000001E-2</v>
      </c>
      <c r="C62">
        <v>-6.2319904629404919E-2</v>
      </c>
      <c r="D62">
        <v>-1.4500610175920809</v>
      </c>
      <c r="E62">
        <v>0.16735889578985641</v>
      </c>
      <c r="F62">
        <v>5.6000000000000029E-2</v>
      </c>
      <c r="G62">
        <v>0.55422400000000005</v>
      </c>
      <c r="H62">
        <v>-0.33993467169892683</v>
      </c>
      <c r="I62">
        <v>-1.2879763863572249</v>
      </c>
      <c r="J62">
        <v>0.74446222200995538</v>
      </c>
      <c r="K62">
        <v>0.49099999999999999</v>
      </c>
      <c r="L62">
        <v>0.30094900000000002</v>
      </c>
      <c r="M62">
        <v>-0.59432883956423876</v>
      </c>
      <c r="N62">
        <v>-0.97545040835411001</v>
      </c>
      <c r="O62">
        <v>0.54858818798803899</v>
      </c>
      <c r="P62">
        <v>-3.2</v>
      </c>
      <c r="Q62">
        <v>245.76</v>
      </c>
      <c r="R62">
        <v>0.40824829046386268</v>
      </c>
      <c r="S62">
        <v>-1.833333333333333</v>
      </c>
      <c r="T62">
        <v>15.676734353812339</v>
      </c>
      <c r="U62">
        <v>1.487000000000001</v>
      </c>
      <c r="V62">
        <v>176.73958099999999</v>
      </c>
      <c r="W62">
        <v>-0.2192328927817731</v>
      </c>
      <c r="X62">
        <v>-1.583265965780603</v>
      </c>
      <c r="Y62">
        <v>13.294343947709489</v>
      </c>
      <c r="Z62">
        <v>5.7269999999999994</v>
      </c>
      <c r="AA62">
        <v>206.194761</v>
      </c>
      <c r="AB62">
        <v>-0.81801150957822322</v>
      </c>
      <c r="AC62">
        <v>-1.270046443342759</v>
      </c>
      <c r="AD62">
        <v>14.359483312431539</v>
      </c>
      <c r="AE62">
        <v>33.075000000000003</v>
      </c>
      <c r="AF62">
        <v>2.8500000000002872E-4</v>
      </c>
      <c r="AG62">
        <v>-6.2352513448910088E-2</v>
      </c>
      <c r="AH62">
        <v>-1.010156971375552</v>
      </c>
      <c r="AI62">
        <v>1.6881943016134979E-2</v>
      </c>
      <c r="AJ62">
        <v>61</v>
      </c>
    </row>
    <row r="63" spans="1:36" x14ac:dyDescent="0.25">
      <c r="A63">
        <v>0.254</v>
      </c>
      <c r="B63">
        <v>0.223024</v>
      </c>
      <c r="C63">
        <v>7.8478285296518499E-2</v>
      </c>
      <c r="D63">
        <v>-1.586210278660743</v>
      </c>
      <c r="E63">
        <v>0.47225416885401872</v>
      </c>
      <c r="F63">
        <v>-0.17799999999999999</v>
      </c>
      <c r="G63">
        <v>0.13241600000000001</v>
      </c>
      <c r="H63">
        <v>-0.51881230958574842</v>
      </c>
      <c r="I63">
        <v>-1.271505856011933</v>
      </c>
      <c r="J63">
        <v>0.36389009329741312</v>
      </c>
      <c r="K63">
        <v>0.6180000000000001</v>
      </c>
      <c r="L63">
        <v>0.169576</v>
      </c>
      <c r="M63">
        <v>-0.63929929124193963</v>
      </c>
      <c r="N63">
        <v>-0.80874784609133998</v>
      </c>
      <c r="O63">
        <v>0.41179606603269048</v>
      </c>
      <c r="P63">
        <v>-5.1120000000000001</v>
      </c>
      <c r="Q63">
        <v>193.853556</v>
      </c>
      <c r="R63">
        <v>0.61306318678066896</v>
      </c>
      <c r="S63">
        <v>-1.4703787897496119</v>
      </c>
      <c r="T63">
        <v>13.92313025149158</v>
      </c>
      <c r="U63">
        <v>0.66299999999999992</v>
      </c>
      <c r="V63">
        <v>212.27208099999999</v>
      </c>
      <c r="W63">
        <v>-0.11588246532920821</v>
      </c>
      <c r="X63">
        <v>-1.8152683051738541</v>
      </c>
      <c r="Y63">
        <v>14.56956008258314</v>
      </c>
      <c r="Z63">
        <v>-1.474</v>
      </c>
      <c r="AA63">
        <v>216.25426400000009</v>
      </c>
      <c r="AB63">
        <v>0.26142420926267018</v>
      </c>
      <c r="AC63">
        <v>-1.8132253570122441</v>
      </c>
      <c r="AD63">
        <v>14.70558614948755</v>
      </c>
      <c r="AE63">
        <v>33.052999999999997</v>
      </c>
      <c r="AF63">
        <v>1.410000000000121E-4</v>
      </c>
      <c r="AG63">
        <v>-0.23651926293697809</v>
      </c>
      <c r="AH63">
        <v>-0.58276746642600941</v>
      </c>
      <c r="AI63">
        <v>1.187434208703843E-2</v>
      </c>
      <c r="AJ63">
        <v>62</v>
      </c>
    </row>
    <row r="64" spans="1:36" x14ac:dyDescent="0.25">
      <c r="A64">
        <v>-0.30199999999999999</v>
      </c>
      <c r="B64">
        <v>0.110356</v>
      </c>
      <c r="C64">
        <v>-0.57526418039195371</v>
      </c>
      <c r="D64">
        <v>-1.322807346882664</v>
      </c>
      <c r="E64">
        <v>0.33219873569897879</v>
      </c>
      <c r="F64">
        <v>8.7999999999999995E-2</v>
      </c>
      <c r="G64">
        <v>0.265596</v>
      </c>
      <c r="H64">
        <v>-1.001981648958062</v>
      </c>
      <c r="I64">
        <v>0.79298976453579506</v>
      </c>
      <c r="J64">
        <v>0.51536006830176506</v>
      </c>
      <c r="K64">
        <v>0.49299999999999999</v>
      </c>
      <c r="L64">
        <v>0.19164100000000001</v>
      </c>
      <c r="M64">
        <v>-0.20241290117278959</v>
      </c>
      <c r="N64">
        <v>-1.2242229678922909</v>
      </c>
      <c r="O64">
        <v>0.43776820350500562</v>
      </c>
      <c r="P64">
        <v>-1.3580000000000001</v>
      </c>
      <c r="Q64">
        <v>228.791776</v>
      </c>
      <c r="R64">
        <v>0.14932270365337161</v>
      </c>
      <c r="S64">
        <v>-1.871955278142831</v>
      </c>
      <c r="T64">
        <v>15.12586447116329</v>
      </c>
      <c r="U64">
        <v>0.24599999999999991</v>
      </c>
      <c r="V64">
        <v>248.51456400000001</v>
      </c>
      <c r="W64">
        <v>-3.840318261445293E-3</v>
      </c>
      <c r="X64">
        <v>-1.9951220763441539</v>
      </c>
      <c r="Y64">
        <v>15.764344705695819</v>
      </c>
      <c r="Z64">
        <v>-2.2440000000000002</v>
      </c>
      <c r="AA64">
        <v>227.548564</v>
      </c>
      <c r="AB64">
        <v>0.34171285676312169</v>
      </c>
      <c r="AC64">
        <v>-1.8174796484631459</v>
      </c>
      <c r="AD64">
        <v>15.08471292401682</v>
      </c>
      <c r="AE64">
        <v>33.048999999999999</v>
      </c>
      <c r="AF64">
        <v>1.0900000000001771E-4</v>
      </c>
      <c r="AG64">
        <v>0.72759648088364526</v>
      </c>
      <c r="AH64">
        <v>-0.84050164127615012</v>
      </c>
      <c r="AI64">
        <v>1.0440306508911401E-2</v>
      </c>
      <c r="AJ64">
        <v>63</v>
      </c>
    </row>
    <row r="65" spans="1:36" x14ac:dyDescent="0.25">
      <c r="A65">
        <v>0.29199999999999998</v>
      </c>
      <c r="B65">
        <v>0.18943599999999999</v>
      </c>
      <c r="C65">
        <v>7.1882759568407034E-2</v>
      </c>
      <c r="D65">
        <v>-1.604720671888429</v>
      </c>
      <c r="E65">
        <v>0.4352424611638897</v>
      </c>
      <c r="F65">
        <v>-0.124</v>
      </c>
      <c r="G65">
        <v>0.25776399999999999</v>
      </c>
      <c r="H65">
        <v>-1.752667097916713E-3</v>
      </c>
      <c r="I65">
        <v>-0.67723601269974054</v>
      </c>
      <c r="J65">
        <v>0.50770463854489256</v>
      </c>
      <c r="K65">
        <v>0.38500000000000012</v>
      </c>
      <c r="L65">
        <v>0.28080500000000003</v>
      </c>
      <c r="M65">
        <v>0.14915778924558609</v>
      </c>
      <c r="N65">
        <v>-1.646859857397019</v>
      </c>
      <c r="O65">
        <v>0.5299103697796449</v>
      </c>
      <c r="P65">
        <v>8.0190000000000001</v>
      </c>
      <c r="Q65">
        <v>163.754569</v>
      </c>
      <c r="R65">
        <v>-1.175865505586454</v>
      </c>
      <c r="S65">
        <v>-0.40763590836861763</v>
      </c>
      <c r="T65">
        <v>12.79666241642718</v>
      </c>
      <c r="U65">
        <v>0</v>
      </c>
      <c r="V65">
        <v>256</v>
      </c>
      <c r="W65">
        <v>0</v>
      </c>
      <c r="X65">
        <v>-2</v>
      </c>
      <c r="Y65">
        <v>16</v>
      </c>
      <c r="Z65">
        <v>-10.497999999999999</v>
      </c>
      <c r="AA65">
        <v>120.422736</v>
      </c>
      <c r="AB65">
        <v>1.649827465850217</v>
      </c>
      <c r="AC65">
        <v>0.95125714558849506</v>
      </c>
      <c r="AD65">
        <v>10.97372935696885</v>
      </c>
      <c r="AE65">
        <v>33.043999999999997</v>
      </c>
      <c r="AF65">
        <v>3.6399999999996879E-4</v>
      </c>
      <c r="AG65">
        <v>-0.58058852495449653</v>
      </c>
      <c r="AH65">
        <v>1.1307813066064241</v>
      </c>
      <c r="AI65">
        <v>1.907878402833809E-2</v>
      </c>
      <c r="AJ65">
        <v>64</v>
      </c>
    </row>
    <row r="66" spans="1:36" x14ac:dyDescent="0.25">
      <c r="A66">
        <v>0.155</v>
      </c>
      <c r="B66">
        <v>0.206785</v>
      </c>
      <c r="C66">
        <v>0.66604970006219044</v>
      </c>
      <c r="D66">
        <v>-1.149292993846148</v>
      </c>
      <c r="E66">
        <v>0.45473618725586379</v>
      </c>
      <c r="F66">
        <v>-0.16900000000000001</v>
      </c>
      <c r="G66">
        <v>0.30462899999999998</v>
      </c>
      <c r="H66">
        <v>-0.44177835469533228</v>
      </c>
      <c r="I66">
        <v>-0.87886772946651259</v>
      </c>
      <c r="J66">
        <v>0.55193206103650105</v>
      </c>
      <c r="K66">
        <v>0.44800000000000001</v>
      </c>
      <c r="L66">
        <v>0.221856</v>
      </c>
      <c r="M66">
        <v>0.50823261745453696</v>
      </c>
      <c r="N66">
        <v>-1.0574173509687801</v>
      </c>
      <c r="O66">
        <v>0.47101592329771608</v>
      </c>
      <c r="P66">
        <v>0.38600000000000001</v>
      </c>
      <c r="Q66">
        <v>244.98896400000001</v>
      </c>
      <c r="R66">
        <v>-1.384071406146494E-2</v>
      </c>
      <c r="S66">
        <v>-1.983375573535527</v>
      </c>
      <c r="T66">
        <v>15.652123306439931</v>
      </c>
      <c r="U66">
        <v>0</v>
      </c>
      <c r="V66">
        <v>256</v>
      </c>
      <c r="W66">
        <v>0</v>
      </c>
      <c r="X66">
        <v>-2</v>
      </c>
      <c r="Y66">
        <v>16</v>
      </c>
      <c r="Z66">
        <v>8.6479999999999997</v>
      </c>
      <c r="AA66">
        <v>155.28929600000001</v>
      </c>
      <c r="AB66">
        <v>-1.4225630403522</v>
      </c>
      <c r="AC66">
        <v>0.13415621480496751</v>
      </c>
      <c r="AD66">
        <v>12.461512588767061</v>
      </c>
      <c r="AE66">
        <v>33.028000000000013</v>
      </c>
      <c r="AF66">
        <v>3.3599999999997152E-4</v>
      </c>
      <c r="AG66">
        <v>-0.3857780559540866</v>
      </c>
      <c r="AH66">
        <v>-1.344387755101466</v>
      </c>
      <c r="AI66">
        <v>1.8330302779822581E-2</v>
      </c>
      <c r="AJ66">
        <v>65</v>
      </c>
    </row>
    <row r="67" spans="1:36" x14ac:dyDescent="0.25">
      <c r="A67">
        <v>-0.115</v>
      </c>
      <c r="B67">
        <v>2.9704999999999999E-2</v>
      </c>
      <c r="C67">
        <v>-5.6604902420762979E-2</v>
      </c>
      <c r="D67">
        <v>-5.8537182139549497E-2</v>
      </c>
      <c r="E67">
        <v>0.17235138525698021</v>
      </c>
      <c r="F67">
        <v>-0.20899999999999999</v>
      </c>
      <c r="G67">
        <v>0.42984900000000009</v>
      </c>
      <c r="H67">
        <v>-0.1049091868702277</v>
      </c>
      <c r="I67">
        <v>-1.6294917498680179</v>
      </c>
      <c r="J67">
        <v>0.65562870589991717</v>
      </c>
      <c r="K67">
        <v>0.62499999999999989</v>
      </c>
      <c r="L67">
        <v>0.25544499999999998</v>
      </c>
      <c r="M67">
        <v>-0.35132319985502602</v>
      </c>
      <c r="N67">
        <v>-1.0680585782907639</v>
      </c>
      <c r="O67">
        <v>0.50541567051289582</v>
      </c>
      <c r="P67">
        <v>-0.39</v>
      </c>
      <c r="Q67">
        <v>244.88890000000001</v>
      </c>
      <c r="R67">
        <v>1.4126284745078309E-2</v>
      </c>
      <c r="S67">
        <v>-1.9830523882047379</v>
      </c>
      <c r="T67">
        <v>15.6489264807526</v>
      </c>
      <c r="U67">
        <v>2.75</v>
      </c>
      <c r="V67">
        <v>186.26516000000001</v>
      </c>
      <c r="W67">
        <v>-0.17202103664226409</v>
      </c>
      <c r="X67">
        <v>-1.760289299778121</v>
      </c>
      <c r="Y67">
        <v>13.64789947207994</v>
      </c>
      <c r="Z67">
        <v>3.2</v>
      </c>
      <c r="AA67">
        <v>245.76</v>
      </c>
      <c r="AB67">
        <v>-0.40824829046386268</v>
      </c>
      <c r="AC67">
        <v>-1.833333333333333</v>
      </c>
      <c r="AD67">
        <v>15.676734353812339</v>
      </c>
      <c r="AE67">
        <v>33.024000000000008</v>
      </c>
      <c r="AF67">
        <v>1.6399999999998881E-4</v>
      </c>
      <c r="AG67">
        <v>-0.20569227175773849</v>
      </c>
      <c r="AH67">
        <v>-0.88399762046328689</v>
      </c>
      <c r="AI67">
        <v>1.2806248474865259E-2</v>
      </c>
      <c r="AJ67">
        <v>66</v>
      </c>
    </row>
    <row r="68" spans="1:36" x14ac:dyDescent="0.25">
      <c r="A68">
        <v>-0.17899999999999999</v>
      </c>
      <c r="B68">
        <v>0.14348900000000001</v>
      </c>
      <c r="C68">
        <v>-0.80781417422979529</v>
      </c>
      <c r="D68">
        <v>-0.63530146515577623</v>
      </c>
      <c r="E68">
        <v>0.37879941921813981</v>
      </c>
      <c r="F68">
        <v>0.35599999999999998</v>
      </c>
      <c r="G68">
        <v>0.19006400000000001</v>
      </c>
      <c r="H68">
        <v>-7.7828816151462768E-2</v>
      </c>
      <c r="I68">
        <v>-1.441947371460101</v>
      </c>
      <c r="J68">
        <v>0.43596330120779658</v>
      </c>
      <c r="K68">
        <v>0.504</v>
      </c>
      <c r="L68">
        <v>0.209004</v>
      </c>
      <c r="M68">
        <v>-0.50725460460626293</v>
      </c>
      <c r="N68">
        <v>-1.2041133765062311</v>
      </c>
      <c r="O68">
        <v>0.45716955279195931</v>
      </c>
      <c r="P68">
        <v>0.61799999999999999</v>
      </c>
      <c r="Q68">
        <v>239.661316</v>
      </c>
      <c r="R68">
        <v>-3.494820994834958E-2</v>
      </c>
      <c r="S68">
        <v>-1.9608972629111969</v>
      </c>
      <c r="T68">
        <v>15.48099854660545</v>
      </c>
      <c r="U68">
        <v>5.798</v>
      </c>
      <c r="V68">
        <v>178.957776</v>
      </c>
      <c r="W68">
        <v>-0.75267846326981613</v>
      </c>
      <c r="X68">
        <v>-1.2350000293387331</v>
      </c>
      <c r="Y68">
        <v>13.37751008222382</v>
      </c>
      <c r="Z68">
        <v>-6.3659999999999997</v>
      </c>
      <c r="AA68">
        <v>171.357044</v>
      </c>
      <c r="AB68">
        <v>0.81609607932660555</v>
      </c>
      <c r="AC68">
        <v>-1.14168104695367</v>
      </c>
      <c r="AD68">
        <v>13.09034163037772</v>
      </c>
      <c r="AE68">
        <v>33.012</v>
      </c>
      <c r="AF68">
        <v>2.1600000000000219E-4</v>
      </c>
      <c r="AG68">
        <v>0.40824829046386302</v>
      </c>
      <c r="AH68">
        <v>-0.80452674897154486</v>
      </c>
      <c r="AI68">
        <v>1.469693845669914E-2</v>
      </c>
      <c r="AJ68">
        <v>67</v>
      </c>
    </row>
    <row r="69" spans="1:36" x14ac:dyDescent="0.25">
      <c r="A69">
        <v>0.65900000000000003</v>
      </c>
      <c r="B69">
        <v>8.6108999999999991E-2</v>
      </c>
      <c r="C69">
        <v>-1.557685421933432</v>
      </c>
      <c r="D69">
        <v>1.979820769599917</v>
      </c>
      <c r="E69">
        <v>0.29344335058065302</v>
      </c>
      <c r="F69">
        <v>1.9E-2</v>
      </c>
      <c r="G69">
        <v>4.9408999999999988E-2</v>
      </c>
      <c r="H69">
        <v>1.6371319448802271</v>
      </c>
      <c r="I69">
        <v>1.925614582085768</v>
      </c>
      <c r="J69">
        <v>0.22228135324403619</v>
      </c>
      <c r="K69">
        <v>0.41399999999999998</v>
      </c>
      <c r="L69">
        <v>0.144124</v>
      </c>
      <c r="M69">
        <v>1.0453861630812531</v>
      </c>
      <c r="N69">
        <v>-0.32865697360768248</v>
      </c>
      <c r="O69">
        <v>0.37963666840809779</v>
      </c>
      <c r="P69">
        <v>-3.4260000000000002</v>
      </c>
      <c r="Q69">
        <v>209.01782399999999</v>
      </c>
      <c r="R69">
        <v>0.43542206813675638</v>
      </c>
      <c r="S69">
        <v>-1.696324421166344</v>
      </c>
      <c r="T69">
        <v>14.457448737588519</v>
      </c>
      <c r="U69">
        <v>0</v>
      </c>
      <c r="V69">
        <v>256</v>
      </c>
      <c r="W69">
        <v>0</v>
      </c>
      <c r="X69">
        <v>-2</v>
      </c>
      <c r="Y69">
        <v>16</v>
      </c>
      <c r="Z69">
        <v>6.4530000000000003</v>
      </c>
      <c r="AA69">
        <v>117.564741</v>
      </c>
      <c r="AB69">
        <v>-0.7657275052617063</v>
      </c>
      <c r="AC69">
        <v>-0.689460599221563</v>
      </c>
      <c r="AD69">
        <v>10.84272756274915</v>
      </c>
      <c r="AE69">
        <v>33.021000000000001</v>
      </c>
      <c r="AF69">
        <v>1.490000000000004E-4</v>
      </c>
      <c r="AG69">
        <v>-0.52122943667942512</v>
      </c>
      <c r="AH69">
        <v>-0.57231656231695105</v>
      </c>
      <c r="AI69">
        <v>1.220655561573372E-2</v>
      </c>
      <c r="AJ69">
        <v>68</v>
      </c>
    </row>
    <row r="70" spans="1:36" x14ac:dyDescent="0.25">
      <c r="A70">
        <v>0.46</v>
      </c>
      <c r="B70">
        <v>0.15604000000000001</v>
      </c>
      <c r="C70">
        <v>-0.38192849699762299</v>
      </c>
      <c r="D70">
        <v>-1.136427036994373</v>
      </c>
      <c r="E70">
        <v>0.39501898688544068</v>
      </c>
      <c r="F70">
        <v>0.16300000000000001</v>
      </c>
      <c r="G70">
        <v>0.17416100000000001</v>
      </c>
      <c r="H70">
        <v>0.92603811447530215</v>
      </c>
      <c r="I70">
        <v>-0.93857423239940641</v>
      </c>
      <c r="J70">
        <v>0.41732601165036431</v>
      </c>
      <c r="K70">
        <v>0.64399999999999991</v>
      </c>
      <c r="L70">
        <v>0.32814399999999999</v>
      </c>
      <c r="M70">
        <v>-0.30725704526593439</v>
      </c>
      <c r="N70">
        <v>-1.605427951924036</v>
      </c>
      <c r="O70">
        <v>0.5728385461890636</v>
      </c>
      <c r="P70">
        <v>4.093</v>
      </c>
      <c r="Q70">
        <v>218.64584099999999</v>
      </c>
      <c r="R70">
        <v>-0.4824739231898984</v>
      </c>
      <c r="S70">
        <v>-1.692376651218549</v>
      </c>
      <c r="T70">
        <v>14.786677821606849</v>
      </c>
      <c r="U70">
        <v>6.4</v>
      </c>
      <c r="V70">
        <v>215.04</v>
      </c>
      <c r="W70">
        <v>-0.87287156094396912</v>
      </c>
      <c r="X70">
        <v>-1.238095238095239</v>
      </c>
      <c r="Y70">
        <v>14.66424222385869</v>
      </c>
      <c r="Z70">
        <v>-4.4369999999999994</v>
      </c>
      <c r="AA70">
        <v>192.286641</v>
      </c>
      <c r="AB70">
        <v>0.66441899895173151</v>
      </c>
      <c r="AC70">
        <v>-1.353731898570427</v>
      </c>
      <c r="AD70">
        <v>13.866745869164831</v>
      </c>
      <c r="AE70">
        <v>33.003</v>
      </c>
      <c r="AF70">
        <v>4.4100000000003772E-4</v>
      </c>
      <c r="AG70">
        <v>0.37836086815659481</v>
      </c>
      <c r="AH70">
        <v>-1.256606043778159</v>
      </c>
      <c r="AI70">
        <v>2.10000000000009E-2</v>
      </c>
      <c r="AJ70">
        <v>69</v>
      </c>
    </row>
    <row r="71" spans="1:36" x14ac:dyDescent="0.25">
      <c r="A71">
        <v>-0.14599999999999999</v>
      </c>
      <c r="B71">
        <v>3.1843999999999997E-2</v>
      </c>
      <c r="C71">
        <v>-0.40495935181780979</v>
      </c>
      <c r="D71">
        <v>-0.97880250002205038</v>
      </c>
      <c r="E71">
        <v>0.17844887222955491</v>
      </c>
      <c r="F71">
        <v>2.8999999999999991E-2</v>
      </c>
      <c r="G71">
        <v>0.34412900000000002</v>
      </c>
      <c r="H71">
        <v>-0.26185009931416348</v>
      </c>
      <c r="I71">
        <v>-1.641291797117407</v>
      </c>
      <c r="J71">
        <v>0.58662509322394318</v>
      </c>
      <c r="K71">
        <v>0.501</v>
      </c>
      <c r="L71">
        <v>0.25186900000000001</v>
      </c>
      <c r="M71">
        <v>-0.57366932758399791</v>
      </c>
      <c r="N71">
        <v>-0.72076539921363469</v>
      </c>
      <c r="O71">
        <v>0.50186551983574246</v>
      </c>
      <c r="P71">
        <v>-3.2</v>
      </c>
      <c r="Q71">
        <v>245.76</v>
      </c>
      <c r="R71">
        <v>0.40824829046386302</v>
      </c>
      <c r="S71">
        <v>-1.833333333333333</v>
      </c>
      <c r="T71">
        <v>15.676734353812339</v>
      </c>
      <c r="U71">
        <v>-4.4349999999999996</v>
      </c>
      <c r="V71">
        <v>151.089665</v>
      </c>
      <c r="W71">
        <v>0.57815686563721902</v>
      </c>
      <c r="X71">
        <v>-1.1276382820562569</v>
      </c>
      <c r="Y71">
        <v>12.29185360309828</v>
      </c>
      <c r="Z71">
        <v>9.3460000000000001</v>
      </c>
      <c r="AA71">
        <v>161.169444</v>
      </c>
      <c r="AB71">
        <v>-1.4874068858562399</v>
      </c>
      <c r="AC71">
        <v>0.23155324693844559</v>
      </c>
      <c r="AD71">
        <v>12.695252813552001</v>
      </c>
      <c r="AE71">
        <v>33.008000000000003</v>
      </c>
      <c r="AF71">
        <v>4.9599999999997888E-4</v>
      </c>
      <c r="AG71">
        <v>-0.45408275955998251</v>
      </c>
      <c r="AH71">
        <v>6.4646201873273856E-2</v>
      </c>
      <c r="AI71">
        <v>2.2271057451319611E-2</v>
      </c>
      <c r="AJ71">
        <v>70</v>
      </c>
    </row>
    <row r="72" spans="1:36" x14ac:dyDescent="0.25">
      <c r="A72">
        <v>-0.46100000000000002</v>
      </c>
      <c r="B72">
        <v>7.2269E-2</v>
      </c>
      <c r="C72">
        <v>-0.17522607627976361</v>
      </c>
      <c r="D72">
        <v>-0.98937516156741001</v>
      </c>
      <c r="E72">
        <v>0.26882894189428341</v>
      </c>
      <c r="F72">
        <v>-0.37099999999999989</v>
      </c>
      <c r="G72">
        <v>0.12850900000000001</v>
      </c>
      <c r="H72">
        <v>-0.48139539550334898</v>
      </c>
      <c r="I72">
        <v>-1.0517338606422431</v>
      </c>
      <c r="J72">
        <v>0.35848151974683429</v>
      </c>
      <c r="K72">
        <v>0.6</v>
      </c>
      <c r="L72">
        <v>0.17283999999999999</v>
      </c>
      <c r="M72">
        <v>-0.32043841093059272</v>
      </c>
      <c r="N72">
        <v>-1.6045956141384941</v>
      </c>
      <c r="O72">
        <v>0.41574030355499569</v>
      </c>
      <c r="P72">
        <v>-3.2</v>
      </c>
      <c r="Q72">
        <v>245.76</v>
      </c>
      <c r="R72">
        <v>0.40824829046386302</v>
      </c>
      <c r="S72">
        <v>-1.833333333333333</v>
      </c>
      <c r="T72">
        <v>15.676734353812339</v>
      </c>
      <c r="U72">
        <v>0.74600000000000011</v>
      </c>
      <c r="V72">
        <v>234.68174400000001</v>
      </c>
      <c r="W72">
        <v>-2.446385476343034E-2</v>
      </c>
      <c r="X72">
        <v>-1.969831186056263</v>
      </c>
      <c r="Y72">
        <v>15.31932583373041</v>
      </c>
      <c r="Z72">
        <v>-1.1759999999999999</v>
      </c>
      <c r="AA72">
        <v>211.69432399999999</v>
      </c>
      <c r="AB72">
        <v>0.2220034868954108</v>
      </c>
      <c r="AC72">
        <v>-1.785709159366957</v>
      </c>
      <c r="AD72">
        <v>14.54971903508793</v>
      </c>
      <c r="AE72">
        <v>33.006999999999991</v>
      </c>
      <c r="AF72">
        <v>2.6100000000006099E-4</v>
      </c>
      <c r="AG72">
        <v>-0.50372528516821835</v>
      </c>
      <c r="AH72">
        <v>-0.89584709561049092</v>
      </c>
      <c r="AI72">
        <v>1.61554944214054E-2</v>
      </c>
      <c r="AJ72">
        <v>71</v>
      </c>
    </row>
    <row r="73" spans="1:36" x14ac:dyDescent="0.25">
      <c r="A73">
        <v>-0.22600000000000001</v>
      </c>
      <c r="B73">
        <v>7.3823999999999973E-2</v>
      </c>
      <c r="C73">
        <v>-0.8485895781239845</v>
      </c>
      <c r="D73">
        <v>-0.57991862908894154</v>
      </c>
      <c r="E73">
        <v>0.2717057231638671</v>
      </c>
      <c r="F73">
        <v>0.47099999999999997</v>
      </c>
      <c r="G73">
        <v>0.148309</v>
      </c>
      <c r="H73">
        <v>0.31939292107261719</v>
      </c>
      <c r="I73">
        <v>-1.119449496489032</v>
      </c>
      <c r="J73">
        <v>0.38510907545785</v>
      </c>
      <c r="K73">
        <v>0.442</v>
      </c>
      <c r="L73">
        <v>0.31115599999999999</v>
      </c>
      <c r="M73">
        <v>-0.19347880229689099</v>
      </c>
      <c r="N73">
        <v>-1.5007650629934459</v>
      </c>
      <c r="O73">
        <v>0.55781358893451138</v>
      </c>
      <c r="P73">
        <v>4.9749999999999996</v>
      </c>
      <c r="Q73">
        <v>205.955625</v>
      </c>
      <c r="R73">
        <v>-0.66572572081043313</v>
      </c>
      <c r="S73">
        <v>-1.4218266202915011</v>
      </c>
      <c r="T73">
        <v>14.35115413477258</v>
      </c>
      <c r="U73">
        <v>-1.569</v>
      </c>
      <c r="V73">
        <v>221.96716900000001</v>
      </c>
      <c r="W73">
        <v>0.1490017647963689</v>
      </c>
      <c r="X73">
        <v>-1.866507948529853</v>
      </c>
      <c r="Y73">
        <v>14.898562648792669</v>
      </c>
      <c r="Z73">
        <v>-1.2729999999999999</v>
      </c>
      <c r="AA73">
        <v>229.848761</v>
      </c>
      <c r="AB73">
        <v>0.13595267014831791</v>
      </c>
      <c r="AC73">
        <v>-1.880026769747243</v>
      </c>
      <c r="AD73">
        <v>15.16076386597984</v>
      </c>
      <c r="AE73">
        <v>32.993000000000002</v>
      </c>
      <c r="AF73">
        <v>3.0100000000001659E-4</v>
      </c>
      <c r="AG73">
        <v>-0.46647410549110691</v>
      </c>
      <c r="AH73">
        <v>-0.66120682994653768</v>
      </c>
      <c r="AI73">
        <v>1.734935157289795E-2</v>
      </c>
      <c r="AJ73">
        <v>72</v>
      </c>
    </row>
    <row r="74" spans="1:36" x14ac:dyDescent="0.25">
      <c r="A74">
        <v>0.189</v>
      </c>
      <c r="B74">
        <v>0.30246899999999999</v>
      </c>
      <c r="C74">
        <v>-4.015097721973817E-2</v>
      </c>
      <c r="D74">
        <v>-1.2031455327285681</v>
      </c>
      <c r="E74">
        <v>0.54997181745976775</v>
      </c>
      <c r="F74">
        <v>0.14699999999999999</v>
      </c>
      <c r="G74">
        <v>5.5740999999999999E-2</v>
      </c>
      <c r="H74">
        <v>0.98641408460730517</v>
      </c>
      <c r="I74">
        <v>-0.25338030770455072</v>
      </c>
      <c r="J74">
        <v>0.23609531973336531</v>
      </c>
      <c r="K74">
        <v>0.60699999999999998</v>
      </c>
      <c r="L74">
        <v>0.21540100000000001</v>
      </c>
      <c r="M74">
        <v>-0.25012659515658742</v>
      </c>
      <c r="N74">
        <v>-1.7322571478057811</v>
      </c>
      <c r="O74">
        <v>0.46411313275967531</v>
      </c>
      <c r="P74">
        <v>-10.023</v>
      </c>
      <c r="Q74">
        <v>108.362241</v>
      </c>
      <c r="R74">
        <v>1.609668912410763</v>
      </c>
      <c r="S74">
        <v>1.1856006508177039</v>
      </c>
      <c r="T74">
        <v>10.40971858409246</v>
      </c>
      <c r="U74">
        <v>3.2120000000000002</v>
      </c>
      <c r="V74">
        <v>245.30049600000001</v>
      </c>
      <c r="W74">
        <v>-0.40826175421878969</v>
      </c>
      <c r="X74">
        <v>-1.8333040642462579</v>
      </c>
      <c r="Y74">
        <v>15.66207189359058</v>
      </c>
      <c r="Z74">
        <v>8.9079999999999995</v>
      </c>
      <c r="AA74">
        <v>105.188076</v>
      </c>
      <c r="AB74">
        <v>-0.93673012329478034</v>
      </c>
      <c r="AC74">
        <v>-1.0049799653048319</v>
      </c>
      <c r="AD74">
        <v>10.25612382920565</v>
      </c>
      <c r="AE74">
        <v>32.973999999999997</v>
      </c>
      <c r="AF74">
        <v>1.6399999999998019E-4</v>
      </c>
      <c r="AG74">
        <v>-0.49137598252817299</v>
      </c>
      <c r="AH74">
        <v>-0.97323022010646421</v>
      </c>
      <c r="AI74">
        <v>1.2806248474864919E-2</v>
      </c>
      <c r="AJ74">
        <v>73</v>
      </c>
    </row>
    <row r="75" spans="1:36" x14ac:dyDescent="0.25">
      <c r="A75">
        <v>-0.27</v>
      </c>
      <c r="B75">
        <v>9.1760000000000022E-2</v>
      </c>
      <c r="C75">
        <v>-0.81696340503660847</v>
      </c>
      <c r="D75">
        <v>-0.72396614419633876</v>
      </c>
      <c r="E75">
        <v>0.30291913112248298</v>
      </c>
      <c r="F75">
        <v>-4.7E-2</v>
      </c>
      <c r="G75">
        <v>0.41506100000000001</v>
      </c>
      <c r="H75">
        <v>-0.23761677861938629</v>
      </c>
      <c r="I75">
        <v>-1.075508772912523</v>
      </c>
      <c r="J75">
        <v>0.6442522797786594</v>
      </c>
      <c r="K75">
        <v>0.30900000000000011</v>
      </c>
      <c r="L75">
        <v>0.34322900000000001</v>
      </c>
      <c r="M75">
        <v>-2.7722901558384711E-2</v>
      </c>
      <c r="N75">
        <v>-1.6404455283900341</v>
      </c>
      <c r="O75">
        <v>0.58585749120413233</v>
      </c>
      <c r="P75">
        <v>-3.2</v>
      </c>
      <c r="Q75">
        <v>245.76</v>
      </c>
      <c r="R75">
        <v>0.40824829046386302</v>
      </c>
      <c r="S75">
        <v>-1.833333333333333</v>
      </c>
      <c r="T75">
        <v>15.676734353812339</v>
      </c>
      <c r="U75">
        <v>-6.5090000000000003</v>
      </c>
      <c r="V75">
        <v>145.59834900000001</v>
      </c>
      <c r="W75">
        <v>0.64484812787530155</v>
      </c>
      <c r="X75">
        <v>-1.257040529504007</v>
      </c>
      <c r="Y75">
        <v>12.066414090358411</v>
      </c>
      <c r="Z75">
        <v>0.32700000000000001</v>
      </c>
      <c r="AA75">
        <v>246.49836099999999</v>
      </c>
      <c r="AB75">
        <v>-9.9592517455299873E-3</v>
      </c>
      <c r="AC75">
        <v>-1.9878322769843511</v>
      </c>
      <c r="AD75">
        <v>15.70026627162737</v>
      </c>
      <c r="AE75">
        <v>32.972000000000001</v>
      </c>
      <c r="AF75">
        <v>2.9599999999997321E-4</v>
      </c>
      <c r="AG75">
        <v>0.16023323178205129</v>
      </c>
      <c r="AH75">
        <v>-1.443754565376159</v>
      </c>
      <c r="AI75">
        <v>1.720465053408447E-2</v>
      </c>
      <c r="AJ75">
        <v>74</v>
      </c>
    </row>
    <row r="76" spans="1:36" x14ac:dyDescent="0.25">
      <c r="A76">
        <v>-0.20799999999999999</v>
      </c>
      <c r="B76">
        <v>1.2096000000000001E-2</v>
      </c>
      <c r="C76">
        <v>-0.16806529972209791</v>
      </c>
      <c r="D76">
        <v>-1.232091679264298</v>
      </c>
      <c r="E76">
        <v>0.10998181667894021</v>
      </c>
      <c r="F76">
        <v>-0.58699999999999997</v>
      </c>
      <c r="G76">
        <v>0.142821</v>
      </c>
      <c r="H76">
        <v>0.44971446255948749</v>
      </c>
      <c r="I76">
        <v>-1.056817908970082</v>
      </c>
      <c r="J76">
        <v>0.37791665747886788</v>
      </c>
      <c r="K76">
        <v>0.47299999999999998</v>
      </c>
      <c r="L76">
        <v>0.12682099999999999</v>
      </c>
      <c r="M76">
        <v>-0.35177402968868998</v>
      </c>
      <c r="N76">
        <v>-1.183326365402027</v>
      </c>
      <c r="O76">
        <v>0.35611936201223321</v>
      </c>
      <c r="P76">
        <v>-3.2</v>
      </c>
      <c r="Q76">
        <v>245.76</v>
      </c>
      <c r="R76">
        <v>0.40824829046386268</v>
      </c>
      <c r="S76">
        <v>-1.833333333333333</v>
      </c>
      <c r="T76">
        <v>15.676734353812339</v>
      </c>
      <c r="U76">
        <v>-1.9319999999999999</v>
      </c>
      <c r="V76">
        <v>189.547856</v>
      </c>
      <c r="W76">
        <v>0.25513652641616402</v>
      </c>
      <c r="X76">
        <v>-1.730290953752752</v>
      </c>
      <c r="Y76">
        <v>13.76763799640301</v>
      </c>
      <c r="Z76">
        <v>2.2549999999999999</v>
      </c>
      <c r="AA76">
        <v>225.28458499999999</v>
      </c>
      <c r="AB76">
        <v>-0.36394415428475918</v>
      </c>
      <c r="AC76">
        <v>-1.8160598321938399</v>
      </c>
      <c r="AD76">
        <v>15.009483168983531</v>
      </c>
      <c r="AE76">
        <v>32.959999999999987</v>
      </c>
      <c r="AF76">
        <v>5.3999999999994146E-4</v>
      </c>
      <c r="AG76">
        <v>0.47814609212516701</v>
      </c>
      <c r="AH76">
        <v>0.1481481481488309</v>
      </c>
      <c r="AI76">
        <v>2.3237900077243238E-2</v>
      </c>
      <c r="AJ76">
        <v>75</v>
      </c>
    </row>
    <row r="77" spans="1:36" x14ac:dyDescent="0.25">
      <c r="A77">
        <v>-0.19900000000000001</v>
      </c>
      <c r="B77">
        <v>2.0969000000000002E-2</v>
      </c>
      <c r="C77">
        <v>-0.64885177740744138</v>
      </c>
      <c r="D77">
        <v>-0.19924738007284051</v>
      </c>
      <c r="E77">
        <v>0.14480676779764129</v>
      </c>
      <c r="F77">
        <v>-0.56900000000000006</v>
      </c>
      <c r="G77">
        <v>0.149729</v>
      </c>
      <c r="H77">
        <v>0.314424134629951</v>
      </c>
      <c r="I77">
        <v>-1.3417669537169039</v>
      </c>
      <c r="J77">
        <v>0.38694831696235621</v>
      </c>
      <c r="K77">
        <v>0.48499999999999999</v>
      </c>
      <c r="L77">
        <v>0.20314499999999999</v>
      </c>
      <c r="M77">
        <v>-0.34677315205216552</v>
      </c>
      <c r="N77">
        <v>-1.245403415911535</v>
      </c>
      <c r="O77">
        <v>0.45071609689470821</v>
      </c>
      <c r="P77">
        <v>0</v>
      </c>
      <c r="Q77">
        <v>256</v>
      </c>
      <c r="R77">
        <v>0</v>
      </c>
      <c r="S77">
        <v>-2</v>
      </c>
      <c r="T77">
        <v>16</v>
      </c>
      <c r="U77">
        <v>-0.96899999999999975</v>
      </c>
      <c r="V77">
        <v>156.544949</v>
      </c>
      <c r="W77">
        <v>6.5695485602448672E-2</v>
      </c>
      <c r="X77">
        <v>-1.523902816341363</v>
      </c>
      <c r="Y77">
        <v>12.51179239757438</v>
      </c>
      <c r="Z77">
        <v>-2.956</v>
      </c>
      <c r="AA77">
        <v>240.04942399999999</v>
      </c>
      <c r="AB77">
        <v>0.40214292581819011</v>
      </c>
      <c r="AC77">
        <v>-1.8305788376289081</v>
      </c>
      <c r="AD77">
        <v>15.4935284554552</v>
      </c>
      <c r="AE77">
        <v>32.957999999999991</v>
      </c>
      <c r="AF77">
        <v>1.5599999999998341E-4</v>
      </c>
      <c r="AG77">
        <v>1.6135990883463751</v>
      </c>
      <c r="AH77">
        <v>1.495069033536919</v>
      </c>
      <c r="AI77">
        <v>1.248999599679613E-2</v>
      </c>
      <c r="AJ77">
        <v>76</v>
      </c>
    </row>
    <row r="78" spans="1:36" x14ac:dyDescent="0.25">
      <c r="A78">
        <v>0.374</v>
      </c>
      <c r="B78">
        <v>0.17050399999999999</v>
      </c>
      <c r="C78">
        <v>-0.6019838438621844</v>
      </c>
      <c r="D78">
        <v>-1.2028122854395009</v>
      </c>
      <c r="E78">
        <v>0.41292130000764071</v>
      </c>
      <c r="F78">
        <v>-0.38600000000000001</v>
      </c>
      <c r="G78">
        <v>8.4884000000000001E-2</v>
      </c>
      <c r="H78">
        <v>-1.0461463788908749</v>
      </c>
      <c r="I78">
        <v>-0.35370972071619677</v>
      </c>
      <c r="J78">
        <v>0.29134858846405959</v>
      </c>
      <c r="K78">
        <v>0.51700000000000013</v>
      </c>
      <c r="L78">
        <v>0.22858100000000001</v>
      </c>
      <c r="M78">
        <v>4.8990808331317463E-2</v>
      </c>
      <c r="N78">
        <v>-1.419515040327012</v>
      </c>
      <c r="O78">
        <v>0.47810145366857021</v>
      </c>
      <c r="P78">
        <v>3.1520000000000001</v>
      </c>
      <c r="Q78">
        <v>244.543296</v>
      </c>
      <c r="R78">
        <v>-0.40811659621225582</v>
      </c>
      <c r="S78">
        <v>-1.8332630624848061</v>
      </c>
      <c r="T78">
        <v>15.637880163244629</v>
      </c>
      <c r="U78">
        <v>-6.7680000000000007</v>
      </c>
      <c r="V78">
        <v>162.121296</v>
      </c>
      <c r="W78">
        <v>0.94395763567328184</v>
      </c>
      <c r="X78">
        <v>-0.77016801640167465</v>
      </c>
      <c r="Y78">
        <v>12.732686126658431</v>
      </c>
      <c r="Z78">
        <v>-5.0460000000000003</v>
      </c>
      <c r="AA78">
        <v>175.654224</v>
      </c>
      <c r="AB78">
        <v>0.63973045665784534</v>
      </c>
      <c r="AC78">
        <v>-1.35053580607517</v>
      </c>
      <c r="AD78">
        <v>13.253460831043339</v>
      </c>
      <c r="AE78">
        <v>32.951000000000008</v>
      </c>
      <c r="AF78">
        <v>2.8899999999997461E-4</v>
      </c>
      <c r="AG78">
        <v>-0.15631996743480611</v>
      </c>
      <c r="AH78">
        <v>-0.62530381580671746</v>
      </c>
      <c r="AI78">
        <v>1.6999999999999248E-2</v>
      </c>
      <c r="AJ78">
        <v>77</v>
      </c>
    </row>
    <row r="79" spans="1:36" x14ac:dyDescent="0.25">
      <c r="A79">
        <v>-0.02</v>
      </c>
      <c r="B79">
        <v>0.15024000000000001</v>
      </c>
      <c r="C79">
        <v>0.76244843361109393</v>
      </c>
      <c r="D79">
        <v>-0.43434626004144139</v>
      </c>
      <c r="E79">
        <v>0.38760804945202049</v>
      </c>
      <c r="F79">
        <v>-0.51</v>
      </c>
      <c r="G79">
        <v>0.19544</v>
      </c>
      <c r="H79">
        <v>-0.6336919942573972</v>
      </c>
      <c r="I79">
        <v>-0.98959324166937446</v>
      </c>
      <c r="J79">
        <v>0.44208596449107052</v>
      </c>
      <c r="K79">
        <v>0.47599999999999998</v>
      </c>
      <c r="L79">
        <v>0.29486400000000001</v>
      </c>
      <c r="M79">
        <v>3.287027833441588E-2</v>
      </c>
      <c r="N79">
        <v>-1.2627120808761489</v>
      </c>
      <c r="O79">
        <v>0.54301381197903242</v>
      </c>
      <c r="P79">
        <v>-2.0699999999999998</v>
      </c>
      <c r="Q79">
        <v>225.60138000000001</v>
      </c>
      <c r="R79">
        <v>0.27850398237945378</v>
      </c>
      <c r="S79">
        <v>-1.821930233073866</v>
      </c>
      <c r="T79">
        <v>15.02003262313368</v>
      </c>
      <c r="U79">
        <v>9.7029999999999994</v>
      </c>
      <c r="V79">
        <v>158.66188099999999</v>
      </c>
      <c r="W79">
        <v>-1.501253454939989</v>
      </c>
      <c r="X79">
        <v>0.25584896748654318</v>
      </c>
      <c r="Y79">
        <v>12.59610578710738</v>
      </c>
      <c r="Z79">
        <v>5.8869999999999996</v>
      </c>
      <c r="AA79">
        <v>156.34630100000001</v>
      </c>
      <c r="AB79">
        <v>-0.83653184775597111</v>
      </c>
      <c r="AC79">
        <v>-0.88609296186295383</v>
      </c>
      <c r="AD79">
        <v>12.50385144665435</v>
      </c>
      <c r="AE79">
        <v>32.939</v>
      </c>
      <c r="AF79">
        <v>2.290000000000411E-4</v>
      </c>
      <c r="AG79">
        <v>-0.17660304955403219</v>
      </c>
      <c r="AH79">
        <v>-0.8036841402718915</v>
      </c>
      <c r="AI79">
        <v>1.513274595042291E-2</v>
      </c>
      <c r="AJ79">
        <v>78</v>
      </c>
    </row>
    <row r="80" spans="1:36" x14ac:dyDescent="0.25">
      <c r="A80">
        <v>3.9000000000000007E-2</v>
      </c>
      <c r="B80">
        <v>0.38202900000000001</v>
      </c>
      <c r="C80">
        <v>-0.60927633686996241</v>
      </c>
      <c r="D80">
        <v>-0.50352693168934159</v>
      </c>
      <c r="E80">
        <v>0.61808494561831873</v>
      </c>
      <c r="F80">
        <v>0.216</v>
      </c>
      <c r="G80">
        <v>0.135824</v>
      </c>
      <c r="H80">
        <v>0.5748757395663836</v>
      </c>
      <c r="I80">
        <v>-0.87867409843378752</v>
      </c>
      <c r="J80">
        <v>0.3685430775363987</v>
      </c>
      <c r="K80">
        <v>0.46</v>
      </c>
      <c r="L80">
        <v>0.18656</v>
      </c>
      <c r="M80">
        <v>0.1791434867862281</v>
      </c>
      <c r="N80">
        <v>-1.365378453517178</v>
      </c>
      <c r="O80">
        <v>0.43192591957417892</v>
      </c>
      <c r="P80">
        <v>0.42199999999999988</v>
      </c>
      <c r="Q80">
        <v>195.99965599999999</v>
      </c>
      <c r="R80">
        <v>-0.18186369640188291</v>
      </c>
      <c r="S80">
        <v>-1.7485740163385479</v>
      </c>
      <c r="T80">
        <v>13.999987714280319</v>
      </c>
      <c r="U80">
        <v>-12.456</v>
      </c>
      <c r="V80">
        <v>91.023424000000006</v>
      </c>
      <c r="W80">
        <v>2.6123277197749148</v>
      </c>
      <c r="X80">
        <v>4.9291049797422417</v>
      </c>
      <c r="Y80">
        <v>9.5406196863725796</v>
      </c>
      <c r="Z80">
        <v>1.3009999999999999</v>
      </c>
      <c r="AA80">
        <v>180.66988900000001</v>
      </c>
      <c r="AB80">
        <v>-0.1237541107354118</v>
      </c>
      <c r="AC80">
        <v>-1.601919208847514</v>
      </c>
      <c r="AD80">
        <v>13.44134996940411</v>
      </c>
      <c r="AE80">
        <v>32.933</v>
      </c>
      <c r="AF80">
        <v>2.8100000000006451E-4</v>
      </c>
      <c r="AG80">
        <v>-0.60631557323554064</v>
      </c>
      <c r="AH80">
        <v>-0.72017831587777748</v>
      </c>
      <c r="AI80">
        <v>1.6763054614242129E-2</v>
      </c>
      <c r="AJ80">
        <v>79</v>
      </c>
    </row>
    <row r="81" spans="1:36" x14ac:dyDescent="0.25">
      <c r="A81">
        <v>-6.6000000000000031E-2</v>
      </c>
      <c r="B81">
        <v>0.29114400000000001</v>
      </c>
      <c r="C81">
        <v>0.44764954006418828</v>
      </c>
      <c r="D81">
        <v>-1.0628529799380959</v>
      </c>
      <c r="E81">
        <v>0.53957761258228643</v>
      </c>
      <c r="F81">
        <v>0.25</v>
      </c>
      <c r="G81">
        <v>0.14912</v>
      </c>
      <c r="H81">
        <v>0.59533969648774165</v>
      </c>
      <c r="I81">
        <v>-1.100225003856675</v>
      </c>
      <c r="J81">
        <v>0.38616058835670952</v>
      </c>
      <c r="K81">
        <v>0.49799999999999989</v>
      </c>
      <c r="L81">
        <v>0.23463600000000001</v>
      </c>
      <c r="M81">
        <v>-0.32599959485534169</v>
      </c>
      <c r="N81">
        <v>-1.378424358161713</v>
      </c>
      <c r="O81">
        <v>0.48439240291317542</v>
      </c>
      <c r="P81">
        <v>0</v>
      </c>
      <c r="Q81">
        <v>256</v>
      </c>
      <c r="R81">
        <v>0</v>
      </c>
      <c r="S81">
        <v>-2</v>
      </c>
      <c r="T81">
        <v>16</v>
      </c>
      <c r="U81">
        <v>1.526</v>
      </c>
      <c r="V81">
        <v>228.12608399999999</v>
      </c>
      <c r="W81">
        <v>-0.18526784357645251</v>
      </c>
      <c r="X81">
        <v>-1.853105197734912</v>
      </c>
      <c r="Y81">
        <v>15.10384335194192</v>
      </c>
      <c r="Z81">
        <v>-1.06</v>
      </c>
      <c r="AA81">
        <v>207.24413999999999</v>
      </c>
      <c r="AB81">
        <v>0.15614394936868409</v>
      </c>
      <c r="AC81">
        <v>-1.802819949205329</v>
      </c>
      <c r="AD81">
        <v>14.39597652123676</v>
      </c>
      <c r="AE81">
        <v>32.917999999999999</v>
      </c>
      <c r="AF81">
        <v>2.160000000000448E-4</v>
      </c>
      <c r="AG81">
        <v>0.72577473860246788</v>
      </c>
      <c r="AH81">
        <v>-0.18724279835395219</v>
      </c>
      <c r="AI81">
        <v>1.469693845670059E-2</v>
      </c>
      <c r="AJ81">
        <v>80</v>
      </c>
    </row>
    <row r="82" spans="1:36" x14ac:dyDescent="0.25">
      <c r="A82">
        <v>0.30499999999999999</v>
      </c>
      <c r="B82">
        <v>0.129525</v>
      </c>
      <c r="C82">
        <v>3.7744951331999788E-2</v>
      </c>
      <c r="D82">
        <v>-1.119121434639305</v>
      </c>
      <c r="E82">
        <v>0.35989581825856209</v>
      </c>
      <c r="F82">
        <v>-0.36899999999999999</v>
      </c>
      <c r="G82">
        <v>0.27238899999999999</v>
      </c>
      <c r="H82">
        <v>-0.39491398247814541</v>
      </c>
      <c r="I82">
        <v>-1.04277638226004</v>
      </c>
      <c r="J82">
        <v>0.52190899589871032</v>
      </c>
      <c r="K82">
        <v>0.58200000000000007</v>
      </c>
      <c r="L82">
        <v>0.30185600000000001</v>
      </c>
      <c r="M82">
        <v>-0.45673013085503111</v>
      </c>
      <c r="N82">
        <v>-1.1103709246622071</v>
      </c>
      <c r="O82">
        <v>0.54941423352512453</v>
      </c>
      <c r="P82">
        <v>0.14199999999999979</v>
      </c>
      <c r="Q82">
        <v>217.36265599999999</v>
      </c>
      <c r="R82">
        <v>-2.0576849063301029E-2</v>
      </c>
      <c r="S82">
        <v>-1.872789837607169</v>
      </c>
      <c r="T82">
        <v>14.743224070738391</v>
      </c>
      <c r="U82">
        <v>0</v>
      </c>
      <c r="V82">
        <v>256</v>
      </c>
      <c r="W82">
        <v>0</v>
      </c>
      <c r="X82">
        <v>-2</v>
      </c>
      <c r="Y82">
        <v>16</v>
      </c>
      <c r="Z82">
        <v>0.43599999999999989</v>
      </c>
      <c r="AA82">
        <v>205.991364</v>
      </c>
      <c r="AB82">
        <v>-9.1767603512674129E-2</v>
      </c>
      <c r="AC82">
        <v>-1.7626592014511739</v>
      </c>
      <c r="AD82">
        <v>14.35239924193861</v>
      </c>
      <c r="AE82">
        <v>32.918999999999997</v>
      </c>
      <c r="AF82">
        <v>1.29000000000014E-4</v>
      </c>
      <c r="AG82">
        <v>0.1965657837380993</v>
      </c>
      <c r="AH82">
        <v>-0.75392103839952096</v>
      </c>
      <c r="AI82">
        <v>1.135781669160116E-2</v>
      </c>
      <c r="AJ82">
        <v>81</v>
      </c>
    </row>
    <row r="83" spans="1:36" x14ac:dyDescent="0.25">
      <c r="A83">
        <v>-0.27900000000000003</v>
      </c>
      <c r="B83">
        <v>9.5809000000000005E-2</v>
      </c>
      <c r="C83">
        <v>-0.4562120633373532</v>
      </c>
      <c r="D83">
        <v>-1.5736342113769479</v>
      </c>
      <c r="E83">
        <v>0.30953028930946319</v>
      </c>
      <c r="F83">
        <v>0.193</v>
      </c>
      <c r="G83">
        <v>0.19978099999999999</v>
      </c>
      <c r="H83">
        <v>0.87728202710724246</v>
      </c>
      <c r="I83">
        <v>-0.69407481327802634</v>
      </c>
      <c r="J83">
        <v>0.44696867899216391</v>
      </c>
      <c r="K83">
        <v>0.58600000000000008</v>
      </c>
      <c r="L83">
        <v>0.19450400000000001</v>
      </c>
      <c r="M83">
        <v>-0.87090609131689412</v>
      </c>
      <c r="N83">
        <v>-0.6972414292049427</v>
      </c>
      <c r="O83">
        <v>0.44102607632655921</v>
      </c>
      <c r="P83">
        <v>-3.1080000000000001</v>
      </c>
      <c r="Q83">
        <v>243.480976</v>
      </c>
      <c r="R83">
        <v>0.40737281026016542</v>
      </c>
      <c r="S83">
        <v>-1.8328873546341029</v>
      </c>
      <c r="T83">
        <v>15.60387695414188</v>
      </c>
      <c r="U83">
        <v>4.4240000000000004</v>
      </c>
      <c r="V83">
        <v>212.241984</v>
      </c>
      <c r="W83">
        <v>-0.54332083759272565</v>
      </c>
      <c r="X83">
        <v>-1.5920268307162679</v>
      </c>
      <c r="Y83">
        <v>14.56852717332813</v>
      </c>
      <c r="Z83">
        <v>-0.64300000000000002</v>
      </c>
      <c r="AA83">
        <v>214.154201</v>
      </c>
      <c r="AB83">
        <v>0.10608157774705899</v>
      </c>
      <c r="AC83">
        <v>-1.8324140177853381</v>
      </c>
      <c r="AD83">
        <v>14.63400837091465</v>
      </c>
      <c r="AE83">
        <v>32.918999999999997</v>
      </c>
      <c r="AF83">
        <v>2.290000000000453E-4</v>
      </c>
      <c r="AG83">
        <v>0.51595792908947458</v>
      </c>
      <c r="AH83">
        <v>-0.62062126961696373</v>
      </c>
      <c r="AI83">
        <v>1.5132745950423051E-2</v>
      </c>
      <c r="AJ83">
        <v>82</v>
      </c>
    </row>
    <row r="84" spans="1:36" x14ac:dyDescent="0.25">
      <c r="A84">
        <v>-0.28399999999999997</v>
      </c>
      <c r="B84">
        <v>0.15270400000000001</v>
      </c>
      <c r="C84">
        <v>-0.12875719074879391</v>
      </c>
      <c r="D84">
        <v>-1.705327507640529</v>
      </c>
      <c r="E84">
        <v>0.39077359173823401</v>
      </c>
      <c r="F84">
        <v>0.24099999999999999</v>
      </c>
      <c r="G84">
        <v>0.13988900000000001</v>
      </c>
      <c r="H84">
        <v>0.75439870199843251</v>
      </c>
      <c r="I84">
        <v>-1.054888958037191</v>
      </c>
      <c r="J84">
        <v>0.37401737927534862</v>
      </c>
      <c r="K84">
        <v>0.46700000000000003</v>
      </c>
      <c r="L84">
        <v>0.30400100000000002</v>
      </c>
      <c r="M84">
        <v>-0.13376895113906229</v>
      </c>
      <c r="N84">
        <v>-1.5421001288475971</v>
      </c>
      <c r="O84">
        <v>0.55136285692817577</v>
      </c>
      <c r="P84">
        <v>0</v>
      </c>
      <c r="Q84">
        <v>256</v>
      </c>
      <c r="R84">
        <v>0</v>
      </c>
      <c r="S84">
        <v>-2</v>
      </c>
      <c r="T84">
        <v>16</v>
      </c>
      <c r="U84">
        <v>3.956</v>
      </c>
      <c r="V84">
        <v>183.32880399999999</v>
      </c>
      <c r="W84">
        <v>-0.66504996532406135</v>
      </c>
      <c r="X84">
        <v>-1.327304392306097</v>
      </c>
      <c r="Y84">
        <v>13.539896749975609</v>
      </c>
      <c r="Z84">
        <v>-1.6779999999999999</v>
      </c>
      <c r="AA84">
        <v>162.14301599999999</v>
      </c>
      <c r="AB84">
        <v>0.35515920008621971</v>
      </c>
      <c r="AC84">
        <v>-1.394660714600497</v>
      </c>
      <c r="AD84">
        <v>12.733539021026321</v>
      </c>
      <c r="AE84">
        <v>32.914999999999999</v>
      </c>
      <c r="AF84">
        <v>1.0500000000002209E-4</v>
      </c>
      <c r="AG84">
        <v>0</v>
      </c>
      <c r="AH84">
        <v>-1.1292517006807139</v>
      </c>
      <c r="AI84">
        <v>1.024695076596068E-2</v>
      </c>
      <c r="AJ84">
        <v>83</v>
      </c>
    </row>
    <row r="85" spans="1:36" x14ac:dyDescent="0.25">
      <c r="A85">
        <v>0.129</v>
      </c>
      <c r="B85">
        <v>0.17358899999999999</v>
      </c>
      <c r="C85">
        <v>0.73840719125020171</v>
      </c>
      <c r="D85">
        <v>-0.1619030236107917</v>
      </c>
      <c r="E85">
        <v>0.41664013248845821</v>
      </c>
      <c r="F85">
        <v>-0.41199999999999998</v>
      </c>
      <c r="G85">
        <v>0.142676</v>
      </c>
      <c r="H85">
        <v>-0.52718027715904292</v>
      </c>
      <c r="I85">
        <v>-1.216324930531413</v>
      </c>
      <c r="J85">
        <v>0.37772476752259698</v>
      </c>
      <c r="K85">
        <v>0.52</v>
      </c>
      <c r="L85">
        <v>0.12293999999999999</v>
      </c>
      <c r="M85">
        <v>-0.23450914919461799</v>
      </c>
      <c r="N85">
        <v>-1.276775292942876</v>
      </c>
      <c r="O85">
        <v>0.35062800800848748</v>
      </c>
      <c r="P85">
        <v>5.63</v>
      </c>
      <c r="Q85">
        <v>205.02191999999999</v>
      </c>
      <c r="R85">
        <v>-0.80939454625175156</v>
      </c>
      <c r="S85">
        <v>-1.276396988234507</v>
      </c>
      <c r="T85">
        <v>14.318586522419031</v>
      </c>
      <c r="U85">
        <v>0</v>
      </c>
      <c r="V85">
        <v>256</v>
      </c>
      <c r="W85">
        <v>0</v>
      </c>
      <c r="X85">
        <v>-2</v>
      </c>
      <c r="Y85">
        <v>16</v>
      </c>
      <c r="Z85">
        <v>-3.7269999999999999</v>
      </c>
      <c r="AA85">
        <v>208.229241</v>
      </c>
      <c r="AB85">
        <v>0.47630338026445151</v>
      </c>
      <c r="AC85">
        <v>-1.658657657202586</v>
      </c>
      <c r="AD85">
        <v>14.43015041501647</v>
      </c>
      <c r="AE85">
        <v>32.904000000000003</v>
      </c>
      <c r="AF85">
        <v>2.2399999999997051E-4</v>
      </c>
      <c r="AG85">
        <v>1.431756653189452E-2</v>
      </c>
      <c r="AH85">
        <v>-1.057397959183475</v>
      </c>
      <c r="AI85">
        <v>1.496662954709478E-2</v>
      </c>
      <c r="AJ85">
        <v>84</v>
      </c>
    </row>
    <row r="86" spans="1:36" x14ac:dyDescent="0.25">
      <c r="A86">
        <v>0.28299999999999997</v>
      </c>
      <c r="B86">
        <v>0.104481</v>
      </c>
      <c r="C86">
        <v>-0.15445533591416341</v>
      </c>
      <c r="D86">
        <v>-1.377368201084828</v>
      </c>
      <c r="E86">
        <v>0.32323520847828452</v>
      </c>
      <c r="F86">
        <v>-0.39300000000000002</v>
      </c>
      <c r="G86">
        <v>0.178701</v>
      </c>
      <c r="H86">
        <v>-0.79957753925915764</v>
      </c>
      <c r="I86">
        <v>-1.001440008666066</v>
      </c>
      <c r="J86">
        <v>0.42273041054553911</v>
      </c>
      <c r="K86">
        <v>0.55700000000000005</v>
      </c>
      <c r="L86">
        <v>0.178341</v>
      </c>
      <c r="M86">
        <v>0.41564806001145999</v>
      </c>
      <c r="N86">
        <v>-0.35399039910216468</v>
      </c>
      <c r="O86">
        <v>0.42230439258904229</v>
      </c>
      <c r="P86">
        <v>-0.47899999999999993</v>
      </c>
      <c r="Q86">
        <v>216.44924900000001</v>
      </c>
      <c r="R86">
        <v>8.4094854963687529E-2</v>
      </c>
      <c r="S86">
        <v>-1.8776205261959309</v>
      </c>
      <c r="T86">
        <v>14.71221427929868</v>
      </c>
      <c r="U86">
        <v>1.74</v>
      </c>
      <c r="V86">
        <v>227.5684</v>
      </c>
      <c r="W86">
        <v>-0.22817106265685319</v>
      </c>
      <c r="X86">
        <v>-1.835788220698179</v>
      </c>
      <c r="Y86">
        <v>15.08537039651331</v>
      </c>
      <c r="Z86">
        <v>5.0000000000000712E-3</v>
      </c>
      <c r="AA86">
        <v>170.58588499999999</v>
      </c>
      <c r="AB86">
        <v>2.4597406523719889E-2</v>
      </c>
      <c r="AC86">
        <v>-1.6002343939514341</v>
      </c>
      <c r="AD86">
        <v>13.060853149775481</v>
      </c>
      <c r="AE86">
        <v>32.892999999999986</v>
      </c>
      <c r="AF86">
        <v>2.40999999999951E-4</v>
      </c>
      <c r="AG86">
        <v>-0.66714312842096302</v>
      </c>
      <c r="AH86">
        <v>-0.41986191697835912</v>
      </c>
      <c r="AI86">
        <v>1.552417469625845E-2</v>
      </c>
      <c r="AJ86">
        <v>85</v>
      </c>
    </row>
    <row r="87" spans="1:36" x14ac:dyDescent="0.25">
      <c r="A87">
        <v>0.20200000000000001</v>
      </c>
      <c r="B87">
        <v>6.1075999999999998E-2</v>
      </c>
      <c r="C87">
        <v>0.32625669841913812</v>
      </c>
      <c r="D87">
        <v>-1.0023391501984491</v>
      </c>
      <c r="E87">
        <v>0.24713559031430499</v>
      </c>
      <c r="F87">
        <v>2.1000000000000001E-2</v>
      </c>
      <c r="G87">
        <v>0.106589</v>
      </c>
      <c r="H87">
        <v>0.87618047627299667</v>
      </c>
      <c r="I87">
        <v>-0.75378581300935377</v>
      </c>
      <c r="J87">
        <v>0.3264797084046725</v>
      </c>
      <c r="K87">
        <v>0.52</v>
      </c>
      <c r="L87">
        <v>0.26532</v>
      </c>
      <c r="M87">
        <v>-0.1364599549446443</v>
      </c>
      <c r="N87">
        <v>-1.6775129260295021</v>
      </c>
      <c r="O87">
        <v>0.51509222475203409</v>
      </c>
      <c r="P87">
        <v>-4.0709999999999997</v>
      </c>
      <c r="Q87">
        <v>216.03636900000001</v>
      </c>
      <c r="R87">
        <v>0.44322487432517838</v>
      </c>
      <c r="S87">
        <v>-1.760921641203119</v>
      </c>
      <c r="T87">
        <v>14.698175703127241</v>
      </c>
      <c r="U87">
        <v>6.9540000000000006</v>
      </c>
      <c r="V87">
        <v>158.175444</v>
      </c>
      <c r="W87">
        <v>-1.003839535096434</v>
      </c>
      <c r="X87">
        <v>-0.61716637377912287</v>
      </c>
      <c r="Y87">
        <v>12.57678194133937</v>
      </c>
      <c r="Z87">
        <v>0.4240000000000001</v>
      </c>
      <c r="AA87">
        <v>204.694524</v>
      </c>
      <c r="AB87">
        <v>-0.12984818386290831</v>
      </c>
      <c r="AC87">
        <v>-1.813968509238485</v>
      </c>
      <c r="AD87">
        <v>14.307149401610371</v>
      </c>
      <c r="AE87">
        <v>32.887</v>
      </c>
      <c r="AF87">
        <v>2.099999999999164E-5</v>
      </c>
      <c r="AG87">
        <v>-0.87287156094350427</v>
      </c>
      <c r="AH87">
        <v>-1.238095238095779</v>
      </c>
      <c r="AI87">
        <v>4.582575694954928E-3</v>
      </c>
      <c r="AJ87">
        <v>86</v>
      </c>
    </row>
    <row r="88" spans="1:36" x14ac:dyDescent="0.25">
      <c r="A88">
        <v>-0.22800000000000001</v>
      </c>
      <c r="B88">
        <v>0.154276</v>
      </c>
      <c r="C88">
        <v>0.48414240097947742</v>
      </c>
      <c r="D88">
        <v>-0.41148654336829299</v>
      </c>
      <c r="E88">
        <v>0.39277983654968851</v>
      </c>
      <c r="F88">
        <v>-0.39400000000000002</v>
      </c>
      <c r="G88">
        <v>0.19476399999999999</v>
      </c>
      <c r="H88">
        <v>-0.65527102130523163</v>
      </c>
      <c r="I88">
        <v>-1.376685033283729</v>
      </c>
      <c r="J88">
        <v>0.4413207450369856</v>
      </c>
      <c r="K88">
        <v>0.49099999999999999</v>
      </c>
      <c r="L88">
        <v>0.19250900000000001</v>
      </c>
      <c r="M88">
        <v>-0.19821271343771621</v>
      </c>
      <c r="N88">
        <v>-0.89358175349216484</v>
      </c>
      <c r="O88">
        <v>0.43875847570160958</v>
      </c>
      <c r="P88">
        <v>5.9429999999999996</v>
      </c>
      <c r="Q88">
        <v>199.49324100000001</v>
      </c>
      <c r="R88">
        <v>-0.82664725595272925</v>
      </c>
      <c r="S88">
        <v>-1.256554600412414</v>
      </c>
      <c r="T88">
        <v>14.124207623792559</v>
      </c>
      <c r="U88">
        <v>0.25099999999999978</v>
      </c>
      <c r="V88">
        <v>248.535009</v>
      </c>
      <c r="W88">
        <v>-5.8838518070162384E-3</v>
      </c>
      <c r="X88">
        <v>-1.9926562749287069</v>
      </c>
      <c r="Y88">
        <v>15.76499314938005</v>
      </c>
      <c r="Z88">
        <v>4.1510000000000007</v>
      </c>
      <c r="AA88">
        <v>166.88186899999999</v>
      </c>
      <c r="AB88">
        <v>-0.44189174179655</v>
      </c>
      <c r="AC88">
        <v>-1.4071251565237319</v>
      </c>
      <c r="AD88">
        <v>12.91827654913766</v>
      </c>
      <c r="AE88">
        <v>32.890999999999998</v>
      </c>
      <c r="AF88">
        <v>3.289999999999842E-4</v>
      </c>
      <c r="AG88">
        <v>-4.8261258288257683E-2</v>
      </c>
      <c r="AH88">
        <v>-1.0397723598264119</v>
      </c>
      <c r="AI88">
        <v>1.8138357147216622E-2</v>
      </c>
      <c r="AJ88">
        <v>87</v>
      </c>
    </row>
    <row r="89" spans="1:36" x14ac:dyDescent="0.25">
      <c r="A89">
        <v>0.23200000000000001</v>
      </c>
      <c r="B89">
        <v>6.3116000000000005E-2</v>
      </c>
      <c r="C89">
        <v>9.7025786128811561E-2</v>
      </c>
      <c r="D89">
        <v>-1.0288796137468861</v>
      </c>
      <c r="E89">
        <v>0.25122897922015291</v>
      </c>
      <c r="F89">
        <v>-8.3999999999999991E-2</v>
      </c>
      <c r="G89">
        <v>0.165884</v>
      </c>
      <c r="H89">
        <v>-0.13824393252830811</v>
      </c>
      <c r="I89">
        <v>-1.165024144770577E-2</v>
      </c>
      <c r="J89">
        <v>0.40728859547009172</v>
      </c>
      <c r="K89">
        <v>0.64200000000000002</v>
      </c>
      <c r="L89">
        <v>0.148836</v>
      </c>
      <c r="M89">
        <v>-0.40133904324464698</v>
      </c>
      <c r="N89">
        <v>-0.87808316018557342</v>
      </c>
      <c r="O89">
        <v>0.38579269044397407</v>
      </c>
      <c r="P89">
        <v>2.8820000000000001</v>
      </c>
      <c r="Q89">
        <v>238.522976</v>
      </c>
      <c r="R89">
        <v>-0.39800858823294177</v>
      </c>
      <c r="S89">
        <v>-1.8290013625801269</v>
      </c>
      <c r="T89">
        <v>15.44418906903176</v>
      </c>
      <c r="U89">
        <v>-2.202</v>
      </c>
      <c r="V89">
        <v>194.238516</v>
      </c>
      <c r="W89">
        <v>0.2964929336949515</v>
      </c>
      <c r="X89">
        <v>-1.7550522885344271</v>
      </c>
      <c r="Y89">
        <v>13.936947872471929</v>
      </c>
      <c r="Z89">
        <v>4.5110000000000001</v>
      </c>
      <c r="AA89">
        <v>185.20930899999999</v>
      </c>
      <c r="AB89">
        <v>-0.53188153990308518</v>
      </c>
      <c r="AC89">
        <v>-1.5370671191366181</v>
      </c>
      <c r="AD89">
        <v>13.609162685485099</v>
      </c>
      <c r="AE89">
        <v>32.874000000000002</v>
      </c>
      <c r="AF89">
        <v>2.0400000000000409E-4</v>
      </c>
      <c r="AG89">
        <v>9.8843300048540819E-2</v>
      </c>
      <c r="AH89">
        <v>-0.75201845444111148</v>
      </c>
      <c r="AI89">
        <v>1.428285685708584E-2</v>
      </c>
      <c r="AJ89">
        <v>88</v>
      </c>
    </row>
    <row r="90" spans="1:36" x14ac:dyDescent="0.25">
      <c r="A90">
        <v>0.13300000000000001</v>
      </c>
      <c r="B90">
        <v>0.149341</v>
      </c>
      <c r="C90">
        <v>0.71061775575973918</v>
      </c>
      <c r="D90">
        <v>-1.2733820359503749</v>
      </c>
      <c r="E90">
        <v>0.38644663279681968</v>
      </c>
      <c r="F90">
        <v>-9.0000000000000184E-3</v>
      </c>
      <c r="G90">
        <v>0.39558900000000008</v>
      </c>
      <c r="H90">
        <v>-6.1258475864690021E-2</v>
      </c>
      <c r="I90">
        <v>-1.063108264092633</v>
      </c>
      <c r="J90">
        <v>0.62895866318860738</v>
      </c>
      <c r="K90">
        <v>0.57199999999999995</v>
      </c>
      <c r="L90">
        <v>0.239396</v>
      </c>
      <c r="M90">
        <v>-0.75768730878469059</v>
      </c>
      <c r="N90">
        <v>-0.59324824654838526</v>
      </c>
      <c r="O90">
        <v>0.48928110529633168</v>
      </c>
      <c r="P90">
        <v>2.3530000000000002</v>
      </c>
      <c r="Q90">
        <v>222.235241</v>
      </c>
      <c r="R90">
        <v>-0.30910537528716109</v>
      </c>
      <c r="S90">
        <v>-1.8118034957852249</v>
      </c>
      <c r="T90">
        <v>14.90755650668479</v>
      </c>
      <c r="U90">
        <v>-0.1410000000000004</v>
      </c>
      <c r="V90">
        <v>178.649789</v>
      </c>
      <c r="W90">
        <v>3.6256334860913932E-2</v>
      </c>
      <c r="X90">
        <v>-1.7055558295424771</v>
      </c>
      <c r="Y90">
        <v>13.365993752804171</v>
      </c>
      <c r="Z90">
        <v>2.0489999999999999</v>
      </c>
      <c r="AA90">
        <v>228.21760900000001</v>
      </c>
      <c r="AB90">
        <v>-0.28796513862144951</v>
      </c>
      <c r="AC90">
        <v>-1.8212426421151799</v>
      </c>
      <c r="AD90">
        <v>15.10687290606497</v>
      </c>
      <c r="AE90">
        <v>32.865000000000002</v>
      </c>
      <c r="AF90">
        <v>6.4999999999995454E-5</v>
      </c>
      <c r="AG90">
        <v>-4.0679007267915372E-13</v>
      </c>
      <c r="AH90">
        <v>-0.4852071005910954</v>
      </c>
      <c r="AI90">
        <v>8.0622577482982686E-3</v>
      </c>
      <c r="AJ90">
        <v>89</v>
      </c>
    </row>
    <row r="91" spans="1:36" x14ac:dyDescent="0.25">
      <c r="A91">
        <v>0.24299999999999999</v>
      </c>
      <c r="B91">
        <v>0.143681</v>
      </c>
      <c r="C91">
        <v>0.32054507440892399</v>
      </c>
      <c r="D91">
        <v>-1.3613008763877801</v>
      </c>
      <c r="E91">
        <v>0.37905276677528682</v>
      </c>
      <c r="F91">
        <v>-0.112</v>
      </c>
      <c r="G91">
        <v>0.29025600000000001</v>
      </c>
      <c r="H91">
        <v>0.10301760248724449</v>
      </c>
      <c r="I91">
        <v>-1.0897799580025731</v>
      </c>
      <c r="J91">
        <v>0.53875411831372566</v>
      </c>
      <c r="K91">
        <v>0.68300000000000005</v>
      </c>
      <c r="L91">
        <v>0.26134099999999999</v>
      </c>
      <c r="M91">
        <v>-0.18912210311526759</v>
      </c>
      <c r="N91">
        <v>-0.99898332662635081</v>
      </c>
      <c r="O91">
        <v>0.51121521886579235</v>
      </c>
      <c r="P91">
        <v>3.0249999999999999</v>
      </c>
      <c r="Q91">
        <v>196.606505</v>
      </c>
      <c r="R91">
        <v>-0.3609070286154803</v>
      </c>
      <c r="S91">
        <v>-1.6134383495027449</v>
      </c>
      <c r="T91">
        <v>14.02164416179501</v>
      </c>
      <c r="U91">
        <v>-3.8210000000000002</v>
      </c>
      <c r="V91">
        <v>225.38436899999999</v>
      </c>
      <c r="W91">
        <v>0.44460812006049338</v>
      </c>
      <c r="X91">
        <v>-1.7610296183339249</v>
      </c>
      <c r="Y91">
        <v>15.01280683283442</v>
      </c>
      <c r="Z91">
        <v>1.1180000000000001</v>
      </c>
      <c r="AA91">
        <v>135.12499600000001</v>
      </c>
      <c r="AB91">
        <v>-0.18958623078287731</v>
      </c>
      <c r="AC91">
        <v>-1.37696335416106</v>
      </c>
      <c r="AD91">
        <v>11.62432776550971</v>
      </c>
      <c r="AE91">
        <v>32.878</v>
      </c>
      <c r="AF91">
        <v>1.360000000000084E-4</v>
      </c>
      <c r="AG91">
        <v>-1.119784879459633</v>
      </c>
      <c r="AH91">
        <v>0.70415224913398111</v>
      </c>
      <c r="AI91">
        <v>1.166190378969096E-2</v>
      </c>
      <c r="AJ91">
        <v>90</v>
      </c>
    </row>
    <row r="92" spans="1:36" x14ac:dyDescent="0.25">
      <c r="A92">
        <v>0.14299999999999999</v>
      </c>
      <c r="B92">
        <v>6.7601000000000008E-2</v>
      </c>
      <c r="C92">
        <v>0.46553723485474258</v>
      </c>
      <c r="D92">
        <v>-0.99611227517950329</v>
      </c>
      <c r="E92">
        <v>0.26000192306981118</v>
      </c>
      <c r="F92">
        <v>-0.25200000000000011</v>
      </c>
      <c r="G92">
        <v>0.29689599999999999</v>
      </c>
      <c r="H92">
        <v>2.2259462435917421E-2</v>
      </c>
      <c r="I92">
        <v>-0.94533815235318697</v>
      </c>
      <c r="J92">
        <v>0.54488163852345028</v>
      </c>
      <c r="K92">
        <v>0.63700000000000001</v>
      </c>
      <c r="L92">
        <v>0.15838099999999999</v>
      </c>
      <c r="M92">
        <v>-0.1101622570670443</v>
      </c>
      <c r="N92">
        <v>-0.95835744858574268</v>
      </c>
      <c r="O92">
        <v>0.3979711044787046</v>
      </c>
      <c r="P92">
        <v>-0.1990000000000002</v>
      </c>
      <c r="Q92">
        <v>249.98840899999999</v>
      </c>
      <c r="R92">
        <v>3.7037605459631301E-3</v>
      </c>
      <c r="S92">
        <v>-1.9953109929794239</v>
      </c>
      <c r="T92">
        <v>15.81102175698965</v>
      </c>
      <c r="U92">
        <v>-8.609</v>
      </c>
      <c r="V92">
        <v>159.99392900000001</v>
      </c>
      <c r="W92">
        <v>1.333979764028006</v>
      </c>
      <c r="X92">
        <v>-5.275042510777217E-2</v>
      </c>
      <c r="Y92">
        <v>12.648870661051131</v>
      </c>
      <c r="Z92">
        <v>-0.625</v>
      </c>
      <c r="AA92">
        <v>204.94602499999999</v>
      </c>
      <c r="AB92">
        <v>1.667516084567389E-2</v>
      </c>
      <c r="AC92">
        <v>-1.8741752927711219</v>
      </c>
      <c r="AD92">
        <v>14.315936050429951</v>
      </c>
      <c r="AE92">
        <v>32.865000000000009</v>
      </c>
      <c r="AF92">
        <v>1.6499999999999829E-4</v>
      </c>
      <c r="AG92">
        <v>-0.42463578772603039</v>
      </c>
      <c r="AH92">
        <v>-0.80991735537113252</v>
      </c>
      <c r="AI92">
        <v>1.284523257866506E-2</v>
      </c>
      <c r="AJ92">
        <v>91</v>
      </c>
    </row>
    <row r="93" spans="1:36" x14ac:dyDescent="0.25">
      <c r="A93">
        <v>-0.42699999999999988</v>
      </c>
      <c r="B93">
        <v>0.11138099999999999</v>
      </c>
      <c r="C93">
        <v>0.80789284367171466</v>
      </c>
      <c r="D93">
        <v>-0.15207022059382019</v>
      </c>
      <c r="E93">
        <v>0.33373792112973921</v>
      </c>
      <c r="F93">
        <v>0.14000000000000001</v>
      </c>
      <c r="G93">
        <v>9.8099999999999993E-2</v>
      </c>
      <c r="H93">
        <v>0.68360091267557277</v>
      </c>
      <c r="I93">
        <v>-1.2484121862793689</v>
      </c>
      <c r="J93">
        <v>0.3132091952673165</v>
      </c>
      <c r="K93">
        <v>0.47799999999999992</v>
      </c>
      <c r="L93">
        <v>0.38773600000000003</v>
      </c>
      <c r="M93">
        <v>8.5192438752995245E-2</v>
      </c>
      <c r="N93">
        <v>-1.5495730651063191</v>
      </c>
      <c r="O93">
        <v>0.62268451080784082</v>
      </c>
      <c r="P93">
        <v>3.2</v>
      </c>
      <c r="Q93">
        <v>245.76</v>
      </c>
      <c r="R93">
        <v>-0.40824829046386268</v>
      </c>
      <c r="S93">
        <v>-1.833333333333333</v>
      </c>
      <c r="T93">
        <v>15.676734353812339</v>
      </c>
      <c r="U93">
        <v>0.83700000000000008</v>
      </c>
      <c r="V93">
        <v>235.52112099999999</v>
      </c>
      <c r="W93">
        <v>-6.2747600486228572E-2</v>
      </c>
      <c r="X93">
        <v>-1.934740396721252</v>
      </c>
      <c r="Y93">
        <v>15.34669739716008</v>
      </c>
      <c r="Z93">
        <v>-0.92699999999999994</v>
      </c>
      <c r="AA93">
        <v>209.47236100000001</v>
      </c>
      <c r="AB93">
        <v>0.18017815703195461</v>
      </c>
      <c r="AC93">
        <v>-1.777705543589496</v>
      </c>
      <c r="AD93">
        <v>14.4731600212255</v>
      </c>
      <c r="AE93">
        <v>32.847000000000001</v>
      </c>
      <c r="AF93">
        <v>2.210000000000073E-4</v>
      </c>
      <c r="AG93">
        <v>0.8875628358791986</v>
      </c>
      <c r="AH93">
        <v>-9.3077537314633307E-2</v>
      </c>
      <c r="AI93">
        <v>1.486606874731875E-2</v>
      </c>
      <c r="AJ93">
        <v>92</v>
      </c>
    </row>
    <row r="94" spans="1:36" x14ac:dyDescent="0.25">
      <c r="A94">
        <v>7.000000000000001E-3</v>
      </c>
      <c r="B94">
        <v>0.26576100000000002</v>
      </c>
      <c r="C94">
        <v>-0.41001251711000009</v>
      </c>
      <c r="D94">
        <v>-0.42839850993824458</v>
      </c>
      <c r="E94">
        <v>0.51552012569830874</v>
      </c>
      <c r="F94">
        <v>0.182</v>
      </c>
      <c r="G94">
        <v>8.9875999999999998E-2</v>
      </c>
      <c r="H94">
        <v>0.75755529711188374</v>
      </c>
      <c r="I94">
        <v>-1.0881525790283759</v>
      </c>
      <c r="J94">
        <v>0.2997932620990672</v>
      </c>
      <c r="K94">
        <v>0.55400000000000005</v>
      </c>
      <c r="L94">
        <v>0.139984</v>
      </c>
      <c r="M94">
        <v>-0.42877718114433422</v>
      </c>
      <c r="N94">
        <v>-0.84620062745834934</v>
      </c>
      <c r="O94">
        <v>0.37414435716712341</v>
      </c>
      <c r="P94">
        <v>-3.1349999999999998</v>
      </c>
      <c r="Q94">
        <v>198.47902500000001</v>
      </c>
      <c r="R94">
        <v>0.38684763205204181</v>
      </c>
      <c r="S94">
        <v>-1.622739890285142</v>
      </c>
      <c r="T94">
        <v>14.088258409044039</v>
      </c>
      <c r="U94">
        <v>1.5289999999999999</v>
      </c>
      <c r="V94">
        <v>228.11256900000001</v>
      </c>
      <c r="W94">
        <v>-0.18586696457797039</v>
      </c>
      <c r="X94">
        <v>-1.8528244849414199</v>
      </c>
      <c r="Y94">
        <v>15.10339594263489</v>
      </c>
      <c r="Z94">
        <v>5.8240000000000007</v>
      </c>
      <c r="AA94">
        <v>206.96678399999999</v>
      </c>
      <c r="AB94">
        <v>-0.83207325223022599</v>
      </c>
      <c r="AC94">
        <v>-1.260159623044744</v>
      </c>
      <c r="AD94">
        <v>14.38634018783095</v>
      </c>
      <c r="AE94">
        <v>32.832000000000008</v>
      </c>
      <c r="AF94">
        <v>4.9600000000004697E-4</v>
      </c>
      <c r="AG94">
        <v>-0.63223963173239595</v>
      </c>
      <c r="AH94">
        <v>-0.91090010405749977</v>
      </c>
      <c r="AI94">
        <v>2.2271057451321141E-2</v>
      </c>
      <c r="AJ94">
        <v>93</v>
      </c>
    </row>
    <row r="95" spans="1:36" x14ac:dyDescent="0.25">
      <c r="A95">
        <v>2.4E-2</v>
      </c>
      <c r="B95">
        <v>5.4944000000000007E-2</v>
      </c>
      <c r="C95">
        <v>1.552705007811032</v>
      </c>
      <c r="D95">
        <v>2.073717679910613</v>
      </c>
      <c r="E95">
        <v>0.2344013651837378</v>
      </c>
      <c r="F95">
        <v>-0.15</v>
      </c>
      <c r="G95">
        <v>0.51385999999999998</v>
      </c>
      <c r="H95">
        <v>-0.50798474334894805</v>
      </c>
      <c r="I95">
        <v>-1.2861489884551549</v>
      </c>
      <c r="J95">
        <v>0.71684028904631192</v>
      </c>
      <c r="K95">
        <v>0.46200000000000002</v>
      </c>
      <c r="L95">
        <v>0.30949599999999999</v>
      </c>
      <c r="M95">
        <v>-0.22112206131392331</v>
      </c>
      <c r="N95">
        <v>-1.474321448083874</v>
      </c>
      <c r="O95">
        <v>0.55632364681002011</v>
      </c>
      <c r="P95">
        <v>0</v>
      </c>
      <c r="Q95">
        <v>256</v>
      </c>
      <c r="R95">
        <v>0</v>
      </c>
      <c r="S95">
        <v>-2</v>
      </c>
      <c r="T95">
        <v>16</v>
      </c>
      <c r="U95">
        <v>2.3029999999999999</v>
      </c>
      <c r="V95">
        <v>168.15362099999999</v>
      </c>
      <c r="W95">
        <v>-0.449602005172274</v>
      </c>
      <c r="X95">
        <v>-1.409545684765281</v>
      </c>
      <c r="Y95">
        <v>12.96740610145298</v>
      </c>
      <c r="Z95">
        <v>1.4430000000000001</v>
      </c>
      <c r="AA95">
        <v>216.39216099999999</v>
      </c>
      <c r="AB95">
        <v>-0.254776851075948</v>
      </c>
      <c r="AC95">
        <v>-1.818436632924975</v>
      </c>
      <c r="AD95">
        <v>14.71027399472899</v>
      </c>
      <c r="AE95">
        <v>32.811000000000007</v>
      </c>
      <c r="AF95">
        <v>2.6900000000004069E-4</v>
      </c>
      <c r="AG95">
        <v>0.24751083674510899</v>
      </c>
      <c r="AH95">
        <v>-1.2170368015924351</v>
      </c>
      <c r="AI95">
        <v>1.6401219466857971E-2</v>
      </c>
      <c r="AJ95">
        <v>94</v>
      </c>
    </row>
    <row r="96" spans="1:36" x14ac:dyDescent="0.25">
      <c r="A96">
        <v>0.35099999999999998</v>
      </c>
      <c r="B96">
        <v>8.8248999999999994E-2</v>
      </c>
      <c r="C96">
        <v>0.21229685256763431</v>
      </c>
      <c r="D96">
        <v>-1.1043711611720599</v>
      </c>
      <c r="E96">
        <v>0.29706733243492123</v>
      </c>
      <c r="F96">
        <v>0.192</v>
      </c>
      <c r="G96">
        <v>9.4095999999999985E-2</v>
      </c>
      <c r="H96">
        <v>1.307268440198796</v>
      </c>
      <c r="I96">
        <v>6.9838254815271839E-2</v>
      </c>
      <c r="J96">
        <v>0.30675071312060548</v>
      </c>
      <c r="K96">
        <v>0.53899999999999992</v>
      </c>
      <c r="L96">
        <v>0.231349</v>
      </c>
      <c r="M96">
        <v>-8.2580730746982967E-2</v>
      </c>
      <c r="N96">
        <v>-1.5167983214462679</v>
      </c>
      <c r="O96">
        <v>0.48098752582577442</v>
      </c>
      <c r="P96">
        <v>-5.173</v>
      </c>
      <c r="Q96">
        <v>164.45672099999999</v>
      </c>
      <c r="R96">
        <v>0.68016926054915561</v>
      </c>
      <c r="S96">
        <v>-1.18345363117237</v>
      </c>
      <c r="T96">
        <v>12.824068036313591</v>
      </c>
      <c r="U96">
        <v>-0.4240000000000001</v>
      </c>
      <c r="V96">
        <v>173.09436400000001</v>
      </c>
      <c r="W96">
        <v>9.8830045493679464E-2</v>
      </c>
      <c r="X96">
        <v>-1.6344022861983409</v>
      </c>
      <c r="Y96">
        <v>13.15653312997007</v>
      </c>
      <c r="Z96">
        <v>1.083</v>
      </c>
      <c r="AA96">
        <v>186.11634100000001</v>
      </c>
      <c r="AB96">
        <v>-0.1361876384008153</v>
      </c>
      <c r="AC96">
        <v>-1.7521693323644509</v>
      </c>
      <c r="AD96">
        <v>13.642446298226719</v>
      </c>
      <c r="AE96">
        <v>32.807000000000002</v>
      </c>
      <c r="AF96">
        <v>3.2100000000003572E-4</v>
      </c>
      <c r="AG96">
        <v>0.55918883493732763</v>
      </c>
      <c r="AH96">
        <v>-1.193175532069958</v>
      </c>
      <c r="AI96">
        <v>1.7916472867169912E-2</v>
      </c>
      <c r="AJ96">
        <v>95</v>
      </c>
    </row>
    <row r="97" spans="1:36" x14ac:dyDescent="0.25">
      <c r="A97">
        <v>-0.151</v>
      </c>
      <c r="B97">
        <v>0.151729</v>
      </c>
      <c r="C97">
        <v>-0.83237167822058389</v>
      </c>
      <c r="D97">
        <v>-0.13610822759252181</v>
      </c>
      <c r="E97">
        <v>0.38952406857599953</v>
      </c>
      <c r="F97">
        <v>0.34799999999999998</v>
      </c>
      <c r="G97">
        <v>9.8276000000000002E-2</v>
      </c>
      <c r="H97">
        <v>0.6821439659942462</v>
      </c>
      <c r="I97">
        <v>-1.147151247058074</v>
      </c>
      <c r="J97">
        <v>0.31349003173944778</v>
      </c>
      <c r="K97">
        <v>0.61499999999999999</v>
      </c>
      <c r="L97">
        <v>0.10370500000000001</v>
      </c>
      <c r="M97">
        <v>-1.2169458482808391</v>
      </c>
      <c r="N97">
        <v>0.43373184081350452</v>
      </c>
      <c r="O97">
        <v>0.32203260704469039</v>
      </c>
      <c r="P97">
        <v>0</v>
      </c>
      <c r="Q97">
        <v>256</v>
      </c>
      <c r="R97">
        <v>0</v>
      </c>
      <c r="S97">
        <v>-2</v>
      </c>
      <c r="T97">
        <v>16</v>
      </c>
      <c r="U97">
        <v>5.649</v>
      </c>
      <c r="V97">
        <v>201.79812899999999</v>
      </c>
      <c r="W97">
        <v>-0.83925161213540289</v>
      </c>
      <c r="X97">
        <v>-1.2514592335536669</v>
      </c>
      <c r="Y97">
        <v>14.20556683135171</v>
      </c>
      <c r="Z97">
        <v>-0.98999999999999988</v>
      </c>
      <c r="AA97">
        <v>209.35408000000001</v>
      </c>
      <c r="AB97">
        <v>0.19447120264432929</v>
      </c>
      <c r="AC97">
        <v>-1.773766959885672</v>
      </c>
      <c r="AD97">
        <v>14.46907322533133</v>
      </c>
      <c r="AE97">
        <v>32.793000000000013</v>
      </c>
      <c r="AF97">
        <v>6.0999999999999877E-5</v>
      </c>
      <c r="AG97">
        <v>0.68006473931359701</v>
      </c>
      <c r="AH97">
        <v>0.15425960763089019</v>
      </c>
      <c r="AI97">
        <v>7.8102496759066466E-3</v>
      </c>
      <c r="AJ97">
        <v>96</v>
      </c>
    </row>
    <row r="98" spans="1:36" x14ac:dyDescent="0.25">
      <c r="A98">
        <v>-2.4E-2</v>
      </c>
      <c r="B98">
        <v>0.151864</v>
      </c>
      <c r="C98">
        <v>0.50615628758803355</v>
      </c>
      <c r="D98">
        <v>-0.14573268059534561</v>
      </c>
      <c r="E98">
        <v>0.3896973184408638</v>
      </c>
      <c r="F98">
        <v>0.17899999999999999</v>
      </c>
      <c r="G98">
        <v>0.100789</v>
      </c>
      <c r="H98">
        <v>1.5247396582185471</v>
      </c>
      <c r="I98">
        <v>1.746862540647022</v>
      </c>
      <c r="J98">
        <v>0.31747283348343358</v>
      </c>
      <c r="K98">
        <v>0.58799999999999997</v>
      </c>
      <c r="L98">
        <v>0.201876</v>
      </c>
      <c r="M98">
        <v>-0.36936066722923161</v>
      </c>
      <c r="N98">
        <v>-1.373574377952119</v>
      </c>
      <c r="O98">
        <v>0.44930613171867573</v>
      </c>
      <c r="P98">
        <v>-4.3029999999999999</v>
      </c>
      <c r="Q98">
        <v>211.477361</v>
      </c>
      <c r="R98">
        <v>0.53350186294963009</v>
      </c>
      <c r="S98">
        <v>-1.606294235037071</v>
      </c>
      <c r="T98">
        <v>14.54226120656619</v>
      </c>
      <c r="U98">
        <v>-0.62100000000000011</v>
      </c>
      <c r="V98">
        <v>239.598769</v>
      </c>
      <c r="W98">
        <v>3.5279695366673712E-2</v>
      </c>
      <c r="X98">
        <v>-1.9605642499249001</v>
      </c>
      <c r="Y98">
        <v>15.478978293156169</v>
      </c>
      <c r="Z98">
        <v>4.3</v>
      </c>
      <c r="AA98">
        <v>192.15817999999999</v>
      </c>
      <c r="AB98">
        <v>-0.64313016744129015</v>
      </c>
      <c r="AC98">
        <v>-1.368570391669554</v>
      </c>
      <c r="AD98">
        <v>13.862113114529111</v>
      </c>
      <c r="AE98">
        <v>32.792999999999999</v>
      </c>
      <c r="AF98">
        <v>1.4099999999999221E-4</v>
      </c>
      <c r="AG98">
        <v>-0.23651926293715281</v>
      </c>
      <c r="AH98">
        <v>-0.58276746642542543</v>
      </c>
      <c r="AI98">
        <v>1.187434208703759E-2</v>
      </c>
      <c r="AJ98">
        <v>97</v>
      </c>
    </row>
    <row r="99" spans="1:36" x14ac:dyDescent="0.25">
      <c r="A99">
        <v>6.6000000000000003E-2</v>
      </c>
      <c r="B99">
        <v>7.2264000000000009E-2</v>
      </c>
      <c r="C99">
        <v>0.49389686935762039</v>
      </c>
      <c r="D99">
        <v>1.504077653497049E-2</v>
      </c>
      <c r="E99">
        <v>0.26881964213948362</v>
      </c>
      <c r="F99">
        <v>-0.16600000000000001</v>
      </c>
      <c r="G99">
        <v>0.36032399999999998</v>
      </c>
      <c r="H99">
        <v>-0.39346570180527712</v>
      </c>
      <c r="I99">
        <v>-1.3723730509601739</v>
      </c>
      <c r="J99">
        <v>0.60026993927732208</v>
      </c>
      <c r="K99">
        <v>0.44300000000000012</v>
      </c>
      <c r="L99">
        <v>0.25858100000000001</v>
      </c>
      <c r="M99">
        <v>0.32191824845741501</v>
      </c>
      <c r="N99">
        <v>-0.65479272270921873</v>
      </c>
      <c r="O99">
        <v>0.50850860366369421</v>
      </c>
      <c r="P99">
        <v>-1.639</v>
      </c>
      <c r="Q99">
        <v>227.72888900000001</v>
      </c>
      <c r="R99">
        <v>0.20792144799378229</v>
      </c>
      <c r="S99">
        <v>-1.8432573228835121</v>
      </c>
      <c r="T99">
        <v>15.090688817943329</v>
      </c>
      <c r="U99">
        <v>0.90500000000000047</v>
      </c>
      <c r="V99">
        <v>209.12950499999999</v>
      </c>
      <c r="W99">
        <v>-0.17713181901901659</v>
      </c>
      <c r="X99">
        <v>-1.775390651584644</v>
      </c>
      <c r="Y99">
        <v>14.461310625251089</v>
      </c>
      <c r="Z99">
        <v>1.4930000000000001</v>
      </c>
      <c r="AA99">
        <v>178.67012099999999</v>
      </c>
      <c r="AB99">
        <v>-0.16498089619525411</v>
      </c>
      <c r="AC99">
        <v>-1.5638498049505929</v>
      </c>
      <c r="AD99">
        <v>13.36675431808335</v>
      </c>
      <c r="AE99">
        <v>32.792999999999999</v>
      </c>
      <c r="AF99">
        <v>2.009999999999825E-4</v>
      </c>
      <c r="AG99">
        <v>0.30319333935461351</v>
      </c>
      <c r="AH99">
        <v>-0.63132100690557413</v>
      </c>
      <c r="AI99">
        <v>1.4177446878757209E-2</v>
      </c>
      <c r="AJ99">
        <v>98</v>
      </c>
    </row>
    <row r="100" spans="1:36" x14ac:dyDescent="0.25">
      <c r="A100">
        <v>-0.16800000000000001</v>
      </c>
      <c r="B100">
        <v>0.15351600000000001</v>
      </c>
      <c r="C100">
        <v>-0.53307207263867096</v>
      </c>
      <c r="D100">
        <v>-0.87738420567523656</v>
      </c>
      <c r="E100">
        <v>0.39181117901356521</v>
      </c>
      <c r="F100">
        <v>-0.43899999999999989</v>
      </c>
      <c r="G100">
        <v>0.19560900000000001</v>
      </c>
      <c r="H100">
        <v>-0.6323568891603214</v>
      </c>
      <c r="I100">
        <v>-1.06734728399083</v>
      </c>
      <c r="J100">
        <v>0.44227706248459231</v>
      </c>
      <c r="K100">
        <v>0.47499999999999998</v>
      </c>
      <c r="L100">
        <v>0.29214499999999999</v>
      </c>
      <c r="M100">
        <v>-0.62515556677081408</v>
      </c>
      <c r="N100">
        <v>-0.50069730337761786</v>
      </c>
      <c r="O100">
        <v>0.54050439406169493</v>
      </c>
      <c r="P100">
        <v>-4.0949999999999989</v>
      </c>
      <c r="Q100">
        <v>197.33030500000001</v>
      </c>
      <c r="R100">
        <v>0.57167518216122437</v>
      </c>
      <c r="S100">
        <v>-1.482076257926785</v>
      </c>
      <c r="T100">
        <v>14.047430547968551</v>
      </c>
      <c r="U100">
        <v>1.715000000000001</v>
      </c>
      <c r="V100">
        <v>220.15626499999999</v>
      </c>
      <c r="W100">
        <v>-0.2814777622642341</v>
      </c>
      <c r="X100">
        <v>-1.8123675765888101</v>
      </c>
      <c r="Y100">
        <v>14.83766373119434</v>
      </c>
      <c r="Z100">
        <v>-3.390000000000001</v>
      </c>
      <c r="AA100">
        <v>195.92442</v>
      </c>
      <c r="AB100">
        <v>0.4394653359130381</v>
      </c>
      <c r="AC100">
        <v>-1.5627008614842171</v>
      </c>
      <c r="AD100">
        <v>13.99730045401612</v>
      </c>
      <c r="AE100">
        <v>32.779999999999987</v>
      </c>
      <c r="AF100">
        <v>1.9999999999996309E-4</v>
      </c>
      <c r="AG100">
        <v>-0.63639610306686023</v>
      </c>
      <c r="AH100">
        <v>-0.40000000000046931</v>
      </c>
      <c r="AI100">
        <v>1.4142135623729639E-2</v>
      </c>
      <c r="AJ100">
        <v>99</v>
      </c>
    </row>
    <row r="101" spans="1:36" x14ac:dyDescent="0.25">
      <c r="A101">
        <v>-2.1000000000000001E-2</v>
      </c>
      <c r="B101">
        <v>0.33318900000000001</v>
      </c>
      <c r="C101">
        <v>-0.18806973555179671</v>
      </c>
      <c r="D101">
        <v>-1.339808173512967</v>
      </c>
      <c r="E101">
        <v>0.57722525932256286</v>
      </c>
      <c r="F101">
        <v>0.14000000000000001</v>
      </c>
      <c r="G101">
        <v>0.18002000000000001</v>
      </c>
      <c r="H101">
        <v>0.67659627715901371</v>
      </c>
      <c r="I101">
        <v>-0.77956635834547461</v>
      </c>
      <c r="J101">
        <v>0.42428763828327593</v>
      </c>
      <c r="K101">
        <v>0.38500000000000001</v>
      </c>
      <c r="L101">
        <v>0.26016499999999998</v>
      </c>
      <c r="M101">
        <v>-0.16665846763291889</v>
      </c>
      <c r="N101">
        <v>-0.5779433546695496</v>
      </c>
      <c r="O101">
        <v>0.51006372150938162</v>
      </c>
      <c r="P101">
        <v>-5.9659999999999993</v>
      </c>
      <c r="Q101">
        <v>208.40240399999999</v>
      </c>
      <c r="R101">
        <v>0.84925604688805856</v>
      </c>
      <c r="S101">
        <v>-1.2494182218347289</v>
      </c>
      <c r="T101">
        <v>14.436149209536451</v>
      </c>
      <c r="U101">
        <v>-3.2</v>
      </c>
      <c r="V101">
        <v>245.76</v>
      </c>
      <c r="W101">
        <v>0.40824829046386268</v>
      </c>
      <c r="X101">
        <v>-1.833333333333333</v>
      </c>
      <c r="Y101">
        <v>15.676734353812339</v>
      </c>
      <c r="Z101">
        <v>-3.0369999999999999</v>
      </c>
      <c r="AA101">
        <v>233.574521</v>
      </c>
      <c r="AB101">
        <v>0.40086054332854348</v>
      </c>
      <c r="AC101">
        <v>-1.825182884980119</v>
      </c>
      <c r="AD101">
        <v>15.283144997022051</v>
      </c>
      <c r="AE101">
        <v>32.783000000000001</v>
      </c>
      <c r="AF101">
        <v>2.409999999999752E-4</v>
      </c>
      <c r="AG101">
        <v>0.29508253757101521</v>
      </c>
      <c r="AH101">
        <v>-1.1636507635883599</v>
      </c>
      <c r="AI101">
        <v>1.552417469625922E-2</v>
      </c>
      <c r="AJ101">
        <v>100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A96C5-1E04-4D21-B1A6-2B5B1E5303DB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2907</v>
      </c>
    </row>
    <row r="3" spans="1:8" x14ac:dyDescent="0.25">
      <c r="A3">
        <v>0</v>
      </c>
      <c r="B3">
        <v>-0.04</v>
      </c>
      <c r="C3">
        <v>0.88</v>
      </c>
      <c r="D3">
        <v>-2.38</v>
      </c>
      <c r="E3">
        <v>11</v>
      </c>
      <c r="F3">
        <v>3.17</v>
      </c>
      <c r="G3">
        <v>32.64</v>
      </c>
      <c r="H3" t="s">
        <v>37</v>
      </c>
    </row>
    <row r="4" spans="1:8" x14ac:dyDescent="0.25">
      <c r="A4">
        <v>0.02</v>
      </c>
      <c r="B4">
        <v>-0.03</v>
      </c>
      <c r="C4">
        <v>0.87</v>
      </c>
      <c r="D4">
        <v>2.54</v>
      </c>
      <c r="E4">
        <v>4.75</v>
      </c>
      <c r="F4">
        <v>3.26</v>
      </c>
      <c r="G4">
        <v>32.659999999999997</v>
      </c>
      <c r="H4" t="s">
        <v>37</v>
      </c>
    </row>
    <row r="5" spans="1:8" x14ac:dyDescent="0.25">
      <c r="A5">
        <v>-0.01</v>
      </c>
      <c r="B5">
        <v>-0.08</v>
      </c>
      <c r="C5">
        <v>0.88</v>
      </c>
      <c r="D5">
        <v>-7.09</v>
      </c>
      <c r="E5">
        <v>11</v>
      </c>
      <c r="F5">
        <v>2.54</v>
      </c>
      <c r="G5">
        <v>32.68</v>
      </c>
      <c r="H5" t="s">
        <v>37</v>
      </c>
    </row>
    <row r="6" spans="1:8" x14ac:dyDescent="0.25">
      <c r="A6">
        <v>0.02</v>
      </c>
      <c r="B6">
        <v>-0.05</v>
      </c>
      <c r="C6">
        <v>0.88</v>
      </c>
      <c r="D6">
        <v>1.22</v>
      </c>
      <c r="E6">
        <v>9.57</v>
      </c>
      <c r="F6">
        <v>-4.05</v>
      </c>
      <c r="G6">
        <v>32.700000000000003</v>
      </c>
      <c r="H6" t="s">
        <v>37</v>
      </c>
    </row>
    <row r="7" spans="1:8" x14ac:dyDescent="0.25">
      <c r="A7">
        <v>0.02</v>
      </c>
      <c r="B7">
        <v>-7.0000000000000007E-2</v>
      </c>
      <c r="C7">
        <v>0.85</v>
      </c>
      <c r="D7">
        <v>-12.03</v>
      </c>
      <c r="E7">
        <v>-2.61</v>
      </c>
      <c r="F7">
        <v>-0.44</v>
      </c>
      <c r="G7">
        <v>32.71</v>
      </c>
      <c r="H7" t="s">
        <v>37</v>
      </c>
    </row>
    <row r="8" spans="1:8" x14ac:dyDescent="0.25">
      <c r="A8">
        <v>-0.49</v>
      </c>
      <c r="B8">
        <v>1.66</v>
      </c>
      <c r="C8">
        <v>0.17</v>
      </c>
      <c r="D8">
        <v>16</v>
      </c>
      <c r="E8">
        <v>16</v>
      </c>
      <c r="F8">
        <v>-16</v>
      </c>
      <c r="G8">
        <v>32.71</v>
      </c>
      <c r="H8" t="s">
        <v>62</v>
      </c>
    </row>
    <row r="9" spans="1:8" x14ac:dyDescent="0.25">
      <c r="A9">
        <v>0.19</v>
      </c>
      <c r="B9">
        <v>0.72</v>
      </c>
      <c r="C9">
        <v>-0.84</v>
      </c>
      <c r="D9">
        <v>16</v>
      </c>
      <c r="E9">
        <v>-10.19</v>
      </c>
      <c r="F9">
        <v>15.95</v>
      </c>
      <c r="G9">
        <v>32.71</v>
      </c>
      <c r="H9" t="s">
        <v>62</v>
      </c>
    </row>
    <row r="10" spans="1:8" x14ac:dyDescent="0.25">
      <c r="A10">
        <v>0.31</v>
      </c>
      <c r="B10">
        <v>1.5</v>
      </c>
      <c r="C10">
        <v>0</v>
      </c>
      <c r="D10">
        <v>-16</v>
      </c>
      <c r="E10">
        <v>-16</v>
      </c>
      <c r="F10">
        <v>-7.61</v>
      </c>
      <c r="G10">
        <v>32.71</v>
      </c>
      <c r="H10" t="s">
        <v>62</v>
      </c>
    </row>
    <row r="11" spans="1:8" x14ac:dyDescent="0.25">
      <c r="A11">
        <v>0.39</v>
      </c>
      <c r="B11">
        <v>-0.03</v>
      </c>
      <c r="C11">
        <v>1.87</v>
      </c>
      <c r="D11">
        <v>-16</v>
      </c>
      <c r="E11">
        <v>-16</v>
      </c>
      <c r="F11">
        <v>13.75</v>
      </c>
      <c r="G11">
        <v>32.729999999999997</v>
      </c>
      <c r="H11" t="s">
        <v>37</v>
      </c>
    </row>
    <row r="12" spans="1:8" x14ac:dyDescent="0.25">
      <c r="A12">
        <v>0.52</v>
      </c>
      <c r="B12">
        <v>0.04</v>
      </c>
      <c r="C12">
        <v>0.19</v>
      </c>
      <c r="D12">
        <v>-16</v>
      </c>
      <c r="E12">
        <v>-16</v>
      </c>
      <c r="F12">
        <v>16</v>
      </c>
      <c r="G12">
        <v>32.729999999999997</v>
      </c>
      <c r="H12" t="s">
        <v>85</v>
      </c>
    </row>
    <row r="13" spans="1:8" x14ac:dyDescent="0.25">
      <c r="A13">
        <v>0.95</v>
      </c>
      <c r="B13">
        <v>-0.03</v>
      </c>
      <c r="C13">
        <v>-0.22</v>
      </c>
      <c r="D13">
        <v>16</v>
      </c>
      <c r="E13">
        <v>16</v>
      </c>
      <c r="F13">
        <v>-16</v>
      </c>
      <c r="G13">
        <v>32.71</v>
      </c>
      <c r="H13" t="s">
        <v>85</v>
      </c>
    </row>
    <row r="14" spans="1:8" x14ac:dyDescent="0.25">
      <c r="A14">
        <v>0.52</v>
      </c>
      <c r="B14">
        <v>0.13</v>
      </c>
      <c r="C14">
        <v>0.43</v>
      </c>
      <c r="D14">
        <v>-16</v>
      </c>
      <c r="E14">
        <v>16</v>
      </c>
      <c r="F14">
        <v>16</v>
      </c>
      <c r="G14">
        <v>32.76</v>
      </c>
      <c r="H14" t="s">
        <v>85</v>
      </c>
    </row>
    <row r="15" spans="1:8" x14ac:dyDescent="0.25">
      <c r="A15">
        <v>-1.1000000000000001</v>
      </c>
      <c r="B15">
        <v>-0.08</v>
      </c>
      <c r="C15">
        <v>1.2</v>
      </c>
      <c r="D15">
        <v>-16</v>
      </c>
      <c r="E15">
        <v>16</v>
      </c>
      <c r="F15">
        <v>-16</v>
      </c>
      <c r="G15">
        <v>32.75</v>
      </c>
      <c r="H15" t="s">
        <v>37</v>
      </c>
    </row>
    <row r="16" spans="1:8" x14ac:dyDescent="0.25">
      <c r="A16">
        <v>-0.32</v>
      </c>
      <c r="B16">
        <v>-0.28999999999999998</v>
      </c>
      <c r="C16">
        <v>-0.04</v>
      </c>
      <c r="D16">
        <v>1.01</v>
      </c>
      <c r="E16">
        <v>16</v>
      </c>
      <c r="F16">
        <v>-16</v>
      </c>
      <c r="G16">
        <v>32.72</v>
      </c>
      <c r="H16" t="s">
        <v>2907</v>
      </c>
    </row>
    <row r="17" spans="1:8" x14ac:dyDescent="0.25">
      <c r="A17">
        <v>-0.65</v>
      </c>
      <c r="B17">
        <v>-0.05</v>
      </c>
      <c r="C17">
        <v>-0.52</v>
      </c>
      <c r="D17">
        <v>16</v>
      </c>
      <c r="E17">
        <v>-16</v>
      </c>
      <c r="F17">
        <v>16</v>
      </c>
      <c r="G17">
        <v>32.729999999999997</v>
      </c>
      <c r="H17" t="s">
        <v>75</v>
      </c>
    </row>
    <row r="18" spans="1:8" x14ac:dyDescent="0.25">
      <c r="A18">
        <v>-0.06</v>
      </c>
      <c r="B18">
        <v>0.26</v>
      </c>
      <c r="C18">
        <v>0.66</v>
      </c>
      <c r="D18">
        <v>16</v>
      </c>
      <c r="E18">
        <v>-16</v>
      </c>
      <c r="F18">
        <v>-16</v>
      </c>
      <c r="G18">
        <v>32.75</v>
      </c>
      <c r="H18" t="s">
        <v>2907</v>
      </c>
    </row>
    <row r="19" spans="1:8" x14ac:dyDescent="0.25">
      <c r="A19">
        <v>-0.01</v>
      </c>
      <c r="B19">
        <v>0.77</v>
      </c>
      <c r="C19">
        <v>0.71</v>
      </c>
      <c r="D19">
        <v>16</v>
      </c>
      <c r="E19">
        <v>16</v>
      </c>
      <c r="F19">
        <v>7.23</v>
      </c>
      <c r="G19">
        <v>32.75</v>
      </c>
      <c r="H19" t="s">
        <v>62</v>
      </c>
    </row>
    <row r="20" spans="1:8" x14ac:dyDescent="0.25">
      <c r="A20">
        <v>0.25</v>
      </c>
      <c r="B20">
        <v>0.68</v>
      </c>
      <c r="C20">
        <v>-0.82</v>
      </c>
      <c r="D20">
        <v>16</v>
      </c>
      <c r="E20">
        <v>-16</v>
      </c>
      <c r="F20">
        <v>-16</v>
      </c>
      <c r="G20">
        <v>32.75</v>
      </c>
      <c r="H20" t="s">
        <v>62</v>
      </c>
    </row>
    <row r="21" spans="1:8" x14ac:dyDescent="0.25">
      <c r="A21">
        <v>-0.23</v>
      </c>
      <c r="B21">
        <v>1.02</v>
      </c>
      <c r="C21">
        <v>0.5</v>
      </c>
      <c r="D21">
        <v>-16</v>
      </c>
      <c r="E21">
        <v>-16</v>
      </c>
      <c r="F21">
        <v>-16</v>
      </c>
      <c r="G21">
        <v>32.74</v>
      </c>
      <c r="H21" t="s">
        <v>62</v>
      </c>
    </row>
    <row r="22" spans="1:8" x14ac:dyDescent="0.25">
      <c r="A22">
        <v>-0.42</v>
      </c>
      <c r="B22">
        <v>-0.28999999999999998</v>
      </c>
      <c r="C22">
        <v>0.85</v>
      </c>
      <c r="D22">
        <v>-16</v>
      </c>
      <c r="E22">
        <v>-16</v>
      </c>
      <c r="F22">
        <v>-2.4900000000000002</v>
      </c>
      <c r="G22">
        <v>32.729999999999997</v>
      </c>
      <c r="H22" t="s">
        <v>37</v>
      </c>
    </row>
    <row r="23" spans="1:8" x14ac:dyDescent="0.25">
      <c r="A23">
        <v>-0.1</v>
      </c>
      <c r="B23">
        <v>-0.63</v>
      </c>
      <c r="C23">
        <v>0.19</v>
      </c>
      <c r="D23">
        <v>-16</v>
      </c>
      <c r="E23">
        <v>16</v>
      </c>
      <c r="F23">
        <v>16</v>
      </c>
      <c r="G23">
        <v>32.75</v>
      </c>
      <c r="H23" t="s">
        <v>2908</v>
      </c>
    </row>
    <row r="24" spans="1:8" x14ac:dyDescent="0.25">
      <c r="A24">
        <v>-0.17</v>
      </c>
      <c r="B24">
        <v>-0.96</v>
      </c>
      <c r="C24">
        <v>-0.31</v>
      </c>
      <c r="D24">
        <v>-16</v>
      </c>
      <c r="E24">
        <v>7.46</v>
      </c>
      <c r="F24">
        <v>6.83</v>
      </c>
      <c r="G24">
        <v>32.76</v>
      </c>
      <c r="H24" t="s">
        <v>2908</v>
      </c>
    </row>
    <row r="25" spans="1:8" x14ac:dyDescent="0.25">
      <c r="A25">
        <v>-0.35</v>
      </c>
      <c r="B25">
        <v>-0.35</v>
      </c>
      <c r="C25">
        <v>0.18</v>
      </c>
      <c r="D25">
        <v>16</v>
      </c>
      <c r="E25">
        <v>4.5599999999999996</v>
      </c>
      <c r="F25">
        <v>15.46</v>
      </c>
      <c r="G25">
        <v>32.770000000000003</v>
      </c>
      <c r="H25" t="s">
        <v>2907</v>
      </c>
    </row>
    <row r="26" spans="1:8" x14ac:dyDescent="0.25">
      <c r="A26">
        <v>0.05</v>
      </c>
      <c r="B26">
        <v>-0.35</v>
      </c>
      <c r="C26">
        <v>1.59</v>
      </c>
      <c r="D26">
        <v>16</v>
      </c>
      <c r="E26">
        <v>-16</v>
      </c>
      <c r="F26">
        <v>-16</v>
      </c>
      <c r="G26">
        <v>32.75</v>
      </c>
      <c r="H26" t="s">
        <v>37</v>
      </c>
    </row>
    <row r="27" spans="1:8" x14ac:dyDescent="0.25">
      <c r="A27">
        <v>0.13</v>
      </c>
      <c r="B27">
        <v>0.37</v>
      </c>
      <c r="C27">
        <v>0.86</v>
      </c>
      <c r="D27">
        <v>-16</v>
      </c>
      <c r="E27">
        <v>-16</v>
      </c>
      <c r="F27">
        <v>16</v>
      </c>
      <c r="G27">
        <v>32.770000000000003</v>
      </c>
      <c r="H27" t="s">
        <v>37</v>
      </c>
    </row>
    <row r="28" spans="1:8" x14ac:dyDescent="0.25">
      <c r="A28">
        <v>1.29</v>
      </c>
      <c r="B28">
        <v>0.05</v>
      </c>
      <c r="C28">
        <v>0.25</v>
      </c>
      <c r="D28">
        <v>-0.51</v>
      </c>
      <c r="E28">
        <v>-16</v>
      </c>
      <c r="F28">
        <v>16</v>
      </c>
      <c r="G28">
        <v>32.729999999999997</v>
      </c>
      <c r="H28" t="s">
        <v>85</v>
      </c>
    </row>
    <row r="29" spans="1:8" x14ac:dyDescent="0.25">
      <c r="A29">
        <v>-0.16</v>
      </c>
      <c r="B29">
        <v>-0.21</v>
      </c>
      <c r="C29">
        <v>1.58</v>
      </c>
      <c r="D29">
        <v>-16</v>
      </c>
      <c r="E29">
        <v>16</v>
      </c>
      <c r="F29">
        <v>16</v>
      </c>
      <c r="G29">
        <v>32.76</v>
      </c>
      <c r="H29" t="s">
        <v>37</v>
      </c>
    </row>
    <row r="30" spans="1:8" x14ac:dyDescent="0.25">
      <c r="A30">
        <v>-0.55000000000000004</v>
      </c>
      <c r="B30">
        <v>0.31</v>
      </c>
      <c r="C30">
        <v>0.66</v>
      </c>
      <c r="D30">
        <v>2.99</v>
      </c>
      <c r="E30">
        <v>16</v>
      </c>
      <c r="F30">
        <v>-16</v>
      </c>
      <c r="G30">
        <v>32.72</v>
      </c>
      <c r="H30" t="s">
        <v>75</v>
      </c>
    </row>
    <row r="31" spans="1:8" x14ac:dyDescent="0.25">
      <c r="A31">
        <v>-0.8</v>
      </c>
      <c r="B31">
        <v>-0.03</v>
      </c>
      <c r="C31">
        <v>-0.05</v>
      </c>
      <c r="D31">
        <v>-16</v>
      </c>
      <c r="E31">
        <v>16</v>
      </c>
      <c r="F31">
        <v>-16</v>
      </c>
      <c r="G31">
        <v>32.74</v>
      </c>
      <c r="H31" t="s">
        <v>75</v>
      </c>
    </row>
    <row r="32" spans="1:8" x14ac:dyDescent="0.25">
      <c r="A32">
        <v>-0.47</v>
      </c>
      <c r="B32">
        <v>-0.15</v>
      </c>
      <c r="C32">
        <v>-1.1599999999999999</v>
      </c>
      <c r="D32">
        <v>-16</v>
      </c>
      <c r="E32">
        <v>-16</v>
      </c>
      <c r="F32">
        <v>16</v>
      </c>
      <c r="G32">
        <v>32.74</v>
      </c>
      <c r="H32" t="s">
        <v>2907</v>
      </c>
    </row>
    <row r="33" spans="1:8" x14ac:dyDescent="0.25">
      <c r="A33">
        <v>-0.53</v>
      </c>
      <c r="B33">
        <v>0.18</v>
      </c>
      <c r="C33">
        <v>0.6</v>
      </c>
      <c r="D33">
        <v>16</v>
      </c>
      <c r="E33">
        <v>-16</v>
      </c>
      <c r="F33">
        <v>16</v>
      </c>
      <c r="G33">
        <v>32.79</v>
      </c>
      <c r="H33" t="s">
        <v>75</v>
      </c>
    </row>
    <row r="34" spans="1:8" x14ac:dyDescent="0.25">
      <c r="A34">
        <v>0.1</v>
      </c>
      <c r="B34">
        <v>0.92</v>
      </c>
      <c r="C34">
        <v>1.1599999999999999</v>
      </c>
      <c r="D34">
        <v>16</v>
      </c>
      <c r="E34">
        <v>-11.65</v>
      </c>
      <c r="F34">
        <v>-15.47</v>
      </c>
      <c r="G34">
        <v>32.76</v>
      </c>
      <c r="H34" t="s">
        <v>37</v>
      </c>
    </row>
    <row r="35" spans="1:8" x14ac:dyDescent="0.25">
      <c r="A35">
        <v>-0.13</v>
      </c>
      <c r="B35">
        <v>0.73</v>
      </c>
      <c r="C35">
        <v>0.09</v>
      </c>
      <c r="D35">
        <v>16</v>
      </c>
      <c r="E35">
        <v>16</v>
      </c>
      <c r="F35">
        <v>-2.39</v>
      </c>
      <c r="G35">
        <v>32.74</v>
      </c>
      <c r="H35" t="s">
        <v>62</v>
      </c>
    </row>
    <row r="36" spans="1:8" x14ac:dyDescent="0.25">
      <c r="A36">
        <v>0.13</v>
      </c>
      <c r="B36">
        <v>0.95</v>
      </c>
      <c r="C36">
        <v>-0.08</v>
      </c>
      <c r="D36">
        <v>-16</v>
      </c>
      <c r="E36">
        <v>-2.1</v>
      </c>
      <c r="F36">
        <v>-16</v>
      </c>
      <c r="G36">
        <v>32.770000000000003</v>
      </c>
      <c r="H36" t="s">
        <v>62</v>
      </c>
    </row>
    <row r="37" spans="1:8" x14ac:dyDescent="0.25">
      <c r="A37">
        <v>-0.12</v>
      </c>
      <c r="B37">
        <v>0.83</v>
      </c>
      <c r="C37">
        <v>0.14000000000000001</v>
      </c>
      <c r="D37">
        <v>-16</v>
      </c>
      <c r="E37">
        <v>-16</v>
      </c>
      <c r="F37">
        <v>-16</v>
      </c>
      <c r="G37">
        <v>32.79</v>
      </c>
      <c r="H37" t="s">
        <v>62</v>
      </c>
    </row>
    <row r="38" spans="1:8" x14ac:dyDescent="0.25">
      <c r="A38">
        <v>0.56999999999999995</v>
      </c>
      <c r="B38">
        <v>7.0000000000000007E-2</v>
      </c>
      <c r="C38">
        <v>1.61</v>
      </c>
      <c r="D38">
        <v>-11.19</v>
      </c>
      <c r="E38">
        <v>-16</v>
      </c>
      <c r="F38">
        <v>16</v>
      </c>
      <c r="G38">
        <v>32.75</v>
      </c>
      <c r="H38" t="s">
        <v>37</v>
      </c>
    </row>
    <row r="39" spans="1:8" x14ac:dyDescent="0.25">
      <c r="A39">
        <v>0.38</v>
      </c>
      <c r="B39">
        <v>-0.01</v>
      </c>
      <c r="C39">
        <v>-0.2</v>
      </c>
      <c r="D39">
        <v>5.7</v>
      </c>
      <c r="E39">
        <v>-16</v>
      </c>
      <c r="F39">
        <v>-16</v>
      </c>
      <c r="G39">
        <v>32.75</v>
      </c>
      <c r="H39" t="s">
        <v>2907</v>
      </c>
    </row>
    <row r="40" spans="1:8" x14ac:dyDescent="0.25">
      <c r="A40">
        <v>0.85</v>
      </c>
      <c r="B40">
        <v>0.14000000000000001</v>
      </c>
      <c r="C40">
        <v>-0.11</v>
      </c>
      <c r="D40">
        <v>16</v>
      </c>
      <c r="E40">
        <v>16</v>
      </c>
      <c r="F40">
        <v>-16</v>
      </c>
      <c r="G40">
        <v>32.76</v>
      </c>
      <c r="H40" t="s">
        <v>85</v>
      </c>
    </row>
    <row r="41" spans="1:8" x14ac:dyDescent="0.25">
      <c r="A41">
        <v>0</v>
      </c>
      <c r="B41">
        <v>0.04</v>
      </c>
      <c r="C41">
        <v>0.64</v>
      </c>
      <c r="D41">
        <v>16</v>
      </c>
      <c r="E41">
        <v>16</v>
      </c>
      <c r="F41">
        <v>-16</v>
      </c>
      <c r="G41">
        <v>32.770000000000003</v>
      </c>
      <c r="H41" t="s">
        <v>2907</v>
      </c>
    </row>
    <row r="42" spans="1:8" x14ac:dyDescent="0.25">
      <c r="A42">
        <v>-0.71</v>
      </c>
      <c r="B42">
        <v>0.04</v>
      </c>
      <c r="C42">
        <v>1.1599999999999999</v>
      </c>
      <c r="D42">
        <v>-16</v>
      </c>
      <c r="E42">
        <v>16</v>
      </c>
      <c r="F42">
        <v>16</v>
      </c>
      <c r="G42">
        <v>32.76</v>
      </c>
      <c r="H42" t="s">
        <v>37</v>
      </c>
    </row>
    <row r="43" spans="1:8" x14ac:dyDescent="0.25">
      <c r="A43">
        <v>-0.66</v>
      </c>
      <c r="B43">
        <v>7.0000000000000007E-2</v>
      </c>
      <c r="C43">
        <v>-0.13</v>
      </c>
      <c r="D43">
        <v>12.53</v>
      </c>
      <c r="E43">
        <v>16</v>
      </c>
      <c r="F43">
        <v>-16</v>
      </c>
      <c r="G43">
        <v>32.729999999999997</v>
      </c>
      <c r="H43" t="s">
        <v>75</v>
      </c>
    </row>
    <row r="44" spans="1:8" x14ac:dyDescent="0.25">
      <c r="A44">
        <v>-0.82</v>
      </c>
      <c r="B44">
        <v>-0.37</v>
      </c>
      <c r="C44">
        <v>-0.76</v>
      </c>
      <c r="D44">
        <v>-16</v>
      </c>
      <c r="E44">
        <v>-16</v>
      </c>
      <c r="F44">
        <v>16</v>
      </c>
      <c r="G44">
        <v>32.729999999999997</v>
      </c>
      <c r="H44" t="s">
        <v>75</v>
      </c>
    </row>
    <row r="45" spans="1:8" x14ac:dyDescent="0.25">
      <c r="A45">
        <v>-0.46</v>
      </c>
      <c r="B45">
        <v>-0.03</v>
      </c>
      <c r="C45">
        <v>0.87</v>
      </c>
      <c r="D45">
        <v>16</v>
      </c>
      <c r="E45">
        <v>-16</v>
      </c>
      <c r="F45">
        <v>-16</v>
      </c>
      <c r="G45">
        <v>32.76</v>
      </c>
      <c r="H45" t="s">
        <v>37</v>
      </c>
    </row>
    <row r="46" spans="1:8" x14ac:dyDescent="0.25">
      <c r="A46">
        <v>0.35</v>
      </c>
      <c r="B46">
        <v>0.94</v>
      </c>
      <c r="C46">
        <v>1.0900000000000001</v>
      </c>
      <c r="D46">
        <v>16</v>
      </c>
      <c r="E46">
        <v>16</v>
      </c>
      <c r="F46">
        <v>-15.95</v>
      </c>
      <c r="G46">
        <v>32.74</v>
      </c>
      <c r="H46" t="s">
        <v>37</v>
      </c>
    </row>
    <row r="47" spans="1:8" x14ac:dyDescent="0.25">
      <c r="A47">
        <v>0.04</v>
      </c>
      <c r="B47">
        <v>0.55000000000000004</v>
      </c>
      <c r="C47">
        <v>0.45</v>
      </c>
      <c r="D47">
        <v>16</v>
      </c>
      <c r="E47">
        <v>16</v>
      </c>
      <c r="F47">
        <v>-11.61</v>
      </c>
      <c r="G47">
        <v>32.770000000000003</v>
      </c>
      <c r="H47" t="s">
        <v>62</v>
      </c>
    </row>
    <row r="48" spans="1:8" x14ac:dyDescent="0.25">
      <c r="A48">
        <v>-7.0000000000000007E-2</v>
      </c>
      <c r="B48">
        <v>0.89</v>
      </c>
      <c r="C48">
        <v>0.19</v>
      </c>
      <c r="D48">
        <v>-16</v>
      </c>
      <c r="E48">
        <v>-12.07</v>
      </c>
      <c r="F48">
        <v>-16</v>
      </c>
      <c r="G48">
        <v>32.729999999999997</v>
      </c>
      <c r="H48" t="s">
        <v>62</v>
      </c>
    </row>
    <row r="49" spans="1:8" x14ac:dyDescent="0.25">
      <c r="A49">
        <v>-0.36</v>
      </c>
      <c r="B49">
        <v>0.08</v>
      </c>
      <c r="C49">
        <v>0.63</v>
      </c>
      <c r="D49">
        <v>-16</v>
      </c>
      <c r="E49">
        <v>-16</v>
      </c>
      <c r="F49">
        <v>16</v>
      </c>
      <c r="G49">
        <v>32.770000000000003</v>
      </c>
      <c r="H49" t="s">
        <v>2907</v>
      </c>
    </row>
    <row r="50" spans="1:8" x14ac:dyDescent="0.25">
      <c r="A50">
        <v>-0.12</v>
      </c>
      <c r="B50">
        <v>-0.88</v>
      </c>
      <c r="C50">
        <v>0.84</v>
      </c>
      <c r="D50">
        <v>-16</v>
      </c>
      <c r="E50">
        <v>16</v>
      </c>
      <c r="F50">
        <v>16</v>
      </c>
      <c r="G50">
        <v>32.75</v>
      </c>
      <c r="H50" t="s">
        <v>37</v>
      </c>
    </row>
    <row r="51" spans="1:8" x14ac:dyDescent="0.25">
      <c r="A51">
        <v>-0.21</v>
      </c>
      <c r="B51">
        <v>-0.77</v>
      </c>
      <c r="C51">
        <v>-0.22</v>
      </c>
      <c r="D51">
        <v>-16</v>
      </c>
      <c r="E51">
        <v>16</v>
      </c>
      <c r="F51">
        <v>-5.22</v>
      </c>
      <c r="G51">
        <v>32.770000000000003</v>
      </c>
      <c r="H51" t="s">
        <v>2908</v>
      </c>
    </row>
    <row r="52" spans="1:8" x14ac:dyDescent="0.25">
      <c r="A52">
        <v>-0.08</v>
      </c>
      <c r="B52">
        <v>-0.56000000000000005</v>
      </c>
      <c r="C52">
        <v>-0.11</v>
      </c>
      <c r="D52">
        <v>16</v>
      </c>
      <c r="E52">
        <v>11.48</v>
      </c>
      <c r="F52">
        <v>-10</v>
      </c>
      <c r="G52">
        <v>32.74</v>
      </c>
      <c r="H52" t="s">
        <v>2908</v>
      </c>
    </row>
    <row r="53" spans="1:8" x14ac:dyDescent="0.25">
      <c r="A53">
        <v>-0.16</v>
      </c>
      <c r="B53">
        <v>-0.56999999999999995</v>
      </c>
      <c r="C53">
        <v>1.66</v>
      </c>
      <c r="D53">
        <v>16</v>
      </c>
      <c r="E53">
        <v>-16</v>
      </c>
      <c r="F53">
        <v>-16</v>
      </c>
      <c r="G53">
        <v>32.770000000000003</v>
      </c>
      <c r="H53" t="s">
        <v>37</v>
      </c>
    </row>
    <row r="54" spans="1:8" x14ac:dyDescent="0.25">
      <c r="A54">
        <v>0.44</v>
      </c>
      <c r="B54">
        <v>0.56000000000000005</v>
      </c>
      <c r="C54">
        <v>0.88</v>
      </c>
      <c r="D54">
        <v>16</v>
      </c>
      <c r="E54">
        <v>-16</v>
      </c>
      <c r="F54">
        <v>16</v>
      </c>
      <c r="G54">
        <v>32.770000000000003</v>
      </c>
      <c r="H54" t="s">
        <v>37</v>
      </c>
    </row>
    <row r="55" spans="1:8" x14ac:dyDescent="0.25">
      <c r="A55">
        <v>0.66</v>
      </c>
      <c r="B55">
        <v>0.44</v>
      </c>
      <c r="C55">
        <v>0.03</v>
      </c>
      <c r="D55">
        <v>-16</v>
      </c>
      <c r="E55">
        <v>-16</v>
      </c>
      <c r="F55">
        <v>-1.66</v>
      </c>
      <c r="G55">
        <v>32.770000000000003</v>
      </c>
      <c r="H55" t="s">
        <v>85</v>
      </c>
    </row>
    <row r="56" spans="1:8" x14ac:dyDescent="0.25">
      <c r="A56">
        <v>0.46</v>
      </c>
      <c r="B56">
        <v>0.32</v>
      </c>
      <c r="C56">
        <v>0.51</v>
      </c>
      <c r="D56">
        <v>-16</v>
      </c>
      <c r="E56">
        <v>16</v>
      </c>
      <c r="F56">
        <v>-16</v>
      </c>
      <c r="G56">
        <v>32.74</v>
      </c>
      <c r="H56" t="s">
        <v>2907</v>
      </c>
    </row>
    <row r="57" spans="1:8" x14ac:dyDescent="0.25">
      <c r="A57">
        <v>-0.25</v>
      </c>
      <c r="B57">
        <v>0.18</v>
      </c>
      <c r="C57">
        <v>0.86</v>
      </c>
      <c r="D57">
        <v>-16</v>
      </c>
      <c r="E57">
        <v>16</v>
      </c>
      <c r="F57">
        <v>-16</v>
      </c>
      <c r="G57">
        <v>32.74</v>
      </c>
      <c r="H57" t="s">
        <v>37</v>
      </c>
    </row>
    <row r="58" spans="1:8" x14ac:dyDescent="0.25">
      <c r="A58">
        <v>-1.35</v>
      </c>
      <c r="B58">
        <v>-0.01</v>
      </c>
      <c r="C58">
        <v>0.37</v>
      </c>
      <c r="D58">
        <v>16</v>
      </c>
      <c r="E58">
        <v>16</v>
      </c>
      <c r="F58">
        <v>8.11</v>
      </c>
      <c r="G58">
        <v>32.75</v>
      </c>
      <c r="H58" t="s">
        <v>75</v>
      </c>
    </row>
    <row r="59" spans="1:8" x14ac:dyDescent="0.25">
      <c r="A59">
        <v>-0.26</v>
      </c>
      <c r="B59">
        <v>-0.19</v>
      </c>
      <c r="C59">
        <v>-0.73</v>
      </c>
      <c r="D59">
        <v>-16</v>
      </c>
      <c r="E59">
        <v>16</v>
      </c>
      <c r="F59">
        <v>8.24</v>
      </c>
      <c r="G59">
        <v>32.76</v>
      </c>
      <c r="H59" t="s">
        <v>2907</v>
      </c>
    </row>
    <row r="60" spans="1:8" x14ac:dyDescent="0.25">
      <c r="A60">
        <v>-0.95</v>
      </c>
      <c r="B60">
        <v>0.12</v>
      </c>
      <c r="C60">
        <v>0.31</v>
      </c>
      <c r="D60">
        <v>-1.56</v>
      </c>
      <c r="E60">
        <v>-16</v>
      </c>
      <c r="F60">
        <v>16</v>
      </c>
      <c r="G60">
        <v>32.75</v>
      </c>
      <c r="H60" t="s">
        <v>75</v>
      </c>
    </row>
    <row r="61" spans="1:8" x14ac:dyDescent="0.25">
      <c r="A61">
        <v>0.32</v>
      </c>
      <c r="B61">
        <v>0.75</v>
      </c>
      <c r="C61">
        <v>0.7</v>
      </c>
      <c r="D61">
        <v>16</v>
      </c>
      <c r="E61">
        <v>-16</v>
      </c>
      <c r="F61">
        <v>-16</v>
      </c>
      <c r="G61">
        <v>32.75</v>
      </c>
      <c r="H61" t="s">
        <v>62</v>
      </c>
    </row>
    <row r="62" spans="1:8" x14ac:dyDescent="0.25">
      <c r="A62">
        <v>-0.05</v>
      </c>
      <c r="B62">
        <v>1.03</v>
      </c>
      <c r="C62">
        <v>0.27</v>
      </c>
      <c r="D62">
        <v>16</v>
      </c>
      <c r="E62">
        <v>16</v>
      </c>
      <c r="F62">
        <v>16</v>
      </c>
      <c r="G62">
        <v>32.76</v>
      </c>
      <c r="H62" t="s">
        <v>62</v>
      </c>
    </row>
    <row r="63" spans="1:8" x14ac:dyDescent="0.25">
      <c r="A63">
        <v>0.25</v>
      </c>
      <c r="B63">
        <v>0.89</v>
      </c>
      <c r="C63">
        <v>-0.04</v>
      </c>
      <c r="D63">
        <v>-16</v>
      </c>
      <c r="E63">
        <v>-16</v>
      </c>
      <c r="F63">
        <v>-13.06</v>
      </c>
      <c r="G63">
        <v>32.75</v>
      </c>
      <c r="H63" t="s">
        <v>62</v>
      </c>
    </row>
    <row r="64" spans="1:8" x14ac:dyDescent="0.25">
      <c r="A64">
        <v>-0.22</v>
      </c>
      <c r="B64">
        <v>0.99</v>
      </c>
      <c r="C64">
        <v>0.8</v>
      </c>
      <c r="D64">
        <v>-16</v>
      </c>
      <c r="E64">
        <v>16</v>
      </c>
      <c r="F64">
        <v>-16</v>
      </c>
      <c r="G64">
        <v>32.74</v>
      </c>
      <c r="H64" t="s">
        <v>62</v>
      </c>
    </row>
    <row r="65" spans="1:8" x14ac:dyDescent="0.25">
      <c r="A65">
        <v>-0.23</v>
      </c>
      <c r="B65">
        <v>-0.97</v>
      </c>
      <c r="C65">
        <v>0.98</v>
      </c>
      <c r="D65">
        <v>-16</v>
      </c>
      <c r="E65">
        <v>16</v>
      </c>
      <c r="F65">
        <v>16</v>
      </c>
      <c r="G65">
        <v>32.76</v>
      </c>
      <c r="H65" t="s">
        <v>37</v>
      </c>
    </row>
    <row r="66" spans="1:8" x14ac:dyDescent="0.25">
      <c r="A66">
        <v>-0.31</v>
      </c>
      <c r="B66">
        <v>-0.7</v>
      </c>
      <c r="C66">
        <v>-0.18</v>
      </c>
      <c r="D66">
        <v>-16</v>
      </c>
      <c r="E66">
        <v>16</v>
      </c>
      <c r="F66">
        <v>-1.51</v>
      </c>
      <c r="G66">
        <v>32.76</v>
      </c>
      <c r="H66" t="s">
        <v>2908</v>
      </c>
    </row>
    <row r="67" spans="1:8" x14ac:dyDescent="0.25">
      <c r="A67">
        <v>-0.11</v>
      </c>
      <c r="B67">
        <v>-0.51</v>
      </c>
      <c r="C67">
        <v>-0.13</v>
      </c>
      <c r="D67">
        <v>16</v>
      </c>
      <c r="E67">
        <v>-9.48</v>
      </c>
      <c r="F67">
        <v>-16</v>
      </c>
      <c r="G67">
        <v>32.75</v>
      </c>
      <c r="H67" t="s">
        <v>2908</v>
      </c>
    </row>
    <row r="68" spans="1:8" x14ac:dyDescent="0.25">
      <c r="A68">
        <v>-0.1</v>
      </c>
      <c r="B68">
        <v>0.17</v>
      </c>
      <c r="C68">
        <v>1.19</v>
      </c>
      <c r="D68">
        <v>16</v>
      </c>
      <c r="E68">
        <v>16</v>
      </c>
      <c r="F68">
        <v>16</v>
      </c>
      <c r="G68">
        <v>32.74</v>
      </c>
      <c r="H68" t="s">
        <v>37</v>
      </c>
    </row>
    <row r="69" spans="1:8" x14ac:dyDescent="0.25">
      <c r="A69">
        <v>0.12</v>
      </c>
      <c r="B69">
        <v>0.49</v>
      </c>
      <c r="C69">
        <v>0.78</v>
      </c>
      <c r="D69">
        <v>16</v>
      </c>
      <c r="E69">
        <v>-16</v>
      </c>
      <c r="F69">
        <v>16</v>
      </c>
      <c r="G69">
        <v>32.75</v>
      </c>
      <c r="H69" t="s">
        <v>2907</v>
      </c>
    </row>
    <row r="70" spans="1:8" x14ac:dyDescent="0.25">
      <c r="A70">
        <v>0.98</v>
      </c>
      <c r="B70">
        <v>0.28000000000000003</v>
      </c>
      <c r="C70">
        <v>0.02</v>
      </c>
      <c r="D70">
        <v>6.49</v>
      </c>
      <c r="E70">
        <v>-16</v>
      </c>
      <c r="F70">
        <v>10.78</v>
      </c>
      <c r="G70">
        <v>32.729999999999997</v>
      </c>
      <c r="H70" t="s">
        <v>85</v>
      </c>
    </row>
    <row r="71" spans="1:8" x14ac:dyDescent="0.25">
      <c r="A71">
        <v>0.62</v>
      </c>
      <c r="B71">
        <v>0.16</v>
      </c>
      <c r="C71">
        <v>0.44</v>
      </c>
      <c r="D71">
        <v>-16</v>
      </c>
      <c r="E71">
        <v>16</v>
      </c>
      <c r="F71">
        <v>16</v>
      </c>
      <c r="G71">
        <v>32.770000000000003</v>
      </c>
      <c r="H71" t="s">
        <v>85</v>
      </c>
    </row>
    <row r="72" spans="1:8" x14ac:dyDescent="0.25">
      <c r="A72">
        <v>-0.32</v>
      </c>
      <c r="B72">
        <v>-0.05</v>
      </c>
      <c r="C72">
        <v>0.85</v>
      </c>
      <c r="D72">
        <v>16</v>
      </c>
      <c r="E72">
        <v>16</v>
      </c>
      <c r="F72">
        <v>-16</v>
      </c>
      <c r="G72">
        <v>32.75</v>
      </c>
      <c r="H72" t="s">
        <v>37</v>
      </c>
    </row>
    <row r="73" spans="1:8" x14ac:dyDescent="0.25">
      <c r="A73">
        <v>-0.89</v>
      </c>
      <c r="B73">
        <v>0.04</v>
      </c>
      <c r="C73">
        <v>0.6</v>
      </c>
      <c r="D73">
        <v>8.9</v>
      </c>
      <c r="E73">
        <v>16</v>
      </c>
      <c r="F73">
        <v>-16</v>
      </c>
      <c r="G73">
        <v>32.71</v>
      </c>
      <c r="H73" t="s">
        <v>75</v>
      </c>
    </row>
    <row r="74" spans="1:8" x14ac:dyDescent="0.25">
      <c r="A74">
        <v>-0.46</v>
      </c>
      <c r="B74">
        <v>-0.19</v>
      </c>
      <c r="C74">
        <v>-0.48</v>
      </c>
      <c r="D74">
        <v>3.8</v>
      </c>
      <c r="E74">
        <v>16</v>
      </c>
      <c r="F74">
        <v>-16</v>
      </c>
      <c r="G74">
        <v>32.729999999999997</v>
      </c>
      <c r="H74" t="s">
        <v>2907</v>
      </c>
    </row>
    <row r="75" spans="1:8" x14ac:dyDescent="0.25">
      <c r="A75">
        <v>-0.94</v>
      </c>
      <c r="B75">
        <v>0.19</v>
      </c>
      <c r="C75">
        <v>-0.18</v>
      </c>
      <c r="D75">
        <v>-16</v>
      </c>
      <c r="E75">
        <v>-16</v>
      </c>
      <c r="F75">
        <v>16</v>
      </c>
      <c r="G75">
        <v>32.729999999999997</v>
      </c>
      <c r="H75" t="s">
        <v>75</v>
      </c>
    </row>
    <row r="76" spans="1:8" x14ac:dyDescent="0.25">
      <c r="A76">
        <v>-7.0000000000000007E-2</v>
      </c>
      <c r="B76">
        <v>0.19</v>
      </c>
      <c r="C76">
        <v>1.03</v>
      </c>
      <c r="D76">
        <v>16</v>
      </c>
      <c r="E76">
        <v>-16</v>
      </c>
      <c r="F76">
        <v>-16</v>
      </c>
      <c r="G76">
        <v>32.75</v>
      </c>
      <c r="H76" t="s">
        <v>37</v>
      </c>
    </row>
    <row r="77" spans="1:8" x14ac:dyDescent="0.25">
      <c r="A77">
        <v>0.26</v>
      </c>
      <c r="B77">
        <v>0.14000000000000001</v>
      </c>
      <c r="C77">
        <v>0.62</v>
      </c>
      <c r="D77">
        <v>-16</v>
      </c>
      <c r="E77">
        <v>-16</v>
      </c>
      <c r="F77">
        <v>16</v>
      </c>
      <c r="G77">
        <v>32.770000000000003</v>
      </c>
      <c r="H77" t="s">
        <v>2907</v>
      </c>
    </row>
    <row r="78" spans="1:8" x14ac:dyDescent="0.25">
      <c r="A78">
        <v>1.04</v>
      </c>
      <c r="B78">
        <v>0.14000000000000001</v>
      </c>
      <c r="C78">
        <v>0.26</v>
      </c>
      <c r="D78">
        <v>-6.63</v>
      </c>
      <c r="E78">
        <v>-16</v>
      </c>
      <c r="F78">
        <v>16</v>
      </c>
      <c r="G78">
        <v>32.75</v>
      </c>
      <c r="H78" t="s">
        <v>85</v>
      </c>
    </row>
    <row r="79" spans="1:8" x14ac:dyDescent="0.25">
      <c r="A79">
        <v>0.46</v>
      </c>
      <c r="B79">
        <v>0.18</v>
      </c>
      <c r="C79">
        <v>0.91</v>
      </c>
      <c r="D79">
        <v>-16</v>
      </c>
      <c r="E79">
        <v>16</v>
      </c>
      <c r="F79">
        <v>16</v>
      </c>
      <c r="G79">
        <v>32.76</v>
      </c>
      <c r="H79" t="s">
        <v>37</v>
      </c>
    </row>
    <row r="80" spans="1:8" x14ac:dyDescent="0.25">
      <c r="A80">
        <v>-0.46</v>
      </c>
      <c r="B80">
        <v>0.18</v>
      </c>
      <c r="C80">
        <v>0.82</v>
      </c>
      <c r="D80">
        <v>16</v>
      </c>
      <c r="E80">
        <v>16</v>
      </c>
      <c r="F80">
        <v>-16</v>
      </c>
      <c r="G80">
        <v>32.74</v>
      </c>
      <c r="H80" t="s">
        <v>37</v>
      </c>
    </row>
    <row r="81" spans="1:8" x14ac:dyDescent="0.25">
      <c r="A81">
        <v>-0.89</v>
      </c>
      <c r="B81">
        <v>0.04</v>
      </c>
      <c r="C81">
        <v>0.18</v>
      </c>
      <c r="D81">
        <v>16</v>
      </c>
      <c r="E81">
        <v>16</v>
      </c>
      <c r="F81">
        <v>-4.0999999999999996</v>
      </c>
      <c r="G81">
        <v>32.78</v>
      </c>
      <c r="H81" t="s">
        <v>75</v>
      </c>
    </row>
    <row r="82" spans="1:8" x14ac:dyDescent="0.25">
      <c r="A82">
        <v>-0.45</v>
      </c>
      <c r="B82">
        <v>-0.09</v>
      </c>
      <c r="C82">
        <v>-0.95</v>
      </c>
      <c r="D82">
        <v>-16</v>
      </c>
      <c r="E82">
        <v>-16</v>
      </c>
      <c r="F82">
        <v>16</v>
      </c>
      <c r="G82">
        <v>32.74</v>
      </c>
      <c r="H82" t="s">
        <v>2907</v>
      </c>
    </row>
    <row r="83" spans="1:8" x14ac:dyDescent="0.25">
      <c r="A83">
        <v>-0.57999999999999996</v>
      </c>
      <c r="B83">
        <v>0.2</v>
      </c>
      <c r="C83">
        <v>0.48</v>
      </c>
      <c r="D83">
        <v>16</v>
      </c>
      <c r="E83">
        <v>-16</v>
      </c>
      <c r="F83">
        <v>16</v>
      </c>
      <c r="G83">
        <v>32.74</v>
      </c>
      <c r="H83" t="s">
        <v>75</v>
      </c>
    </row>
    <row r="84" spans="1:8" x14ac:dyDescent="0.25">
      <c r="A84">
        <v>0.25</v>
      </c>
      <c r="B84">
        <v>0.85</v>
      </c>
      <c r="C84">
        <v>0.98</v>
      </c>
      <c r="D84">
        <v>16</v>
      </c>
      <c r="E84">
        <v>-16</v>
      </c>
      <c r="F84">
        <v>-16</v>
      </c>
      <c r="G84">
        <v>32.71</v>
      </c>
      <c r="H84" t="s">
        <v>37</v>
      </c>
    </row>
    <row r="85" spans="1:8" x14ac:dyDescent="0.25">
      <c r="A85">
        <v>0.12</v>
      </c>
      <c r="B85">
        <v>0.55000000000000004</v>
      </c>
      <c r="C85">
        <v>-0.03</v>
      </c>
      <c r="D85">
        <v>16</v>
      </c>
      <c r="E85">
        <v>13.4</v>
      </c>
      <c r="F85">
        <v>16</v>
      </c>
      <c r="G85">
        <v>32.76</v>
      </c>
      <c r="H85" t="s">
        <v>62</v>
      </c>
    </row>
    <row r="86" spans="1:8" x14ac:dyDescent="0.25">
      <c r="A86">
        <v>-0.04</v>
      </c>
      <c r="B86">
        <v>0.97</v>
      </c>
      <c r="C86">
        <v>-0.05</v>
      </c>
      <c r="D86">
        <v>-16</v>
      </c>
      <c r="E86">
        <v>-6.47</v>
      </c>
      <c r="F86">
        <v>-16</v>
      </c>
      <c r="G86">
        <v>32.78</v>
      </c>
      <c r="H86" t="s">
        <v>62</v>
      </c>
    </row>
    <row r="87" spans="1:8" x14ac:dyDescent="0.25">
      <c r="A87">
        <v>-0.4</v>
      </c>
      <c r="B87">
        <v>0.28999999999999998</v>
      </c>
      <c r="C87">
        <v>0.53</v>
      </c>
      <c r="D87">
        <v>-16</v>
      </c>
      <c r="E87">
        <v>-16</v>
      </c>
      <c r="F87">
        <v>16</v>
      </c>
      <c r="G87">
        <v>32.729999999999997</v>
      </c>
      <c r="H87" t="s">
        <v>2907</v>
      </c>
    </row>
    <row r="88" spans="1:8" x14ac:dyDescent="0.25">
      <c r="A88">
        <v>-0.28000000000000003</v>
      </c>
      <c r="B88">
        <v>-0.94</v>
      </c>
      <c r="C88">
        <v>0.87</v>
      </c>
      <c r="D88">
        <v>-16</v>
      </c>
      <c r="E88">
        <v>16</v>
      </c>
      <c r="F88">
        <v>16</v>
      </c>
      <c r="G88">
        <v>32.74</v>
      </c>
      <c r="H88" t="s">
        <v>37</v>
      </c>
    </row>
    <row r="89" spans="1:8" x14ac:dyDescent="0.25">
      <c r="A89">
        <v>-0.2</v>
      </c>
      <c r="B89">
        <v>-0.51</v>
      </c>
      <c r="C89">
        <v>-0.6</v>
      </c>
      <c r="D89">
        <v>-16</v>
      </c>
      <c r="E89">
        <v>16</v>
      </c>
      <c r="F89">
        <v>-16</v>
      </c>
      <c r="G89">
        <v>32.75</v>
      </c>
      <c r="H89" t="s">
        <v>2908</v>
      </c>
    </row>
    <row r="90" spans="1:8" x14ac:dyDescent="0.25">
      <c r="A90">
        <v>-0.43</v>
      </c>
      <c r="B90">
        <v>-0.61</v>
      </c>
      <c r="C90">
        <v>0.22</v>
      </c>
      <c r="D90">
        <v>16</v>
      </c>
      <c r="E90">
        <v>-16</v>
      </c>
      <c r="F90">
        <v>-15.12</v>
      </c>
      <c r="G90">
        <v>32.729999999999997</v>
      </c>
      <c r="H90" t="s">
        <v>2908</v>
      </c>
    </row>
    <row r="91" spans="1:8" x14ac:dyDescent="0.25">
      <c r="A91">
        <v>-0.42</v>
      </c>
      <c r="B91">
        <v>0.36</v>
      </c>
      <c r="C91">
        <v>0.82</v>
      </c>
      <c r="D91">
        <v>16</v>
      </c>
      <c r="E91">
        <v>-16</v>
      </c>
      <c r="F91">
        <v>14.63</v>
      </c>
      <c r="G91">
        <v>32.75</v>
      </c>
      <c r="H91" t="s">
        <v>37</v>
      </c>
    </row>
    <row r="92" spans="1:8" x14ac:dyDescent="0.25">
      <c r="A92">
        <v>0</v>
      </c>
      <c r="B92">
        <v>0.61</v>
      </c>
      <c r="C92">
        <v>0.62</v>
      </c>
      <c r="D92">
        <v>16</v>
      </c>
      <c r="E92">
        <v>16</v>
      </c>
      <c r="F92">
        <v>16</v>
      </c>
      <c r="G92">
        <v>32.72</v>
      </c>
      <c r="H92" t="s">
        <v>62</v>
      </c>
    </row>
    <row r="93" spans="1:8" x14ac:dyDescent="0.25">
      <c r="A93">
        <v>-0.05</v>
      </c>
      <c r="B93">
        <v>0.99</v>
      </c>
      <c r="C93">
        <v>-0.52</v>
      </c>
      <c r="D93">
        <v>-16</v>
      </c>
      <c r="E93">
        <v>-16</v>
      </c>
      <c r="F93">
        <v>-16</v>
      </c>
      <c r="G93">
        <v>32.729999999999997</v>
      </c>
      <c r="H93" t="s">
        <v>62</v>
      </c>
    </row>
    <row r="94" spans="1:8" x14ac:dyDescent="0.25">
      <c r="A94">
        <v>-0.36</v>
      </c>
      <c r="B94">
        <v>0.61</v>
      </c>
      <c r="C94">
        <v>0.38</v>
      </c>
      <c r="D94">
        <v>-16</v>
      </c>
      <c r="E94">
        <v>-16</v>
      </c>
      <c r="F94">
        <v>-15.51</v>
      </c>
      <c r="G94">
        <v>32.74</v>
      </c>
      <c r="H94" t="s">
        <v>62</v>
      </c>
    </row>
    <row r="95" spans="1:8" x14ac:dyDescent="0.25">
      <c r="A95">
        <v>0.15</v>
      </c>
      <c r="B95">
        <v>0.1</v>
      </c>
      <c r="C95">
        <v>1.33</v>
      </c>
      <c r="D95">
        <v>-16</v>
      </c>
      <c r="E95">
        <v>-16</v>
      </c>
      <c r="F95">
        <v>16</v>
      </c>
      <c r="G95">
        <v>32.729999999999997</v>
      </c>
      <c r="H95" t="s">
        <v>37</v>
      </c>
    </row>
    <row r="96" spans="1:8" x14ac:dyDescent="0.25">
      <c r="A96">
        <v>0.6</v>
      </c>
      <c r="B96">
        <v>0.39</v>
      </c>
      <c r="C96">
        <v>0.28999999999999998</v>
      </c>
      <c r="D96">
        <v>-16</v>
      </c>
      <c r="E96">
        <v>-16</v>
      </c>
      <c r="F96">
        <v>16</v>
      </c>
      <c r="G96">
        <v>32.770000000000003</v>
      </c>
      <c r="H96" t="s">
        <v>85</v>
      </c>
    </row>
    <row r="97" spans="1:8" x14ac:dyDescent="0.25">
      <c r="A97">
        <v>0.93</v>
      </c>
      <c r="B97">
        <v>0.19</v>
      </c>
      <c r="C97">
        <v>0.38</v>
      </c>
      <c r="D97">
        <v>-16</v>
      </c>
      <c r="E97">
        <v>16</v>
      </c>
      <c r="F97">
        <v>-16</v>
      </c>
      <c r="G97">
        <v>32.74</v>
      </c>
      <c r="H97" t="s">
        <v>85</v>
      </c>
    </row>
    <row r="98" spans="1:8" x14ac:dyDescent="0.25">
      <c r="A98">
        <v>0.05</v>
      </c>
      <c r="B98">
        <v>-0.24</v>
      </c>
      <c r="C98">
        <v>0.24</v>
      </c>
      <c r="D98">
        <v>-16</v>
      </c>
      <c r="E98">
        <v>16</v>
      </c>
      <c r="F98">
        <v>-16</v>
      </c>
      <c r="G98">
        <v>32.78</v>
      </c>
      <c r="H98" t="s">
        <v>2907</v>
      </c>
    </row>
    <row r="99" spans="1:8" x14ac:dyDescent="0.25">
      <c r="A99">
        <v>-1.03</v>
      </c>
      <c r="B99">
        <v>0.23</v>
      </c>
      <c r="C99">
        <v>0.67</v>
      </c>
      <c r="D99">
        <v>-16</v>
      </c>
      <c r="E99">
        <v>16</v>
      </c>
      <c r="F99">
        <v>-16</v>
      </c>
      <c r="G99">
        <v>32.74</v>
      </c>
      <c r="H99" t="s">
        <v>75</v>
      </c>
    </row>
    <row r="100" spans="1:8" x14ac:dyDescent="0.25">
      <c r="A100">
        <v>-0.4</v>
      </c>
      <c r="B100">
        <v>-0.01</v>
      </c>
      <c r="C100">
        <v>-0.35</v>
      </c>
      <c r="D100">
        <v>11.81</v>
      </c>
      <c r="E100">
        <v>16</v>
      </c>
      <c r="F100">
        <v>-16</v>
      </c>
      <c r="G100">
        <v>32.71</v>
      </c>
      <c r="H100" t="s">
        <v>2907</v>
      </c>
    </row>
    <row r="101" spans="1:8" x14ac:dyDescent="0.25">
      <c r="A101">
        <v>-0.84</v>
      </c>
      <c r="B101">
        <v>7.0000000000000007E-2</v>
      </c>
      <c r="C101">
        <v>-0.27</v>
      </c>
      <c r="D101">
        <v>-16</v>
      </c>
      <c r="E101">
        <v>-16</v>
      </c>
      <c r="F101">
        <v>0.01</v>
      </c>
      <c r="G101">
        <v>32.729999999999997</v>
      </c>
      <c r="H101" t="s">
        <v>75</v>
      </c>
    </row>
    <row r="102" spans="1:8" x14ac:dyDescent="0.25">
      <c r="A102">
        <v>0.09</v>
      </c>
      <c r="B102">
        <v>0.13</v>
      </c>
      <c r="C102">
        <v>1.3</v>
      </c>
      <c r="D102">
        <v>16</v>
      </c>
      <c r="E102">
        <v>-16</v>
      </c>
      <c r="F102">
        <v>10.63</v>
      </c>
      <c r="G102">
        <v>32.770000000000003</v>
      </c>
      <c r="H102" t="s">
        <v>37</v>
      </c>
    </row>
    <row r="103" spans="1:8" x14ac:dyDescent="0.25">
      <c r="A103">
        <v>0.73</v>
      </c>
      <c r="B103">
        <v>0.17</v>
      </c>
      <c r="C103">
        <v>0.56000000000000005</v>
      </c>
      <c r="D103">
        <v>-16</v>
      </c>
      <c r="E103">
        <v>-16</v>
      </c>
      <c r="F103">
        <v>16</v>
      </c>
      <c r="G103">
        <v>32.72</v>
      </c>
      <c r="H103" t="s">
        <v>85</v>
      </c>
    </row>
    <row r="104" spans="1:8" x14ac:dyDescent="0.25">
      <c r="A104">
        <v>0.68</v>
      </c>
      <c r="B104">
        <v>0.13</v>
      </c>
      <c r="C104">
        <v>0.09</v>
      </c>
      <c r="D104">
        <v>16</v>
      </c>
      <c r="E104">
        <v>-16</v>
      </c>
      <c r="F104">
        <v>5.62</v>
      </c>
      <c r="G104">
        <v>32.72</v>
      </c>
      <c r="H104" t="s">
        <v>85</v>
      </c>
    </row>
    <row r="105" spans="1:8" x14ac:dyDescent="0.25">
      <c r="A105">
        <v>0.48</v>
      </c>
      <c r="B105">
        <v>0.27</v>
      </c>
      <c r="C105">
        <v>0.68</v>
      </c>
      <c r="D105">
        <v>-16</v>
      </c>
      <c r="E105">
        <v>16</v>
      </c>
      <c r="F105">
        <v>-7.56</v>
      </c>
      <c r="G105">
        <v>32.72</v>
      </c>
      <c r="H105" t="s">
        <v>2907</v>
      </c>
    </row>
    <row r="106" spans="1:8" x14ac:dyDescent="0.25">
      <c r="A106">
        <v>-0.09</v>
      </c>
      <c r="B106">
        <v>0.35</v>
      </c>
      <c r="C106">
        <v>0.86</v>
      </c>
      <c r="D106">
        <v>16</v>
      </c>
      <c r="E106">
        <v>16</v>
      </c>
      <c r="F106">
        <v>-16</v>
      </c>
      <c r="G106">
        <v>32.75</v>
      </c>
      <c r="H106" t="s">
        <v>37</v>
      </c>
    </row>
    <row r="107" spans="1:8" x14ac:dyDescent="0.25">
      <c r="A107">
        <v>-0.18</v>
      </c>
      <c r="B107">
        <v>0.76</v>
      </c>
      <c r="C107">
        <v>0.48</v>
      </c>
      <c r="D107">
        <v>16</v>
      </c>
      <c r="E107">
        <v>16</v>
      </c>
      <c r="F107">
        <v>16</v>
      </c>
      <c r="G107">
        <v>32.729999999999997</v>
      </c>
      <c r="H107" t="s">
        <v>62</v>
      </c>
    </row>
    <row r="108" spans="1:8" x14ac:dyDescent="0.25">
      <c r="A108">
        <v>-0.31</v>
      </c>
      <c r="B108">
        <v>0.95</v>
      </c>
      <c r="C108">
        <v>0.2</v>
      </c>
      <c r="D108">
        <v>-16</v>
      </c>
      <c r="E108">
        <v>-16</v>
      </c>
      <c r="F108">
        <v>-16</v>
      </c>
      <c r="G108">
        <v>32.770000000000003</v>
      </c>
      <c r="H108" t="s">
        <v>62</v>
      </c>
    </row>
    <row r="109" spans="1:8" x14ac:dyDescent="0.25">
      <c r="A109">
        <v>-0.23</v>
      </c>
      <c r="B109">
        <v>0.24</v>
      </c>
      <c r="C109">
        <v>0.66</v>
      </c>
      <c r="D109">
        <v>-16</v>
      </c>
      <c r="E109">
        <v>-16</v>
      </c>
      <c r="F109">
        <v>16</v>
      </c>
      <c r="G109">
        <v>32.74</v>
      </c>
      <c r="H109" t="s">
        <v>2907</v>
      </c>
    </row>
    <row r="110" spans="1:8" x14ac:dyDescent="0.25">
      <c r="A110">
        <v>-0.1</v>
      </c>
      <c r="B110">
        <v>-0.97</v>
      </c>
      <c r="C110">
        <v>0.45</v>
      </c>
      <c r="D110">
        <v>-16</v>
      </c>
      <c r="E110">
        <v>16</v>
      </c>
      <c r="F110">
        <v>16</v>
      </c>
      <c r="G110">
        <v>32.729999999999997</v>
      </c>
      <c r="H110" t="s">
        <v>2908</v>
      </c>
    </row>
    <row r="111" spans="1:8" x14ac:dyDescent="0.25">
      <c r="A111">
        <v>-0.22</v>
      </c>
      <c r="B111">
        <v>-0.78</v>
      </c>
      <c r="C111">
        <v>-0.43</v>
      </c>
      <c r="D111">
        <v>16</v>
      </c>
      <c r="E111">
        <v>16</v>
      </c>
      <c r="F111">
        <v>-16</v>
      </c>
      <c r="G111">
        <v>32.75</v>
      </c>
      <c r="H111" t="s">
        <v>2908</v>
      </c>
    </row>
    <row r="112" spans="1:8" x14ac:dyDescent="0.25">
      <c r="A112">
        <v>-7.0000000000000007E-2</v>
      </c>
      <c r="B112">
        <v>-0.81</v>
      </c>
      <c r="C112">
        <v>1.1499999999999999</v>
      </c>
      <c r="D112">
        <v>16</v>
      </c>
      <c r="E112">
        <v>-16</v>
      </c>
      <c r="F112">
        <v>-16</v>
      </c>
      <c r="G112">
        <v>32.729999999999997</v>
      </c>
      <c r="H112" t="s">
        <v>37</v>
      </c>
    </row>
    <row r="113" spans="1:8" x14ac:dyDescent="0.25">
      <c r="A113">
        <v>-0.08</v>
      </c>
      <c r="B113">
        <v>0.61</v>
      </c>
      <c r="C113">
        <v>0.68</v>
      </c>
      <c r="D113">
        <v>16</v>
      </c>
      <c r="E113">
        <v>16</v>
      </c>
      <c r="F113">
        <v>-16</v>
      </c>
      <c r="G113">
        <v>32.75</v>
      </c>
      <c r="H113" t="s">
        <v>62</v>
      </c>
    </row>
    <row r="114" spans="1:8" x14ac:dyDescent="0.25">
      <c r="A114">
        <v>-0.01</v>
      </c>
      <c r="B114">
        <v>0.62</v>
      </c>
      <c r="C114">
        <v>0.03</v>
      </c>
      <c r="D114">
        <v>16</v>
      </c>
      <c r="E114">
        <v>16</v>
      </c>
      <c r="F114">
        <v>16</v>
      </c>
      <c r="G114">
        <v>32.75</v>
      </c>
      <c r="H114" t="s">
        <v>62</v>
      </c>
    </row>
    <row r="115" spans="1:8" x14ac:dyDescent="0.25">
      <c r="A115">
        <v>-0.14000000000000001</v>
      </c>
      <c r="B115">
        <v>0.78</v>
      </c>
      <c r="C115">
        <v>-0.17</v>
      </c>
      <c r="D115">
        <v>-16</v>
      </c>
      <c r="E115">
        <v>-16</v>
      </c>
      <c r="F115">
        <v>-16</v>
      </c>
      <c r="G115">
        <v>32.75</v>
      </c>
      <c r="H115" t="s">
        <v>62</v>
      </c>
    </row>
    <row r="116" spans="1:8" x14ac:dyDescent="0.25">
      <c r="A116">
        <v>0.01</v>
      </c>
      <c r="B116">
        <v>0.52</v>
      </c>
      <c r="C116">
        <v>0.67</v>
      </c>
      <c r="D116">
        <v>-16</v>
      </c>
      <c r="E116">
        <v>16</v>
      </c>
      <c r="F116">
        <v>16</v>
      </c>
      <c r="G116">
        <v>32.71</v>
      </c>
      <c r="H116" t="s">
        <v>62</v>
      </c>
    </row>
    <row r="117" spans="1:8" x14ac:dyDescent="0.25">
      <c r="A117">
        <v>0.39</v>
      </c>
      <c r="B117">
        <v>0.08</v>
      </c>
      <c r="C117">
        <v>0.92</v>
      </c>
      <c r="D117">
        <v>-16</v>
      </c>
      <c r="E117">
        <v>-16</v>
      </c>
      <c r="F117">
        <v>16</v>
      </c>
      <c r="G117">
        <v>32.76</v>
      </c>
      <c r="H117" t="s">
        <v>37</v>
      </c>
    </row>
    <row r="118" spans="1:8" x14ac:dyDescent="0.25">
      <c r="A118">
        <v>0.86</v>
      </c>
      <c r="B118">
        <v>-0.1</v>
      </c>
      <c r="C118">
        <v>0.2</v>
      </c>
      <c r="D118">
        <v>16</v>
      </c>
      <c r="E118">
        <v>-16</v>
      </c>
      <c r="F118">
        <v>-16</v>
      </c>
      <c r="G118">
        <v>32.700000000000003</v>
      </c>
      <c r="H118" t="s">
        <v>85</v>
      </c>
    </row>
    <row r="119" spans="1:8" x14ac:dyDescent="0.25">
      <c r="A119">
        <v>0.13</v>
      </c>
      <c r="B119">
        <v>0.18</v>
      </c>
      <c r="C119">
        <v>1.32</v>
      </c>
      <c r="D119">
        <v>-16</v>
      </c>
      <c r="E119">
        <v>16</v>
      </c>
      <c r="F119">
        <v>16</v>
      </c>
      <c r="G119">
        <v>32.75</v>
      </c>
      <c r="H119" t="s">
        <v>37</v>
      </c>
    </row>
    <row r="120" spans="1:8" x14ac:dyDescent="0.25">
      <c r="A120">
        <v>-0.65</v>
      </c>
      <c r="B120">
        <v>0.25</v>
      </c>
      <c r="C120">
        <v>0.64</v>
      </c>
      <c r="D120">
        <v>16</v>
      </c>
      <c r="E120">
        <v>16</v>
      </c>
      <c r="F120">
        <v>16</v>
      </c>
      <c r="G120">
        <v>32.71</v>
      </c>
      <c r="H120" t="s">
        <v>75</v>
      </c>
    </row>
    <row r="121" spans="1:8" x14ac:dyDescent="0.25">
      <c r="A121">
        <v>-0.35</v>
      </c>
      <c r="B121">
        <v>0</v>
      </c>
      <c r="C121">
        <v>0.13</v>
      </c>
      <c r="D121">
        <v>16</v>
      </c>
      <c r="E121">
        <v>16</v>
      </c>
      <c r="F121">
        <v>-16</v>
      </c>
      <c r="G121">
        <v>32.74</v>
      </c>
      <c r="H121" t="s">
        <v>2907</v>
      </c>
    </row>
    <row r="122" spans="1:8" x14ac:dyDescent="0.25">
      <c r="A122">
        <v>-0.68</v>
      </c>
      <c r="B122">
        <v>0.41</v>
      </c>
      <c r="C122">
        <v>-0.5</v>
      </c>
      <c r="D122">
        <v>-16</v>
      </c>
      <c r="E122">
        <v>-16</v>
      </c>
      <c r="F122">
        <v>16</v>
      </c>
      <c r="G122">
        <v>32.729999999999997</v>
      </c>
      <c r="H122" t="s">
        <v>75</v>
      </c>
    </row>
    <row r="123" spans="1:8" x14ac:dyDescent="0.25">
      <c r="A123">
        <v>7.0000000000000007E-2</v>
      </c>
      <c r="B123">
        <v>0.24</v>
      </c>
      <c r="C123">
        <v>0.99</v>
      </c>
      <c r="D123">
        <v>16</v>
      </c>
      <c r="E123">
        <v>-16</v>
      </c>
      <c r="F123">
        <v>16</v>
      </c>
      <c r="G123">
        <v>32.729999999999997</v>
      </c>
      <c r="H123" t="s">
        <v>37</v>
      </c>
    </row>
    <row r="124" spans="1:8" x14ac:dyDescent="0.25">
      <c r="A124">
        <v>0.66</v>
      </c>
      <c r="B124">
        <v>0.27</v>
      </c>
      <c r="C124">
        <v>0.76</v>
      </c>
      <c r="D124">
        <v>-0.47</v>
      </c>
      <c r="E124">
        <v>16</v>
      </c>
      <c r="F124">
        <v>16</v>
      </c>
      <c r="G124">
        <v>32.72</v>
      </c>
      <c r="H124" t="s">
        <v>85</v>
      </c>
    </row>
    <row r="125" spans="1:8" x14ac:dyDescent="0.25">
      <c r="A125">
        <v>0.05</v>
      </c>
      <c r="B125">
        <v>0.18</v>
      </c>
      <c r="C125">
        <v>1.6</v>
      </c>
      <c r="D125">
        <v>2.36</v>
      </c>
      <c r="E125">
        <v>16</v>
      </c>
      <c r="F125">
        <v>-16</v>
      </c>
      <c r="G125">
        <v>32.729999999999997</v>
      </c>
      <c r="H125" t="s">
        <v>37</v>
      </c>
    </row>
    <row r="126" spans="1:8" x14ac:dyDescent="0.25">
      <c r="A126">
        <v>-1.45</v>
      </c>
      <c r="B126">
        <v>0</v>
      </c>
      <c r="C126">
        <v>-0.05</v>
      </c>
      <c r="D126">
        <v>-16</v>
      </c>
      <c r="E126">
        <v>16</v>
      </c>
      <c r="F126">
        <v>-16</v>
      </c>
      <c r="G126">
        <v>32.74</v>
      </c>
      <c r="H126" t="s">
        <v>75</v>
      </c>
    </row>
    <row r="127" spans="1:8" x14ac:dyDescent="0.25">
      <c r="A127">
        <v>-0.44</v>
      </c>
      <c r="B127">
        <v>-0.33</v>
      </c>
      <c r="C127">
        <v>-0.94</v>
      </c>
      <c r="D127">
        <v>-16</v>
      </c>
      <c r="E127">
        <v>-16</v>
      </c>
      <c r="F127">
        <v>16</v>
      </c>
      <c r="G127">
        <v>32.71</v>
      </c>
      <c r="H127" t="s">
        <v>2907</v>
      </c>
    </row>
    <row r="128" spans="1:8" x14ac:dyDescent="0.25">
      <c r="A128">
        <v>-0.55000000000000004</v>
      </c>
      <c r="B128">
        <v>0.22</v>
      </c>
      <c r="C128">
        <v>1.33</v>
      </c>
      <c r="D128">
        <v>16</v>
      </c>
      <c r="E128">
        <v>-16</v>
      </c>
      <c r="F128">
        <v>16</v>
      </c>
      <c r="G128">
        <v>32.72</v>
      </c>
      <c r="H128" t="s">
        <v>37</v>
      </c>
    </row>
    <row r="129" spans="1:8" x14ac:dyDescent="0.25">
      <c r="A129">
        <v>0.47</v>
      </c>
      <c r="B129">
        <v>0.39</v>
      </c>
      <c r="C129">
        <v>0.22</v>
      </c>
      <c r="D129">
        <v>16</v>
      </c>
      <c r="E129">
        <v>-16</v>
      </c>
      <c r="F129">
        <v>16</v>
      </c>
      <c r="G129">
        <v>32.75</v>
      </c>
      <c r="H129" t="s">
        <v>2907</v>
      </c>
    </row>
    <row r="130" spans="1:8" x14ac:dyDescent="0.25">
      <c r="A130">
        <v>0.93</v>
      </c>
      <c r="B130">
        <v>0.24</v>
      </c>
      <c r="C130">
        <v>-0.11</v>
      </c>
      <c r="D130">
        <v>-16</v>
      </c>
      <c r="E130">
        <v>15.75</v>
      </c>
      <c r="F130">
        <v>16</v>
      </c>
      <c r="G130">
        <v>32.729999999999997</v>
      </c>
      <c r="H130" t="s">
        <v>85</v>
      </c>
    </row>
    <row r="131" spans="1:8" x14ac:dyDescent="0.25">
      <c r="A131">
        <v>0.23</v>
      </c>
      <c r="B131">
        <v>0.28999999999999998</v>
      </c>
      <c r="C131">
        <v>1.41</v>
      </c>
      <c r="D131">
        <v>-16</v>
      </c>
      <c r="E131">
        <v>16</v>
      </c>
      <c r="F131">
        <v>-16</v>
      </c>
      <c r="G131">
        <v>32.75</v>
      </c>
      <c r="H131" t="s">
        <v>37</v>
      </c>
    </row>
    <row r="132" spans="1:8" x14ac:dyDescent="0.25">
      <c r="A132">
        <v>-0.18</v>
      </c>
      <c r="B132">
        <v>0.37</v>
      </c>
      <c r="C132">
        <v>1.28</v>
      </c>
      <c r="D132">
        <v>10.130000000000001</v>
      </c>
      <c r="E132">
        <v>16</v>
      </c>
      <c r="F132">
        <v>16</v>
      </c>
      <c r="G132">
        <v>32.729999999999997</v>
      </c>
      <c r="H132" t="s">
        <v>37</v>
      </c>
    </row>
    <row r="133" spans="1:8" x14ac:dyDescent="0.25">
      <c r="A133">
        <v>-0.44</v>
      </c>
      <c r="B133">
        <v>0.03</v>
      </c>
      <c r="C133">
        <v>0.3</v>
      </c>
      <c r="D133">
        <v>-16</v>
      </c>
      <c r="E133">
        <v>16</v>
      </c>
      <c r="F133">
        <v>-16</v>
      </c>
      <c r="G133">
        <v>32.74</v>
      </c>
      <c r="H133" t="s">
        <v>2907</v>
      </c>
    </row>
    <row r="134" spans="1:8" x14ac:dyDescent="0.25">
      <c r="A134">
        <v>-1.1599999999999999</v>
      </c>
      <c r="B134">
        <v>-0.62</v>
      </c>
      <c r="C134">
        <v>-0.64</v>
      </c>
      <c r="D134">
        <v>-16</v>
      </c>
      <c r="E134">
        <v>-16</v>
      </c>
      <c r="F134">
        <v>16</v>
      </c>
      <c r="G134">
        <v>32.729999999999997</v>
      </c>
      <c r="H134" t="s">
        <v>2908</v>
      </c>
    </row>
    <row r="135" spans="1:8" x14ac:dyDescent="0.25">
      <c r="A135">
        <v>-0.4</v>
      </c>
      <c r="B135">
        <v>0.51</v>
      </c>
      <c r="C135">
        <v>0.88</v>
      </c>
      <c r="D135">
        <v>16</v>
      </c>
      <c r="E135">
        <v>-16</v>
      </c>
      <c r="F135">
        <v>16</v>
      </c>
      <c r="G135">
        <v>32.729999999999997</v>
      </c>
      <c r="H135" t="s">
        <v>37</v>
      </c>
    </row>
    <row r="136" spans="1:8" x14ac:dyDescent="0.25">
      <c r="A136">
        <v>0.25</v>
      </c>
      <c r="B136">
        <v>1.1399999999999999</v>
      </c>
      <c r="C136">
        <v>0.15</v>
      </c>
      <c r="D136">
        <v>16</v>
      </c>
      <c r="E136">
        <v>-13.24</v>
      </c>
      <c r="F136">
        <v>-16</v>
      </c>
      <c r="G136">
        <v>32.74</v>
      </c>
      <c r="H136" t="s">
        <v>62</v>
      </c>
    </row>
    <row r="137" spans="1:8" x14ac:dyDescent="0.25">
      <c r="A137">
        <v>-0.01</v>
      </c>
      <c r="B137">
        <v>0.95</v>
      </c>
      <c r="C137">
        <v>-0.26</v>
      </c>
      <c r="D137">
        <v>16</v>
      </c>
      <c r="E137">
        <v>16</v>
      </c>
      <c r="F137">
        <v>-16</v>
      </c>
      <c r="G137">
        <v>32.75</v>
      </c>
      <c r="H137" t="s">
        <v>62</v>
      </c>
    </row>
    <row r="138" spans="1:8" x14ac:dyDescent="0.25">
      <c r="A138">
        <v>-0.05</v>
      </c>
      <c r="B138">
        <v>0.72</v>
      </c>
      <c r="C138">
        <v>-0.05</v>
      </c>
      <c r="D138">
        <v>-16</v>
      </c>
      <c r="E138">
        <v>-16</v>
      </c>
      <c r="F138">
        <v>16</v>
      </c>
      <c r="G138">
        <v>32.74</v>
      </c>
      <c r="H138" t="s">
        <v>62</v>
      </c>
    </row>
    <row r="139" spans="1:8" x14ac:dyDescent="0.25">
      <c r="A139">
        <v>0.42</v>
      </c>
      <c r="B139">
        <v>0.28999999999999998</v>
      </c>
      <c r="C139">
        <v>1.5</v>
      </c>
      <c r="D139">
        <v>-16</v>
      </c>
      <c r="E139">
        <v>16</v>
      </c>
      <c r="F139">
        <v>-16</v>
      </c>
      <c r="G139">
        <v>32.729999999999997</v>
      </c>
      <c r="H139" t="s">
        <v>37</v>
      </c>
    </row>
    <row r="140" spans="1:8" x14ac:dyDescent="0.25">
      <c r="A140">
        <v>-0.06</v>
      </c>
      <c r="B140">
        <v>-0.5</v>
      </c>
      <c r="C140">
        <v>0.73</v>
      </c>
      <c r="D140">
        <v>-16</v>
      </c>
      <c r="E140">
        <v>16</v>
      </c>
      <c r="F140">
        <v>16</v>
      </c>
      <c r="G140">
        <v>32.729999999999997</v>
      </c>
      <c r="H140" t="s">
        <v>2907</v>
      </c>
    </row>
    <row r="141" spans="1:8" x14ac:dyDescent="0.25">
      <c r="A141">
        <v>-7.0000000000000007E-2</v>
      </c>
      <c r="B141">
        <v>-0.85</v>
      </c>
      <c r="C141">
        <v>-0.44</v>
      </c>
      <c r="D141">
        <v>-16</v>
      </c>
      <c r="E141">
        <v>16</v>
      </c>
      <c r="F141">
        <v>12.19</v>
      </c>
      <c r="G141">
        <v>32.74</v>
      </c>
      <c r="H141" t="s">
        <v>2908</v>
      </c>
    </row>
    <row r="142" spans="1:8" x14ac:dyDescent="0.25">
      <c r="A142">
        <v>-0.45</v>
      </c>
      <c r="B142">
        <v>-0.19</v>
      </c>
      <c r="C142">
        <v>0.71</v>
      </c>
      <c r="D142">
        <v>16</v>
      </c>
      <c r="E142">
        <v>-16</v>
      </c>
      <c r="F142">
        <v>16</v>
      </c>
      <c r="G142">
        <v>32.76</v>
      </c>
      <c r="H142" t="s">
        <v>2907</v>
      </c>
    </row>
    <row r="143" spans="1:8" x14ac:dyDescent="0.25">
      <c r="A143">
        <v>-0.1</v>
      </c>
      <c r="B143">
        <v>0.78</v>
      </c>
      <c r="C143">
        <v>0.92</v>
      </c>
      <c r="D143">
        <v>16</v>
      </c>
      <c r="E143">
        <v>-16</v>
      </c>
      <c r="F143">
        <v>-7.17</v>
      </c>
      <c r="G143">
        <v>32.74</v>
      </c>
      <c r="H143" t="s">
        <v>37</v>
      </c>
    </row>
    <row r="144" spans="1:8" x14ac:dyDescent="0.25">
      <c r="A144">
        <v>0.13</v>
      </c>
      <c r="B144">
        <v>0.75</v>
      </c>
      <c r="C144">
        <v>0.03</v>
      </c>
      <c r="D144">
        <v>16</v>
      </c>
      <c r="E144">
        <v>16</v>
      </c>
      <c r="F144">
        <v>16</v>
      </c>
      <c r="G144">
        <v>32.74</v>
      </c>
      <c r="H144" t="s">
        <v>62</v>
      </c>
    </row>
    <row r="145" spans="1:8" x14ac:dyDescent="0.25">
      <c r="A145">
        <v>-0.65</v>
      </c>
      <c r="B145">
        <v>0.85</v>
      </c>
      <c r="C145">
        <v>-0.48</v>
      </c>
      <c r="D145">
        <v>-16</v>
      </c>
      <c r="E145">
        <v>-16</v>
      </c>
      <c r="F145">
        <v>-16</v>
      </c>
      <c r="G145">
        <v>32.75</v>
      </c>
      <c r="H145" t="s">
        <v>62</v>
      </c>
    </row>
    <row r="146" spans="1:8" x14ac:dyDescent="0.25">
      <c r="A146">
        <v>-7.0000000000000007E-2</v>
      </c>
      <c r="B146">
        <v>0.01</v>
      </c>
      <c r="C146">
        <v>1.47</v>
      </c>
      <c r="D146">
        <v>-16</v>
      </c>
      <c r="E146">
        <v>-16</v>
      </c>
      <c r="F146">
        <v>-16</v>
      </c>
      <c r="G146">
        <v>32.729999999999997</v>
      </c>
      <c r="H146" t="s">
        <v>37</v>
      </c>
    </row>
    <row r="147" spans="1:8" x14ac:dyDescent="0.25">
      <c r="A147">
        <v>-0.17</v>
      </c>
      <c r="B147">
        <v>-1.1499999999999999</v>
      </c>
      <c r="C147">
        <v>0.34</v>
      </c>
      <c r="D147">
        <v>-16</v>
      </c>
      <c r="E147">
        <v>-16</v>
      </c>
      <c r="F147">
        <v>16</v>
      </c>
      <c r="G147">
        <v>32.74</v>
      </c>
      <c r="H147" t="s">
        <v>2908</v>
      </c>
    </row>
    <row r="148" spans="1:8" x14ac:dyDescent="0.25">
      <c r="A148">
        <v>0.01</v>
      </c>
      <c r="B148">
        <v>-0.81</v>
      </c>
      <c r="C148">
        <v>-0.8</v>
      </c>
      <c r="D148">
        <v>-14.18</v>
      </c>
      <c r="E148">
        <v>16</v>
      </c>
      <c r="F148">
        <v>-5.22</v>
      </c>
      <c r="G148">
        <v>32.729999999999997</v>
      </c>
      <c r="H148" t="s">
        <v>2908</v>
      </c>
    </row>
    <row r="149" spans="1:8" x14ac:dyDescent="0.25">
      <c r="A149">
        <v>-0.13</v>
      </c>
      <c r="B149">
        <v>-0.28999999999999998</v>
      </c>
      <c r="C149">
        <v>0.28000000000000003</v>
      </c>
      <c r="D149">
        <v>16</v>
      </c>
      <c r="E149">
        <v>-16</v>
      </c>
      <c r="F149">
        <v>-16</v>
      </c>
      <c r="G149">
        <v>32.74</v>
      </c>
      <c r="H149" t="s">
        <v>2907</v>
      </c>
    </row>
    <row r="150" spans="1:8" x14ac:dyDescent="0.25">
      <c r="A150">
        <v>0.06</v>
      </c>
      <c r="B150">
        <v>-0.02</v>
      </c>
      <c r="C150">
        <v>1.91</v>
      </c>
      <c r="D150">
        <v>16</v>
      </c>
      <c r="E150">
        <v>16</v>
      </c>
      <c r="F150">
        <v>1.66</v>
      </c>
      <c r="G150">
        <v>32.74</v>
      </c>
      <c r="H150" t="s">
        <v>37</v>
      </c>
    </row>
    <row r="151" spans="1:8" x14ac:dyDescent="0.25">
      <c r="A151">
        <v>-0.33</v>
      </c>
      <c r="B151">
        <v>0.61</v>
      </c>
      <c r="C151">
        <v>0.43</v>
      </c>
      <c r="D151">
        <v>-16</v>
      </c>
      <c r="E151">
        <v>16</v>
      </c>
      <c r="F151">
        <v>0.97</v>
      </c>
      <c r="G151">
        <v>32.729999999999997</v>
      </c>
      <c r="H151" t="s">
        <v>62</v>
      </c>
    </row>
    <row r="152" spans="1:8" x14ac:dyDescent="0.25">
      <c r="A152">
        <v>-0.72</v>
      </c>
      <c r="B152">
        <v>0.54</v>
      </c>
      <c r="C152">
        <v>0.26</v>
      </c>
      <c r="D152">
        <v>-16</v>
      </c>
      <c r="E152">
        <v>16</v>
      </c>
      <c r="F152">
        <v>-16</v>
      </c>
      <c r="G152">
        <v>32.75</v>
      </c>
      <c r="H152" t="s">
        <v>62</v>
      </c>
    </row>
    <row r="153" spans="1:8" x14ac:dyDescent="0.25">
      <c r="A153">
        <v>-0.55000000000000004</v>
      </c>
      <c r="B153">
        <v>0.28999999999999998</v>
      </c>
      <c r="C153">
        <v>-0.18</v>
      </c>
      <c r="D153">
        <v>-16</v>
      </c>
      <c r="E153">
        <v>-16</v>
      </c>
      <c r="F153">
        <v>16</v>
      </c>
      <c r="G153">
        <v>32.75</v>
      </c>
      <c r="H153" t="s">
        <v>75</v>
      </c>
    </row>
    <row r="154" spans="1:8" x14ac:dyDescent="0.25">
      <c r="A154">
        <v>0.38</v>
      </c>
      <c r="B154">
        <v>0.57999999999999996</v>
      </c>
      <c r="C154">
        <v>0.22</v>
      </c>
      <c r="D154">
        <v>-16</v>
      </c>
      <c r="E154">
        <v>-16</v>
      </c>
      <c r="F154">
        <v>16</v>
      </c>
      <c r="G154">
        <v>32.729999999999997</v>
      </c>
      <c r="H154" t="s">
        <v>62</v>
      </c>
    </row>
    <row r="155" spans="1:8" x14ac:dyDescent="0.25">
      <c r="A155">
        <v>0.48</v>
      </c>
      <c r="B155">
        <v>0.33</v>
      </c>
      <c r="C155">
        <v>-0.08</v>
      </c>
      <c r="D155">
        <v>-1.35</v>
      </c>
      <c r="E155">
        <v>-16</v>
      </c>
      <c r="F155">
        <v>16</v>
      </c>
      <c r="G155">
        <v>32.74</v>
      </c>
      <c r="H155" t="s">
        <v>2907</v>
      </c>
    </row>
    <row r="156" spans="1:8" x14ac:dyDescent="0.25">
      <c r="A156">
        <v>0.6</v>
      </c>
      <c r="B156">
        <v>0.13</v>
      </c>
      <c r="C156">
        <v>-0.01</v>
      </c>
      <c r="D156">
        <v>16</v>
      </c>
      <c r="E156">
        <v>16</v>
      </c>
      <c r="F156">
        <v>-16</v>
      </c>
      <c r="G156">
        <v>32.729999999999997</v>
      </c>
      <c r="H156" t="s">
        <v>85</v>
      </c>
    </row>
    <row r="157" spans="1:8" x14ac:dyDescent="0.25">
      <c r="A157">
        <v>-0.32</v>
      </c>
      <c r="B157">
        <v>-0.28000000000000003</v>
      </c>
      <c r="C157">
        <v>1.53</v>
      </c>
      <c r="D157">
        <v>-16</v>
      </c>
      <c r="E157">
        <v>16</v>
      </c>
      <c r="F157">
        <v>-16</v>
      </c>
      <c r="G157">
        <v>32.72</v>
      </c>
      <c r="H157" t="s">
        <v>37</v>
      </c>
    </row>
    <row r="158" spans="1:8" x14ac:dyDescent="0.25">
      <c r="A158">
        <v>-1.08</v>
      </c>
      <c r="B158">
        <v>0.14000000000000001</v>
      </c>
      <c r="C158">
        <v>-0.25</v>
      </c>
      <c r="D158">
        <v>-16</v>
      </c>
      <c r="E158">
        <v>16</v>
      </c>
      <c r="F158">
        <v>-16</v>
      </c>
      <c r="G158">
        <v>32.700000000000003</v>
      </c>
      <c r="H158" t="s">
        <v>75</v>
      </c>
    </row>
    <row r="159" spans="1:8" x14ac:dyDescent="0.25">
      <c r="A159">
        <v>0.01</v>
      </c>
      <c r="B159">
        <v>-0.55000000000000004</v>
      </c>
      <c r="C159">
        <v>-1.19</v>
      </c>
      <c r="D159">
        <v>-16</v>
      </c>
      <c r="E159">
        <v>16</v>
      </c>
      <c r="F159">
        <v>-12.69</v>
      </c>
      <c r="G159">
        <v>32.71</v>
      </c>
      <c r="H159" t="s">
        <v>2908</v>
      </c>
    </row>
    <row r="160" spans="1:8" x14ac:dyDescent="0.25">
      <c r="A160">
        <v>-1.06</v>
      </c>
      <c r="B160">
        <v>-0.04</v>
      </c>
      <c r="C160">
        <v>0.11</v>
      </c>
      <c r="D160">
        <v>16</v>
      </c>
      <c r="E160">
        <v>-16</v>
      </c>
      <c r="F160">
        <v>16</v>
      </c>
      <c r="G160">
        <v>32.729999999999997</v>
      </c>
      <c r="H160" t="s">
        <v>75</v>
      </c>
    </row>
    <row r="161" spans="1:8" x14ac:dyDescent="0.25">
      <c r="A161">
        <v>0.28000000000000003</v>
      </c>
      <c r="B161">
        <v>0.64</v>
      </c>
      <c r="C161">
        <v>0.79</v>
      </c>
      <c r="D161">
        <v>16</v>
      </c>
      <c r="E161">
        <v>-16</v>
      </c>
      <c r="F161">
        <v>-16</v>
      </c>
      <c r="G161">
        <v>32.71</v>
      </c>
      <c r="H161" t="s">
        <v>62</v>
      </c>
    </row>
    <row r="162" spans="1:8" x14ac:dyDescent="0.25">
      <c r="A162">
        <v>0.28999999999999998</v>
      </c>
      <c r="B162">
        <v>1.04</v>
      </c>
      <c r="C162">
        <v>-0.17</v>
      </c>
      <c r="D162">
        <v>16</v>
      </c>
      <c r="E162">
        <v>-16</v>
      </c>
      <c r="F162">
        <v>-16</v>
      </c>
      <c r="G162">
        <v>32.71</v>
      </c>
      <c r="H162" t="s">
        <v>62</v>
      </c>
    </row>
    <row r="163" spans="1:8" x14ac:dyDescent="0.25">
      <c r="A163">
        <v>-7.0000000000000007E-2</v>
      </c>
      <c r="B163">
        <v>1</v>
      </c>
      <c r="C163">
        <v>0.23</v>
      </c>
      <c r="D163">
        <v>-16</v>
      </c>
      <c r="E163">
        <v>16</v>
      </c>
      <c r="F163">
        <v>-16</v>
      </c>
      <c r="G163">
        <v>32.729999999999997</v>
      </c>
      <c r="H163" t="s">
        <v>62</v>
      </c>
    </row>
    <row r="164" spans="1:8" x14ac:dyDescent="0.25">
      <c r="A164">
        <v>-0.27</v>
      </c>
      <c r="B164">
        <v>0.04</v>
      </c>
      <c r="C164">
        <v>1.32</v>
      </c>
      <c r="D164">
        <v>-16</v>
      </c>
      <c r="E164">
        <v>16</v>
      </c>
      <c r="F164">
        <v>-7.81</v>
      </c>
      <c r="G164">
        <v>32.72</v>
      </c>
      <c r="H164" t="s">
        <v>37</v>
      </c>
    </row>
    <row r="165" spans="1:8" x14ac:dyDescent="0.25">
      <c r="A165">
        <v>-0.34</v>
      </c>
      <c r="B165">
        <v>-0.17</v>
      </c>
      <c r="C165">
        <v>-0.8</v>
      </c>
      <c r="D165">
        <v>-16</v>
      </c>
      <c r="E165">
        <v>16</v>
      </c>
      <c r="F165">
        <v>16</v>
      </c>
      <c r="G165">
        <v>32.729999999999997</v>
      </c>
      <c r="H165" t="s">
        <v>2907</v>
      </c>
    </row>
    <row r="166" spans="1:8" x14ac:dyDescent="0.25">
      <c r="A166">
        <v>-0.38</v>
      </c>
      <c r="B166">
        <v>-0.45</v>
      </c>
      <c r="C166">
        <v>-0.88</v>
      </c>
      <c r="D166">
        <v>16</v>
      </c>
      <c r="E166">
        <v>-16</v>
      </c>
      <c r="F166">
        <v>-16</v>
      </c>
      <c r="G166">
        <v>32.729999999999997</v>
      </c>
      <c r="H166" t="s">
        <v>2907</v>
      </c>
    </row>
    <row r="167" spans="1:8" x14ac:dyDescent="0.25">
      <c r="A167">
        <v>-0.66</v>
      </c>
      <c r="B167">
        <v>-0.24</v>
      </c>
      <c r="C167">
        <v>1.22</v>
      </c>
      <c r="D167">
        <v>16</v>
      </c>
      <c r="E167">
        <v>-16</v>
      </c>
      <c r="F167">
        <v>-16</v>
      </c>
      <c r="G167">
        <v>32.72</v>
      </c>
      <c r="H167" t="s">
        <v>37</v>
      </c>
    </row>
    <row r="168" spans="1:8" x14ac:dyDescent="0.25">
      <c r="A168">
        <v>0.12</v>
      </c>
      <c r="B168">
        <v>1.0900000000000001</v>
      </c>
      <c r="C168">
        <v>0.76</v>
      </c>
      <c r="D168">
        <v>16</v>
      </c>
      <c r="E168">
        <v>-5.72</v>
      </c>
      <c r="F168">
        <v>7.17</v>
      </c>
      <c r="G168">
        <v>32.729999999999997</v>
      </c>
      <c r="H168" t="s">
        <v>62</v>
      </c>
    </row>
    <row r="169" spans="1:8" x14ac:dyDescent="0.25">
      <c r="A169">
        <v>0.01</v>
      </c>
      <c r="B169">
        <v>0.73</v>
      </c>
      <c r="C169">
        <v>-0.37</v>
      </c>
      <c r="D169">
        <v>16</v>
      </c>
      <c r="E169">
        <v>16</v>
      </c>
      <c r="F169">
        <v>13.27</v>
      </c>
      <c r="G169">
        <v>32.74</v>
      </c>
      <c r="H169" t="s">
        <v>62</v>
      </c>
    </row>
    <row r="170" spans="1:8" x14ac:dyDescent="0.25">
      <c r="A170">
        <v>-0.2</v>
      </c>
      <c r="B170">
        <v>0.85</v>
      </c>
      <c r="C170">
        <v>-0.43</v>
      </c>
      <c r="D170">
        <v>-16</v>
      </c>
      <c r="E170">
        <v>-16</v>
      </c>
      <c r="F170">
        <v>15.27</v>
      </c>
      <c r="G170">
        <v>32.700000000000003</v>
      </c>
      <c r="H170" t="s">
        <v>62</v>
      </c>
    </row>
    <row r="171" spans="1:8" x14ac:dyDescent="0.25">
      <c r="A171">
        <v>0.13</v>
      </c>
      <c r="B171">
        <v>0.71</v>
      </c>
      <c r="C171">
        <v>0.85</v>
      </c>
      <c r="D171">
        <v>-16</v>
      </c>
      <c r="E171">
        <v>-16</v>
      </c>
      <c r="F171">
        <v>16</v>
      </c>
      <c r="G171">
        <v>32.72</v>
      </c>
      <c r="H171" t="s">
        <v>37</v>
      </c>
    </row>
    <row r="172" spans="1:8" x14ac:dyDescent="0.25">
      <c r="A172">
        <v>0.26</v>
      </c>
      <c r="B172">
        <v>-0.24</v>
      </c>
      <c r="C172">
        <v>0.51</v>
      </c>
      <c r="D172">
        <v>-16</v>
      </c>
      <c r="E172">
        <v>-16</v>
      </c>
      <c r="F172">
        <v>16</v>
      </c>
      <c r="G172">
        <v>32.71</v>
      </c>
      <c r="H172" t="s">
        <v>2907</v>
      </c>
    </row>
    <row r="173" spans="1:8" x14ac:dyDescent="0.25">
      <c r="A173">
        <v>0.21</v>
      </c>
      <c r="B173">
        <v>-1.1499999999999999</v>
      </c>
      <c r="C173">
        <v>-0.04</v>
      </c>
      <c r="D173">
        <v>-16</v>
      </c>
      <c r="E173">
        <v>16</v>
      </c>
      <c r="F173">
        <v>16</v>
      </c>
      <c r="G173">
        <v>32.71</v>
      </c>
      <c r="H173" t="s">
        <v>2908</v>
      </c>
    </row>
    <row r="174" spans="1:8" x14ac:dyDescent="0.25">
      <c r="A174">
        <v>-0.14000000000000001</v>
      </c>
      <c r="B174">
        <v>-0.45</v>
      </c>
      <c r="C174">
        <v>0.23</v>
      </c>
      <c r="D174">
        <v>16</v>
      </c>
      <c r="E174">
        <v>16</v>
      </c>
      <c r="F174">
        <v>-16</v>
      </c>
      <c r="G174">
        <v>32.72</v>
      </c>
      <c r="H174" t="s">
        <v>2907</v>
      </c>
    </row>
    <row r="175" spans="1:8" x14ac:dyDescent="0.25">
      <c r="A175">
        <v>-0.11</v>
      </c>
      <c r="B175">
        <v>0.75</v>
      </c>
      <c r="C175">
        <v>0.72</v>
      </c>
      <c r="D175">
        <v>16</v>
      </c>
      <c r="E175">
        <v>16</v>
      </c>
      <c r="F175">
        <v>-16</v>
      </c>
      <c r="G175">
        <v>32.700000000000003</v>
      </c>
      <c r="H175" t="s">
        <v>62</v>
      </c>
    </row>
    <row r="176" spans="1:8" x14ac:dyDescent="0.25">
      <c r="A176">
        <v>0.15</v>
      </c>
      <c r="B176">
        <v>0.99</v>
      </c>
      <c r="C176">
        <v>0.13</v>
      </c>
      <c r="D176">
        <v>16</v>
      </c>
      <c r="E176">
        <v>-16</v>
      </c>
      <c r="F176">
        <v>5.36</v>
      </c>
      <c r="G176">
        <v>32.71</v>
      </c>
      <c r="H176" t="s">
        <v>62</v>
      </c>
    </row>
    <row r="177" spans="1:8" x14ac:dyDescent="0.25">
      <c r="A177">
        <v>0.18</v>
      </c>
      <c r="B177">
        <v>1.1499999999999999</v>
      </c>
      <c r="C177">
        <v>-0.45</v>
      </c>
      <c r="D177">
        <v>-16</v>
      </c>
      <c r="E177">
        <v>6.52</v>
      </c>
      <c r="F177">
        <v>11.56</v>
      </c>
      <c r="G177">
        <v>32.72</v>
      </c>
      <c r="H177" t="s">
        <v>62</v>
      </c>
    </row>
    <row r="178" spans="1:8" x14ac:dyDescent="0.25">
      <c r="A178">
        <v>0.31</v>
      </c>
      <c r="B178">
        <v>1.04</v>
      </c>
      <c r="C178">
        <v>0.3</v>
      </c>
      <c r="D178">
        <v>-16</v>
      </c>
      <c r="E178">
        <v>16</v>
      </c>
      <c r="F178">
        <v>16</v>
      </c>
      <c r="G178">
        <v>32.72</v>
      </c>
      <c r="H178" t="s">
        <v>62</v>
      </c>
    </row>
    <row r="179" spans="1:8" x14ac:dyDescent="0.25">
      <c r="A179">
        <v>0.23</v>
      </c>
      <c r="B179">
        <v>-0.13</v>
      </c>
      <c r="C179">
        <v>1.1399999999999999</v>
      </c>
      <c r="D179">
        <v>-16</v>
      </c>
      <c r="E179">
        <v>16</v>
      </c>
      <c r="F179">
        <v>16</v>
      </c>
      <c r="G179">
        <v>32.72</v>
      </c>
      <c r="H179" t="s">
        <v>37</v>
      </c>
    </row>
    <row r="180" spans="1:8" x14ac:dyDescent="0.25">
      <c r="A180">
        <v>0</v>
      </c>
      <c r="B180">
        <v>-0.71</v>
      </c>
      <c r="C180">
        <v>0.2</v>
      </c>
      <c r="D180">
        <v>-16</v>
      </c>
      <c r="E180">
        <v>-16</v>
      </c>
      <c r="F180">
        <v>16</v>
      </c>
      <c r="G180">
        <v>32.700000000000003</v>
      </c>
      <c r="H180" t="s">
        <v>2908</v>
      </c>
    </row>
    <row r="181" spans="1:8" x14ac:dyDescent="0.25">
      <c r="A181">
        <v>0.16</v>
      </c>
      <c r="B181">
        <v>-0.56999999999999995</v>
      </c>
      <c r="C181">
        <v>0.22</v>
      </c>
      <c r="D181">
        <v>16</v>
      </c>
      <c r="E181">
        <v>14.68</v>
      </c>
      <c r="F181">
        <v>-16</v>
      </c>
      <c r="G181">
        <v>32.71</v>
      </c>
      <c r="H181" t="s">
        <v>2908</v>
      </c>
    </row>
    <row r="182" spans="1:8" x14ac:dyDescent="0.25">
      <c r="A182">
        <v>-0.06</v>
      </c>
      <c r="B182">
        <v>0.13</v>
      </c>
      <c r="C182">
        <v>1.35</v>
      </c>
      <c r="D182">
        <v>16</v>
      </c>
      <c r="E182">
        <v>-16</v>
      </c>
      <c r="F182">
        <v>-16</v>
      </c>
      <c r="G182">
        <v>32.729999999999997</v>
      </c>
      <c r="H182" t="s">
        <v>37</v>
      </c>
    </row>
    <row r="183" spans="1:8" x14ac:dyDescent="0.25">
      <c r="A183">
        <v>-0.18</v>
      </c>
      <c r="B183">
        <v>0.64</v>
      </c>
      <c r="C183">
        <v>0.28999999999999998</v>
      </c>
      <c r="D183">
        <v>16</v>
      </c>
      <c r="E183">
        <v>-16</v>
      </c>
      <c r="F183">
        <v>16</v>
      </c>
      <c r="G183">
        <v>32.71</v>
      </c>
      <c r="H183" t="s">
        <v>62</v>
      </c>
    </row>
    <row r="184" spans="1:8" x14ac:dyDescent="0.25">
      <c r="A184">
        <v>0.17</v>
      </c>
      <c r="B184">
        <v>0.71</v>
      </c>
      <c r="C184">
        <v>0.11</v>
      </c>
      <c r="D184">
        <v>16</v>
      </c>
      <c r="E184">
        <v>-5.94</v>
      </c>
      <c r="F184">
        <v>-16</v>
      </c>
      <c r="G184">
        <v>32.72</v>
      </c>
      <c r="H184" t="s">
        <v>62</v>
      </c>
    </row>
    <row r="185" spans="1:8" x14ac:dyDescent="0.25">
      <c r="A185">
        <v>0.09</v>
      </c>
      <c r="B185">
        <v>1.17</v>
      </c>
      <c r="C185">
        <v>-0.08</v>
      </c>
      <c r="D185">
        <v>-16</v>
      </c>
      <c r="E185">
        <v>-13.69</v>
      </c>
      <c r="F185">
        <v>16</v>
      </c>
      <c r="G185">
        <v>32.700000000000003</v>
      </c>
      <c r="H185" t="s">
        <v>62</v>
      </c>
    </row>
    <row r="186" spans="1:8" x14ac:dyDescent="0.25">
      <c r="A186">
        <v>0.09</v>
      </c>
      <c r="B186">
        <v>0.54</v>
      </c>
      <c r="C186">
        <v>0.83</v>
      </c>
      <c r="D186">
        <v>-16</v>
      </c>
      <c r="E186">
        <v>0.27</v>
      </c>
      <c r="F186">
        <v>16</v>
      </c>
      <c r="G186">
        <v>32.72</v>
      </c>
      <c r="H186" t="s">
        <v>37</v>
      </c>
    </row>
    <row r="187" spans="1:8" x14ac:dyDescent="0.25">
      <c r="A187">
        <v>-0.05</v>
      </c>
      <c r="B187">
        <v>-0.69</v>
      </c>
      <c r="C187">
        <v>0.8</v>
      </c>
      <c r="D187">
        <v>-16</v>
      </c>
      <c r="E187">
        <v>-14.59</v>
      </c>
      <c r="F187">
        <v>16</v>
      </c>
      <c r="G187">
        <v>32.75</v>
      </c>
      <c r="H187" t="s">
        <v>37</v>
      </c>
    </row>
    <row r="188" spans="1:8" x14ac:dyDescent="0.25">
      <c r="A188">
        <v>0.1</v>
      </c>
      <c r="B188">
        <v>-0.96</v>
      </c>
      <c r="C188">
        <v>0.19</v>
      </c>
      <c r="D188">
        <v>-16</v>
      </c>
      <c r="E188">
        <v>-16</v>
      </c>
      <c r="F188">
        <v>-12.59</v>
      </c>
      <c r="G188">
        <v>32.72</v>
      </c>
      <c r="H188" t="s">
        <v>2908</v>
      </c>
    </row>
    <row r="189" spans="1:8" x14ac:dyDescent="0.25">
      <c r="A189">
        <v>7.0000000000000007E-2</v>
      </c>
      <c r="B189">
        <v>-0.34</v>
      </c>
      <c r="C189">
        <v>0.44</v>
      </c>
      <c r="D189">
        <v>16</v>
      </c>
      <c r="E189">
        <v>16</v>
      </c>
      <c r="F189">
        <v>-16</v>
      </c>
      <c r="G189">
        <v>32.71</v>
      </c>
      <c r="H189" t="s">
        <v>2907</v>
      </c>
    </row>
    <row r="190" spans="1:8" x14ac:dyDescent="0.25">
      <c r="A190">
        <v>-0.16</v>
      </c>
      <c r="B190">
        <v>0.44</v>
      </c>
      <c r="C190">
        <v>0.97</v>
      </c>
      <c r="D190">
        <v>16</v>
      </c>
      <c r="E190">
        <v>-16</v>
      </c>
      <c r="F190">
        <v>-3.22</v>
      </c>
      <c r="G190">
        <v>32.75</v>
      </c>
      <c r="H190" t="s">
        <v>37</v>
      </c>
    </row>
    <row r="191" spans="1:8" x14ac:dyDescent="0.25">
      <c r="A191">
        <v>-0.14000000000000001</v>
      </c>
      <c r="B191">
        <v>0.95</v>
      </c>
      <c r="C191">
        <v>-0.3</v>
      </c>
      <c r="D191">
        <v>16</v>
      </c>
      <c r="E191">
        <v>16</v>
      </c>
      <c r="F191">
        <v>-4.93</v>
      </c>
      <c r="G191">
        <v>32.729999999999997</v>
      </c>
      <c r="H191" t="s">
        <v>62</v>
      </c>
    </row>
    <row r="192" spans="1:8" x14ac:dyDescent="0.25">
      <c r="A192">
        <v>0.05</v>
      </c>
      <c r="B192">
        <v>1.1399999999999999</v>
      </c>
      <c r="C192">
        <v>0.11</v>
      </c>
      <c r="D192">
        <v>-16</v>
      </c>
      <c r="E192">
        <v>-16</v>
      </c>
      <c r="F192">
        <v>16</v>
      </c>
      <c r="G192">
        <v>32.729999999999997</v>
      </c>
      <c r="H192" t="s">
        <v>62</v>
      </c>
    </row>
    <row r="193" spans="1:8" x14ac:dyDescent="0.25">
      <c r="A193">
        <v>0.22</v>
      </c>
      <c r="B193">
        <v>0.08</v>
      </c>
      <c r="C193">
        <v>0.81</v>
      </c>
      <c r="D193">
        <v>-16</v>
      </c>
      <c r="E193">
        <v>16</v>
      </c>
      <c r="F193">
        <v>16</v>
      </c>
      <c r="G193">
        <v>32.71</v>
      </c>
      <c r="H193" t="s">
        <v>37</v>
      </c>
    </row>
    <row r="194" spans="1:8" x14ac:dyDescent="0.25">
      <c r="A194">
        <v>1.04</v>
      </c>
      <c r="B194">
        <v>0.03</v>
      </c>
      <c r="C194">
        <v>1.05</v>
      </c>
      <c r="D194">
        <v>-16</v>
      </c>
      <c r="E194">
        <v>-16</v>
      </c>
      <c r="F194">
        <v>-4.29</v>
      </c>
      <c r="G194">
        <v>32.72</v>
      </c>
      <c r="H194" t="s">
        <v>37</v>
      </c>
    </row>
    <row r="195" spans="1:8" x14ac:dyDescent="0.25">
      <c r="A195">
        <v>0.55000000000000004</v>
      </c>
      <c r="B195">
        <v>-0.02</v>
      </c>
      <c r="C195">
        <v>-0.01</v>
      </c>
      <c r="D195">
        <v>-16</v>
      </c>
      <c r="E195">
        <v>-16</v>
      </c>
      <c r="F195">
        <v>-2.98</v>
      </c>
      <c r="G195">
        <v>32.700000000000003</v>
      </c>
      <c r="H195" t="s">
        <v>85</v>
      </c>
    </row>
    <row r="196" spans="1:8" x14ac:dyDescent="0.25">
      <c r="A196">
        <v>0.92</v>
      </c>
      <c r="B196">
        <v>0</v>
      </c>
      <c r="C196">
        <v>-0.18</v>
      </c>
      <c r="D196">
        <v>-16</v>
      </c>
      <c r="E196">
        <v>16</v>
      </c>
      <c r="F196">
        <v>-12.29</v>
      </c>
      <c r="G196">
        <v>32.700000000000003</v>
      </c>
      <c r="H196" t="s">
        <v>85</v>
      </c>
    </row>
    <row r="197" spans="1:8" x14ac:dyDescent="0.25">
      <c r="A197">
        <v>0.12</v>
      </c>
      <c r="B197">
        <v>-0.13</v>
      </c>
      <c r="C197">
        <v>0.59</v>
      </c>
      <c r="D197">
        <v>-16</v>
      </c>
      <c r="E197">
        <v>16</v>
      </c>
      <c r="F197">
        <v>16</v>
      </c>
      <c r="G197">
        <v>32.729999999999997</v>
      </c>
      <c r="H197" t="s">
        <v>2907</v>
      </c>
    </row>
    <row r="198" spans="1:8" x14ac:dyDescent="0.25">
      <c r="A198">
        <v>-0.43</v>
      </c>
      <c r="B198">
        <v>0.1</v>
      </c>
      <c r="C198">
        <v>1</v>
      </c>
      <c r="D198">
        <v>16</v>
      </c>
      <c r="E198">
        <v>16</v>
      </c>
      <c r="F198">
        <v>-16</v>
      </c>
      <c r="G198">
        <v>32.69</v>
      </c>
      <c r="H198" t="s">
        <v>37</v>
      </c>
    </row>
    <row r="199" spans="1:8" x14ac:dyDescent="0.25">
      <c r="A199">
        <v>-0.64</v>
      </c>
      <c r="B199">
        <v>0.23</v>
      </c>
      <c r="C199">
        <v>0.24</v>
      </c>
      <c r="D199">
        <v>16</v>
      </c>
      <c r="E199">
        <v>16</v>
      </c>
      <c r="F199">
        <v>-16</v>
      </c>
      <c r="G199">
        <v>32.71</v>
      </c>
      <c r="H199" t="s">
        <v>75</v>
      </c>
    </row>
    <row r="200" spans="1:8" x14ac:dyDescent="0.25">
      <c r="A200">
        <v>-1.02</v>
      </c>
      <c r="B200">
        <v>-0.08</v>
      </c>
      <c r="C200">
        <v>-0.56999999999999995</v>
      </c>
      <c r="D200">
        <v>-0.76</v>
      </c>
      <c r="E200">
        <v>1.59</v>
      </c>
      <c r="F200">
        <v>3.22</v>
      </c>
      <c r="G200">
        <v>32.71</v>
      </c>
      <c r="H200" t="s">
        <v>75</v>
      </c>
    </row>
    <row r="201" spans="1:8" x14ac:dyDescent="0.25">
      <c r="A201">
        <v>-0.53</v>
      </c>
      <c r="B201">
        <v>0.04</v>
      </c>
      <c r="C201">
        <v>-0.02</v>
      </c>
      <c r="D201">
        <v>-16</v>
      </c>
      <c r="E201">
        <v>-16</v>
      </c>
      <c r="F201">
        <v>16</v>
      </c>
      <c r="G201">
        <v>32.72</v>
      </c>
      <c r="H201" t="s">
        <v>75</v>
      </c>
    </row>
    <row r="202" spans="1:8" x14ac:dyDescent="0.25">
      <c r="A202">
        <v>0.02</v>
      </c>
      <c r="B202">
        <v>0.42</v>
      </c>
      <c r="C202">
        <v>0.88</v>
      </c>
      <c r="D202">
        <v>-16</v>
      </c>
      <c r="E202">
        <v>-16</v>
      </c>
      <c r="F202">
        <v>16</v>
      </c>
      <c r="G202">
        <v>32.71</v>
      </c>
      <c r="H202" t="s">
        <v>37</v>
      </c>
    </row>
    <row r="203" spans="1:8" x14ac:dyDescent="0.25">
      <c r="A203">
        <v>0.18</v>
      </c>
      <c r="B203">
        <v>0.05</v>
      </c>
      <c r="C203">
        <v>0.81</v>
      </c>
      <c r="D203">
        <v>-16</v>
      </c>
      <c r="E203">
        <v>-16</v>
      </c>
      <c r="F203">
        <v>16</v>
      </c>
      <c r="G203">
        <v>32.69</v>
      </c>
      <c r="H203" t="s">
        <v>37</v>
      </c>
    </row>
    <row r="204" spans="1:8" x14ac:dyDescent="0.25">
      <c r="A204">
        <v>0.83</v>
      </c>
      <c r="B204">
        <v>0.15</v>
      </c>
      <c r="C204">
        <v>0.15</v>
      </c>
      <c r="D204">
        <v>16</v>
      </c>
      <c r="E204">
        <v>-16</v>
      </c>
      <c r="F204">
        <v>-16</v>
      </c>
      <c r="G204">
        <v>32.72</v>
      </c>
      <c r="H204" t="s">
        <v>85</v>
      </c>
    </row>
    <row r="205" spans="1:8" x14ac:dyDescent="0.25">
      <c r="A205">
        <v>0.56999999999999995</v>
      </c>
      <c r="B205">
        <v>-0.01</v>
      </c>
      <c r="C205">
        <v>0.3</v>
      </c>
      <c r="D205">
        <v>-16</v>
      </c>
      <c r="E205">
        <v>16</v>
      </c>
      <c r="F205">
        <v>-16</v>
      </c>
      <c r="G205">
        <v>32.71</v>
      </c>
      <c r="H205" t="s">
        <v>85</v>
      </c>
    </row>
    <row r="206" spans="1:8" x14ac:dyDescent="0.25">
      <c r="A206">
        <v>0.28999999999999998</v>
      </c>
      <c r="B206">
        <v>0.28999999999999998</v>
      </c>
      <c r="C206">
        <v>0.82</v>
      </c>
      <c r="D206">
        <v>16</v>
      </c>
      <c r="E206">
        <v>-16</v>
      </c>
      <c r="F206">
        <v>-16</v>
      </c>
      <c r="G206">
        <v>32.729999999999997</v>
      </c>
      <c r="H206" t="s">
        <v>37</v>
      </c>
    </row>
    <row r="207" spans="1:8" x14ac:dyDescent="0.25">
      <c r="A207">
        <v>-0.1</v>
      </c>
      <c r="B207">
        <v>1.1200000000000001</v>
      </c>
      <c r="C207">
        <v>0.45</v>
      </c>
      <c r="D207">
        <v>16</v>
      </c>
      <c r="E207">
        <v>16</v>
      </c>
      <c r="F207">
        <v>-16</v>
      </c>
      <c r="G207">
        <v>32.71</v>
      </c>
      <c r="H207" t="s">
        <v>62</v>
      </c>
    </row>
    <row r="208" spans="1:8" x14ac:dyDescent="0.25">
      <c r="A208">
        <v>-0.02</v>
      </c>
      <c r="B208">
        <v>0.91</v>
      </c>
      <c r="C208">
        <v>-0.05</v>
      </c>
      <c r="D208">
        <v>-16</v>
      </c>
      <c r="E208">
        <v>6.1</v>
      </c>
      <c r="F208">
        <v>-16</v>
      </c>
      <c r="G208">
        <v>32.72</v>
      </c>
      <c r="H208" t="s">
        <v>62</v>
      </c>
    </row>
    <row r="209" spans="1:8" x14ac:dyDescent="0.25">
      <c r="A209">
        <v>-0.35</v>
      </c>
      <c r="B209">
        <v>0.76</v>
      </c>
      <c r="C209">
        <v>0.53</v>
      </c>
      <c r="D209">
        <v>-16</v>
      </c>
      <c r="E209">
        <v>-16</v>
      </c>
      <c r="F209">
        <v>-16</v>
      </c>
      <c r="G209">
        <v>32.71</v>
      </c>
      <c r="H209" t="s">
        <v>62</v>
      </c>
    </row>
    <row r="210" spans="1:8" x14ac:dyDescent="0.25">
      <c r="A210">
        <v>-0.22</v>
      </c>
      <c r="B210">
        <v>-0.48</v>
      </c>
      <c r="C210">
        <v>0.93</v>
      </c>
      <c r="D210">
        <v>-16</v>
      </c>
      <c r="E210">
        <v>-16</v>
      </c>
      <c r="F210">
        <v>15.51</v>
      </c>
      <c r="G210">
        <v>32.71</v>
      </c>
      <c r="H210" t="s">
        <v>37</v>
      </c>
    </row>
    <row r="211" spans="1:8" x14ac:dyDescent="0.25">
      <c r="A211">
        <v>-0.2</v>
      </c>
      <c r="B211">
        <v>-0.5</v>
      </c>
      <c r="C211">
        <v>0.52</v>
      </c>
      <c r="D211">
        <v>-16</v>
      </c>
      <c r="E211">
        <v>6.37</v>
      </c>
      <c r="F211">
        <v>16</v>
      </c>
      <c r="G211">
        <v>32.729999999999997</v>
      </c>
      <c r="H211" t="s">
        <v>2908</v>
      </c>
    </row>
    <row r="212" spans="1:8" x14ac:dyDescent="0.25">
      <c r="A212">
        <v>-0.28999999999999998</v>
      </c>
      <c r="B212">
        <v>-0.9</v>
      </c>
      <c r="C212">
        <v>-0.32</v>
      </c>
      <c r="D212">
        <v>-16</v>
      </c>
      <c r="E212">
        <v>16</v>
      </c>
      <c r="F212">
        <v>9.0399999999999991</v>
      </c>
      <c r="G212">
        <v>32.72</v>
      </c>
      <c r="H212" t="s">
        <v>2908</v>
      </c>
    </row>
    <row r="213" spans="1:8" x14ac:dyDescent="0.25">
      <c r="A213">
        <v>-0.25</v>
      </c>
      <c r="B213">
        <v>-0.57999999999999996</v>
      </c>
      <c r="C213">
        <v>-0.03</v>
      </c>
      <c r="D213">
        <v>16</v>
      </c>
      <c r="E213">
        <v>-16</v>
      </c>
      <c r="F213">
        <v>-16</v>
      </c>
      <c r="G213">
        <v>32.74</v>
      </c>
      <c r="H213" t="s">
        <v>2908</v>
      </c>
    </row>
    <row r="214" spans="1:8" x14ac:dyDescent="0.25">
      <c r="A214">
        <v>7.0000000000000007E-2</v>
      </c>
      <c r="B214">
        <v>-0.1</v>
      </c>
      <c r="C214">
        <v>1.1599999999999999</v>
      </c>
      <c r="D214">
        <v>16</v>
      </c>
      <c r="E214">
        <v>-16</v>
      </c>
      <c r="F214">
        <v>-16</v>
      </c>
      <c r="G214">
        <v>32.75</v>
      </c>
      <c r="H214" t="s">
        <v>37</v>
      </c>
    </row>
    <row r="215" spans="1:8" x14ac:dyDescent="0.25">
      <c r="A215">
        <v>0.25</v>
      </c>
      <c r="B215">
        <v>0.37</v>
      </c>
      <c r="C215">
        <v>0.97</v>
      </c>
      <c r="D215">
        <v>16</v>
      </c>
      <c r="E215">
        <v>-16</v>
      </c>
      <c r="F215">
        <v>16</v>
      </c>
      <c r="G215">
        <v>32.71</v>
      </c>
      <c r="H215" t="s">
        <v>37</v>
      </c>
    </row>
    <row r="216" spans="1:8" x14ac:dyDescent="0.25">
      <c r="A216">
        <v>0.87</v>
      </c>
      <c r="B216">
        <v>0.12</v>
      </c>
      <c r="C216">
        <v>0.01</v>
      </c>
      <c r="D216">
        <v>1.98</v>
      </c>
      <c r="E216">
        <v>-16</v>
      </c>
      <c r="F216">
        <v>10.050000000000001</v>
      </c>
      <c r="G216">
        <v>32.700000000000003</v>
      </c>
      <c r="H216" t="s">
        <v>85</v>
      </c>
    </row>
    <row r="217" spans="1:8" x14ac:dyDescent="0.25">
      <c r="A217">
        <v>1.1000000000000001</v>
      </c>
      <c r="B217">
        <v>0.18</v>
      </c>
      <c r="C217">
        <v>0.01</v>
      </c>
      <c r="D217">
        <v>-9.75</v>
      </c>
      <c r="E217">
        <v>16</v>
      </c>
      <c r="F217">
        <v>-0.98</v>
      </c>
      <c r="G217">
        <v>32.74</v>
      </c>
      <c r="H217" t="s">
        <v>85</v>
      </c>
    </row>
    <row r="218" spans="1:8" x14ac:dyDescent="0.25">
      <c r="A218">
        <v>7.0000000000000007E-2</v>
      </c>
      <c r="B218">
        <v>0.11</v>
      </c>
      <c r="C218">
        <v>0.6</v>
      </c>
      <c r="D218">
        <v>-16</v>
      </c>
      <c r="E218">
        <v>16</v>
      </c>
      <c r="F218">
        <v>16</v>
      </c>
      <c r="G218">
        <v>32.71</v>
      </c>
      <c r="H218" t="s">
        <v>2907</v>
      </c>
    </row>
    <row r="219" spans="1:8" x14ac:dyDescent="0.25">
      <c r="A219">
        <v>-0.7</v>
      </c>
      <c r="B219">
        <v>0.09</v>
      </c>
      <c r="C219">
        <v>0.77</v>
      </c>
      <c r="D219">
        <v>16</v>
      </c>
      <c r="E219">
        <v>16</v>
      </c>
      <c r="F219">
        <v>-16</v>
      </c>
      <c r="G219">
        <v>32.700000000000003</v>
      </c>
      <c r="H219" t="s">
        <v>75</v>
      </c>
    </row>
    <row r="220" spans="1:8" x14ac:dyDescent="0.25">
      <c r="A220">
        <v>-0.69</v>
      </c>
      <c r="B220">
        <v>0.08</v>
      </c>
      <c r="C220">
        <v>0.1</v>
      </c>
      <c r="D220">
        <v>16</v>
      </c>
      <c r="E220">
        <v>16</v>
      </c>
      <c r="F220">
        <v>-16</v>
      </c>
      <c r="G220">
        <v>32.729999999999997</v>
      </c>
      <c r="H220" t="s">
        <v>75</v>
      </c>
    </row>
    <row r="221" spans="1:8" x14ac:dyDescent="0.25">
      <c r="A221">
        <v>-0.91</v>
      </c>
      <c r="B221">
        <v>-0.14000000000000001</v>
      </c>
      <c r="C221">
        <v>-0.44</v>
      </c>
      <c r="D221">
        <v>-16</v>
      </c>
      <c r="E221">
        <v>16</v>
      </c>
      <c r="F221">
        <v>-16</v>
      </c>
      <c r="G221">
        <v>32.700000000000003</v>
      </c>
      <c r="H221" t="s">
        <v>75</v>
      </c>
    </row>
    <row r="222" spans="1:8" x14ac:dyDescent="0.25">
      <c r="A222">
        <v>-0.82</v>
      </c>
      <c r="B222">
        <v>0.27</v>
      </c>
      <c r="C222">
        <v>-0.28000000000000003</v>
      </c>
      <c r="D222">
        <v>-16</v>
      </c>
      <c r="E222">
        <v>-16</v>
      </c>
      <c r="F222">
        <v>16</v>
      </c>
      <c r="G222">
        <v>32.700000000000003</v>
      </c>
      <c r="H222" t="s">
        <v>75</v>
      </c>
    </row>
    <row r="223" spans="1:8" x14ac:dyDescent="0.25">
      <c r="A223">
        <v>-0.39</v>
      </c>
      <c r="B223">
        <v>0.31</v>
      </c>
      <c r="C223">
        <v>0.97</v>
      </c>
      <c r="D223">
        <v>-16</v>
      </c>
      <c r="E223">
        <v>-16</v>
      </c>
      <c r="F223">
        <v>-8.9</v>
      </c>
      <c r="G223">
        <v>32.72</v>
      </c>
      <c r="H223" t="s">
        <v>37</v>
      </c>
    </row>
    <row r="224" spans="1:8" x14ac:dyDescent="0.25">
      <c r="A224">
        <v>7.0000000000000007E-2</v>
      </c>
      <c r="B224">
        <v>0.83</v>
      </c>
      <c r="C224">
        <v>0.49</v>
      </c>
      <c r="D224">
        <v>16</v>
      </c>
      <c r="E224">
        <v>-16</v>
      </c>
      <c r="F224">
        <v>-16</v>
      </c>
      <c r="G224">
        <v>32.700000000000003</v>
      </c>
      <c r="H224" t="s">
        <v>62</v>
      </c>
    </row>
    <row r="225" spans="1:8" x14ac:dyDescent="0.25">
      <c r="A225">
        <v>-0.02</v>
      </c>
      <c r="B225">
        <v>0.98</v>
      </c>
      <c r="C225">
        <v>-0.09</v>
      </c>
      <c r="D225">
        <v>16</v>
      </c>
      <c r="E225">
        <v>16</v>
      </c>
      <c r="F225">
        <v>-6.73</v>
      </c>
      <c r="G225">
        <v>32.700000000000003</v>
      </c>
      <c r="H225" t="s">
        <v>62</v>
      </c>
    </row>
    <row r="226" spans="1:8" x14ac:dyDescent="0.25">
      <c r="A226">
        <v>0</v>
      </c>
      <c r="B226">
        <v>0.75</v>
      </c>
      <c r="C226">
        <v>0.2</v>
      </c>
      <c r="D226">
        <v>-16</v>
      </c>
      <c r="E226">
        <v>-16</v>
      </c>
      <c r="F226">
        <v>-16</v>
      </c>
      <c r="G226">
        <v>32.72</v>
      </c>
      <c r="H226" t="s">
        <v>62</v>
      </c>
    </row>
    <row r="227" spans="1:8" x14ac:dyDescent="0.25">
      <c r="A227">
        <v>-0.13</v>
      </c>
      <c r="B227">
        <v>0.57999999999999996</v>
      </c>
      <c r="C227">
        <v>0.43</v>
      </c>
      <c r="D227">
        <v>-16</v>
      </c>
      <c r="E227">
        <v>-16</v>
      </c>
      <c r="F227">
        <v>-15.75</v>
      </c>
      <c r="G227">
        <v>32.71</v>
      </c>
      <c r="H227" t="s">
        <v>62</v>
      </c>
    </row>
    <row r="228" spans="1:8" x14ac:dyDescent="0.25">
      <c r="A228">
        <v>0.04</v>
      </c>
      <c r="B228">
        <v>-0.85</v>
      </c>
      <c r="C228">
        <v>1.1100000000000001</v>
      </c>
      <c r="D228">
        <v>-16</v>
      </c>
      <c r="E228">
        <v>2.6</v>
      </c>
      <c r="F228">
        <v>16</v>
      </c>
      <c r="G228">
        <v>32.729999999999997</v>
      </c>
      <c r="H228" t="s">
        <v>37</v>
      </c>
    </row>
    <row r="229" spans="1:8" x14ac:dyDescent="0.25">
      <c r="A229">
        <v>-0.35</v>
      </c>
      <c r="B229">
        <v>-0.85</v>
      </c>
      <c r="C229">
        <v>-0.11</v>
      </c>
      <c r="D229">
        <v>-16</v>
      </c>
      <c r="E229">
        <v>-4</v>
      </c>
      <c r="F229">
        <v>-16</v>
      </c>
      <c r="G229">
        <v>32.71</v>
      </c>
      <c r="H229" t="s">
        <v>2908</v>
      </c>
    </row>
    <row r="230" spans="1:8" x14ac:dyDescent="0.25">
      <c r="A230">
        <v>-0.1</v>
      </c>
      <c r="B230">
        <v>-1.08</v>
      </c>
      <c r="C230">
        <v>-0.41</v>
      </c>
      <c r="D230">
        <v>16</v>
      </c>
      <c r="E230">
        <v>2.83</v>
      </c>
      <c r="F230">
        <v>4.34</v>
      </c>
      <c r="G230">
        <v>32.72</v>
      </c>
      <c r="H230" t="s">
        <v>2908</v>
      </c>
    </row>
    <row r="231" spans="1:8" x14ac:dyDescent="0.25">
      <c r="A231">
        <v>-0.3</v>
      </c>
      <c r="B231">
        <v>-0.08</v>
      </c>
      <c r="C231">
        <v>0.53</v>
      </c>
      <c r="D231">
        <v>16</v>
      </c>
      <c r="E231">
        <v>16</v>
      </c>
      <c r="F231">
        <v>16</v>
      </c>
      <c r="G231">
        <v>32.69</v>
      </c>
      <c r="H231" t="s">
        <v>2907</v>
      </c>
    </row>
    <row r="232" spans="1:8" x14ac:dyDescent="0.25">
      <c r="A232">
        <v>-0.04</v>
      </c>
      <c r="B232">
        <v>0.01</v>
      </c>
      <c r="C232">
        <v>1.08</v>
      </c>
      <c r="D232">
        <v>16</v>
      </c>
      <c r="E232">
        <v>-16</v>
      </c>
      <c r="F232">
        <v>-5.47</v>
      </c>
      <c r="G232">
        <v>32.71</v>
      </c>
      <c r="H232" t="s">
        <v>37</v>
      </c>
    </row>
    <row r="233" spans="1:8" x14ac:dyDescent="0.25">
      <c r="A233">
        <v>0.36</v>
      </c>
      <c r="B233">
        <v>0.49</v>
      </c>
      <c r="C233">
        <v>0.25</v>
      </c>
      <c r="D233">
        <v>-16</v>
      </c>
      <c r="E233">
        <v>-16</v>
      </c>
      <c r="F233">
        <v>16</v>
      </c>
      <c r="G233">
        <v>32.700000000000003</v>
      </c>
      <c r="H233" t="s">
        <v>2907</v>
      </c>
    </row>
    <row r="234" spans="1:8" x14ac:dyDescent="0.25">
      <c r="A234">
        <v>1.1000000000000001</v>
      </c>
      <c r="B234">
        <v>0.02</v>
      </c>
      <c r="C234">
        <v>0.13</v>
      </c>
      <c r="D234">
        <v>-16</v>
      </c>
      <c r="E234">
        <v>4.75</v>
      </c>
      <c r="F234">
        <v>-1.22</v>
      </c>
      <c r="G234">
        <v>32.71</v>
      </c>
      <c r="H234" t="s">
        <v>85</v>
      </c>
    </row>
    <row r="235" spans="1:8" x14ac:dyDescent="0.25">
      <c r="A235">
        <v>0.45</v>
      </c>
      <c r="B235">
        <v>0.45</v>
      </c>
      <c r="C235">
        <v>0.73</v>
      </c>
      <c r="D235">
        <v>-10.85</v>
      </c>
      <c r="E235">
        <v>16</v>
      </c>
      <c r="F235">
        <v>-12.1</v>
      </c>
      <c r="G235">
        <v>32.72</v>
      </c>
      <c r="H235" t="s">
        <v>2907</v>
      </c>
    </row>
    <row r="236" spans="1:8" x14ac:dyDescent="0.25">
      <c r="A236">
        <v>-0.43</v>
      </c>
      <c r="B236">
        <v>0.28999999999999998</v>
      </c>
      <c r="C236">
        <v>0.56000000000000005</v>
      </c>
      <c r="D236">
        <v>16</v>
      </c>
      <c r="E236">
        <v>16</v>
      </c>
      <c r="F236">
        <v>-14.59</v>
      </c>
      <c r="G236">
        <v>32.71</v>
      </c>
      <c r="H236" t="s">
        <v>2907</v>
      </c>
    </row>
    <row r="237" spans="1:8" x14ac:dyDescent="0.25">
      <c r="A237">
        <v>-1.08</v>
      </c>
      <c r="B237">
        <v>0.19</v>
      </c>
      <c r="C237">
        <v>0.1</v>
      </c>
      <c r="D237">
        <v>16</v>
      </c>
      <c r="E237">
        <v>16</v>
      </c>
      <c r="F237">
        <v>-16</v>
      </c>
      <c r="G237">
        <v>32.71</v>
      </c>
      <c r="H237" t="s">
        <v>75</v>
      </c>
    </row>
    <row r="238" spans="1:8" x14ac:dyDescent="0.25">
      <c r="A238">
        <v>-0.67</v>
      </c>
      <c r="B238">
        <v>-0.16</v>
      </c>
      <c r="C238">
        <v>-0.83</v>
      </c>
      <c r="D238">
        <v>-16</v>
      </c>
      <c r="E238">
        <v>-1.84</v>
      </c>
      <c r="F238">
        <v>-5.99</v>
      </c>
      <c r="G238">
        <v>32.729999999999997</v>
      </c>
      <c r="H238" t="s">
        <v>75</v>
      </c>
    </row>
    <row r="239" spans="1:8" x14ac:dyDescent="0.25">
      <c r="A239">
        <v>-0.94</v>
      </c>
      <c r="B239">
        <v>0.36</v>
      </c>
      <c r="C239">
        <v>0.08</v>
      </c>
      <c r="D239">
        <v>-16</v>
      </c>
      <c r="E239">
        <v>-16</v>
      </c>
      <c r="F239">
        <v>16</v>
      </c>
      <c r="G239">
        <v>32.72</v>
      </c>
      <c r="H239" t="s">
        <v>75</v>
      </c>
    </row>
    <row r="240" spans="1:8" x14ac:dyDescent="0.25">
      <c r="A240">
        <v>0.21</v>
      </c>
      <c r="B240">
        <v>0.41</v>
      </c>
      <c r="C240">
        <v>0.81</v>
      </c>
      <c r="D240">
        <v>-16</v>
      </c>
      <c r="E240">
        <v>-16</v>
      </c>
      <c r="F240">
        <v>16</v>
      </c>
      <c r="G240">
        <v>32.729999999999997</v>
      </c>
      <c r="H240" t="s">
        <v>37</v>
      </c>
    </row>
    <row r="241" spans="1:8" x14ac:dyDescent="0.25">
      <c r="A241">
        <v>0.63</v>
      </c>
      <c r="B241">
        <v>-0.16</v>
      </c>
      <c r="C241">
        <v>0.22</v>
      </c>
      <c r="D241">
        <v>16</v>
      </c>
      <c r="E241">
        <v>-16</v>
      </c>
      <c r="F241">
        <v>16</v>
      </c>
      <c r="G241">
        <v>32.72</v>
      </c>
      <c r="H241" t="s">
        <v>85</v>
      </c>
    </row>
    <row r="242" spans="1:8" x14ac:dyDescent="0.25">
      <c r="A242">
        <v>0.69</v>
      </c>
      <c r="B242">
        <v>-0.03</v>
      </c>
      <c r="C242">
        <v>-0.09</v>
      </c>
      <c r="D242">
        <v>16</v>
      </c>
      <c r="E242">
        <v>16</v>
      </c>
      <c r="F242">
        <v>-16</v>
      </c>
      <c r="G242">
        <v>32.729999999999997</v>
      </c>
      <c r="H242" t="s">
        <v>85</v>
      </c>
    </row>
    <row r="243" spans="1:8" x14ac:dyDescent="0.25">
      <c r="A243">
        <v>0.24</v>
      </c>
      <c r="B243">
        <v>-0.09</v>
      </c>
      <c r="C243">
        <v>1.49</v>
      </c>
      <c r="D243">
        <v>16</v>
      </c>
      <c r="E243">
        <v>-16</v>
      </c>
      <c r="F243">
        <v>-16</v>
      </c>
      <c r="G243">
        <v>32.71</v>
      </c>
      <c r="H243" t="s">
        <v>37</v>
      </c>
    </row>
    <row r="244" spans="1:8" x14ac:dyDescent="0.25">
      <c r="A244">
        <v>-0.48</v>
      </c>
      <c r="B244">
        <v>1.07</v>
      </c>
      <c r="C244">
        <v>0.42</v>
      </c>
      <c r="D244">
        <v>16</v>
      </c>
      <c r="E244">
        <v>16</v>
      </c>
      <c r="F244">
        <v>16</v>
      </c>
      <c r="G244">
        <v>32.72</v>
      </c>
      <c r="H244" t="s">
        <v>62</v>
      </c>
    </row>
    <row r="245" spans="1:8" x14ac:dyDescent="0.25">
      <c r="A245">
        <v>0.19</v>
      </c>
      <c r="B245">
        <v>0.85</v>
      </c>
      <c r="C245">
        <v>-0.31</v>
      </c>
      <c r="D245">
        <v>16</v>
      </c>
      <c r="E245">
        <v>-16</v>
      </c>
      <c r="F245">
        <v>16</v>
      </c>
      <c r="G245">
        <v>32.72</v>
      </c>
      <c r="H245" t="s">
        <v>62</v>
      </c>
    </row>
    <row r="246" spans="1:8" x14ac:dyDescent="0.25">
      <c r="A246">
        <v>-0.31</v>
      </c>
      <c r="B246">
        <v>1.24</v>
      </c>
      <c r="C246">
        <v>0.73</v>
      </c>
      <c r="D246">
        <v>-16</v>
      </c>
      <c r="E246">
        <v>16</v>
      </c>
      <c r="F246">
        <v>-16</v>
      </c>
      <c r="G246">
        <v>32.729999999999997</v>
      </c>
      <c r="H246" t="s">
        <v>62</v>
      </c>
    </row>
    <row r="247" spans="1:8" x14ac:dyDescent="0.25">
      <c r="A247">
        <v>-0.41</v>
      </c>
      <c r="B247">
        <v>-0.69</v>
      </c>
      <c r="C247">
        <v>0.66</v>
      </c>
      <c r="D247">
        <v>-16</v>
      </c>
      <c r="E247">
        <v>-16</v>
      </c>
      <c r="F247">
        <v>-16</v>
      </c>
      <c r="G247">
        <v>32.72</v>
      </c>
      <c r="H247" t="s">
        <v>2908</v>
      </c>
    </row>
    <row r="248" spans="1:8" x14ac:dyDescent="0.25">
      <c r="A248">
        <v>-0.16</v>
      </c>
      <c r="B248">
        <v>-0.52</v>
      </c>
      <c r="C248">
        <v>-0.43</v>
      </c>
      <c r="D248">
        <v>-16</v>
      </c>
      <c r="E248">
        <v>12.72</v>
      </c>
      <c r="F248">
        <v>16</v>
      </c>
      <c r="G248">
        <v>32.700000000000003</v>
      </c>
      <c r="H248" t="s">
        <v>2908</v>
      </c>
    </row>
    <row r="249" spans="1:8" x14ac:dyDescent="0.25">
      <c r="A249">
        <v>-0.34</v>
      </c>
      <c r="B249">
        <v>-1.1100000000000001</v>
      </c>
      <c r="C249">
        <v>-0.17</v>
      </c>
      <c r="D249">
        <v>16</v>
      </c>
      <c r="E249">
        <v>16</v>
      </c>
      <c r="F249">
        <v>-16</v>
      </c>
      <c r="G249">
        <v>32.72</v>
      </c>
      <c r="H249" t="s">
        <v>2908</v>
      </c>
    </row>
    <row r="250" spans="1:8" x14ac:dyDescent="0.25">
      <c r="A250">
        <v>0.18</v>
      </c>
      <c r="B250">
        <v>0.56999999999999995</v>
      </c>
      <c r="C250">
        <v>2</v>
      </c>
      <c r="D250">
        <v>16</v>
      </c>
      <c r="E250">
        <v>-16</v>
      </c>
      <c r="F250">
        <v>-16</v>
      </c>
      <c r="G250">
        <v>32.71</v>
      </c>
      <c r="H250" t="s">
        <v>37</v>
      </c>
    </row>
    <row r="251" spans="1:8" x14ac:dyDescent="0.25">
      <c r="A251">
        <v>-0.01</v>
      </c>
      <c r="B251">
        <v>1.08</v>
      </c>
      <c r="C251">
        <v>0.12</v>
      </c>
      <c r="D251">
        <v>16</v>
      </c>
      <c r="E251">
        <v>7.23</v>
      </c>
      <c r="F251">
        <v>16</v>
      </c>
      <c r="G251">
        <v>32.71</v>
      </c>
      <c r="H251" t="s">
        <v>62</v>
      </c>
    </row>
    <row r="252" spans="1:8" x14ac:dyDescent="0.25">
      <c r="A252">
        <v>0.08</v>
      </c>
      <c r="B252">
        <v>0.79</v>
      </c>
      <c r="C252">
        <v>-0.36</v>
      </c>
      <c r="D252">
        <v>16</v>
      </c>
      <c r="E252">
        <v>-6.47</v>
      </c>
      <c r="F252">
        <v>16</v>
      </c>
      <c r="G252">
        <v>32.700000000000003</v>
      </c>
      <c r="H252" t="s">
        <v>62</v>
      </c>
    </row>
    <row r="253" spans="1:8" x14ac:dyDescent="0.25">
      <c r="A253">
        <v>-0.21</v>
      </c>
      <c r="B253">
        <v>1.03</v>
      </c>
      <c r="C253">
        <v>0.17</v>
      </c>
      <c r="D253">
        <v>-16</v>
      </c>
      <c r="E253">
        <v>16</v>
      </c>
      <c r="F253">
        <v>-16</v>
      </c>
      <c r="G253">
        <v>32.74</v>
      </c>
      <c r="H253" t="s">
        <v>62</v>
      </c>
    </row>
    <row r="254" spans="1:8" x14ac:dyDescent="0.25">
      <c r="A254">
        <v>-0.64</v>
      </c>
      <c r="B254">
        <v>0.13</v>
      </c>
      <c r="C254">
        <v>0.96</v>
      </c>
      <c r="D254">
        <v>-16</v>
      </c>
      <c r="E254">
        <v>16</v>
      </c>
      <c r="F254">
        <v>-16</v>
      </c>
      <c r="G254">
        <v>32.68</v>
      </c>
      <c r="H254" t="s">
        <v>37</v>
      </c>
    </row>
    <row r="255" spans="1:8" x14ac:dyDescent="0.25">
      <c r="A255">
        <v>-0.25</v>
      </c>
      <c r="B255">
        <v>-0.99</v>
      </c>
      <c r="C255">
        <v>-0.21</v>
      </c>
      <c r="D255">
        <v>-16</v>
      </c>
      <c r="E255">
        <v>16</v>
      </c>
      <c r="F255">
        <v>16</v>
      </c>
      <c r="G255">
        <v>32.68</v>
      </c>
      <c r="H255" t="s">
        <v>2908</v>
      </c>
    </row>
    <row r="256" spans="1:8" x14ac:dyDescent="0.25">
      <c r="A256">
        <v>-0.32</v>
      </c>
      <c r="B256">
        <v>-0.56000000000000005</v>
      </c>
      <c r="C256">
        <v>-0.94</v>
      </c>
      <c r="D256">
        <v>16</v>
      </c>
      <c r="E256">
        <v>-16</v>
      </c>
      <c r="F256">
        <v>-16</v>
      </c>
      <c r="G256">
        <v>32.700000000000003</v>
      </c>
      <c r="H256" t="s">
        <v>2908</v>
      </c>
    </row>
    <row r="257" spans="1:8" x14ac:dyDescent="0.25">
      <c r="A257">
        <v>-0.57999999999999996</v>
      </c>
      <c r="B257">
        <v>-0.05</v>
      </c>
      <c r="C257">
        <v>0.49</v>
      </c>
      <c r="D257">
        <v>16</v>
      </c>
      <c r="E257">
        <v>-16</v>
      </c>
      <c r="F257">
        <v>16</v>
      </c>
      <c r="G257">
        <v>32.71</v>
      </c>
      <c r="H257" t="s">
        <v>75</v>
      </c>
    </row>
    <row r="258" spans="1:8" x14ac:dyDescent="0.25">
      <c r="A258">
        <v>-0.15</v>
      </c>
      <c r="B258">
        <v>0.74</v>
      </c>
      <c r="C258">
        <v>0.65</v>
      </c>
      <c r="D258">
        <v>16</v>
      </c>
      <c r="E258">
        <v>-16</v>
      </c>
      <c r="F258">
        <v>16</v>
      </c>
      <c r="G258">
        <v>32.71</v>
      </c>
      <c r="H258" t="s">
        <v>62</v>
      </c>
    </row>
    <row r="259" spans="1:8" x14ac:dyDescent="0.25">
      <c r="A259">
        <v>0</v>
      </c>
      <c r="B259">
        <v>0.86</v>
      </c>
      <c r="C259">
        <v>-0.41</v>
      </c>
      <c r="D259">
        <v>16</v>
      </c>
      <c r="E259">
        <v>9.2899999999999991</v>
      </c>
      <c r="F259">
        <v>16</v>
      </c>
      <c r="G259">
        <v>32.71</v>
      </c>
      <c r="H259" t="s">
        <v>62</v>
      </c>
    </row>
    <row r="260" spans="1:8" x14ac:dyDescent="0.25">
      <c r="A260">
        <v>-0.26</v>
      </c>
      <c r="B260">
        <v>1.37</v>
      </c>
      <c r="C260">
        <v>-0.25</v>
      </c>
      <c r="D260">
        <v>-16</v>
      </c>
      <c r="E260">
        <v>6.86</v>
      </c>
      <c r="F260">
        <v>-16</v>
      </c>
      <c r="G260">
        <v>32.700000000000003</v>
      </c>
      <c r="H260" t="s">
        <v>62</v>
      </c>
    </row>
    <row r="261" spans="1:8" x14ac:dyDescent="0.25">
      <c r="A261">
        <v>-0.26</v>
      </c>
      <c r="B261">
        <v>0.56000000000000005</v>
      </c>
      <c r="C261">
        <v>0.9</v>
      </c>
      <c r="D261">
        <v>-16</v>
      </c>
      <c r="E261">
        <v>16</v>
      </c>
      <c r="F261">
        <v>-16</v>
      </c>
      <c r="G261">
        <v>32.68</v>
      </c>
      <c r="H261" t="s">
        <v>37</v>
      </c>
    </row>
    <row r="262" spans="1:8" x14ac:dyDescent="0.25">
      <c r="A262">
        <v>-0.19</v>
      </c>
      <c r="B262">
        <v>-0.45</v>
      </c>
      <c r="C262">
        <v>-0.16</v>
      </c>
      <c r="D262">
        <v>-16</v>
      </c>
      <c r="E262">
        <v>16</v>
      </c>
      <c r="F262">
        <v>16</v>
      </c>
      <c r="G262">
        <v>32.68</v>
      </c>
      <c r="H262" t="s">
        <v>2907</v>
      </c>
    </row>
    <row r="263" spans="1:8" x14ac:dyDescent="0.25">
      <c r="A263">
        <v>-0.69</v>
      </c>
      <c r="B263">
        <v>-0.74</v>
      </c>
      <c r="C263">
        <v>-0.91</v>
      </c>
      <c r="D263">
        <v>14.99</v>
      </c>
      <c r="E263">
        <v>6.44</v>
      </c>
      <c r="F263">
        <v>-16</v>
      </c>
      <c r="G263">
        <v>32.69</v>
      </c>
      <c r="H263" t="s">
        <v>2908</v>
      </c>
    </row>
    <row r="264" spans="1:8" x14ac:dyDescent="0.25">
      <c r="A264">
        <v>-0.47</v>
      </c>
      <c r="B264">
        <v>-0.22</v>
      </c>
      <c r="C264">
        <v>0.03</v>
      </c>
      <c r="D264">
        <v>16</v>
      </c>
      <c r="E264">
        <v>-16</v>
      </c>
      <c r="F264">
        <v>16</v>
      </c>
      <c r="G264">
        <v>32.700000000000003</v>
      </c>
      <c r="H264" t="s">
        <v>2907</v>
      </c>
    </row>
    <row r="265" spans="1:8" x14ac:dyDescent="0.25">
      <c r="A265">
        <v>-0.3</v>
      </c>
      <c r="B265">
        <v>0.37</v>
      </c>
      <c r="C265">
        <v>0.88</v>
      </c>
      <c r="D265">
        <v>16</v>
      </c>
      <c r="E265">
        <v>-16</v>
      </c>
      <c r="F265">
        <v>16</v>
      </c>
      <c r="G265">
        <v>32.71</v>
      </c>
      <c r="H265" t="s">
        <v>37</v>
      </c>
    </row>
    <row r="266" spans="1:8" x14ac:dyDescent="0.25">
      <c r="A266">
        <v>0.02</v>
      </c>
      <c r="B266">
        <v>0.84</v>
      </c>
      <c r="C266">
        <v>0.01</v>
      </c>
      <c r="D266">
        <v>16</v>
      </c>
      <c r="E266">
        <v>-15.95</v>
      </c>
      <c r="F266">
        <v>16</v>
      </c>
      <c r="G266">
        <v>32.700000000000003</v>
      </c>
      <c r="H266" t="s">
        <v>62</v>
      </c>
    </row>
    <row r="267" spans="1:8" x14ac:dyDescent="0.25">
      <c r="A267">
        <v>-0.11</v>
      </c>
      <c r="B267">
        <v>0.9</v>
      </c>
      <c r="C267">
        <v>-0.02</v>
      </c>
      <c r="D267">
        <v>-16</v>
      </c>
      <c r="E267">
        <v>16</v>
      </c>
      <c r="F267">
        <v>-16</v>
      </c>
      <c r="G267">
        <v>32.69</v>
      </c>
      <c r="H267" t="s">
        <v>62</v>
      </c>
    </row>
    <row r="268" spans="1:8" x14ac:dyDescent="0.25">
      <c r="A268">
        <v>-0.47</v>
      </c>
      <c r="B268">
        <v>0.66</v>
      </c>
      <c r="C268">
        <v>0.74</v>
      </c>
      <c r="D268">
        <v>-16</v>
      </c>
      <c r="E268">
        <v>1.1100000000000001</v>
      </c>
      <c r="F268">
        <v>-16</v>
      </c>
      <c r="G268">
        <v>32.700000000000003</v>
      </c>
      <c r="H268" t="s">
        <v>62</v>
      </c>
    </row>
    <row r="269" spans="1:8" x14ac:dyDescent="0.25">
      <c r="A269">
        <v>-0.57999999999999996</v>
      </c>
      <c r="B269">
        <v>-0.92</v>
      </c>
      <c r="C269">
        <v>0.73</v>
      </c>
      <c r="D269">
        <v>-16</v>
      </c>
      <c r="E269">
        <v>16</v>
      </c>
      <c r="F269">
        <v>-16</v>
      </c>
      <c r="G269">
        <v>32.68</v>
      </c>
      <c r="H269" t="s">
        <v>2908</v>
      </c>
    </row>
    <row r="270" spans="1:8" x14ac:dyDescent="0.25">
      <c r="A270">
        <v>-0.34</v>
      </c>
      <c r="B270">
        <v>-0.82</v>
      </c>
      <c r="C270">
        <v>-0.82</v>
      </c>
      <c r="D270">
        <v>-16</v>
      </c>
      <c r="E270">
        <v>16</v>
      </c>
      <c r="F270">
        <v>16</v>
      </c>
      <c r="G270">
        <v>32.72</v>
      </c>
      <c r="H270" t="s">
        <v>2908</v>
      </c>
    </row>
    <row r="271" spans="1:8" x14ac:dyDescent="0.25">
      <c r="A271">
        <v>-0.02</v>
      </c>
      <c r="B271">
        <v>-0.28999999999999998</v>
      </c>
      <c r="C271">
        <v>-0.01</v>
      </c>
      <c r="D271">
        <v>16</v>
      </c>
      <c r="E271">
        <v>-16</v>
      </c>
      <c r="F271">
        <v>-16</v>
      </c>
      <c r="G271">
        <v>32.72</v>
      </c>
      <c r="H271" t="s">
        <v>2907</v>
      </c>
    </row>
    <row r="272" spans="1:8" x14ac:dyDescent="0.25">
      <c r="A272">
        <v>-0.04</v>
      </c>
      <c r="B272">
        <v>0.03</v>
      </c>
      <c r="C272">
        <v>1.04</v>
      </c>
      <c r="D272">
        <v>16</v>
      </c>
      <c r="E272">
        <v>-16</v>
      </c>
      <c r="F272">
        <v>-16</v>
      </c>
      <c r="G272">
        <v>32.68</v>
      </c>
      <c r="H272" t="s">
        <v>37</v>
      </c>
    </row>
    <row r="273" spans="1:8" x14ac:dyDescent="0.25">
      <c r="A273">
        <v>-0.02</v>
      </c>
      <c r="B273">
        <v>0.65</v>
      </c>
      <c r="C273">
        <v>0.18</v>
      </c>
      <c r="D273">
        <v>16</v>
      </c>
      <c r="E273">
        <v>-16</v>
      </c>
      <c r="F273">
        <v>-16</v>
      </c>
      <c r="G273">
        <v>32.69</v>
      </c>
      <c r="H273" t="s">
        <v>62</v>
      </c>
    </row>
    <row r="274" spans="1:8" x14ac:dyDescent="0.25">
      <c r="A274">
        <v>-0.17</v>
      </c>
      <c r="B274">
        <v>1.2</v>
      </c>
      <c r="C274">
        <v>0.05</v>
      </c>
      <c r="D274">
        <v>16</v>
      </c>
      <c r="E274">
        <v>-16</v>
      </c>
      <c r="F274">
        <v>16</v>
      </c>
      <c r="G274">
        <v>32.69</v>
      </c>
      <c r="H274" t="s">
        <v>62</v>
      </c>
    </row>
    <row r="275" spans="1:8" x14ac:dyDescent="0.25">
      <c r="A275">
        <v>-0.3</v>
      </c>
      <c r="B275">
        <v>0.86</v>
      </c>
      <c r="C275">
        <v>0.71</v>
      </c>
      <c r="D275">
        <v>-16</v>
      </c>
      <c r="E275">
        <v>16</v>
      </c>
      <c r="F275">
        <v>-16</v>
      </c>
      <c r="G275">
        <v>32.700000000000003</v>
      </c>
      <c r="H275" t="s">
        <v>62</v>
      </c>
    </row>
    <row r="276" spans="1:8" x14ac:dyDescent="0.25">
      <c r="A276">
        <v>-0.28000000000000003</v>
      </c>
      <c r="B276">
        <v>-0.83</v>
      </c>
      <c r="C276">
        <v>0.88</v>
      </c>
      <c r="D276">
        <v>-16</v>
      </c>
      <c r="E276">
        <v>16</v>
      </c>
      <c r="F276">
        <v>16</v>
      </c>
      <c r="G276">
        <v>32.72</v>
      </c>
      <c r="H276" t="s">
        <v>37</v>
      </c>
    </row>
    <row r="277" spans="1:8" x14ac:dyDescent="0.25">
      <c r="A277">
        <v>-0.52</v>
      </c>
      <c r="B277">
        <v>-0.8</v>
      </c>
      <c r="C277">
        <v>-0.51</v>
      </c>
      <c r="D277">
        <v>-16</v>
      </c>
      <c r="E277">
        <v>16</v>
      </c>
      <c r="F277">
        <v>16</v>
      </c>
      <c r="G277">
        <v>32.69</v>
      </c>
      <c r="H277" t="s">
        <v>2908</v>
      </c>
    </row>
    <row r="278" spans="1:8" x14ac:dyDescent="0.25">
      <c r="A278">
        <v>-0.49</v>
      </c>
      <c r="B278">
        <v>-0.59</v>
      </c>
      <c r="C278">
        <v>-0.21</v>
      </c>
      <c r="D278">
        <v>16</v>
      </c>
      <c r="E278">
        <v>-16</v>
      </c>
      <c r="F278">
        <v>-16</v>
      </c>
      <c r="G278">
        <v>32.700000000000003</v>
      </c>
      <c r="H278" t="s">
        <v>2908</v>
      </c>
    </row>
    <row r="279" spans="1:8" x14ac:dyDescent="0.25">
      <c r="A279">
        <v>-0.18</v>
      </c>
      <c r="B279">
        <v>0.28000000000000003</v>
      </c>
      <c r="C279">
        <v>1.63</v>
      </c>
      <c r="D279">
        <v>16</v>
      </c>
      <c r="E279">
        <v>-16</v>
      </c>
      <c r="F279">
        <v>-16</v>
      </c>
      <c r="G279">
        <v>32.68</v>
      </c>
      <c r="H279" t="s">
        <v>37</v>
      </c>
    </row>
    <row r="280" spans="1:8" x14ac:dyDescent="0.25">
      <c r="A280">
        <v>0.26</v>
      </c>
      <c r="B280">
        <v>0.86</v>
      </c>
      <c r="C280">
        <v>0.13</v>
      </c>
      <c r="D280">
        <v>16</v>
      </c>
      <c r="E280">
        <v>16</v>
      </c>
      <c r="F280">
        <v>10.73</v>
      </c>
      <c r="G280">
        <v>32.700000000000003</v>
      </c>
      <c r="H280" t="s">
        <v>62</v>
      </c>
    </row>
    <row r="281" spans="1:8" x14ac:dyDescent="0.25">
      <c r="A281">
        <v>-0.06</v>
      </c>
      <c r="B281">
        <v>1.05</v>
      </c>
      <c r="C281">
        <v>-0.08</v>
      </c>
      <c r="D281">
        <v>16</v>
      </c>
      <c r="E281">
        <v>-16</v>
      </c>
      <c r="F281">
        <v>16</v>
      </c>
      <c r="G281">
        <v>32.67</v>
      </c>
      <c r="H281" t="s">
        <v>62</v>
      </c>
    </row>
    <row r="282" spans="1:8" x14ac:dyDescent="0.25">
      <c r="A282">
        <v>-0.34</v>
      </c>
      <c r="B282">
        <v>0.88</v>
      </c>
      <c r="C282">
        <v>0.43</v>
      </c>
      <c r="D282">
        <v>-16</v>
      </c>
      <c r="E282">
        <v>16</v>
      </c>
      <c r="F282">
        <v>-16</v>
      </c>
      <c r="G282">
        <v>32.71</v>
      </c>
      <c r="H282" t="s">
        <v>62</v>
      </c>
    </row>
    <row r="283" spans="1:8" x14ac:dyDescent="0.25">
      <c r="A283">
        <v>0.39</v>
      </c>
      <c r="B283">
        <v>0.28000000000000003</v>
      </c>
      <c r="C283">
        <v>1.69</v>
      </c>
      <c r="D283">
        <v>-12.1</v>
      </c>
      <c r="E283">
        <v>-16</v>
      </c>
      <c r="F283">
        <v>16</v>
      </c>
      <c r="G283">
        <v>32.69</v>
      </c>
      <c r="H283" t="s">
        <v>37</v>
      </c>
    </row>
    <row r="284" spans="1:8" x14ac:dyDescent="0.25">
      <c r="A284">
        <v>0.81</v>
      </c>
      <c r="B284">
        <v>0.02</v>
      </c>
      <c r="C284">
        <v>0.41</v>
      </c>
      <c r="D284">
        <v>-16</v>
      </c>
      <c r="E284">
        <v>-16</v>
      </c>
      <c r="F284">
        <v>-7.95</v>
      </c>
      <c r="G284">
        <v>32.700000000000003</v>
      </c>
      <c r="H284" t="s">
        <v>85</v>
      </c>
    </row>
    <row r="285" spans="1:8" x14ac:dyDescent="0.25">
      <c r="A285">
        <v>0.57999999999999996</v>
      </c>
      <c r="B285">
        <v>-0.01</v>
      </c>
      <c r="C285">
        <v>-0.08</v>
      </c>
      <c r="D285">
        <v>13.5</v>
      </c>
      <c r="E285">
        <v>16</v>
      </c>
      <c r="F285">
        <v>-16</v>
      </c>
      <c r="G285">
        <v>32.72</v>
      </c>
      <c r="H285" t="s">
        <v>85</v>
      </c>
    </row>
    <row r="286" spans="1:8" x14ac:dyDescent="0.25">
      <c r="A286">
        <v>0.03</v>
      </c>
      <c r="B286">
        <v>-0.15</v>
      </c>
      <c r="C286">
        <v>1.43</v>
      </c>
      <c r="D286">
        <v>16</v>
      </c>
      <c r="E286">
        <v>16</v>
      </c>
      <c r="F286">
        <v>-16</v>
      </c>
      <c r="G286">
        <v>32.729999999999997</v>
      </c>
      <c r="H286" t="s">
        <v>37</v>
      </c>
    </row>
    <row r="287" spans="1:8" x14ac:dyDescent="0.25">
      <c r="A287">
        <v>-0.98</v>
      </c>
      <c r="B287">
        <v>0.26</v>
      </c>
      <c r="C287">
        <v>0.55000000000000004</v>
      </c>
      <c r="D287">
        <v>15.9</v>
      </c>
      <c r="E287">
        <v>16</v>
      </c>
      <c r="F287">
        <v>-16</v>
      </c>
      <c r="G287">
        <v>32.700000000000003</v>
      </c>
      <c r="H287" t="s">
        <v>75</v>
      </c>
    </row>
    <row r="288" spans="1:8" x14ac:dyDescent="0.25">
      <c r="A288">
        <v>-0.28999999999999998</v>
      </c>
      <c r="B288">
        <v>0.04</v>
      </c>
      <c r="C288">
        <v>-0.43</v>
      </c>
      <c r="D288">
        <v>-16</v>
      </c>
      <c r="E288">
        <v>16</v>
      </c>
      <c r="F288">
        <v>-16</v>
      </c>
      <c r="G288">
        <v>32.700000000000003</v>
      </c>
      <c r="H288" t="s">
        <v>2907</v>
      </c>
    </row>
    <row r="289" spans="1:8" x14ac:dyDescent="0.25">
      <c r="A289">
        <v>-1.02</v>
      </c>
      <c r="B289">
        <v>0.57999999999999996</v>
      </c>
      <c r="C289">
        <v>0.16</v>
      </c>
      <c r="D289">
        <v>-16</v>
      </c>
      <c r="E289">
        <v>-16</v>
      </c>
      <c r="F289">
        <v>16</v>
      </c>
      <c r="G289">
        <v>32.700000000000003</v>
      </c>
      <c r="H289" t="s">
        <v>62</v>
      </c>
    </row>
    <row r="290" spans="1:8" x14ac:dyDescent="0.25">
      <c r="A290">
        <v>0.69</v>
      </c>
      <c r="B290">
        <v>0.44</v>
      </c>
      <c r="C290">
        <v>1.08</v>
      </c>
      <c r="D290">
        <v>-16</v>
      </c>
      <c r="E290">
        <v>-16</v>
      </c>
      <c r="F290">
        <v>16</v>
      </c>
      <c r="G290">
        <v>32.700000000000003</v>
      </c>
      <c r="H290" t="s">
        <v>37</v>
      </c>
    </row>
    <row r="291" spans="1:8" x14ac:dyDescent="0.25">
      <c r="A291">
        <v>0.67</v>
      </c>
      <c r="B291">
        <v>-0.05</v>
      </c>
      <c r="C291">
        <v>0.08</v>
      </c>
      <c r="D291">
        <v>-16</v>
      </c>
      <c r="E291">
        <v>-16</v>
      </c>
      <c r="F291">
        <v>6.05</v>
      </c>
      <c r="G291">
        <v>32.74</v>
      </c>
      <c r="H291" t="s">
        <v>85</v>
      </c>
    </row>
    <row r="292" spans="1:8" x14ac:dyDescent="0.25">
      <c r="A292">
        <v>0.69</v>
      </c>
      <c r="B292">
        <v>-0.25</v>
      </c>
      <c r="C292">
        <v>0.11</v>
      </c>
      <c r="D292">
        <v>16</v>
      </c>
      <c r="E292">
        <v>16</v>
      </c>
      <c r="F292">
        <v>-16</v>
      </c>
      <c r="G292">
        <v>32.729999999999997</v>
      </c>
      <c r="H292" t="s">
        <v>85</v>
      </c>
    </row>
    <row r="293" spans="1:8" x14ac:dyDescent="0.25">
      <c r="A293">
        <v>-0.48</v>
      </c>
      <c r="B293">
        <v>-0.16</v>
      </c>
      <c r="C293">
        <v>1.1499999999999999</v>
      </c>
      <c r="D293">
        <v>16</v>
      </c>
      <c r="E293">
        <v>16</v>
      </c>
      <c r="F293">
        <v>-16</v>
      </c>
      <c r="G293">
        <v>32.72</v>
      </c>
      <c r="H293" t="s">
        <v>37</v>
      </c>
    </row>
    <row r="294" spans="1:8" x14ac:dyDescent="0.25">
      <c r="A294">
        <v>-0.54</v>
      </c>
      <c r="B294">
        <v>0.42</v>
      </c>
      <c r="C294">
        <v>-0.56999999999999995</v>
      </c>
      <c r="D294">
        <v>16</v>
      </c>
      <c r="E294">
        <v>16</v>
      </c>
      <c r="F294">
        <v>-16</v>
      </c>
      <c r="G294">
        <v>32.71</v>
      </c>
      <c r="H294" t="s">
        <v>75</v>
      </c>
    </row>
    <row r="295" spans="1:8" x14ac:dyDescent="0.25">
      <c r="A295">
        <v>-0.59</v>
      </c>
      <c r="B295">
        <v>-0.18</v>
      </c>
      <c r="C295">
        <v>-0.62</v>
      </c>
      <c r="D295">
        <v>3.71</v>
      </c>
      <c r="E295">
        <v>-16</v>
      </c>
      <c r="F295">
        <v>15.22</v>
      </c>
      <c r="G295">
        <v>32.700000000000003</v>
      </c>
      <c r="H295" t="s">
        <v>75</v>
      </c>
    </row>
    <row r="296" spans="1:8" x14ac:dyDescent="0.25">
      <c r="A296">
        <v>-1.47</v>
      </c>
      <c r="B296">
        <v>0.48</v>
      </c>
      <c r="C296">
        <v>0.64</v>
      </c>
      <c r="D296">
        <v>16</v>
      </c>
      <c r="E296">
        <v>-16</v>
      </c>
      <c r="F296">
        <v>16</v>
      </c>
      <c r="G296">
        <v>32.71</v>
      </c>
      <c r="H296" t="s">
        <v>75</v>
      </c>
    </row>
    <row r="297" spans="1:8" x14ac:dyDescent="0.25">
      <c r="A297">
        <v>0.14000000000000001</v>
      </c>
      <c r="B297">
        <v>0.23</v>
      </c>
      <c r="C297">
        <v>1.24</v>
      </c>
      <c r="D297">
        <v>-16</v>
      </c>
      <c r="E297">
        <v>-16</v>
      </c>
      <c r="F297">
        <v>-16</v>
      </c>
      <c r="G297">
        <v>32.71</v>
      </c>
      <c r="H297" t="s">
        <v>37</v>
      </c>
    </row>
    <row r="298" spans="1:8" x14ac:dyDescent="0.25">
      <c r="A298">
        <v>1.23</v>
      </c>
      <c r="B298">
        <v>0.1</v>
      </c>
      <c r="C298">
        <v>0.15</v>
      </c>
      <c r="D298">
        <v>-16</v>
      </c>
      <c r="E298">
        <v>-16</v>
      </c>
      <c r="F298">
        <v>16</v>
      </c>
      <c r="G298">
        <v>32.71</v>
      </c>
      <c r="H298" t="s">
        <v>85</v>
      </c>
    </row>
    <row r="299" spans="1:8" x14ac:dyDescent="0.25">
      <c r="A299">
        <v>0.22</v>
      </c>
      <c r="B299">
        <v>-0.08</v>
      </c>
      <c r="C299">
        <v>-0.12</v>
      </c>
      <c r="D299">
        <v>-16</v>
      </c>
      <c r="E299">
        <v>16</v>
      </c>
      <c r="F299">
        <v>16</v>
      </c>
      <c r="G299">
        <v>32.71</v>
      </c>
      <c r="H299" t="s">
        <v>2907</v>
      </c>
    </row>
    <row r="300" spans="1:8" x14ac:dyDescent="0.25">
      <c r="A300">
        <v>0.91</v>
      </c>
      <c r="B300">
        <v>0.05</v>
      </c>
      <c r="C300">
        <v>0.42</v>
      </c>
      <c r="D300">
        <v>-16</v>
      </c>
      <c r="E300">
        <v>16</v>
      </c>
      <c r="F300">
        <v>16</v>
      </c>
      <c r="G300">
        <v>32.74</v>
      </c>
      <c r="H300" t="s">
        <v>85</v>
      </c>
    </row>
    <row r="301" spans="1:8" x14ac:dyDescent="0.25">
      <c r="A301">
        <v>0.06</v>
      </c>
      <c r="B301">
        <v>0.16</v>
      </c>
      <c r="C301">
        <v>1.01</v>
      </c>
      <c r="D301">
        <v>16</v>
      </c>
      <c r="E301">
        <v>11.37</v>
      </c>
      <c r="F301">
        <v>-16</v>
      </c>
      <c r="G301">
        <v>32.729999999999997</v>
      </c>
      <c r="H301" t="s">
        <v>37</v>
      </c>
    </row>
    <row r="302" spans="1:8" x14ac:dyDescent="0.25">
      <c r="A302">
        <v>-7.0000000000000007E-2</v>
      </c>
      <c r="B302">
        <v>0.98</v>
      </c>
      <c r="C302">
        <v>0.52</v>
      </c>
      <c r="D302">
        <v>16</v>
      </c>
      <c r="E302">
        <v>16</v>
      </c>
      <c r="F302">
        <v>-16</v>
      </c>
      <c r="G302">
        <v>32.72</v>
      </c>
      <c r="H302" t="s">
        <v>62</v>
      </c>
    </row>
    <row r="303" spans="1:8" x14ac:dyDescent="0.25">
      <c r="A303">
        <v>0.11</v>
      </c>
      <c r="B303">
        <v>0.95</v>
      </c>
      <c r="C303">
        <v>-0.48</v>
      </c>
      <c r="D303">
        <v>16</v>
      </c>
      <c r="E303">
        <v>-16</v>
      </c>
      <c r="F303">
        <v>16</v>
      </c>
      <c r="G303">
        <v>32.71</v>
      </c>
      <c r="H303" t="s">
        <v>62</v>
      </c>
    </row>
    <row r="304" spans="1:8" x14ac:dyDescent="0.25">
      <c r="A304">
        <v>0.31</v>
      </c>
      <c r="B304">
        <v>1.05</v>
      </c>
      <c r="C304">
        <v>0.25</v>
      </c>
      <c r="D304">
        <v>-16</v>
      </c>
      <c r="E304">
        <v>16</v>
      </c>
      <c r="F304">
        <v>-16</v>
      </c>
      <c r="G304">
        <v>32.72</v>
      </c>
      <c r="H304" t="s">
        <v>62</v>
      </c>
    </row>
    <row r="305" spans="1:8" x14ac:dyDescent="0.25">
      <c r="A305">
        <v>0.16</v>
      </c>
      <c r="B305">
        <v>-1.01</v>
      </c>
      <c r="C305">
        <v>1.88</v>
      </c>
      <c r="D305">
        <v>-16</v>
      </c>
      <c r="E305">
        <v>16</v>
      </c>
      <c r="F305">
        <v>-1.07</v>
      </c>
      <c r="G305">
        <v>32.71</v>
      </c>
      <c r="H305" t="s">
        <v>37</v>
      </c>
    </row>
    <row r="306" spans="1:8" x14ac:dyDescent="0.25">
      <c r="A306">
        <v>-0.4</v>
      </c>
      <c r="B306">
        <v>-0.59</v>
      </c>
      <c r="C306">
        <v>-0.3</v>
      </c>
      <c r="D306">
        <v>-16</v>
      </c>
      <c r="E306">
        <v>16</v>
      </c>
      <c r="F306">
        <v>16</v>
      </c>
      <c r="G306">
        <v>32.700000000000003</v>
      </c>
      <c r="H306" t="s">
        <v>2908</v>
      </c>
    </row>
    <row r="307" spans="1:8" x14ac:dyDescent="0.25">
      <c r="A307">
        <v>0</v>
      </c>
      <c r="B307">
        <v>-0.66</v>
      </c>
      <c r="C307">
        <v>-0.69</v>
      </c>
      <c r="D307">
        <v>16</v>
      </c>
      <c r="E307">
        <v>-16</v>
      </c>
      <c r="F307">
        <v>-16</v>
      </c>
      <c r="G307">
        <v>32.72</v>
      </c>
      <c r="H307" t="s">
        <v>2908</v>
      </c>
    </row>
    <row r="308" spans="1:8" x14ac:dyDescent="0.25">
      <c r="A308">
        <v>-0.28999999999999998</v>
      </c>
      <c r="B308">
        <v>-0.18</v>
      </c>
      <c r="C308">
        <v>1.23</v>
      </c>
      <c r="D308">
        <v>16</v>
      </c>
      <c r="E308">
        <v>-16</v>
      </c>
      <c r="F308">
        <v>-16</v>
      </c>
      <c r="G308">
        <v>32.71</v>
      </c>
      <c r="H308" t="s">
        <v>37</v>
      </c>
    </row>
    <row r="309" spans="1:8" x14ac:dyDescent="0.25">
      <c r="A309">
        <v>-0.16</v>
      </c>
      <c r="B309">
        <v>0.83</v>
      </c>
      <c r="C309">
        <v>0.5</v>
      </c>
      <c r="D309">
        <v>16</v>
      </c>
      <c r="E309">
        <v>16</v>
      </c>
      <c r="F309">
        <v>16</v>
      </c>
      <c r="G309">
        <v>32.71</v>
      </c>
      <c r="H309" t="s">
        <v>62</v>
      </c>
    </row>
    <row r="310" spans="1:8" x14ac:dyDescent="0.25">
      <c r="A310">
        <v>0.16</v>
      </c>
      <c r="B310">
        <v>0.93</v>
      </c>
      <c r="C310">
        <v>-0.46</v>
      </c>
      <c r="D310">
        <v>16</v>
      </c>
      <c r="E310">
        <v>-16</v>
      </c>
      <c r="F310">
        <v>16</v>
      </c>
      <c r="G310">
        <v>32.700000000000003</v>
      </c>
      <c r="H310" t="s">
        <v>62</v>
      </c>
    </row>
    <row r="311" spans="1:8" x14ac:dyDescent="0.25">
      <c r="A311">
        <v>0.02</v>
      </c>
      <c r="B311">
        <v>0.68</v>
      </c>
      <c r="C311">
        <v>0.06</v>
      </c>
      <c r="D311">
        <v>-16</v>
      </c>
      <c r="E311">
        <v>16</v>
      </c>
      <c r="F311">
        <v>-16</v>
      </c>
      <c r="G311">
        <v>32.72</v>
      </c>
      <c r="H311" t="s">
        <v>62</v>
      </c>
    </row>
    <row r="312" spans="1:8" x14ac:dyDescent="0.25">
      <c r="A312">
        <v>-0.78</v>
      </c>
      <c r="B312">
        <v>0.63</v>
      </c>
      <c r="C312">
        <v>0.75</v>
      </c>
      <c r="D312">
        <v>-16</v>
      </c>
      <c r="E312">
        <v>-11.51</v>
      </c>
      <c r="F312">
        <v>-16</v>
      </c>
      <c r="G312">
        <v>32.700000000000003</v>
      </c>
      <c r="H312" t="s">
        <v>62</v>
      </c>
    </row>
    <row r="313" spans="1:8" x14ac:dyDescent="0.25">
      <c r="A313">
        <v>0.01</v>
      </c>
      <c r="B313">
        <v>-0.88</v>
      </c>
      <c r="C313">
        <v>0.62</v>
      </c>
      <c r="D313">
        <v>-16</v>
      </c>
      <c r="E313">
        <v>16</v>
      </c>
      <c r="F313">
        <v>-12.06</v>
      </c>
      <c r="G313">
        <v>32.700000000000003</v>
      </c>
      <c r="H313" t="s">
        <v>2908</v>
      </c>
    </row>
    <row r="314" spans="1:8" x14ac:dyDescent="0.25">
      <c r="A314">
        <v>-1.05</v>
      </c>
      <c r="B314">
        <v>-0.96</v>
      </c>
      <c r="C314">
        <v>-0.4</v>
      </c>
      <c r="D314">
        <v>-16</v>
      </c>
      <c r="E314">
        <v>16</v>
      </c>
      <c r="F314">
        <v>16</v>
      </c>
      <c r="G314">
        <v>32.729999999999997</v>
      </c>
      <c r="H314" t="s">
        <v>2908</v>
      </c>
    </row>
    <row r="315" spans="1:8" x14ac:dyDescent="0.25">
      <c r="A315">
        <v>-0.28999999999999998</v>
      </c>
      <c r="B315">
        <v>-0.31</v>
      </c>
      <c r="C315">
        <v>0.42</v>
      </c>
      <c r="D315">
        <v>16</v>
      </c>
      <c r="E315">
        <v>-16</v>
      </c>
      <c r="F315">
        <v>-16</v>
      </c>
      <c r="G315">
        <v>32.700000000000003</v>
      </c>
      <c r="H315" t="s">
        <v>2907</v>
      </c>
    </row>
    <row r="316" spans="1:8" x14ac:dyDescent="0.25">
      <c r="A316">
        <v>-0.12</v>
      </c>
      <c r="B316">
        <v>0.17</v>
      </c>
      <c r="C316">
        <v>0.82</v>
      </c>
      <c r="D316">
        <v>16</v>
      </c>
      <c r="E316">
        <v>11.3</v>
      </c>
      <c r="F316">
        <v>-10.83</v>
      </c>
      <c r="G316">
        <v>32.700000000000003</v>
      </c>
      <c r="H316" t="s">
        <v>37</v>
      </c>
    </row>
    <row r="317" spans="1:8" x14ac:dyDescent="0.25">
      <c r="A317">
        <v>0.05</v>
      </c>
      <c r="B317">
        <v>0.98</v>
      </c>
      <c r="C317">
        <v>0.27</v>
      </c>
      <c r="D317">
        <v>16</v>
      </c>
      <c r="E317">
        <v>-9.4</v>
      </c>
      <c r="F317">
        <v>16</v>
      </c>
      <c r="G317">
        <v>32.700000000000003</v>
      </c>
      <c r="H317" t="s">
        <v>62</v>
      </c>
    </row>
    <row r="318" spans="1:8" x14ac:dyDescent="0.25">
      <c r="A318">
        <v>-0.19</v>
      </c>
      <c r="B318">
        <v>0.98</v>
      </c>
      <c r="C318">
        <v>-0.44</v>
      </c>
      <c r="D318">
        <v>-16</v>
      </c>
      <c r="E318">
        <v>-16</v>
      </c>
      <c r="F318">
        <v>-16</v>
      </c>
      <c r="G318">
        <v>32.72</v>
      </c>
      <c r="H318" t="s">
        <v>62</v>
      </c>
    </row>
    <row r="319" spans="1:8" x14ac:dyDescent="0.25">
      <c r="A319">
        <v>-0.31</v>
      </c>
      <c r="B319">
        <v>1</v>
      </c>
      <c r="C319">
        <v>0.28000000000000003</v>
      </c>
      <c r="D319">
        <v>-16</v>
      </c>
      <c r="E319">
        <v>-16</v>
      </c>
      <c r="F319">
        <v>16</v>
      </c>
      <c r="G319">
        <v>32.700000000000003</v>
      </c>
      <c r="H319" t="s">
        <v>62</v>
      </c>
    </row>
    <row r="320" spans="1:8" x14ac:dyDescent="0.25">
      <c r="A320">
        <v>-0.03</v>
      </c>
      <c r="B320">
        <v>-1.1499999999999999</v>
      </c>
      <c r="C320">
        <v>1.3</v>
      </c>
      <c r="D320">
        <v>-16</v>
      </c>
      <c r="E320">
        <v>-10.61</v>
      </c>
      <c r="F320">
        <v>-16</v>
      </c>
      <c r="G320">
        <v>32.700000000000003</v>
      </c>
      <c r="H320" t="s">
        <v>37</v>
      </c>
    </row>
    <row r="321" spans="1:8" x14ac:dyDescent="0.25">
      <c r="A321">
        <v>-0.39</v>
      </c>
      <c r="B321">
        <v>-0.43</v>
      </c>
      <c r="C321">
        <v>-0.06</v>
      </c>
      <c r="D321">
        <v>-16</v>
      </c>
      <c r="E321">
        <v>16</v>
      </c>
      <c r="F321">
        <v>16</v>
      </c>
      <c r="G321">
        <v>32.700000000000003</v>
      </c>
      <c r="H321" t="s">
        <v>2907</v>
      </c>
    </row>
    <row r="322" spans="1:8" x14ac:dyDescent="0.25">
      <c r="A322">
        <v>0.17</v>
      </c>
      <c r="B322">
        <v>-0.55000000000000004</v>
      </c>
      <c r="C322">
        <v>0.6</v>
      </c>
      <c r="D322">
        <v>16</v>
      </c>
      <c r="E322">
        <v>-16</v>
      </c>
      <c r="F322">
        <v>-16</v>
      </c>
      <c r="G322">
        <v>32.729999999999997</v>
      </c>
      <c r="H322" t="s">
        <v>2908</v>
      </c>
    </row>
    <row r="323" spans="1:8" x14ac:dyDescent="0.25">
      <c r="A323">
        <v>0.04</v>
      </c>
      <c r="B323">
        <v>-0.3</v>
      </c>
      <c r="C323">
        <v>1.52</v>
      </c>
      <c r="D323">
        <v>16</v>
      </c>
      <c r="E323">
        <v>-16</v>
      </c>
      <c r="F323">
        <v>-16</v>
      </c>
      <c r="G323">
        <v>32.729999999999997</v>
      </c>
      <c r="H323" t="s">
        <v>37</v>
      </c>
    </row>
    <row r="324" spans="1:8" x14ac:dyDescent="0.25">
      <c r="A324">
        <v>-0.28999999999999998</v>
      </c>
      <c r="B324">
        <v>0.57999999999999996</v>
      </c>
      <c r="C324">
        <v>0.56999999999999995</v>
      </c>
      <c r="D324">
        <v>16</v>
      </c>
      <c r="E324">
        <v>16</v>
      </c>
      <c r="F324">
        <v>16</v>
      </c>
      <c r="G324">
        <v>32.69</v>
      </c>
      <c r="H324" t="s">
        <v>62</v>
      </c>
    </row>
    <row r="325" spans="1:8" x14ac:dyDescent="0.25">
      <c r="A325">
        <v>-0.25</v>
      </c>
      <c r="B325">
        <v>0.82</v>
      </c>
      <c r="C325">
        <v>0.28000000000000003</v>
      </c>
      <c r="D325">
        <v>-16</v>
      </c>
      <c r="E325">
        <v>-11.66</v>
      </c>
      <c r="F325">
        <v>-16</v>
      </c>
      <c r="G325">
        <v>32.71</v>
      </c>
      <c r="H325" t="s">
        <v>62</v>
      </c>
    </row>
    <row r="326" spans="1:8" x14ac:dyDescent="0.25">
      <c r="A326">
        <v>0.03</v>
      </c>
      <c r="B326">
        <v>0.53</v>
      </c>
      <c r="C326">
        <v>0.44</v>
      </c>
      <c r="D326">
        <v>-16</v>
      </c>
      <c r="E326">
        <v>-16</v>
      </c>
      <c r="F326">
        <v>-16</v>
      </c>
      <c r="G326">
        <v>32.71</v>
      </c>
      <c r="H326" t="s">
        <v>62</v>
      </c>
    </row>
    <row r="327" spans="1:8" x14ac:dyDescent="0.25">
      <c r="A327">
        <v>-0.04</v>
      </c>
      <c r="B327">
        <v>-0.98</v>
      </c>
      <c r="C327">
        <v>1.24</v>
      </c>
      <c r="D327">
        <v>-16</v>
      </c>
      <c r="E327">
        <v>16</v>
      </c>
      <c r="F327">
        <v>-11.61</v>
      </c>
      <c r="G327">
        <v>32.700000000000003</v>
      </c>
      <c r="H327" t="s">
        <v>37</v>
      </c>
    </row>
    <row r="328" spans="1:8" x14ac:dyDescent="0.25">
      <c r="A328">
        <v>-0.43</v>
      </c>
      <c r="B328">
        <v>-0.73</v>
      </c>
      <c r="C328">
        <v>-0.6</v>
      </c>
      <c r="D328">
        <v>16</v>
      </c>
      <c r="E328">
        <v>-5.83</v>
      </c>
      <c r="F328">
        <v>16</v>
      </c>
      <c r="G328">
        <v>32.72</v>
      </c>
      <c r="H328" t="s">
        <v>2908</v>
      </c>
    </row>
    <row r="329" spans="1:8" x14ac:dyDescent="0.25">
      <c r="A329">
        <v>-0.52</v>
      </c>
      <c r="B329">
        <v>-0.59</v>
      </c>
      <c r="C329">
        <v>0.81</v>
      </c>
      <c r="D329">
        <v>16</v>
      </c>
      <c r="E329">
        <v>-16</v>
      </c>
      <c r="F329">
        <v>16</v>
      </c>
      <c r="G329">
        <v>32.72</v>
      </c>
      <c r="H329" t="s">
        <v>37</v>
      </c>
    </row>
    <row r="330" spans="1:8" x14ac:dyDescent="0.25">
      <c r="A330">
        <v>-0.11</v>
      </c>
      <c r="B330">
        <v>0.43</v>
      </c>
      <c r="C330">
        <v>1.28</v>
      </c>
      <c r="D330">
        <v>16</v>
      </c>
      <c r="E330">
        <v>12.91</v>
      </c>
      <c r="F330">
        <v>16</v>
      </c>
      <c r="G330">
        <v>32.68</v>
      </c>
      <c r="H330" t="s">
        <v>37</v>
      </c>
    </row>
    <row r="331" spans="1:8" x14ac:dyDescent="0.25">
      <c r="A331">
        <v>-0.06</v>
      </c>
      <c r="B331">
        <v>0.62</v>
      </c>
      <c r="C331">
        <v>0.34</v>
      </c>
      <c r="D331">
        <v>16</v>
      </c>
      <c r="E331">
        <v>16</v>
      </c>
      <c r="F331">
        <v>16</v>
      </c>
      <c r="G331">
        <v>32.71</v>
      </c>
      <c r="H331" t="s">
        <v>62</v>
      </c>
    </row>
    <row r="332" spans="1:8" x14ac:dyDescent="0.25">
      <c r="A332">
        <v>0.01</v>
      </c>
      <c r="B332">
        <v>0.63</v>
      </c>
      <c r="C332">
        <v>-0.1</v>
      </c>
      <c r="D332">
        <v>0.5</v>
      </c>
      <c r="E332">
        <v>7.78</v>
      </c>
      <c r="F332">
        <v>-11.95</v>
      </c>
      <c r="G332">
        <v>32.72</v>
      </c>
      <c r="H332" t="s">
        <v>62</v>
      </c>
    </row>
    <row r="333" spans="1:8" x14ac:dyDescent="0.25">
      <c r="A333">
        <v>-0.04</v>
      </c>
      <c r="B333">
        <v>1.02</v>
      </c>
      <c r="C333">
        <v>0.28000000000000003</v>
      </c>
      <c r="D333">
        <v>-16</v>
      </c>
      <c r="E333">
        <v>16</v>
      </c>
      <c r="F333">
        <v>-16</v>
      </c>
      <c r="G333">
        <v>32.700000000000003</v>
      </c>
      <c r="H333" t="s">
        <v>62</v>
      </c>
    </row>
    <row r="334" spans="1:8" x14ac:dyDescent="0.25">
      <c r="A334">
        <v>-0.57999999999999996</v>
      </c>
      <c r="B334">
        <v>-0.08</v>
      </c>
      <c r="C334">
        <v>0.76</v>
      </c>
      <c r="D334">
        <v>-16</v>
      </c>
      <c r="E334">
        <v>-16</v>
      </c>
      <c r="F334">
        <v>-16</v>
      </c>
      <c r="G334">
        <v>32.729999999999997</v>
      </c>
      <c r="H334" t="s">
        <v>75</v>
      </c>
    </row>
    <row r="335" spans="1:8" x14ac:dyDescent="0.25">
      <c r="A335">
        <v>-0.36</v>
      </c>
      <c r="B335">
        <v>-0.74</v>
      </c>
      <c r="C335">
        <v>-0.01</v>
      </c>
      <c r="D335">
        <v>-16</v>
      </c>
      <c r="E335">
        <v>7.08</v>
      </c>
      <c r="F335">
        <v>-16</v>
      </c>
      <c r="G335">
        <v>32.69</v>
      </c>
      <c r="H335" t="s">
        <v>2908</v>
      </c>
    </row>
    <row r="336" spans="1:8" x14ac:dyDescent="0.25">
      <c r="A336">
        <v>-0.12</v>
      </c>
      <c r="B336">
        <v>-0.92</v>
      </c>
      <c r="C336">
        <v>-0.09</v>
      </c>
      <c r="D336">
        <v>16</v>
      </c>
      <c r="E336">
        <v>-16</v>
      </c>
      <c r="F336">
        <v>16</v>
      </c>
      <c r="G336">
        <v>32.700000000000003</v>
      </c>
      <c r="H336" t="s">
        <v>2908</v>
      </c>
    </row>
    <row r="337" spans="1:8" x14ac:dyDescent="0.25">
      <c r="A337">
        <v>-0.23</v>
      </c>
      <c r="B337">
        <v>-0.72</v>
      </c>
      <c r="C337">
        <v>0.04</v>
      </c>
      <c r="D337">
        <v>16</v>
      </c>
      <c r="E337">
        <v>7.23</v>
      </c>
      <c r="F337">
        <v>-16</v>
      </c>
      <c r="G337">
        <v>32.68</v>
      </c>
      <c r="H337" t="s">
        <v>2908</v>
      </c>
    </row>
    <row r="338" spans="1:8" x14ac:dyDescent="0.25">
      <c r="A338">
        <v>-0.09</v>
      </c>
      <c r="B338">
        <v>1.06</v>
      </c>
      <c r="C338">
        <v>0.55000000000000004</v>
      </c>
      <c r="D338">
        <v>16</v>
      </c>
      <c r="E338">
        <v>16</v>
      </c>
      <c r="F338">
        <v>16</v>
      </c>
      <c r="G338">
        <v>32.72</v>
      </c>
      <c r="H338" t="s">
        <v>62</v>
      </c>
    </row>
    <row r="339" spans="1:8" x14ac:dyDescent="0.25">
      <c r="A339">
        <v>0.41</v>
      </c>
      <c r="B339">
        <v>0.61</v>
      </c>
      <c r="C339">
        <v>0.41</v>
      </c>
      <c r="D339">
        <v>-16</v>
      </c>
      <c r="E339">
        <v>16</v>
      </c>
      <c r="F339">
        <v>4.58</v>
      </c>
      <c r="G339">
        <v>32.68</v>
      </c>
      <c r="H339" t="s">
        <v>62</v>
      </c>
    </row>
    <row r="340" spans="1:8" x14ac:dyDescent="0.25">
      <c r="A340">
        <v>-0.15</v>
      </c>
      <c r="B340">
        <v>0.68</v>
      </c>
      <c r="C340">
        <v>0.45</v>
      </c>
      <c r="D340">
        <v>-16</v>
      </c>
      <c r="E340">
        <v>12.75</v>
      </c>
      <c r="F340">
        <v>-16</v>
      </c>
      <c r="G340">
        <v>32.71</v>
      </c>
      <c r="H340" t="s">
        <v>62</v>
      </c>
    </row>
    <row r="341" spans="1:8" x14ac:dyDescent="0.25">
      <c r="A341">
        <v>-0.03</v>
      </c>
      <c r="B341">
        <v>-0.17</v>
      </c>
      <c r="C341">
        <v>2</v>
      </c>
      <c r="D341">
        <v>16</v>
      </c>
      <c r="E341">
        <v>-16</v>
      </c>
      <c r="F341">
        <v>-16</v>
      </c>
      <c r="G341">
        <v>32.700000000000003</v>
      </c>
      <c r="H341" t="s">
        <v>37</v>
      </c>
    </row>
    <row r="342" spans="1:8" x14ac:dyDescent="0.25">
      <c r="A342">
        <v>0.62</v>
      </c>
      <c r="B342">
        <v>0.06</v>
      </c>
      <c r="C342">
        <v>0.26</v>
      </c>
      <c r="D342">
        <v>-16</v>
      </c>
      <c r="E342">
        <v>-16</v>
      </c>
      <c r="F342">
        <v>-16</v>
      </c>
      <c r="G342">
        <v>32.68</v>
      </c>
      <c r="H342" t="s">
        <v>85</v>
      </c>
    </row>
    <row r="343" spans="1:8" x14ac:dyDescent="0.25">
      <c r="A343">
        <v>0.95</v>
      </c>
      <c r="B343">
        <v>-0.06</v>
      </c>
      <c r="C343">
        <v>0</v>
      </c>
      <c r="D343">
        <v>16</v>
      </c>
      <c r="E343">
        <v>16</v>
      </c>
      <c r="F343">
        <v>-16</v>
      </c>
      <c r="G343">
        <v>32.69</v>
      </c>
      <c r="H343" t="s">
        <v>85</v>
      </c>
    </row>
    <row r="344" spans="1:8" x14ac:dyDescent="0.25">
      <c r="A344">
        <v>0.1</v>
      </c>
      <c r="B344">
        <v>0.17</v>
      </c>
      <c r="C344">
        <v>0.64</v>
      </c>
      <c r="D344">
        <v>16</v>
      </c>
      <c r="E344">
        <v>16</v>
      </c>
      <c r="F344">
        <v>-16</v>
      </c>
      <c r="G344">
        <v>32.69</v>
      </c>
      <c r="H344" t="s">
        <v>2907</v>
      </c>
    </row>
    <row r="345" spans="1:8" x14ac:dyDescent="0.25">
      <c r="A345">
        <v>-1.32</v>
      </c>
      <c r="B345">
        <v>0.43</v>
      </c>
      <c r="C345">
        <v>1.03</v>
      </c>
      <c r="D345">
        <v>16</v>
      </c>
      <c r="E345">
        <v>16</v>
      </c>
      <c r="F345">
        <v>-16</v>
      </c>
      <c r="G345">
        <v>32.72</v>
      </c>
      <c r="H345" t="s">
        <v>37</v>
      </c>
    </row>
    <row r="346" spans="1:8" x14ac:dyDescent="0.25">
      <c r="A346">
        <v>-0.15</v>
      </c>
      <c r="B346">
        <v>-0.05</v>
      </c>
      <c r="C346">
        <v>-0.03</v>
      </c>
      <c r="D346">
        <v>-16</v>
      </c>
      <c r="E346">
        <v>16</v>
      </c>
      <c r="F346">
        <v>-16</v>
      </c>
      <c r="G346">
        <v>32.700000000000003</v>
      </c>
      <c r="H346" t="s">
        <v>2907</v>
      </c>
    </row>
    <row r="347" spans="1:8" x14ac:dyDescent="0.25">
      <c r="A347">
        <v>-1.08</v>
      </c>
      <c r="B347">
        <v>0.09</v>
      </c>
      <c r="C347">
        <v>-0.52</v>
      </c>
      <c r="D347">
        <v>-16</v>
      </c>
      <c r="E347">
        <v>-16</v>
      </c>
      <c r="F347">
        <v>16</v>
      </c>
      <c r="G347">
        <v>32.700000000000003</v>
      </c>
      <c r="H347" t="s">
        <v>75</v>
      </c>
    </row>
    <row r="348" spans="1:8" x14ac:dyDescent="0.25">
      <c r="A348">
        <v>-0.46</v>
      </c>
      <c r="B348">
        <v>0.13</v>
      </c>
      <c r="C348">
        <v>0.74</v>
      </c>
      <c r="D348">
        <v>16</v>
      </c>
      <c r="E348">
        <v>-16</v>
      </c>
      <c r="F348">
        <v>16</v>
      </c>
      <c r="G348">
        <v>32.71</v>
      </c>
      <c r="H348" t="s">
        <v>2907</v>
      </c>
    </row>
    <row r="349" spans="1:8" x14ac:dyDescent="0.25">
      <c r="A349">
        <v>0.83</v>
      </c>
      <c r="B349">
        <v>0.31</v>
      </c>
      <c r="C349">
        <v>1.33</v>
      </c>
      <c r="D349">
        <v>-16</v>
      </c>
      <c r="E349">
        <v>-16</v>
      </c>
      <c r="F349">
        <v>16</v>
      </c>
      <c r="G349">
        <v>32.700000000000003</v>
      </c>
      <c r="H349" t="s">
        <v>37</v>
      </c>
    </row>
    <row r="350" spans="1:8" x14ac:dyDescent="0.25">
      <c r="A350">
        <v>0.26</v>
      </c>
      <c r="B350">
        <v>0</v>
      </c>
      <c r="C350">
        <v>-0.45</v>
      </c>
      <c r="D350">
        <v>-16</v>
      </c>
      <c r="E350">
        <v>-16</v>
      </c>
      <c r="F350">
        <v>16</v>
      </c>
      <c r="G350">
        <v>32.71</v>
      </c>
      <c r="H350" t="s">
        <v>2907</v>
      </c>
    </row>
    <row r="351" spans="1:8" x14ac:dyDescent="0.25">
      <c r="A351">
        <v>1</v>
      </c>
      <c r="B351">
        <v>0.16</v>
      </c>
      <c r="C351">
        <v>0.3</v>
      </c>
      <c r="D351">
        <v>-16</v>
      </c>
      <c r="E351">
        <v>16</v>
      </c>
      <c r="F351">
        <v>-16</v>
      </c>
      <c r="G351">
        <v>32.700000000000003</v>
      </c>
      <c r="H351" t="s">
        <v>85</v>
      </c>
    </row>
    <row r="352" spans="1:8" x14ac:dyDescent="0.25">
      <c r="A352">
        <v>-0.64</v>
      </c>
      <c r="B352">
        <v>0.34</v>
      </c>
      <c r="C352">
        <v>0.84</v>
      </c>
      <c r="D352">
        <v>16</v>
      </c>
      <c r="E352">
        <v>16</v>
      </c>
      <c r="F352">
        <v>-16</v>
      </c>
      <c r="G352">
        <v>32.72</v>
      </c>
      <c r="H352" t="s">
        <v>37</v>
      </c>
    </row>
    <row r="353" spans="1:8" x14ac:dyDescent="0.25">
      <c r="A353">
        <v>-1.01</v>
      </c>
      <c r="B353">
        <v>0.25</v>
      </c>
      <c r="C353">
        <v>-0.33</v>
      </c>
      <c r="D353">
        <v>16</v>
      </c>
      <c r="E353">
        <v>16</v>
      </c>
      <c r="F353">
        <v>-16</v>
      </c>
      <c r="G353">
        <v>32.72</v>
      </c>
      <c r="H353" t="s">
        <v>75</v>
      </c>
    </row>
    <row r="354" spans="1:8" x14ac:dyDescent="0.25">
      <c r="A354">
        <v>-0.84</v>
      </c>
      <c r="B354">
        <v>-0.08</v>
      </c>
      <c r="C354">
        <v>-1.07</v>
      </c>
      <c r="D354">
        <v>-14.61</v>
      </c>
      <c r="E354">
        <v>2.08</v>
      </c>
      <c r="F354">
        <v>2.73</v>
      </c>
      <c r="G354">
        <v>32.72</v>
      </c>
      <c r="H354" t="s">
        <v>75</v>
      </c>
    </row>
    <row r="355" spans="1:8" x14ac:dyDescent="0.25">
      <c r="A355">
        <v>-0.61</v>
      </c>
      <c r="B355">
        <v>0.3</v>
      </c>
      <c r="C355">
        <v>-0.04</v>
      </c>
      <c r="D355">
        <v>-16</v>
      </c>
      <c r="E355">
        <v>-16</v>
      </c>
      <c r="F355">
        <v>16</v>
      </c>
      <c r="G355">
        <v>32.659999999999997</v>
      </c>
      <c r="H355" t="s">
        <v>75</v>
      </c>
    </row>
    <row r="356" spans="1:8" x14ac:dyDescent="0.25">
      <c r="A356">
        <v>0.39</v>
      </c>
      <c r="B356">
        <v>1.1499999999999999</v>
      </c>
      <c r="C356">
        <v>0.9</v>
      </c>
      <c r="D356">
        <v>16</v>
      </c>
      <c r="E356">
        <v>-16</v>
      </c>
      <c r="F356">
        <v>-16</v>
      </c>
      <c r="G356">
        <v>32.68</v>
      </c>
      <c r="H356" t="s">
        <v>37</v>
      </c>
    </row>
    <row r="357" spans="1:8" x14ac:dyDescent="0.25">
      <c r="A357">
        <v>-0.03</v>
      </c>
      <c r="B357">
        <v>0.86</v>
      </c>
      <c r="C357">
        <v>0.05</v>
      </c>
      <c r="D357">
        <v>16</v>
      </c>
      <c r="E357">
        <v>16</v>
      </c>
      <c r="F357">
        <v>-16</v>
      </c>
      <c r="G357">
        <v>32.67</v>
      </c>
      <c r="H357" t="s">
        <v>62</v>
      </c>
    </row>
    <row r="358" spans="1:8" x14ac:dyDescent="0.25">
      <c r="A358">
        <v>0.17</v>
      </c>
      <c r="B358">
        <v>1.06</v>
      </c>
      <c r="C358">
        <v>-0.34</v>
      </c>
      <c r="D358">
        <v>-16</v>
      </c>
      <c r="E358">
        <v>-8.27</v>
      </c>
      <c r="F358">
        <v>-16</v>
      </c>
      <c r="G358">
        <v>32.68</v>
      </c>
      <c r="H358" t="s">
        <v>62</v>
      </c>
    </row>
    <row r="359" spans="1:8" x14ac:dyDescent="0.25">
      <c r="A359">
        <v>-0.18</v>
      </c>
      <c r="B359">
        <v>0.56999999999999995</v>
      </c>
      <c r="C359">
        <v>0.35</v>
      </c>
      <c r="D359">
        <v>-16</v>
      </c>
      <c r="E359">
        <v>16</v>
      </c>
      <c r="F359">
        <v>-16</v>
      </c>
      <c r="G359">
        <v>32.700000000000003</v>
      </c>
      <c r="H359" t="s">
        <v>62</v>
      </c>
    </row>
    <row r="360" spans="1:8" x14ac:dyDescent="0.25">
      <c r="A360">
        <v>-0.82</v>
      </c>
      <c r="B360">
        <v>-0.97</v>
      </c>
      <c r="C360">
        <v>0.87</v>
      </c>
      <c r="D360">
        <v>-16</v>
      </c>
      <c r="E360">
        <v>10.66</v>
      </c>
      <c r="F360">
        <v>-0.21</v>
      </c>
      <c r="G360">
        <v>32.729999999999997</v>
      </c>
      <c r="H360" t="s">
        <v>37</v>
      </c>
    </row>
    <row r="361" spans="1:8" x14ac:dyDescent="0.25">
      <c r="A361">
        <v>-0.33</v>
      </c>
      <c r="B361">
        <v>-0.26</v>
      </c>
      <c r="C361">
        <v>-0.11</v>
      </c>
      <c r="D361">
        <v>-16</v>
      </c>
      <c r="E361">
        <v>16</v>
      </c>
      <c r="F361">
        <v>16</v>
      </c>
      <c r="G361">
        <v>32.65</v>
      </c>
      <c r="H361" t="s">
        <v>2907</v>
      </c>
    </row>
    <row r="362" spans="1:8" x14ac:dyDescent="0.25">
      <c r="A362">
        <v>0.01</v>
      </c>
      <c r="B362">
        <v>-0.53</v>
      </c>
      <c r="C362">
        <v>-1.42</v>
      </c>
      <c r="D362">
        <v>15.99</v>
      </c>
      <c r="E362">
        <v>-16</v>
      </c>
      <c r="F362">
        <v>16</v>
      </c>
      <c r="G362">
        <v>32.700000000000003</v>
      </c>
      <c r="H362" t="s">
        <v>2908</v>
      </c>
    </row>
    <row r="363" spans="1:8" x14ac:dyDescent="0.25">
      <c r="A363">
        <v>-0.93</v>
      </c>
      <c r="B363">
        <v>0.09</v>
      </c>
      <c r="C363">
        <v>1.3</v>
      </c>
      <c r="D363">
        <v>16</v>
      </c>
      <c r="E363">
        <v>-16</v>
      </c>
      <c r="F363">
        <v>16</v>
      </c>
      <c r="G363">
        <v>32.68</v>
      </c>
      <c r="H363" t="s">
        <v>37</v>
      </c>
    </row>
    <row r="364" spans="1:8" x14ac:dyDescent="0.25">
      <c r="A364">
        <v>-0.12</v>
      </c>
      <c r="B364">
        <v>0.98</v>
      </c>
      <c r="C364">
        <v>0.5</v>
      </c>
      <c r="D364">
        <v>16</v>
      </c>
      <c r="E364">
        <v>16</v>
      </c>
      <c r="F364">
        <v>-14.59</v>
      </c>
      <c r="G364">
        <v>32.700000000000003</v>
      </c>
      <c r="H364" t="s">
        <v>62</v>
      </c>
    </row>
    <row r="365" spans="1:8" x14ac:dyDescent="0.25">
      <c r="A365">
        <v>-0.35</v>
      </c>
      <c r="B365">
        <v>0.89</v>
      </c>
      <c r="C365">
        <v>-0.24</v>
      </c>
      <c r="D365">
        <v>1.32</v>
      </c>
      <c r="E365">
        <v>-16</v>
      </c>
      <c r="F365">
        <v>9.32</v>
      </c>
      <c r="G365">
        <v>32.68</v>
      </c>
      <c r="H365" t="s">
        <v>62</v>
      </c>
    </row>
    <row r="366" spans="1:8" x14ac:dyDescent="0.25">
      <c r="A366">
        <v>-0.19</v>
      </c>
      <c r="B366">
        <v>0.95</v>
      </c>
      <c r="C366">
        <v>0.6</v>
      </c>
      <c r="D366">
        <v>-16</v>
      </c>
      <c r="E366">
        <v>-5.1100000000000003</v>
      </c>
      <c r="F366">
        <v>-16</v>
      </c>
      <c r="G366">
        <v>32.67</v>
      </c>
      <c r="H366" t="s">
        <v>62</v>
      </c>
    </row>
    <row r="367" spans="1:8" x14ac:dyDescent="0.25">
      <c r="A367">
        <v>-0.35</v>
      </c>
      <c r="B367">
        <v>-0.95</v>
      </c>
      <c r="C367">
        <v>1.1299999999999999</v>
      </c>
      <c r="D367">
        <v>-16</v>
      </c>
      <c r="E367">
        <v>16</v>
      </c>
      <c r="F367">
        <v>0.78</v>
      </c>
      <c r="G367">
        <v>32.69</v>
      </c>
      <c r="H367" t="s">
        <v>37</v>
      </c>
    </row>
    <row r="368" spans="1:8" x14ac:dyDescent="0.25">
      <c r="A368">
        <v>-0.05</v>
      </c>
      <c r="B368">
        <v>-0.72</v>
      </c>
      <c r="C368">
        <v>0.03</v>
      </c>
      <c r="D368">
        <v>-16</v>
      </c>
      <c r="E368">
        <v>16</v>
      </c>
      <c r="F368">
        <v>16</v>
      </c>
      <c r="G368">
        <v>32.729999999999997</v>
      </c>
      <c r="H368" t="s">
        <v>2908</v>
      </c>
    </row>
    <row r="369" spans="1:8" x14ac:dyDescent="0.25">
      <c r="A369">
        <v>0.05</v>
      </c>
      <c r="B369">
        <v>-0.78</v>
      </c>
      <c r="C369">
        <v>0.71</v>
      </c>
      <c r="D369">
        <v>16</v>
      </c>
      <c r="E369">
        <v>-16</v>
      </c>
      <c r="F369">
        <v>-16</v>
      </c>
      <c r="G369">
        <v>32.68</v>
      </c>
      <c r="H369" t="s">
        <v>2908</v>
      </c>
    </row>
    <row r="370" spans="1:8" x14ac:dyDescent="0.25">
      <c r="A370">
        <v>0.33</v>
      </c>
      <c r="B370">
        <v>0.19</v>
      </c>
      <c r="C370">
        <v>1.41</v>
      </c>
      <c r="D370">
        <v>16</v>
      </c>
      <c r="E370">
        <v>-16</v>
      </c>
      <c r="F370">
        <v>-16</v>
      </c>
      <c r="G370">
        <v>32.69</v>
      </c>
      <c r="H370" t="s">
        <v>37</v>
      </c>
    </row>
    <row r="371" spans="1:8" x14ac:dyDescent="0.25">
      <c r="A371">
        <v>0.1</v>
      </c>
      <c r="B371">
        <v>0.92</v>
      </c>
      <c r="C371">
        <v>0.25</v>
      </c>
      <c r="D371">
        <v>16</v>
      </c>
      <c r="E371">
        <v>16</v>
      </c>
      <c r="F371">
        <v>16</v>
      </c>
      <c r="G371">
        <v>32.69</v>
      </c>
      <c r="H371" t="s">
        <v>62</v>
      </c>
    </row>
    <row r="372" spans="1:8" x14ac:dyDescent="0.25">
      <c r="A372">
        <v>0.09</v>
      </c>
      <c r="B372">
        <v>0.82</v>
      </c>
      <c r="C372">
        <v>-0.12</v>
      </c>
      <c r="D372">
        <v>-16</v>
      </c>
      <c r="E372">
        <v>16</v>
      </c>
      <c r="F372">
        <v>-16</v>
      </c>
      <c r="G372">
        <v>32.71</v>
      </c>
      <c r="H372" t="s">
        <v>62</v>
      </c>
    </row>
    <row r="373" spans="1:8" x14ac:dyDescent="0.25">
      <c r="A373">
        <v>-0.23</v>
      </c>
      <c r="B373">
        <v>0.69</v>
      </c>
      <c r="C373">
        <v>0.33</v>
      </c>
      <c r="D373">
        <v>-16</v>
      </c>
      <c r="E373">
        <v>16</v>
      </c>
      <c r="F373">
        <v>-16</v>
      </c>
      <c r="G373">
        <v>32.68</v>
      </c>
      <c r="H373" t="s">
        <v>62</v>
      </c>
    </row>
    <row r="374" spans="1:8" x14ac:dyDescent="0.25">
      <c r="A374">
        <v>-1.27</v>
      </c>
      <c r="B374">
        <v>0.45</v>
      </c>
      <c r="C374">
        <v>0.28999999999999998</v>
      </c>
      <c r="D374">
        <v>-10.93</v>
      </c>
      <c r="E374">
        <v>16</v>
      </c>
      <c r="F374">
        <v>-16</v>
      </c>
      <c r="G374">
        <v>32.71</v>
      </c>
      <c r="H374" t="s">
        <v>75</v>
      </c>
    </row>
    <row r="375" spans="1:8" x14ac:dyDescent="0.25">
      <c r="A375">
        <v>-0.2</v>
      </c>
      <c r="B375">
        <v>-0.41</v>
      </c>
      <c r="C375">
        <v>-0.6</v>
      </c>
      <c r="D375">
        <v>13.22</v>
      </c>
      <c r="E375">
        <v>16</v>
      </c>
      <c r="F375">
        <v>-16</v>
      </c>
      <c r="G375">
        <v>32.67</v>
      </c>
      <c r="H375" t="s">
        <v>2907</v>
      </c>
    </row>
    <row r="376" spans="1:8" x14ac:dyDescent="0.25">
      <c r="A376">
        <v>-0.62</v>
      </c>
      <c r="B376">
        <v>-0.27</v>
      </c>
      <c r="C376">
        <v>-0.46</v>
      </c>
      <c r="D376">
        <v>-16</v>
      </c>
      <c r="E376">
        <v>-16</v>
      </c>
      <c r="F376">
        <v>16</v>
      </c>
      <c r="G376">
        <v>32.68</v>
      </c>
      <c r="H376" t="s">
        <v>75</v>
      </c>
    </row>
    <row r="377" spans="1:8" x14ac:dyDescent="0.25">
      <c r="A377">
        <v>-0.47</v>
      </c>
      <c r="B377">
        <v>0.52</v>
      </c>
      <c r="C377">
        <v>0.65</v>
      </c>
      <c r="D377">
        <v>16</v>
      </c>
      <c r="E377">
        <v>-16</v>
      </c>
      <c r="F377">
        <v>16</v>
      </c>
      <c r="G377">
        <v>32.69</v>
      </c>
      <c r="H377" t="s">
        <v>62</v>
      </c>
    </row>
    <row r="378" spans="1:8" x14ac:dyDescent="0.25">
      <c r="A378">
        <v>0.45</v>
      </c>
      <c r="B378">
        <v>0.82</v>
      </c>
      <c r="C378">
        <v>0.61</v>
      </c>
      <c r="D378">
        <v>16</v>
      </c>
      <c r="E378">
        <v>-16</v>
      </c>
      <c r="F378">
        <v>16</v>
      </c>
      <c r="G378">
        <v>32.68</v>
      </c>
      <c r="H378" t="s">
        <v>62</v>
      </c>
    </row>
    <row r="379" spans="1:8" x14ac:dyDescent="0.25">
      <c r="A379">
        <v>0.72</v>
      </c>
      <c r="B379">
        <v>0.66</v>
      </c>
      <c r="C379">
        <v>0.31</v>
      </c>
      <c r="D379">
        <v>-16</v>
      </c>
      <c r="E379">
        <v>-16</v>
      </c>
      <c r="F379">
        <v>16</v>
      </c>
      <c r="G379">
        <v>32.71</v>
      </c>
      <c r="H379" t="s">
        <v>62</v>
      </c>
    </row>
    <row r="380" spans="1:8" x14ac:dyDescent="0.25">
      <c r="A380">
        <v>0.8</v>
      </c>
      <c r="B380">
        <v>0.18</v>
      </c>
      <c r="C380">
        <v>0.04</v>
      </c>
      <c r="D380">
        <v>-16</v>
      </c>
      <c r="E380">
        <v>-16</v>
      </c>
      <c r="F380">
        <v>16</v>
      </c>
      <c r="G380">
        <v>32.700000000000003</v>
      </c>
      <c r="H380" t="s">
        <v>85</v>
      </c>
    </row>
    <row r="381" spans="1:8" x14ac:dyDescent="0.25">
      <c r="A381">
        <v>0.42</v>
      </c>
      <c r="B381">
        <v>0.14000000000000001</v>
      </c>
      <c r="C381">
        <v>0.7</v>
      </c>
      <c r="D381">
        <v>16</v>
      </c>
      <c r="E381">
        <v>16</v>
      </c>
      <c r="F381">
        <v>-16</v>
      </c>
      <c r="G381">
        <v>32.68</v>
      </c>
      <c r="H381" t="s">
        <v>2907</v>
      </c>
    </row>
    <row r="382" spans="1:8" x14ac:dyDescent="0.25">
      <c r="A382">
        <v>-0.47</v>
      </c>
      <c r="B382">
        <v>0.22</v>
      </c>
      <c r="C382">
        <v>0.72</v>
      </c>
      <c r="D382">
        <v>16</v>
      </c>
      <c r="E382">
        <v>16</v>
      </c>
      <c r="F382">
        <v>-14.34</v>
      </c>
      <c r="G382">
        <v>32.68</v>
      </c>
      <c r="H382" t="s">
        <v>2907</v>
      </c>
    </row>
    <row r="383" spans="1:8" x14ac:dyDescent="0.25">
      <c r="A383">
        <v>-0.69</v>
      </c>
      <c r="B383">
        <v>0</v>
      </c>
      <c r="C383">
        <v>-0.02</v>
      </c>
      <c r="D383">
        <v>16</v>
      </c>
      <c r="E383">
        <v>16</v>
      </c>
      <c r="F383">
        <v>-16</v>
      </c>
      <c r="G383">
        <v>32.700000000000003</v>
      </c>
      <c r="H383" t="s">
        <v>75</v>
      </c>
    </row>
    <row r="384" spans="1:8" x14ac:dyDescent="0.25">
      <c r="A384">
        <v>-0.85</v>
      </c>
      <c r="B384">
        <v>-0.18</v>
      </c>
      <c r="C384">
        <v>-0.89</v>
      </c>
      <c r="D384">
        <v>16</v>
      </c>
      <c r="E384">
        <v>16</v>
      </c>
      <c r="F384">
        <v>-16</v>
      </c>
      <c r="G384">
        <v>32.68</v>
      </c>
      <c r="H384" t="s">
        <v>75</v>
      </c>
    </row>
    <row r="385" spans="1:8" x14ac:dyDescent="0.25">
      <c r="A385">
        <v>-1.03</v>
      </c>
      <c r="B385">
        <v>-0.01</v>
      </c>
      <c r="C385">
        <v>-0.92</v>
      </c>
      <c r="D385">
        <v>-16</v>
      </c>
      <c r="E385">
        <v>-16</v>
      </c>
      <c r="F385">
        <v>-16</v>
      </c>
      <c r="G385">
        <v>32.67</v>
      </c>
      <c r="H385" t="s">
        <v>75</v>
      </c>
    </row>
    <row r="386" spans="1:8" x14ac:dyDescent="0.25">
      <c r="A386">
        <v>-0.43</v>
      </c>
      <c r="B386">
        <v>-0.18</v>
      </c>
      <c r="C386">
        <v>-0.15</v>
      </c>
      <c r="D386">
        <v>-16</v>
      </c>
      <c r="E386">
        <v>-16</v>
      </c>
      <c r="F386">
        <v>-16</v>
      </c>
      <c r="G386">
        <v>32.700000000000003</v>
      </c>
      <c r="H386" t="s">
        <v>2907</v>
      </c>
    </row>
    <row r="387" spans="1:8" x14ac:dyDescent="0.25">
      <c r="A387">
        <v>-0.09</v>
      </c>
      <c r="B387">
        <v>-1.1299999999999999</v>
      </c>
      <c r="C387">
        <v>0.02</v>
      </c>
      <c r="D387">
        <v>16</v>
      </c>
      <c r="E387">
        <v>16</v>
      </c>
      <c r="F387">
        <v>-4.0999999999999996</v>
      </c>
      <c r="G387">
        <v>32.65</v>
      </c>
      <c r="H387" t="s">
        <v>2908</v>
      </c>
    </row>
    <row r="388" spans="1:8" x14ac:dyDescent="0.25">
      <c r="A388">
        <v>-0.32</v>
      </c>
      <c r="B388">
        <v>-0.22</v>
      </c>
      <c r="C388">
        <v>0.87</v>
      </c>
      <c r="D388">
        <v>16</v>
      </c>
      <c r="E388">
        <v>-16</v>
      </c>
      <c r="F388">
        <v>14.68</v>
      </c>
      <c r="G388">
        <v>32.69</v>
      </c>
      <c r="H388" t="s">
        <v>37</v>
      </c>
    </row>
    <row r="389" spans="1:8" x14ac:dyDescent="0.25">
      <c r="A389">
        <v>0.18</v>
      </c>
      <c r="B389">
        <v>0.32</v>
      </c>
      <c r="C389">
        <v>0.95</v>
      </c>
      <c r="D389">
        <v>16</v>
      </c>
      <c r="E389">
        <v>-16</v>
      </c>
      <c r="F389">
        <v>-16</v>
      </c>
      <c r="G389">
        <v>32.68</v>
      </c>
      <c r="H389" t="s">
        <v>37</v>
      </c>
    </row>
    <row r="390" spans="1:8" x14ac:dyDescent="0.25">
      <c r="A390">
        <v>0.19</v>
      </c>
      <c r="B390">
        <v>0.8</v>
      </c>
      <c r="C390">
        <v>0.45</v>
      </c>
      <c r="D390">
        <v>16</v>
      </c>
      <c r="E390">
        <v>-16</v>
      </c>
      <c r="F390">
        <v>16</v>
      </c>
      <c r="G390">
        <v>32.659999999999997</v>
      </c>
      <c r="H390" t="s">
        <v>62</v>
      </c>
    </row>
    <row r="391" spans="1:8" x14ac:dyDescent="0.25">
      <c r="A391">
        <v>0.08</v>
      </c>
      <c r="B391">
        <v>0.77</v>
      </c>
      <c r="C391">
        <v>-0.08</v>
      </c>
      <c r="D391">
        <v>-16</v>
      </c>
      <c r="E391">
        <v>16</v>
      </c>
      <c r="F391">
        <v>-16</v>
      </c>
      <c r="G391">
        <v>32.700000000000003</v>
      </c>
      <c r="H391" t="s">
        <v>62</v>
      </c>
    </row>
    <row r="392" spans="1:8" x14ac:dyDescent="0.25">
      <c r="A392">
        <v>-0.38</v>
      </c>
      <c r="B392">
        <v>0.15</v>
      </c>
      <c r="C392">
        <v>0.94</v>
      </c>
      <c r="D392">
        <v>-16</v>
      </c>
      <c r="E392">
        <v>16</v>
      </c>
      <c r="F392">
        <v>-16</v>
      </c>
      <c r="G392">
        <v>32.67</v>
      </c>
      <c r="H392" t="s">
        <v>37</v>
      </c>
    </row>
    <row r="393" spans="1:8" x14ac:dyDescent="0.25">
      <c r="A393">
        <v>-0.3</v>
      </c>
      <c r="B393">
        <v>-0.64</v>
      </c>
      <c r="C393">
        <v>-0.37</v>
      </c>
      <c r="D393">
        <v>-16</v>
      </c>
      <c r="E393">
        <v>-15.2</v>
      </c>
      <c r="F393">
        <v>-16</v>
      </c>
      <c r="G393">
        <v>32.68</v>
      </c>
      <c r="H393" t="s">
        <v>2908</v>
      </c>
    </row>
    <row r="394" spans="1:8" x14ac:dyDescent="0.25">
      <c r="A394">
        <v>-0.28999999999999998</v>
      </c>
      <c r="B394">
        <v>-1.32</v>
      </c>
      <c r="C394">
        <v>-0.03</v>
      </c>
      <c r="D394">
        <v>16</v>
      </c>
      <c r="E394">
        <v>-16</v>
      </c>
      <c r="F394">
        <v>-16</v>
      </c>
      <c r="G394">
        <v>32.700000000000003</v>
      </c>
      <c r="H394" t="s">
        <v>2908</v>
      </c>
    </row>
    <row r="395" spans="1:8" x14ac:dyDescent="0.25">
      <c r="A395">
        <v>-0.59</v>
      </c>
      <c r="B395">
        <v>0.26</v>
      </c>
      <c r="C395">
        <v>0.72</v>
      </c>
      <c r="D395">
        <v>16</v>
      </c>
      <c r="E395">
        <v>-16</v>
      </c>
      <c r="F395">
        <v>16</v>
      </c>
      <c r="G395">
        <v>32.71</v>
      </c>
      <c r="H395" t="s">
        <v>75</v>
      </c>
    </row>
    <row r="396" spans="1:8" x14ac:dyDescent="0.25">
      <c r="A396">
        <v>7.0000000000000007E-2</v>
      </c>
      <c r="B396">
        <v>0.76</v>
      </c>
      <c r="C396">
        <v>0.67</v>
      </c>
      <c r="D396">
        <v>16</v>
      </c>
      <c r="E396">
        <v>-16</v>
      </c>
      <c r="F396">
        <v>3.56</v>
      </c>
      <c r="G396">
        <v>32.659999999999997</v>
      </c>
      <c r="H396" t="s">
        <v>62</v>
      </c>
    </row>
    <row r="397" spans="1:8" x14ac:dyDescent="0.25">
      <c r="A397">
        <v>-0.21</v>
      </c>
      <c r="B397">
        <v>1.07</v>
      </c>
      <c r="C397">
        <v>-0.17</v>
      </c>
      <c r="D397">
        <v>16</v>
      </c>
      <c r="E397">
        <v>-16</v>
      </c>
      <c r="F397">
        <v>16</v>
      </c>
      <c r="G397">
        <v>32.67</v>
      </c>
      <c r="H397" t="s">
        <v>62</v>
      </c>
    </row>
    <row r="398" spans="1:8" x14ac:dyDescent="0.25">
      <c r="A398">
        <v>-0.2</v>
      </c>
      <c r="B398">
        <v>0.77</v>
      </c>
      <c r="C398">
        <v>0.4</v>
      </c>
      <c r="D398">
        <v>-16</v>
      </c>
      <c r="E398">
        <v>16</v>
      </c>
      <c r="F398">
        <v>-16</v>
      </c>
      <c r="G398">
        <v>32.68</v>
      </c>
      <c r="H398" t="s">
        <v>62</v>
      </c>
    </row>
    <row r="399" spans="1:8" x14ac:dyDescent="0.25">
      <c r="A399">
        <v>-0.6</v>
      </c>
      <c r="B399">
        <v>-0.44</v>
      </c>
      <c r="C399">
        <v>7.0000000000000007E-2</v>
      </c>
      <c r="D399">
        <v>-16</v>
      </c>
      <c r="E399">
        <v>16</v>
      </c>
      <c r="F399">
        <v>1.56</v>
      </c>
      <c r="G399">
        <v>32.700000000000003</v>
      </c>
      <c r="H399" t="s">
        <v>75</v>
      </c>
    </row>
    <row r="400" spans="1:8" x14ac:dyDescent="0.25">
      <c r="A400">
        <v>-0.18</v>
      </c>
      <c r="B400">
        <v>-0.68</v>
      </c>
      <c r="C400">
        <v>0.25</v>
      </c>
      <c r="D400">
        <v>16</v>
      </c>
      <c r="E400">
        <v>-16</v>
      </c>
      <c r="F400">
        <v>-16</v>
      </c>
      <c r="G400">
        <v>32.68</v>
      </c>
      <c r="H400" t="s">
        <v>2908</v>
      </c>
    </row>
    <row r="401" spans="1:8" x14ac:dyDescent="0.25">
      <c r="A401">
        <v>-0.48</v>
      </c>
      <c r="B401">
        <v>-0.4</v>
      </c>
      <c r="C401">
        <v>0.67</v>
      </c>
      <c r="D401">
        <v>16</v>
      </c>
      <c r="E401">
        <v>-16</v>
      </c>
      <c r="F401">
        <v>14.68</v>
      </c>
      <c r="G401">
        <v>32.71</v>
      </c>
      <c r="H401" t="s">
        <v>2907</v>
      </c>
    </row>
    <row r="402" spans="1:8" x14ac:dyDescent="0.25">
      <c r="A402">
        <v>-0.23</v>
      </c>
      <c r="B402">
        <v>0.55000000000000004</v>
      </c>
      <c r="C402">
        <v>0.51</v>
      </c>
      <c r="D402">
        <v>16</v>
      </c>
      <c r="E402">
        <v>-16</v>
      </c>
      <c r="F402">
        <v>16</v>
      </c>
      <c r="G402">
        <v>32.69</v>
      </c>
      <c r="H402" t="s">
        <v>62</v>
      </c>
    </row>
    <row r="403" spans="1:8" x14ac:dyDescent="0.25">
      <c r="A403">
        <v>-0.05</v>
      </c>
      <c r="B403">
        <v>0.75</v>
      </c>
      <c r="C403">
        <v>-0.33</v>
      </c>
      <c r="D403">
        <v>16</v>
      </c>
      <c r="E403">
        <v>12.2</v>
      </c>
      <c r="F403">
        <v>16</v>
      </c>
      <c r="G403">
        <v>32.68</v>
      </c>
      <c r="H403" t="s">
        <v>62</v>
      </c>
    </row>
    <row r="404" spans="1:8" x14ac:dyDescent="0.25">
      <c r="A404">
        <v>0.13</v>
      </c>
      <c r="B404">
        <v>1.5</v>
      </c>
      <c r="C404">
        <v>-0.5</v>
      </c>
      <c r="D404">
        <v>-16</v>
      </c>
      <c r="E404">
        <v>-16</v>
      </c>
      <c r="F404">
        <v>-16</v>
      </c>
      <c r="G404">
        <v>32.67</v>
      </c>
      <c r="H404" t="s">
        <v>62</v>
      </c>
    </row>
    <row r="405" spans="1:8" x14ac:dyDescent="0.25">
      <c r="A405">
        <v>-0.35</v>
      </c>
      <c r="B405">
        <v>0.74</v>
      </c>
      <c r="C405">
        <v>0.08</v>
      </c>
      <c r="D405">
        <v>-16</v>
      </c>
      <c r="E405">
        <v>-16</v>
      </c>
      <c r="F405">
        <v>16</v>
      </c>
      <c r="G405">
        <v>32.659999999999997</v>
      </c>
      <c r="H405" t="s">
        <v>62</v>
      </c>
    </row>
    <row r="406" spans="1:8" x14ac:dyDescent="0.25">
      <c r="A406">
        <v>-0.56000000000000005</v>
      </c>
      <c r="B406">
        <v>-0.52</v>
      </c>
      <c r="C406">
        <v>1.44</v>
      </c>
      <c r="D406">
        <v>-16</v>
      </c>
      <c r="E406">
        <v>16</v>
      </c>
      <c r="F406">
        <v>-16</v>
      </c>
      <c r="G406">
        <v>32.68</v>
      </c>
      <c r="H406" t="s">
        <v>37</v>
      </c>
    </row>
    <row r="407" spans="1:8" x14ac:dyDescent="0.25">
      <c r="A407">
        <v>-0.38</v>
      </c>
      <c r="B407">
        <v>-0.89</v>
      </c>
      <c r="C407">
        <v>0.09</v>
      </c>
      <c r="D407">
        <v>-16</v>
      </c>
      <c r="E407">
        <v>16</v>
      </c>
      <c r="F407">
        <v>8.58</v>
      </c>
      <c r="G407">
        <v>32.69</v>
      </c>
      <c r="H407" t="s">
        <v>2908</v>
      </c>
    </row>
    <row r="408" spans="1:8" x14ac:dyDescent="0.25">
      <c r="A408">
        <v>-0.08</v>
      </c>
      <c r="B408">
        <v>-1.0900000000000001</v>
      </c>
      <c r="C408">
        <v>-0.76</v>
      </c>
      <c r="D408">
        <v>16</v>
      </c>
      <c r="E408">
        <v>-16</v>
      </c>
      <c r="F408">
        <v>-16</v>
      </c>
      <c r="G408">
        <v>32.69</v>
      </c>
      <c r="H408" t="s">
        <v>2908</v>
      </c>
    </row>
    <row r="409" spans="1:8" x14ac:dyDescent="0.25">
      <c r="A409">
        <v>0.05</v>
      </c>
      <c r="B409">
        <v>-0.2</v>
      </c>
      <c r="C409">
        <v>-0.8</v>
      </c>
      <c r="D409">
        <v>16</v>
      </c>
      <c r="E409">
        <v>15.4</v>
      </c>
      <c r="F409">
        <v>-16</v>
      </c>
      <c r="G409">
        <v>32.67</v>
      </c>
      <c r="H409" t="s">
        <v>2907</v>
      </c>
    </row>
    <row r="410" spans="1:8" x14ac:dyDescent="0.25">
      <c r="A410">
        <v>-0.14000000000000001</v>
      </c>
      <c r="B410">
        <v>0.8</v>
      </c>
      <c r="C410">
        <v>1.06</v>
      </c>
      <c r="D410">
        <v>16</v>
      </c>
      <c r="E410">
        <v>16</v>
      </c>
      <c r="F410">
        <v>16</v>
      </c>
      <c r="G410">
        <v>32.68</v>
      </c>
      <c r="H410" t="s">
        <v>37</v>
      </c>
    </row>
    <row r="411" spans="1:8" x14ac:dyDescent="0.25">
      <c r="A411">
        <v>-0.16</v>
      </c>
      <c r="B411">
        <v>1.1299999999999999</v>
      </c>
      <c r="C411">
        <v>-0.13</v>
      </c>
      <c r="D411">
        <v>16</v>
      </c>
      <c r="E411">
        <v>16</v>
      </c>
      <c r="F411">
        <v>16</v>
      </c>
      <c r="G411">
        <v>32.68</v>
      </c>
      <c r="H411" t="s">
        <v>62</v>
      </c>
    </row>
    <row r="412" spans="1:8" x14ac:dyDescent="0.25">
      <c r="A412">
        <v>0.11</v>
      </c>
      <c r="B412">
        <v>0.82</v>
      </c>
      <c r="C412">
        <v>-0.33</v>
      </c>
      <c r="D412">
        <v>-16</v>
      </c>
      <c r="E412">
        <v>9.8699999999999992</v>
      </c>
      <c r="F412">
        <v>-16</v>
      </c>
      <c r="G412">
        <v>32.69</v>
      </c>
      <c r="H412" t="s">
        <v>62</v>
      </c>
    </row>
    <row r="413" spans="1:8" x14ac:dyDescent="0.25">
      <c r="A413">
        <v>-0.03</v>
      </c>
      <c r="B413">
        <v>1.21</v>
      </c>
      <c r="C413">
        <v>0.28000000000000003</v>
      </c>
      <c r="D413">
        <v>-16</v>
      </c>
      <c r="E413">
        <v>7.53</v>
      </c>
      <c r="F413">
        <v>-16</v>
      </c>
      <c r="G413">
        <v>32.69</v>
      </c>
      <c r="H413" t="s">
        <v>62</v>
      </c>
    </row>
    <row r="414" spans="1:8" x14ac:dyDescent="0.25">
      <c r="A414">
        <v>0.09</v>
      </c>
      <c r="B414">
        <v>-0.05</v>
      </c>
      <c r="C414">
        <v>1.2</v>
      </c>
      <c r="D414">
        <v>-16</v>
      </c>
      <c r="E414">
        <v>-16</v>
      </c>
      <c r="F414">
        <v>16</v>
      </c>
      <c r="G414">
        <v>32.68</v>
      </c>
      <c r="H414" t="s">
        <v>37</v>
      </c>
    </row>
    <row r="415" spans="1:8" x14ac:dyDescent="0.25">
      <c r="A415">
        <v>0.52</v>
      </c>
      <c r="B415">
        <v>-0.2</v>
      </c>
      <c r="C415">
        <v>0.24</v>
      </c>
      <c r="D415">
        <v>-15.45</v>
      </c>
      <c r="E415">
        <v>-16</v>
      </c>
      <c r="F415">
        <v>12.68</v>
      </c>
      <c r="G415">
        <v>32.700000000000003</v>
      </c>
      <c r="H415" t="s">
        <v>85</v>
      </c>
    </row>
    <row r="416" spans="1:8" x14ac:dyDescent="0.25">
      <c r="A416">
        <v>0.49</v>
      </c>
      <c r="B416">
        <v>0.04</v>
      </c>
      <c r="C416">
        <v>0.13</v>
      </c>
      <c r="D416">
        <v>16</v>
      </c>
      <c r="E416">
        <v>16</v>
      </c>
      <c r="F416">
        <v>-16</v>
      </c>
      <c r="G416">
        <v>32.67</v>
      </c>
      <c r="H416" t="s">
        <v>2907</v>
      </c>
    </row>
    <row r="417" spans="1:8" x14ac:dyDescent="0.25">
      <c r="A417">
        <v>-0.01</v>
      </c>
      <c r="B417">
        <v>0.6</v>
      </c>
      <c r="C417">
        <v>0.51</v>
      </c>
      <c r="D417">
        <v>16</v>
      </c>
      <c r="E417">
        <v>16</v>
      </c>
      <c r="F417">
        <v>-16</v>
      </c>
      <c r="G417">
        <v>32.68</v>
      </c>
      <c r="H417" t="s">
        <v>62</v>
      </c>
    </row>
    <row r="418" spans="1:8" x14ac:dyDescent="0.25">
      <c r="A418">
        <v>-0.68</v>
      </c>
      <c r="B418">
        <v>0.41</v>
      </c>
      <c r="C418">
        <v>0.63</v>
      </c>
      <c r="D418">
        <v>16</v>
      </c>
      <c r="E418">
        <v>16</v>
      </c>
      <c r="F418">
        <v>-16</v>
      </c>
      <c r="G418">
        <v>32.659999999999997</v>
      </c>
      <c r="H418" t="s">
        <v>75</v>
      </c>
    </row>
    <row r="419" spans="1:8" x14ac:dyDescent="0.25">
      <c r="A419">
        <v>-0.53</v>
      </c>
      <c r="B419">
        <v>-0.12</v>
      </c>
      <c r="C419">
        <v>-1.0900000000000001</v>
      </c>
      <c r="D419">
        <v>-16</v>
      </c>
      <c r="E419">
        <v>16</v>
      </c>
      <c r="F419">
        <v>-16</v>
      </c>
      <c r="G419">
        <v>32.68</v>
      </c>
      <c r="H419" t="s">
        <v>75</v>
      </c>
    </row>
    <row r="420" spans="1:8" x14ac:dyDescent="0.25">
      <c r="A420">
        <v>-0.87</v>
      </c>
      <c r="B420">
        <v>0.34</v>
      </c>
      <c r="C420">
        <v>0.44</v>
      </c>
      <c r="D420">
        <v>-16</v>
      </c>
      <c r="E420">
        <v>-16</v>
      </c>
      <c r="F420">
        <v>16</v>
      </c>
      <c r="G420">
        <v>32.65</v>
      </c>
      <c r="H420" t="s">
        <v>75</v>
      </c>
    </row>
    <row r="421" spans="1:8" x14ac:dyDescent="0.25">
      <c r="A421">
        <v>0.31</v>
      </c>
      <c r="B421">
        <v>0.53</v>
      </c>
      <c r="C421">
        <v>1.48</v>
      </c>
      <c r="D421">
        <v>-13.68</v>
      </c>
      <c r="E421">
        <v>-16</v>
      </c>
      <c r="F421">
        <v>16</v>
      </c>
      <c r="G421">
        <v>32.700000000000003</v>
      </c>
      <c r="H421" t="s">
        <v>37</v>
      </c>
    </row>
    <row r="422" spans="1:8" x14ac:dyDescent="0.25">
      <c r="A422">
        <v>0.49</v>
      </c>
      <c r="B422">
        <v>0.45</v>
      </c>
      <c r="C422">
        <v>0.18</v>
      </c>
      <c r="D422">
        <v>-16</v>
      </c>
      <c r="E422">
        <v>-16</v>
      </c>
      <c r="F422">
        <v>0</v>
      </c>
      <c r="G422">
        <v>32.67</v>
      </c>
      <c r="H422" t="s">
        <v>2907</v>
      </c>
    </row>
    <row r="423" spans="1:8" x14ac:dyDescent="0.25">
      <c r="A423">
        <v>0.92</v>
      </c>
      <c r="B423">
        <v>-0.08</v>
      </c>
      <c r="C423">
        <v>0.14000000000000001</v>
      </c>
      <c r="D423">
        <v>5.28</v>
      </c>
      <c r="E423">
        <v>-16</v>
      </c>
      <c r="F423">
        <v>16</v>
      </c>
      <c r="G423">
        <v>32.69</v>
      </c>
      <c r="H423" t="s">
        <v>85</v>
      </c>
    </row>
    <row r="424" spans="1:8" x14ac:dyDescent="0.25">
      <c r="A424">
        <v>0.36</v>
      </c>
      <c r="B424">
        <v>0.33</v>
      </c>
      <c r="C424">
        <v>0.5</v>
      </c>
      <c r="D424">
        <v>16</v>
      </c>
      <c r="E424">
        <v>16</v>
      </c>
      <c r="F424">
        <v>-16</v>
      </c>
      <c r="G424">
        <v>32.659999999999997</v>
      </c>
      <c r="H424" t="s">
        <v>2907</v>
      </c>
    </row>
    <row r="425" spans="1:8" x14ac:dyDescent="0.25">
      <c r="A425">
        <v>-0.11</v>
      </c>
      <c r="B425">
        <v>0.81</v>
      </c>
      <c r="C425">
        <v>1.37</v>
      </c>
      <c r="D425">
        <v>16</v>
      </c>
      <c r="E425">
        <v>-16</v>
      </c>
      <c r="F425">
        <v>16</v>
      </c>
      <c r="G425">
        <v>32.71</v>
      </c>
      <c r="H425" t="s">
        <v>37</v>
      </c>
    </row>
    <row r="426" spans="1:8" x14ac:dyDescent="0.25">
      <c r="A426">
        <v>-0.11</v>
      </c>
      <c r="B426">
        <v>0.73</v>
      </c>
      <c r="C426">
        <v>0.08</v>
      </c>
      <c r="D426">
        <v>16</v>
      </c>
      <c r="E426">
        <v>16</v>
      </c>
      <c r="F426">
        <v>16</v>
      </c>
      <c r="G426">
        <v>32.69</v>
      </c>
      <c r="H426" t="s">
        <v>62</v>
      </c>
    </row>
    <row r="427" spans="1:8" x14ac:dyDescent="0.25">
      <c r="A427">
        <v>-0.04</v>
      </c>
      <c r="B427">
        <v>1.07</v>
      </c>
      <c r="C427">
        <v>-0.57999999999999996</v>
      </c>
      <c r="D427">
        <v>-16</v>
      </c>
      <c r="E427">
        <v>-16</v>
      </c>
      <c r="F427">
        <v>-16</v>
      </c>
      <c r="G427">
        <v>32.68</v>
      </c>
      <c r="H427" t="s">
        <v>62</v>
      </c>
    </row>
    <row r="428" spans="1:8" x14ac:dyDescent="0.25">
      <c r="A428">
        <v>0</v>
      </c>
      <c r="B428">
        <v>0.93</v>
      </c>
      <c r="C428">
        <v>-0.04</v>
      </c>
      <c r="D428">
        <v>-16</v>
      </c>
      <c r="E428">
        <v>3.72</v>
      </c>
      <c r="F428">
        <v>-16</v>
      </c>
      <c r="G428">
        <v>32.68</v>
      </c>
      <c r="H428" t="s">
        <v>62</v>
      </c>
    </row>
    <row r="429" spans="1:8" x14ac:dyDescent="0.25">
      <c r="A429">
        <v>-0.24</v>
      </c>
      <c r="B429">
        <v>-1.1499999999999999</v>
      </c>
      <c r="C429">
        <v>1.33</v>
      </c>
      <c r="D429">
        <v>-16</v>
      </c>
      <c r="E429">
        <v>16</v>
      </c>
      <c r="F429">
        <v>16</v>
      </c>
      <c r="G429">
        <v>32.69</v>
      </c>
      <c r="H429" t="s">
        <v>37</v>
      </c>
    </row>
    <row r="430" spans="1:8" x14ac:dyDescent="0.25">
      <c r="A430">
        <v>-0.31</v>
      </c>
      <c r="B430">
        <v>-0.93</v>
      </c>
      <c r="C430">
        <v>-0.17</v>
      </c>
      <c r="D430">
        <v>-16</v>
      </c>
      <c r="E430">
        <v>16</v>
      </c>
      <c r="F430">
        <v>-16</v>
      </c>
      <c r="G430">
        <v>32.68</v>
      </c>
      <c r="H430" t="s">
        <v>2908</v>
      </c>
    </row>
    <row r="431" spans="1:8" x14ac:dyDescent="0.25">
      <c r="A431">
        <v>-0.08</v>
      </c>
      <c r="B431">
        <v>-0.86</v>
      </c>
      <c r="C431">
        <v>-0.49</v>
      </c>
      <c r="D431">
        <v>16</v>
      </c>
      <c r="E431">
        <v>-16</v>
      </c>
      <c r="F431">
        <v>-16</v>
      </c>
      <c r="G431">
        <v>32.68</v>
      </c>
      <c r="H431" t="s">
        <v>2908</v>
      </c>
    </row>
    <row r="432" spans="1:8" x14ac:dyDescent="0.25">
      <c r="A432">
        <v>-0.62</v>
      </c>
      <c r="B432">
        <v>-0.3</v>
      </c>
      <c r="C432">
        <v>0.72</v>
      </c>
      <c r="D432">
        <v>16</v>
      </c>
      <c r="E432">
        <v>-16</v>
      </c>
      <c r="F432">
        <v>16</v>
      </c>
      <c r="G432">
        <v>32.68</v>
      </c>
      <c r="H432" t="s">
        <v>75</v>
      </c>
    </row>
    <row r="433" spans="1:8" x14ac:dyDescent="0.25">
      <c r="A433">
        <v>-0.01</v>
      </c>
      <c r="B433">
        <v>0.21</v>
      </c>
      <c r="C433">
        <v>0.97</v>
      </c>
      <c r="D433">
        <v>16</v>
      </c>
      <c r="E433">
        <v>16</v>
      </c>
      <c r="F433">
        <v>-16</v>
      </c>
      <c r="G433">
        <v>32.67</v>
      </c>
      <c r="H433" t="s">
        <v>37</v>
      </c>
    </row>
    <row r="434" spans="1:8" x14ac:dyDescent="0.25">
      <c r="A434">
        <v>-0.1</v>
      </c>
      <c r="B434">
        <v>0.51</v>
      </c>
      <c r="C434">
        <v>0.41</v>
      </c>
      <c r="D434">
        <v>16</v>
      </c>
      <c r="E434">
        <v>11.82</v>
      </c>
      <c r="F434">
        <v>16</v>
      </c>
      <c r="G434">
        <v>32.65</v>
      </c>
      <c r="H434" t="s">
        <v>62</v>
      </c>
    </row>
    <row r="435" spans="1:8" x14ac:dyDescent="0.25">
      <c r="A435">
        <v>-0.09</v>
      </c>
      <c r="B435">
        <v>0.72</v>
      </c>
      <c r="C435">
        <v>-0.48</v>
      </c>
      <c r="D435">
        <v>-16</v>
      </c>
      <c r="E435">
        <v>16</v>
      </c>
      <c r="F435">
        <v>-16</v>
      </c>
      <c r="G435">
        <v>32.65</v>
      </c>
      <c r="H435" t="s">
        <v>62</v>
      </c>
    </row>
    <row r="436" spans="1:8" x14ac:dyDescent="0.25">
      <c r="A436">
        <v>-0.28000000000000003</v>
      </c>
      <c r="B436">
        <v>1.1299999999999999</v>
      </c>
      <c r="C436">
        <v>0.37</v>
      </c>
      <c r="D436">
        <v>-16</v>
      </c>
      <c r="E436">
        <v>-16</v>
      </c>
      <c r="F436">
        <v>-16</v>
      </c>
      <c r="G436">
        <v>32.68</v>
      </c>
      <c r="H436" t="s">
        <v>62</v>
      </c>
    </row>
    <row r="437" spans="1:8" x14ac:dyDescent="0.25">
      <c r="A437">
        <v>-0.61</v>
      </c>
      <c r="B437">
        <v>-0.06</v>
      </c>
      <c r="C437">
        <v>1.37</v>
      </c>
      <c r="D437">
        <v>-9.8699999999999992</v>
      </c>
      <c r="E437">
        <v>16</v>
      </c>
      <c r="F437">
        <v>-16</v>
      </c>
      <c r="G437">
        <v>32.659999999999997</v>
      </c>
      <c r="H437" t="s">
        <v>37</v>
      </c>
    </row>
    <row r="438" spans="1:8" x14ac:dyDescent="0.25">
      <c r="A438">
        <v>-0.59</v>
      </c>
      <c r="B438">
        <v>-0.17</v>
      </c>
      <c r="C438">
        <v>0.02</v>
      </c>
      <c r="D438">
        <v>8.73</v>
      </c>
      <c r="E438">
        <v>16</v>
      </c>
      <c r="F438">
        <v>-16</v>
      </c>
      <c r="G438">
        <v>32.69</v>
      </c>
      <c r="H438" t="s">
        <v>75</v>
      </c>
    </row>
    <row r="439" spans="1:8" x14ac:dyDescent="0.25">
      <c r="A439">
        <v>-0.62</v>
      </c>
      <c r="B439">
        <v>-0.11</v>
      </c>
      <c r="C439">
        <v>-0.81</v>
      </c>
      <c r="D439">
        <v>-16</v>
      </c>
      <c r="E439">
        <v>-16</v>
      </c>
      <c r="F439">
        <v>16</v>
      </c>
      <c r="G439">
        <v>32.68</v>
      </c>
      <c r="H439" t="s">
        <v>75</v>
      </c>
    </row>
    <row r="440" spans="1:8" x14ac:dyDescent="0.25">
      <c r="A440">
        <v>-0.45</v>
      </c>
      <c r="B440">
        <v>0.32</v>
      </c>
      <c r="C440">
        <v>0.33</v>
      </c>
      <c r="D440">
        <v>1.7</v>
      </c>
      <c r="E440">
        <v>-16</v>
      </c>
      <c r="F440">
        <v>-16</v>
      </c>
      <c r="G440">
        <v>32.65</v>
      </c>
      <c r="H440" t="s">
        <v>2907</v>
      </c>
    </row>
    <row r="441" spans="1:8" x14ac:dyDescent="0.25">
      <c r="A441">
        <v>-0.17</v>
      </c>
      <c r="B441">
        <v>0.06</v>
      </c>
      <c r="C441">
        <v>1.23</v>
      </c>
      <c r="D441">
        <v>16</v>
      </c>
      <c r="E441">
        <v>-16</v>
      </c>
      <c r="F441">
        <v>4.7300000000000004</v>
      </c>
      <c r="G441">
        <v>32.67</v>
      </c>
      <c r="H441" t="s">
        <v>37</v>
      </c>
    </row>
    <row r="442" spans="1:8" x14ac:dyDescent="0.25">
      <c r="A442">
        <v>0.65</v>
      </c>
      <c r="B442">
        <v>-0.03</v>
      </c>
      <c r="C442">
        <v>0.73</v>
      </c>
      <c r="D442">
        <v>-16</v>
      </c>
      <c r="E442">
        <v>-16</v>
      </c>
      <c r="F442">
        <v>16</v>
      </c>
      <c r="G442">
        <v>32.659999999999997</v>
      </c>
      <c r="H442" t="s">
        <v>85</v>
      </c>
    </row>
    <row r="443" spans="1:8" x14ac:dyDescent="0.25">
      <c r="A443">
        <v>0.8</v>
      </c>
      <c r="B443">
        <v>-0.23</v>
      </c>
      <c r="C443">
        <v>-0.09</v>
      </c>
      <c r="D443">
        <v>-16</v>
      </c>
      <c r="E443">
        <v>-16</v>
      </c>
      <c r="F443">
        <v>-16</v>
      </c>
      <c r="G443">
        <v>32.69</v>
      </c>
      <c r="H443" t="s">
        <v>85</v>
      </c>
    </row>
    <row r="444" spans="1:8" x14ac:dyDescent="0.25">
      <c r="A444">
        <v>0.23</v>
      </c>
      <c r="B444">
        <v>0.36</v>
      </c>
      <c r="C444">
        <v>0.84</v>
      </c>
      <c r="D444">
        <v>0.73</v>
      </c>
      <c r="E444">
        <v>16</v>
      </c>
      <c r="F444">
        <v>-16</v>
      </c>
      <c r="G444">
        <v>32.67</v>
      </c>
      <c r="H444" t="s">
        <v>37</v>
      </c>
    </row>
    <row r="445" spans="1:8" x14ac:dyDescent="0.25">
      <c r="A445">
        <v>-0.78</v>
      </c>
      <c r="B445">
        <v>0.2</v>
      </c>
      <c r="C445">
        <v>0.74</v>
      </c>
      <c r="D445">
        <v>16</v>
      </c>
      <c r="E445">
        <v>16</v>
      </c>
      <c r="F445">
        <v>16</v>
      </c>
      <c r="G445">
        <v>32.67</v>
      </c>
      <c r="H445" t="s">
        <v>75</v>
      </c>
    </row>
    <row r="446" spans="1:8" x14ac:dyDescent="0.25">
      <c r="A446">
        <v>-0.43</v>
      </c>
      <c r="B446">
        <v>-0.05</v>
      </c>
      <c r="C446">
        <v>0.21</v>
      </c>
      <c r="D446">
        <v>16</v>
      </c>
      <c r="E446">
        <v>16</v>
      </c>
      <c r="F446">
        <v>-16</v>
      </c>
      <c r="G446">
        <v>32.64</v>
      </c>
      <c r="H446" t="s">
        <v>2907</v>
      </c>
    </row>
    <row r="447" spans="1:8" x14ac:dyDescent="0.25">
      <c r="A447">
        <v>-0.65</v>
      </c>
      <c r="B447">
        <v>-7.0000000000000007E-2</v>
      </c>
      <c r="C447">
        <v>-1.1200000000000001</v>
      </c>
      <c r="D447">
        <v>-16</v>
      </c>
      <c r="E447">
        <v>-16</v>
      </c>
      <c r="F447">
        <v>16</v>
      </c>
      <c r="G447">
        <v>32.68</v>
      </c>
      <c r="H447" t="s">
        <v>75</v>
      </c>
    </row>
    <row r="448" spans="1:8" x14ac:dyDescent="0.25">
      <c r="A448">
        <v>-0.71</v>
      </c>
      <c r="B448">
        <v>0.3</v>
      </c>
      <c r="C448">
        <v>0.83</v>
      </c>
      <c r="D448">
        <v>16</v>
      </c>
      <c r="E448">
        <v>-16</v>
      </c>
      <c r="F448">
        <v>14.75</v>
      </c>
      <c r="G448">
        <v>32.68</v>
      </c>
      <c r="H448" t="s">
        <v>37</v>
      </c>
    </row>
    <row r="449" spans="1:8" x14ac:dyDescent="0.25">
      <c r="A449">
        <v>0.72</v>
      </c>
      <c r="B449">
        <v>0.01</v>
      </c>
      <c r="C449">
        <v>0.85</v>
      </c>
      <c r="D449">
        <v>-16</v>
      </c>
      <c r="E449">
        <v>-16</v>
      </c>
      <c r="F449">
        <v>16</v>
      </c>
      <c r="G449">
        <v>32.67</v>
      </c>
      <c r="H449" t="s">
        <v>37</v>
      </c>
    </row>
    <row r="450" spans="1:8" x14ac:dyDescent="0.25">
      <c r="A450">
        <v>0.79</v>
      </c>
      <c r="B450">
        <v>-0.08</v>
      </c>
      <c r="C450">
        <v>0.1</v>
      </c>
      <c r="D450">
        <v>-16</v>
      </c>
      <c r="E450">
        <v>-16</v>
      </c>
      <c r="F450">
        <v>-1.86</v>
      </c>
      <c r="G450">
        <v>32.68</v>
      </c>
      <c r="H450" t="s">
        <v>85</v>
      </c>
    </row>
    <row r="451" spans="1:8" x14ac:dyDescent="0.25">
      <c r="A451">
        <v>0.48</v>
      </c>
      <c r="B451">
        <v>0.06</v>
      </c>
      <c r="C451">
        <v>0.72</v>
      </c>
      <c r="D451">
        <v>-16</v>
      </c>
      <c r="E451">
        <v>16</v>
      </c>
      <c r="F451">
        <v>-11.42</v>
      </c>
      <c r="G451">
        <v>32.659999999999997</v>
      </c>
      <c r="H451" t="s">
        <v>2907</v>
      </c>
    </row>
    <row r="452" spans="1:8" x14ac:dyDescent="0.25">
      <c r="A452">
        <v>0.45</v>
      </c>
      <c r="B452">
        <v>0.18</v>
      </c>
      <c r="C452">
        <v>1.74</v>
      </c>
      <c r="D452">
        <v>16</v>
      </c>
      <c r="E452">
        <v>-16</v>
      </c>
      <c r="F452">
        <v>-16</v>
      </c>
      <c r="G452">
        <v>32.659999999999997</v>
      </c>
      <c r="H452" t="s">
        <v>37</v>
      </c>
    </row>
    <row r="453" spans="1:8" x14ac:dyDescent="0.25">
      <c r="A453">
        <v>-0.22</v>
      </c>
      <c r="B453">
        <v>0.98</v>
      </c>
      <c r="C453">
        <v>0.34</v>
      </c>
      <c r="D453">
        <v>16</v>
      </c>
      <c r="E453">
        <v>16</v>
      </c>
      <c r="F453">
        <v>-16</v>
      </c>
      <c r="G453">
        <v>32.65</v>
      </c>
      <c r="H453" t="s">
        <v>62</v>
      </c>
    </row>
    <row r="454" spans="1:8" x14ac:dyDescent="0.25">
      <c r="A454">
        <v>-0.03</v>
      </c>
      <c r="B454">
        <v>0.78</v>
      </c>
      <c r="C454">
        <v>-0.33</v>
      </c>
      <c r="D454">
        <v>-16</v>
      </c>
      <c r="E454">
        <v>-16</v>
      </c>
      <c r="F454">
        <v>-3.71</v>
      </c>
      <c r="G454">
        <v>32.67</v>
      </c>
      <c r="H454" t="s">
        <v>62</v>
      </c>
    </row>
    <row r="455" spans="1:8" x14ac:dyDescent="0.25">
      <c r="A455">
        <v>-0.04</v>
      </c>
      <c r="B455">
        <v>0.79</v>
      </c>
      <c r="C455">
        <v>0.64</v>
      </c>
      <c r="D455">
        <v>-16</v>
      </c>
      <c r="E455">
        <v>-10.98</v>
      </c>
      <c r="F455">
        <v>-16</v>
      </c>
      <c r="G455">
        <v>32.67</v>
      </c>
      <c r="H455" t="s">
        <v>62</v>
      </c>
    </row>
    <row r="456" spans="1:8" x14ac:dyDescent="0.25">
      <c r="A456">
        <v>-0.3</v>
      </c>
      <c r="B456">
        <v>-0.85</v>
      </c>
      <c r="C456">
        <v>0.49</v>
      </c>
      <c r="D456">
        <v>-16</v>
      </c>
      <c r="E456">
        <v>16</v>
      </c>
      <c r="F456">
        <v>16</v>
      </c>
      <c r="G456">
        <v>32.700000000000003</v>
      </c>
      <c r="H456" t="s">
        <v>2908</v>
      </c>
    </row>
    <row r="457" spans="1:8" x14ac:dyDescent="0.25">
      <c r="A457">
        <v>-0.21</v>
      </c>
      <c r="B457">
        <v>-1.07</v>
      </c>
      <c r="C457">
        <v>-0.05</v>
      </c>
      <c r="D457">
        <v>-16</v>
      </c>
      <c r="E457">
        <v>16</v>
      </c>
      <c r="F457">
        <v>14.05</v>
      </c>
      <c r="G457">
        <v>32.659999999999997</v>
      </c>
      <c r="H457" t="s">
        <v>2908</v>
      </c>
    </row>
    <row r="458" spans="1:8" x14ac:dyDescent="0.25">
      <c r="A458">
        <v>-0.11</v>
      </c>
      <c r="B458">
        <v>-0.71</v>
      </c>
      <c r="C458">
        <v>-0.34</v>
      </c>
      <c r="D458">
        <v>16</v>
      </c>
      <c r="E458">
        <v>-16</v>
      </c>
      <c r="F458">
        <v>-16</v>
      </c>
      <c r="G458">
        <v>32.659999999999997</v>
      </c>
      <c r="H458" t="s">
        <v>2908</v>
      </c>
    </row>
    <row r="459" spans="1:8" x14ac:dyDescent="0.25">
      <c r="A459">
        <v>-0.25</v>
      </c>
      <c r="B459">
        <v>-7.0000000000000007E-2</v>
      </c>
      <c r="C459">
        <v>0.39</v>
      </c>
      <c r="D459">
        <v>16</v>
      </c>
      <c r="E459">
        <v>-16</v>
      </c>
      <c r="F459">
        <v>16</v>
      </c>
      <c r="G459">
        <v>32.68</v>
      </c>
      <c r="H459" t="s">
        <v>2907</v>
      </c>
    </row>
    <row r="460" spans="1:8" x14ac:dyDescent="0.25">
      <c r="A460">
        <v>-0.06</v>
      </c>
      <c r="B460">
        <v>0.86</v>
      </c>
      <c r="C460">
        <v>0.7</v>
      </c>
      <c r="D460">
        <v>16</v>
      </c>
      <c r="E460">
        <v>16</v>
      </c>
      <c r="F460">
        <v>12.34</v>
      </c>
      <c r="G460">
        <v>32.67</v>
      </c>
      <c r="H460" t="s">
        <v>62</v>
      </c>
    </row>
    <row r="461" spans="1:8" x14ac:dyDescent="0.25">
      <c r="A461">
        <v>0.27</v>
      </c>
      <c r="B461">
        <v>0.73</v>
      </c>
      <c r="C461">
        <v>-0.46</v>
      </c>
      <c r="D461">
        <v>16</v>
      </c>
      <c r="E461">
        <v>0.01</v>
      </c>
      <c r="F461">
        <v>16</v>
      </c>
      <c r="G461">
        <v>32.69</v>
      </c>
      <c r="H461" t="s">
        <v>62</v>
      </c>
    </row>
    <row r="462" spans="1:8" x14ac:dyDescent="0.25">
      <c r="A462">
        <v>0.03</v>
      </c>
      <c r="B462">
        <v>0.77</v>
      </c>
      <c r="C462">
        <v>-0.21</v>
      </c>
      <c r="D462">
        <v>-16</v>
      </c>
      <c r="E462">
        <v>16</v>
      </c>
      <c r="F462">
        <v>-16</v>
      </c>
      <c r="G462">
        <v>32.65</v>
      </c>
      <c r="H462" t="s">
        <v>62</v>
      </c>
    </row>
    <row r="463" spans="1:8" x14ac:dyDescent="0.25">
      <c r="A463">
        <v>-0.41</v>
      </c>
      <c r="B463">
        <v>0.26</v>
      </c>
      <c r="C463">
        <v>1.1200000000000001</v>
      </c>
      <c r="D463">
        <v>-16</v>
      </c>
      <c r="E463">
        <v>16</v>
      </c>
      <c r="F463">
        <v>-16</v>
      </c>
      <c r="G463">
        <v>32.68</v>
      </c>
      <c r="H463" t="s">
        <v>37</v>
      </c>
    </row>
    <row r="464" spans="1:8" x14ac:dyDescent="0.25">
      <c r="A464">
        <v>0.35</v>
      </c>
      <c r="B464">
        <v>-0.65</v>
      </c>
      <c r="C464">
        <v>1.1599999999999999</v>
      </c>
      <c r="D464">
        <v>16</v>
      </c>
      <c r="E464">
        <v>-16</v>
      </c>
      <c r="F464">
        <v>-16</v>
      </c>
      <c r="G464">
        <v>32.67</v>
      </c>
      <c r="H464" t="s">
        <v>37</v>
      </c>
    </row>
    <row r="465" spans="1:8" x14ac:dyDescent="0.25">
      <c r="A465">
        <v>0.38</v>
      </c>
      <c r="B465">
        <v>-0.15</v>
      </c>
      <c r="C465">
        <v>-0.01</v>
      </c>
      <c r="D465">
        <v>16</v>
      </c>
      <c r="E465">
        <v>-16</v>
      </c>
      <c r="F465">
        <v>-16</v>
      </c>
      <c r="G465">
        <v>32.68</v>
      </c>
      <c r="H465" t="s">
        <v>2907</v>
      </c>
    </row>
    <row r="466" spans="1:8" x14ac:dyDescent="0.25">
      <c r="A466">
        <v>0.87</v>
      </c>
      <c r="B466">
        <v>0.06</v>
      </c>
      <c r="C466">
        <v>0.03</v>
      </c>
      <c r="D466">
        <v>16</v>
      </c>
      <c r="E466">
        <v>16</v>
      </c>
      <c r="F466">
        <v>-16</v>
      </c>
      <c r="G466">
        <v>32.700000000000003</v>
      </c>
      <c r="H466" t="s">
        <v>85</v>
      </c>
    </row>
    <row r="467" spans="1:8" x14ac:dyDescent="0.25">
      <c r="A467">
        <v>0.15</v>
      </c>
      <c r="B467">
        <v>0.08</v>
      </c>
      <c r="C467">
        <v>1.27</v>
      </c>
      <c r="D467">
        <v>16</v>
      </c>
      <c r="E467">
        <v>16</v>
      </c>
      <c r="F467">
        <v>-16</v>
      </c>
      <c r="G467">
        <v>32.69</v>
      </c>
      <c r="H467" t="s">
        <v>37</v>
      </c>
    </row>
    <row r="468" spans="1:8" x14ac:dyDescent="0.25">
      <c r="A468">
        <v>-0.72</v>
      </c>
      <c r="B468">
        <v>0.57999999999999996</v>
      </c>
      <c r="C468">
        <v>0.2</v>
      </c>
      <c r="D468">
        <v>16</v>
      </c>
      <c r="E468">
        <v>16</v>
      </c>
      <c r="F468">
        <v>16</v>
      </c>
      <c r="G468">
        <v>32.67</v>
      </c>
      <c r="H468" t="s">
        <v>62</v>
      </c>
    </row>
    <row r="469" spans="1:8" x14ac:dyDescent="0.25">
      <c r="A469">
        <v>-0.65</v>
      </c>
      <c r="B469">
        <v>0.34</v>
      </c>
      <c r="C469">
        <v>-0.17</v>
      </c>
      <c r="D469">
        <v>16</v>
      </c>
      <c r="E469">
        <v>16</v>
      </c>
      <c r="F469">
        <v>-16</v>
      </c>
      <c r="G469">
        <v>32.67</v>
      </c>
      <c r="H469" t="s">
        <v>75</v>
      </c>
    </row>
    <row r="470" spans="1:8" x14ac:dyDescent="0.25">
      <c r="A470">
        <v>-0.75</v>
      </c>
      <c r="B470">
        <v>0.02</v>
      </c>
      <c r="C470">
        <v>-0.56000000000000005</v>
      </c>
      <c r="D470">
        <v>-16</v>
      </c>
      <c r="E470">
        <v>-16</v>
      </c>
      <c r="F470">
        <v>16</v>
      </c>
      <c r="G470">
        <v>32.700000000000003</v>
      </c>
      <c r="H470" t="s">
        <v>75</v>
      </c>
    </row>
    <row r="471" spans="1:8" x14ac:dyDescent="0.25">
      <c r="A471">
        <v>-0.53</v>
      </c>
      <c r="B471">
        <v>0.66</v>
      </c>
      <c r="C471">
        <v>-0.19</v>
      </c>
      <c r="D471">
        <v>16</v>
      </c>
      <c r="E471">
        <v>-16</v>
      </c>
      <c r="F471">
        <v>16</v>
      </c>
      <c r="G471">
        <v>32.67</v>
      </c>
      <c r="H471" t="s">
        <v>62</v>
      </c>
    </row>
    <row r="472" spans="1:8" x14ac:dyDescent="0.25">
      <c r="A472">
        <v>0.23</v>
      </c>
      <c r="B472">
        <v>0.48</v>
      </c>
      <c r="C472">
        <v>0.37</v>
      </c>
      <c r="D472">
        <v>16</v>
      </c>
      <c r="E472">
        <v>5.5</v>
      </c>
      <c r="F472">
        <v>16</v>
      </c>
      <c r="G472">
        <v>32.69</v>
      </c>
      <c r="H472" t="s">
        <v>2907</v>
      </c>
    </row>
    <row r="473" spans="1:8" x14ac:dyDescent="0.25">
      <c r="A473">
        <v>-7.0000000000000007E-2</v>
      </c>
      <c r="B473">
        <v>0.78</v>
      </c>
      <c r="C473">
        <v>-0.16</v>
      </c>
      <c r="D473">
        <v>-16</v>
      </c>
      <c r="E473">
        <v>15.85</v>
      </c>
      <c r="F473">
        <v>-16</v>
      </c>
      <c r="G473">
        <v>32.67</v>
      </c>
      <c r="H473" t="s">
        <v>62</v>
      </c>
    </row>
    <row r="474" spans="1:8" x14ac:dyDescent="0.25">
      <c r="A474">
        <v>-0.31</v>
      </c>
      <c r="B474">
        <v>0.7</v>
      </c>
      <c r="C474">
        <v>0.61</v>
      </c>
      <c r="D474">
        <v>-16</v>
      </c>
      <c r="E474">
        <v>16</v>
      </c>
      <c r="F474">
        <v>-16</v>
      </c>
      <c r="G474">
        <v>32.68</v>
      </c>
      <c r="H474" t="s">
        <v>62</v>
      </c>
    </row>
    <row r="475" spans="1:8" x14ac:dyDescent="0.25">
      <c r="A475">
        <v>-0.3</v>
      </c>
      <c r="B475">
        <v>-0.79</v>
      </c>
      <c r="C475">
        <v>0.44</v>
      </c>
      <c r="D475">
        <v>-16</v>
      </c>
      <c r="E475">
        <v>16</v>
      </c>
      <c r="F475">
        <v>-16</v>
      </c>
      <c r="G475">
        <v>32.659999999999997</v>
      </c>
      <c r="H475" t="s">
        <v>2908</v>
      </c>
    </row>
    <row r="476" spans="1:8" x14ac:dyDescent="0.25">
      <c r="A476">
        <v>-0.16</v>
      </c>
      <c r="B476">
        <v>-0.54</v>
      </c>
      <c r="C476">
        <v>-0.44</v>
      </c>
      <c r="D476">
        <v>-16</v>
      </c>
      <c r="E476">
        <v>15.96</v>
      </c>
      <c r="F476">
        <v>-16</v>
      </c>
      <c r="G476">
        <v>32.659999999999997</v>
      </c>
      <c r="H476" t="s">
        <v>2908</v>
      </c>
    </row>
    <row r="477" spans="1:8" x14ac:dyDescent="0.25">
      <c r="A477">
        <v>-0.11</v>
      </c>
      <c r="B477">
        <v>-0.8</v>
      </c>
      <c r="C477">
        <v>-0.15</v>
      </c>
      <c r="D477">
        <v>16</v>
      </c>
      <c r="E477">
        <v>-16</v>
      </c>
      <c r="F477">
        <v>-16</v>
      </c>
      <c r="G477">
        <v>32.659999999999997</v>
      </c>
      <c r="H477" t="s">
        <v>2908</v>
      </c>
    </row>
    <row r="478" spans="1:8" x14ac:dyDescent="0.25">
      <c r="A478">
        <v>-0.28999999999999998</v>
      </c>
      <c r="B478">
        <v>-7.0000000000000007E-2</v>
      </c>
      <c r="C478">
        <v>0.61</v>
      </c>
      <c r="D478">
        <v>16</v>
      </c>
      <c r="E478">
        <v>16</v>
      </c>
      <c r="F478">
        <v>16</v>
      </c>
      <c r="G478">
        <v>32.659999999999997</v>
      </c>
      <c r="H478" t="s">
        <v>2907</v>
      </c>
    </row>
    <row r="479" spans="1:8" x14ac:dyDescent="0.25">
      <c r="A479">
        <v>-0.22</v>
      </c>
      <c r="B479">
        <v>0.71</v>
      </c>
      <c r="C479">
        <v>0.88</v>
      </c>
      <c r="D479">
        <v>16</v>
      </c>
      <c r="E479">
        <v>-15.57</v>
      </c>
      <c r="F479">
        <v>12.68</v>
      </c>
      <c r="G479">
        <v>32.69</v>
      </c>
      <c r="H479" t="s">
        <v>37</v>
      </c>
    </row>
    <row r="480" spans="1:8" x14ac:dyDescent="0.25">
      <c r="A480">
        <v>7.0000000000000007E-2</v>
      </c>
      <c r="B480">
        <v>0.76</v>
      </c>
      <c r="C480">
        <v>-0.12</v>
      </c>
      <c r="D480">
        <v>16</v>
      </c>
      <c r="E480">
        <v>16</v>
      </c>
      <c r="F480">
        <v>16</v>
      </c>
      <c r="G480">
        <v>32.68</v>
      </c>
      <c r="H480" t="s">
        <v>62</v>
      </c>
    </row>
    <row r="481" spans="1:8" x14ac:dyDescent="0.25">
      <c r="A481">
        <v>-0.16</v>
      </c>
      <c r="B481">
        <v>0.86</v>
      </c>
      <c r="C481">
        <v>-0.03</v>
      </c>
      <c r="D481">
        <v>-16</v>
      </c>
      <c r="E481">
        <v>16</v>
      </c>
      <c r="F481">
        <v>-16</v>
      </c>
      <c r="G481">
        <v>32.68</v>
      </c>
      <c r="H481" t="s">
        <v>62</v>
      </c>
    </row>
    <row r="482" spans="1:8" x14ac:dyDescent="0.25">
      <c r="A482">
        <v>-0.35</v>
      </c>
      <c r="B482">
        <v>0.88</v>
      </c>
      <c r="C482">
        <v>0.39</v>
      </c>
      <c r="D482">
        <v>-16</v>
      </c>
      <c r="E482">
        <v>16</v>
      </c>
      <c r="F482">
        <v>-16</v>
      </c>
      <c r="G482">
        <v>32.68</v>
      </c>
      <c r="H482" t="s">
        <v>62</v>
      </c>
    </row>
    <row r="483" spans="1:8" x14ac:dyDescent="0.25">
      <c r="A483">
        <v>-1.07</v>
      </c>
      <c r="B483">
        <v>0.17</v>
      </c>
      <c r="C483">
        <v>0.31</v>
      </c>
      <c r="D483">
        <v>16</v>
      </c>
      <c r="E483">
        <v>16</v>
      </c>
      <c r="F483">
        <v>-6</v>
      </c>
      <c r="G483">
        <v>32.659999999999997</v>
      </c>
      <c r="H483" t="s">
        <v>75</v>
      </c>
    </row>
    <row r="484" spans="1:8" x14ac:dyDescent="0.25">
      <c r="A484">
        <v>-0.11</v>
      </c>
      <c r="B484">
        <v>-0.2</v>
      </c>
      <c r="C484">
        <v>-0.82</v>
      </c>
      <c r="D484">
        <v>-15.9</v>
      </c>
      <c r="E484">
        <v>16</v>
      </c>
      <c r="F484">
        <v>16</v>
      </c>
      <c r="G484">
        <v>32.67</v>
      </c>
      <c r="H484" t="s">
        <v>2907</v>
      </c>
    </row>
    <row r="485" spans="1:8" x14ac:dyDescent="0.25">
      <c r="A485">
        <v>-0.9</v>
      </c>
      <c r="B485">
        <v>0.67</v>
      </c>
      <c r="C485">
        <v>0.55000000000000004</v>
      </c>
      <c r="D485">
        <v>-16</v>
      </c>
      <c r="E485">
        <v>-16</v>
      </c>
      <c r="F485">
        <v>3.36</v>
      </c>
      <c r="G485">
        <v>32.69</v>
      </c>
      <c r="H485" t="s">
        <v>62</v>
      </c>
    </row>
    <row r="486" spans="1:8" x14ac:dyDescent="0.25">
      <c r="A486">
        <v>0.55000000000000004</v>
      </c>
      <c r="B486">
        <v>0.28000000000000003</v>
      </c>
      <c r="C486">
        <v>0.45</v>
      </c>
      <c r="D486">
        <v>-16</v>
      </c>
      <c r="E486">
        <v>-16</v>
      </c>
      <c r="F486">
        <v>16</v>
      </c>
      <c r="G486">
        <v>32.67</v>
      </c>
      <c r="H486" t="s">
        <v>85</v>
      </c>
    </row>
    <row r="487" spans="1:8" x14ac:dyDescent="0.25">
      <c r="A487">
        <v>0.68</v>
      </c>
      <c r="B487">
        <v>-0.06</v>
      </c>
      <c r="C487">
        <v>0.2</v>
      </c>
      <c r="D487">
        <v>-15.91</v>
      </c>
      <c r="E487">
        <v>11.52</v>
      </c>
      <c r="F487">
        <v>4.0999999999999996</v>
      </c>
      <c r="G487">
        <v>32.659999999999997</v>
      </c>
      <c r="H487" t="s">
        <v>85</v>
      </c>
    </row>
    <row r="488" spans="1:8" x14ac:dyDescent="0.25">
      <c r="A488">
        <v>0.71</v>
      </c>
      <c r="B488">
        <v>0.27</v>
      </c>
      <c r="C488">
        <v>0.71</v>
      </c>
      <c r="D488">
        <v>-16</v>
      </c>
      <c r="E488">
        <v>16</v>
      </c>
      <c r="F488">
        <v>16</v>
      </c>
      <c r="G488">
        <v>32.72</v>
      </c>
      <c r="H488" t="s">
        <v>85</v>
      </c>
    </row>
    <row r="489" spans="1:8" x14ac:dyDescent="0.25">
      <c r="A489">
        <v>7.0000000000000007E-2</v>
      </c>
      <c r="B489">
        <v>0.74</v>
      </c>
      <c r="C489">
        <v>0.6</v>
      </c>
      <c r="D489">
        <v>16</v>
      </c>
      <c r="E489">
        <v>-16</v>
      </c>
      <c r="F489">
        <v>-16</v>
      </c>
      <c r="G489">
        <v>32.659999999999997</v>
      </c>
      <c r="H489" t="s">
        <v>62</v>
      </c>
    </row>
    <row r="490" spans="1:8" x14ac:dyDescent="0.25">
      <c r="A490">
        <v>-0.71</v>
      </c>
      <c r="B490">
        <v>-0.16</v>
      </c>
      <c r="C490">
        <v>0.83</v>
      </c>
      <c r="D490">
        <v>16</v>
      </c>
      <c r="E490">
        <v>16</v>
      </c>
      <c r="F490">
        <v>16</v>
      </c>
      <c r="G490">
        <v>32.69</v>
      </c>
      <c r="H490" t="s">
        <v>37</v>
      </c>
    </row>
    <row r="491" spans="1:8" x14ac:dyDescent="0.25">
      <c r="A491">
        <v>-0.37</v>
      </c>
      <c r="B491">
        <v>0.09</v>
      </c>
      <c r="C491">
        <v>1.17</v>
      </c>
      <c r="D491">
        <v>16</v>
      </c>
      <c r="E491">
        <v>16</v>
      </c>
      <c r="F491">
        <v>10.97</v>
      </c>
      <c r="G491">
        <v>32.67</v>
      </c>
      <c r="H491" t="s">
        <v>37</v>
      </c>
    </row>
    <row r="492" spans="1:8" x14ac:dyDescent="0.25">
      <c r="A492">
        <v>-0.95</v>
      </c>
      <c r="B492">
        <v>0.01</v>
      </c>
      <c r="C492">
        <v>0.66</v>
      </c>
      <c r="D492">
        <v>-16</v>
      </c>
      <c r="E492">
        <v>16</v>
      </c>
      <c r="F492">
        <v>16</v>
      </c>
      <c r="G492">
        <v>32.67</v>
      </c>
      <c r="H492" t="s">
        <v>75</v>
      </c>
    </row>
    <row r="493" spans="1:8" x14ac:dyDescent="0.25">
      <c r="A493">
        <v>-0.93</v>
      </c>
      <c r="B493">
        <v>0.17</v>
      </c>
      <c r="C493">
        <v>-0.31</v>
      </c>
      <c r="D493">
        <v>16</v>
      </c>
      <c r="E493">
        <v>16</v>
      </c>
      <c r="F493">
        <v>-6.81</v>
      </c>
      <c r="G493">
        <v>32.69</v>
      </c>
      <c r="H493" t="s">
        <v>75</v>
      </c>
    </row>
    <row r="494" spans="1:8" x14ac:dyDescent="0.25">
      <c r="A494">
        <v>-0.42</v>
      </c>
      <c r="B494">
        <v>0.02</v>
      </c>
      <c r="C494">
        <v>0.5</v>
      </c>
      <c r="D494">
        <v>-16</v>
      </c>
      <c r="E494">
        <v>-16</v>
      </c>
      <c r="F494">
        <v>-16</v>
      </c>
      <c r="G494">
        <v>32.67</v>
      </c>
      <c r="H494" t="s">
        <v>2907</v>
      </c>
    </row>
    <row r="495" spans="1:8" x14ac:dyDescent="0.25">
      <c r="A495">
        <v>1.25</v>
      </c>
      <c r="B495">
        <v>0.28000000000000003</v>
      </c>
      <c r="C495">
        <v>1.27</v>
      </c>
      <c r="D495">
        <v>16</v>
      </c>
      <c r="E495">
        <v>-16</v>
      </c>
      <c r="F495">
        <v>0.97</v>
      </c>
      <c r="G495">
        <v>32.67</v>
      </c>
      <c r="H495" t="s">
        <v>37</v>
      </c>
    </row>
    <row r="496" spans="1:8" x14ac:dyDescent="0.25">
      <c r="A496">
        <v>0.08</v>
      </c>
      <c r="B496">
        <v>0.49</v>
      </c>
      <c r="C496">
        <v>0.71</v>
      </c>
      <c r="D496">
        <v>16</v>
      </c>
      <c r="E496">
        <v>16</v>
      </c>
      <c r="F496">
        <v>-16</v>
      </c>
      <c r="G496">
        <v>32.68</v>
      </c>
      <c r="H496" t="s">
        <v>2907</v>
      </c>
    </row>
    <row r="497" spans="1:8" x14ac:dyDescent="0.25">
      <c r="A497">
        <v>-0.63</v>
      </c>
      <c r="B497">
        <v>0.75</v>
      </c>
      <c r="C497">
        <v>0.65</v>
      </c>
      <c r="D497">
        <v>-16</v>
      </c>
      <c r="E497">
        <v>16</v>
      </c>
      <c r="F497">
        <v>16</v>
      </c>
      <c r="G497">
        <v>32.659999999999997</v>
      </c>
      <c r="H497" t="s">
        <v>62</v>
      </c>
    </row>
    <row r="498" spans="1:8" x14ac:dyDescent="0.25">
      <c r="A498">
        <v>-0.5</v>
      </c>
      <c r="B498">
        <v>0.2</v>
      </c>
      <c r="C498">
        <v>-0.82</v>
      </c>
      <c r="D498">
        <v>-16</v>
      </c>
      <c r="E498">
        <v>-16</v>
      </c>
      <c r="F498">
        <v>16</v>
      </c>
      <c r="G498">
        <v>32.68</v>
      </c>
      <c r="H498" t="s">
        <v>2907</v>
      </c>
    </row>
    <row r="499" spans="1:8" x14ac:dyDescent="0.25">
      <c r="A499">
        <v>0.05</v>
      </c>
      <c r="B499">
        <v>0.61</v>
      </c>
      <c r="C499">
        <v>0.48</v>
      </c>
      <c r="D499">
        <v>-16</v>
      </c>
      <c r="E499">
        <v>16</v>
      </c>
      <c r="F499">
        <v>-16</v>
      </c>
      <c r="G499">
        <v>32.659999999999997</v>
      </c>
      <c r="H499" t="s">
        <v>62</v>
      </c>
    </row>
    <row r="500" spans="1:8" x14ac:dyDescent="0.25">
      <c r="A500">
        <v>-0.27</v>
      </c>
      <c r="B500">
        <v>0.11</v>
      </c>
      <c r="C500">
        <v>0.76</v>
      </c>
      <c r="D500">
        <v>-16</v>
      </c>
      <c r="E500">
        <v>-15.93</v>
      </c>
      <c r="F500">
        <v>-16</v>
      </c>
      <c r="G500">
        <v>32.65</v>
      </c>
      <c r="H500" t="s">
        <v>2907</v>
      </c>
    </row>
    <row r="501" spans="1:8" x14ac:dyDescent="0.25">
      <c r="A501">
        <v>-0.5</v>
      </c>
      <c r="B501">
        <v>-0.04</v>
      </c>
      <c r="C501">
        <v>0.62</v>
      </c>
      <c r="D501">
        <v>-16</v>
      </c>
      <c r="E501">
        <v>16</v>
      </c>
      <c r="F501">
        <v>-16</v>
      </c>
      <c r="G501">
        <v>32.659999999999997</v>
      </c>
      <c r="H501" t="s">
        <v>2907</v>
      </c>
    </row>
    <row r="502" spans="1:8" x14ac:dyDescent="0.25">
      <c r="A502">
        <v>-0.45</v>
      </c>
      <c r="B502">
        <v>0.15</v>
      </c>
      <c r="C502">
        <v>1.21</v>
      </c>
      <c r="D502">
        <v>-16</v>
      </c>
      <c r="E502">
        <v>16</v>
      </c>
      <c r="F502">
        <v>16</v>
      </c>
      <c r="G502">
        <v>32.700000000000003</v>
      </c>
      <c r="H502" t="s">
        <v>37</v>
      </c>
    </row>
    <row r="503" spans="1:8" x14ac:dyDescent="0.25">
      <c r="A503">
        <v>-0.67</v>
      </c>
      <c r="B503">
        <v>-0.15</v>
      </c>
      <c r="C503">
        <v>-0.11</v>
      </c>
      <c r="D503">
        <v>16</v>
      </c>
      <c r="E503">
        <v>16</v>
      </c>
      <c r="F503">
        <v>-16</v>
      </c>
      <c r="G503">
        <v>32.68</v>
      </c>
      <c r="H503" t="s">
        <v>75</v>
      </c>
    </row>
    <row r="504" spans="1:8" x14ac:dyDescent="0.25">
      <c r="A504">
        <v>-0.59</v>
      </c>
      <c r="B504">
        <v>0.14000000000000001</v>
      </c>
      <c r="C504">
        <v>-0.55000000000000004</v>
      </c>
      <c r="D504">
        <v>-16</v>
      </c>
      <c r="E504">
        <v>-16</v>
      </c>
      <c r="F504">
        <v>16</v>
      </c>
      <c r="G504">
        <v>32.69</v>
      </c>
      <c r="H504" t="s">
        <v>75</v>
      </c>
    </row>
    <row r="505" spans="1:8" x14ac:dyDescent="0.25">
      <c r="A505">
        <v>0.72</v>
      </c>
      <c r="B505">
        <v>0.3</v>
      </c>
      <c r="C505">
        <v>0.86</v>
      </c>
      <c r="D505">
        <v>-16</v>
      </c>
      <c r="E505">
        <v>-16</v>
      </c>
      <c r="F505">
        <v>16</v>
      </c>
      <c r="G505">
        <v>32.67</v>
      </c>
      <c r="H505" t="s">
        <v>37</v>
      </c>
    </row>
    <row r="506" spans="1:8" x14ac:dyDescent="0.25">
      <c r="A506">
        <v>0.74</v>
      </c>
      <c r="B506">
        <v>0.41</v>
      </c>
      <c r="C506">
        <v>0.25</v>
      </c>
      <c r="D506">
        <v>-16</v>
      </c>
      <c r="E506">
        <v>-16</v>
      </c>
      <c r="F506">
        <v>16</v>
      </c>
      <c r="G506">
        <v>32.68</v>
      </c>
      <c r="H506" t="s">
        <v>85</v>
      </c>
    </row>
    <row r="507" spans="1:8" x14ac:dyDescent="0.25">
      <c r="A507">
        <v>0.84</v>
      </c>
      <c r="B507">
        <v>-0.01</v>
      </c>
      <c r="C507">
        <v>-0.1</v>
      </c>
      <c r="D507">
        <v>16</v>
      </c>
      <c r="E507">
        <v>16</v>
      </c>
      <c r="F507">
        <v>-11.49</v>
      </c>
      <c r="G507">
        <v>32.69</v>
      </c>
      <c r="H507" t="s">
        <v>85</v>
      </c>
    </row>
    <row r="508" spans="1:8" x14ac:dyDescent="0.25">
      <c r="A508">
        <v>-0.09</v>
      </c>
      <c r="B508">
        <v>-0.09</v>
      </c>
      <c r="C508">
        <v>0.63</v>
      </c>
      <c r="D508">
        <v>16</v>
      </c>
      <c r="E508">
        <v>16</v>
      </c>
      <c r="F508">
        <v>-16</v>
      </c>
      <c r="G508">
        <v>32.68</v>
      </c>
      <c r="H508" t="s">
        <v>2907</v>
      </c>
    </row>
    <row r="509" spans="1:8" x14ac:dyDescent="0.25">
      <c r="A509">
        <v>-1.0900000000000001</v>
      </c>
      <c r="B509">
        <v>0.35</v>
      </c>
      <c r="C509">
        <v>-0.2</v>
      </c>
      <c r="D509">
        <v>-16</v>
      </c>
      <c r="E509">
        <v>16</v>
      </c>
      <c r="F509">
        <v>-16</v>
      </c>
      <c r="G509">
        <v>32.68</v>
      </c>
      <c r="H509" t="s">
        <v>75</v>
      </c>
    </row>
    <row r="510" spans="1:8" x14ac:dyDescent="0.25">
      <c r="A510">
        <v>-0.43</v>
      </c>
      <c r="B510">
        <v>-0.2</v>
      </c>
      <c r="C510">
        <v>-0.82</v>
      </c>
      <c r="D510">
        <v>-16</v>
      </c>
      <c r="E510">
        <v>-16</v>
      </c>
      <c r="F510">
        <v>16</v>
      </c>
      <c r="G510">
        <v>32.69</v>
      </c>
      <c r="H510" t="s">
        <v>2907</v>
      </c>
    </row>
    <row r="511" spans="1:8" x14ac:dyDescent="0.25">
      <c r="A511">
        <v>-0.6</v>
      </c>
      <c r="B511">
        <v>0.42</v>
      </c>
      <c r="C511">
        <v>0.65</v>
      </c>
      <c r="D511">
        <v>16</v>
      </c>
      <c r="E511">
        <v>-16</v>
      </c>
      <c r="F511">
        <v>16</v>
      </c>
      <c r="G511">
        <v>32.68</v>
      </c>
      <c r="H511" t="s">
        <v>75</v>
      </c>
    </row>
    <row r="512" spans="1:8" x14ac:dyDescent="0.25">
      <c r="A512">
        <v>0.49</v>
      </c>
      <c r="B512">
        <v>0.61</v>
      </c>
      <c r="C512">
        <v>0.49</v>
      </c>
      <c r="D512">
        <v>16</v>
      </c>
      <c r="E512">
        <v>-16</v>
      </c>
      <c r="F512">
        <v>13.41</v>
      </c>
      <c r="G512">
        <v>32.69</v>
      </c>
      <c r="H512" t="s">
        <v>62</v>
      </c>
    </row>
    <row r="513" spans="1:8" x14ac:dyDescent="0.25">
      <c r="A513">
        <v>0.37</v>
      </c>
      <c r="B513">
        <v>1.32</v>
      </c>
      <c r="C513">
        <v>0.01</v>
      </c>
      <c r="D513">
        <v>16</v>
      </c>
      <c r="E513">
        <v>16</v>
      </c>
      <c r="F513">
        <v>-16</v>
      </c>
      <c r="G513">
        <v>32.68</v>
      </c>
      <c r="H513" t="s">
        <v>62</v>
      </c>
    </row>
    <row r="514" spans="1:8" x14ac:dyDescent="0.25">
      <c r="A514">
        <v>7.0000000000000007E-2</v>
      </c>
      <c r="B514">
        <v>0.78</v>
      </c>
      <c r="C514">
        <v>-0.38</v>
      </c>
      <c r="D514">
        <v>-16</v>
      </c>
      <c r="E514">
        <v>16</v>
      </c>
      <c r="F514">
        <v>0.19</v>
      </c>
      <c r="G514">
        <v>32.68</v>
      </c>
      <c r="H514" t="s">
        <v>62</v>
      </c>
    </row>
    <row r="515" spans="1:8" x14ac:dyDescent="0.25">
      <c r="A515">
        <v>-0.12</v>
      </c>
      <c r="B515">
        <v>1.37</v>
      </c>
      <c r="C515">
        <v>0.23</v>
      </c>
      <c r="D515">
        <v>-16</v>
      </c>
      <c r="E515">
        <v>14.27</v>
      </c>
      <c r="F515">
        <v>-16</v>
      </c>
      <c r="G515">
        <v>32.69</v>
      </c>
      <c r="H515" t="s">
        <v>62</v>
      </c>
    </row>
    <row r="516" spans="1:8" x14ac:dyDescent="0.25">
      <c r="A516">
        <v>-0.42</v>
      </c>
      <c r="B516">
        <v>-0.49</v>
      </c>
      <c r="C516">
        <v>0.95</v>
      </c>
      <c r="D516">
        <v>-16</v>
      </c>
      <c r="E516">
        <v>16</v>
      </c>
      <c r="F516">
        <v>-16</v>
      </c>
      <c r="G516">
        <v>32.67</v>
      </c>
      <c r="H516" t="s">
        <v>37</v>
      </c>
    </row>
    <row r="517" spans="1:8" x14ac:dyDescent="0.25">
      <c r="A517">
        <v>-0.31</v>
      </c>
      <c r="B517">
        <v>-1.1000000000000001</v>
      </c>
      <c r="C517">
        <v>-0.12</v>
      </c>
      <c r="D517">
        <v>-16</v>
      </c>
      <c r="E517">
        <v>16</v>
      </c>
      <c r="F517">
        <v>-7.32</v>
      </c>
      <c r="G517">
        <v>32.64</v>
      </c>
      <c r="H517" t="s">
        <v>2908</v>
      </c>
    </row>
    <row r="518" spans="1:8" x14ac:dyDescent="0.25">
      <c r="A518">
        <v>-0.19</v>
      </c>
      <c r="B518">
        <v>-0.94</v>
      </c>
      <c r="C518">
        <v>-0.72</v>
      </c>
      <c r="D518">
        <v>16</v>
      </c>
      <c r="E518">
        <v>-16</v>
      </c>
      <c r="F518">
        <v>-16</v>
      </c>
      <c r="G518">
        <v>32.69</v>
      </c>
      <c r="H518" t="s">
        <v>2908</v>
      </c>
    </row>
    <row r="519" spans="1:8" x14ac:dyDescent="0.25">
      <c r="A519">
        <v>-0.13</v>
      </c>
      <c r="B519">
        <v>-0.44</v>
      </c>
      <c r="C519">
        <v>1.03</v>
      </c>
      <c r="D519">
        <v>16</v>
      </c>
      <c r="E519">
        <v>-16</v>
      </c>
      <c r="F519">
        <v>-16</v>
      </c>
      <c r="G519">
        <v>32.67</v>
      </c>
      <c r="H519" t="s">
        <v>37</v>
      </c>
    </row>
    <row r="520" spans="1:8" x14ac:dyDescent="0.25">
      <c r="A520">
        <v>-0.11</v>
      </c>
      <c r="B520">
        <v>0.81</v>
      </c>
      <c r="C520">
        <v>0.96</v>
      </c>
      <c r="D520">
        <v>16</v>
      </c>
      <c r="E520">
        <v>10.210000000000001</v>
      </c>
      <c r="F520">
        <v>-16</v>
      </c>
      <c r="G520">
        <v>32.659999999999997</v>
      </c>
      <c r="H520" t="s">
        <v>37</v>
      </c>
    </row>
    <row r="521" spans="1:8" x14ac:dyDescent="0.25">
      <c r="A521">
        <v>-0.13</v>
      </c>
      <c r="B521">
        <v>0.43</v>
      </c>
      <c r="C521">
        <v>-0.01</v>
      </c>
      <c r="D521">
        <v>16</v>
      </c>
      <c r="E521">
        <v>16</v>
      </c>
      <c r="F521">
        <v>16</v>
      </c>
      <c r="G521">
        <v>32.69</v>
      </c>
      <c r="H521" t="s">
        <v>2907</v>
      </c>
    </row>
    <row r="522" spans="1:8" x14ac:dyDescent="0.25">
      <c r="A522">
        <v>-0.38</v>
      </c>
      <c r="B522">
        <v>1.06</v>
      </c>
      <c r="C522">
        <v>0.25</v>
      </c>
      <c r="D522">
        <v>-16</v>
      </c>
      <c r="E522">
        <v>-11.32</v>
      </c>
      <c r="F522">
        <v>-16</v>
      </c>
      <c r="G522">
        <v>32.65</v>
      </c>
      <c r="H522" t="s">
        <v>62</v>
      </c>
    </row>
    <row r="523" spans="1:8" x14ac:dyDescent="0.25">
      <c r="A523">
        <v>-0.31</v>
      </c>
      <c r="B523">
        <v>-0.2</v>
      </c>
      <c r="C523">
        <v>0.81</v>
      </c>
      <c r="D523">
        <v>-16</v>
      </c>
      <c r="E523">
        <v>-16</v>
      </c>
      <c r="F523">
        <v>9.85</v>
      </c>
      <c r="G523">
        <v>32.68</v>
      </c>
      <c r="H523" t="s">
        <v>37</v>
      </c>
    </row>
    <row r="524" spans="1:8" x14ac:dyDescent="0.25">
      <c r="A524">
        <v>-0.37</v>
      </c>
      <c r="B524">
        <v>-0.01</v>
      </c>
      <c r="C524">
        <v>1.24</v>
      </c>
      <c r="D524">
        <v>-16</v>
      </c>
      <c r="E524">
        <v>-16</v>
      </c>
      <c r="F524">
        <v>16</v>
      </c>
      <c r="G524">
        <v>32.67</v>
      </c>
      <c r="H524" t="s">
        <v>37</v>
      </c>
    </row>
    <row r="525" spans="1:8" x14ac:dyDescent="0.25">
      <c r="A525">
        <v>1.39</v>
      </c>
      <c r="B525">
        <v>-0.08</v>
      </c>
      <c r="C525">
        <v>0.56000000000000005</v>
      </c>
      <c r="D525">
        <v>10.94</v>
      </c>
      <c r="E525">
        <v>-16</v>
      </c>
      <c r="F525">
        <v>-12.05</v>
      </c>
      <c r="G525">
        <v>32.659999999999997</v>
      </c>
      <c r="H525" t="s">
        <v>85</v>
      </c>
    </row>
    <row r="526" spans="1:8" x14ac:dyDescent="0.25">
      <c r="A526">
        <v>-0.25</v>
      </c>
      <c r="B526">
        <v>0.54</v>
      </c>
      <c r="C526">
        <v>0.76</v>
      </c>
      <c r="D526">
        <v>16</v>
      </c>
      <c r="E526">
        <v>16</v>
      </c>
      <c r="F526">
        <v>-16</v>
      </c>
      <c r="G526">
        <v>32.659999999999997</v>
      </c>
      <c r="H526" t="s">
        <v>62</v>
      </c>
    </row>
    <row r="527" spans="1:8" x14ac:dyDescent="0.25">
      <c r="A527">
        <v>-1.17</v>
      </c>
      <c r="B527">
        <v>-0.08</v>
      </c>
      <c r="C527">
        <v>0.56999999999999995</v>
      </c>
      <c r="D527">
        <v>-16</v>
      </c>
      <c r="E527">
        <v>16</v>
      </c>
      <c r="F527">
        <v>-16</v>
      </c>
      <c r="G527">
        <v>32.68</v>
      </c>
      <c r="H527" t="s">
        <v>75</v>
      </c>
    </row>
    <row r="528" spans="1:8" x14ac:dyDescent="0.25">
      <c r="A528">
        <v>-0.1</v>
      </c>
      <c r="B528">
        <v>-0.25</v>
      </c>
      <c r="C528">
        <v>-0.84</v>
      </c>
      <c r="D528">
        <v>-16</v>
      </c>
      <c r="E528">
        <v>-8.1199999999999992</v>
      </c>
      <c r="F528">
        <v>11.41</v>
      </c>
      <c r="G528">
        <v>32.68</v>
      </c>
      <c r="H528" t="s">
        <v>2907</v>
      </c>
    </row>
    <row r="529" spans="1:8" x14ac:dyDescent="0.25">
      <c r="A529">
        <v>-1.2</v>
      </c>
      <c r="B529">
        <v>0.39</v>
      </c>
      <c r="C529">
        <v>0.53</v>
      </c>
      <c r="D529">
        <v>-16</v>
      </c>
      <c r="E529">
        <v>-16</v>
      </c>
      <c r="F529">
        <v>16</v>
      </c>
      <c r="G529">
        <v>32.68</v>
      </c>
      <c r="H529" t="s">
        <v>75</v>
      </c>
    </row>
    <row r="530" spans="1:8" x14ac:dyDescent="0.25">
      <c r="A530">
        <v>0.49</v>
      </c>
      <c r="B530">
        <v>0.46</v>
      </c>
      <c r="C530">
        <v>0.67</v>
      </c>
      <c r="D530">
        <v>-16</v>
      </c>
      <c r="E530">
        <v>-16</v>
      </c>
      <c r="F530">
        <v>16</v>
      </c>
      <c r="G530">
        <v>32.659999999999997</v>
      </c>
      <c r="H530" t="s">
        <v>2907</v>
      </c>
    </row>
    <row r="531" spans="1:8" x14ac:dyDescent="0.25">
      <c r="A531">
        <v>0.93</v>
      </c>
      <c r="B531">
        <v>-0.03</v>
      </c>
      <c r="C531">
        <v>-7.0000000000000007E-2</v>
      </c>
      <c r="D531">
        <v>-16</v>
      </c>
      <c r="E531">
        <v>-16</v>
      </c>
      <c r="F531">
        <v>-16</v>
      </c>
      <c r="G531">
        <v>32.69</v>
      </c>
      <c r="H531" t="s">
        <v>85</v>
      </c>
    </row>
    <row r="532" spans="1:8" x14ac:dyDescent="0.25">
      <c r="A532">
        <v>0.18</v>
      </c>
      <c r="B532">
        <v>0.11</v>
      </c>
      <c r="C532">
        <v>1</v>
      </c>
      <c r="D532">
        <v>-16</v>
      </c>
      <c r="E532">
        <v>16</v>
      </c>
      <c r="F532">
        <v>16</v>
      </c>
      <c r="G532">
        <v>32.68</v>
      </c>
      <c r="H532" t="s">
        <v>37</v>
      </c>
    </row>
    <row r="533" spans="1:8" x14ac:dyDescent="0.25">
      <c r="A533">
        <v>-0.79</v>
      </c>
      <c r="B533">
        <v>-0.56999999999999995</v>
      </c>
      <c r="C533">
        <v>0.82</v>
      </c>
      <c r="D533">
        <v>-16</v>
      </c>
      <c r="E533">
        <v>16</v>
      </c>
      <c r="F533">
        <v>-16</v>
      </c>
      <c r="G533">
        <v>32.64</v>
      </c>
      <c r="H533" t="s">
        <v>37</v>
      </c>
    </row>
    <row r="534" spans="1:8" x14ac:dyDescent="0.25">
      <c r="A534">
        <v>-0.3</v>
      </c>
      <c r="B534">
        <v>-0.33</v>
      </c>
      <c r="C534">
        <v>-1.05</v>
      </c>
      <c r="D534">
        <v>-16</v>
      </c>
      <c r="E534">
        <v>-16</v>
      </c>
      <c r="F534">
        <v>16</v>
      </c>
      <c r="G534">
        <v>32.64</v>
      </c>
      <c r="H534" t="s">
        <v>2907</v>
      </c>
    </row>
    <row r="535" spans="1:8" x14ac:dyDescent="0.25">
      <c r="A535">
        <v>-0.68</v>
      </c>
      <c r="B535">
        <v>0.18</v>
      </c>
      <c r="C535">
        <v>0.87</v>
      </c>
      <c r="D535">
        <v>-16</v>
      </c>
      <c r="E535">
        <v>-16</v>
      </c>
      <c r="F535">
        <v>13.85</v>
      </c>
      <c r="G535">
        <v>32.65</v>
      </c>
      <c r="H535" t="s">
        <v>37</v>
      </c>
    </row>
    <row r="536" spans="1:8" x14ac:dyDescent="0.25">
      <c r="A536">
        <v>1.29</v>
      </c>
      <c r="B536">
        <v>-0.13</v>
      </c>
      <c r="C536">
        <v>1.51</v>
      </c>
      <c r="D536">
        <v>16</v>
      </c>
      <c r="E536">
        <v>-16</v>
      </c>
      <c r="F536">
        <v>-16</v>
      </c>
      <c r="G536">
        <v>32.65</v>
      </c>
      <c r="H536" t="s">
        <v>37</v>
      </c>
    </row>
    <row r="537" spans="1:8" x14ac:dyDescent="0.25">
      <c r="A537">
        <v>0.91</v>
      </c>
      <c r="B537">
        <v>0.14000000000000001</v>
      </c>
      <c r="C537">
        <v>0.14000000000000001</v>
      </c>
      <c r="D537">
        <v>-16</v>
      </c>
      <c r="E537">
        <v>-16</v>
      </c>
      <c r="F537">
        <v>15.95</v>
      </c>
      <c r="G537">
        <v>32.659999999999997</v>
      </c>
      <c r="H537" t="s">
        <v>85</v>
      </c>
    </row>
    <row r="538" spans="1:8" x14ac:dyDescent="0.25">
      <c r="A538">
        <v>0.5</v>
      </c>
      <c r="B538">
        <v>0.08</v>
      </c>
      <c r="C538">
        <v>-0.12</v>
      </c>
      <c r="D538">
        <v>16</v>
      </c>
      <c r="E538">
        <v>16</v>
      </c>
      <c r="F538">
        <v>-16</v>
      </c>
      <c r="G538">
        <v>32.659999999999997</v>
      </c>
      <c r="H538" t="s">
        <v>85</v>
      </c>
    </row>
    <row r="539" spans="1:8" x14ac:dyDescent="0.25">
      <c r="A539">
        <v>-0.78</v>
      </c>
      <c r="B539">
        <v>0.28000000000000003</v>
      </c>
      <c r="C539">
        <v>0.69</v>
      </c>
      <c r="D539">
        <v>16</v>
      </c>
      <c r="E539">
        <v>16</v>
      </c>
      <c r="F539">
        <v>16</v>
      </c>
      <c r="G539">
        <v>32.64</v>
      </c>
      <c r="H539" t="s">
        <v>75</v>
      </c>
    </row>
    <row r="540" spans="1:8" x14ac:dyDescent="0.25">
      <c r="A540">
        <v>-0.56999999999999995</v>
      </c>
      <c r="B540">
        <v>-0.05</v>
      </c>
      <c r="C540">
        <v>-0.35</v>
      </c>
      <c r="D540">
        <v>16</v>
      </c>
      <c r="E540">
        <v>16</v>
      </c>
      <c r="F540">
        <v>15.27</v>
      </c>
      <c r="G540">
        <v>32.659999999999997</v>
      </c>
      <c r="H540" t="s">
        <v>75</v>
      </c>
    </row>
    <row r="541" spans="1:8" x14ac:dyDescent="0.25">
      <c r="A541">
        <v>-0.73</v>
      </c>
      <c r="B541">
        <v>0.25</v>
      </c>
      <c r="C541">
        <v>-0.96</v>
      </c>
      <c r="D541">
        <v>-16</v>
      </c>
      <c r="E541">
        <v>-16</v>
      </c>
      <c r="F541">
        <v>-2.68</v>
      </c>
      <c r="G541">
        <v>32.659999999999997</v>
      </c>
      <c r="H541" t="s">
        <v>75</v>
      </c>
    </row>
    <row r="542" spans="1:8" x14ac:dyDescent="0.25">
      <c r="A542">
        <v>0.4</v>
      </c>
      <c r="B542">
        <v>0.39</v>
      </c>
      <c r="C542">
        <v>0.67</v>
      </c>
      <c r="D542">
        <v>16</v>
      </c>
      <c r="E542">
        <v>-16</v>
      </c>
      <c r="F542">
        <v>16</v>
      </c>
      <c r="G542">
        <v>32.68</v>
      </c>
      <c r="H542" t="s">
        <v>2907</v>
      </c>
    </row>
    <row r="543" spans="1:8" x14ac:dyDescent="0.25">
      <c r="A543">
        <v>0.79</v>
      </c>
      <c r="B543">
        <v>0.24</v>
      </c>
      <c r="C543">
        <v>0.35</v>
      </c>
      <c r="D543">
        <v>10.35</v>
      </c>
      <c r="E543">
        <v>-16</v>
      </c>
      <c r="F543">
        <v>2.88</v>
      </c>
      <c r="G543">
        <v>32.65</v>
      </c>
      <c r="H543" t="s">
        <v>85</v>
      </c>
    </row>
    <row r="544" spans="1:8" x14ac:dyDescent="0.25">
      <c r="A544">
        <v>0.5</v>
      </c>
      <c r="B544">
        <v>-0.04</v>
      </c>
      <c r="C544">
        <v>0.04</v>
      </c>
      <c r="D544">
        <v>16</v>
      </c>
      <c r="E544">
        <v>16</v>
      </c>
      <c r="F544">
        <v>16</v>
      </c>
      <c r="G544">
        <v>32.67</v>
      </c>
      <c r="H544" t="s">
        <v>85</v>
      </c>
    </row>
    <row r="545" spans="1:8" x14ac:dyDescent="0.25">
      <c r="A545">
        <v>0.46</v>
      </c>
      <c r="B545">
        <v>0.3</v>
      </c>
      <c r="C545">
        <v>1.23</v>
      </c>
      <c r="D545">
        <v>-16</v>
      </c>
      <c r="E545">
        <v>16</v>
      </c>
      <c r="F545">
        <v>-16</v>
      </c>
      <c r="G545">
        <v>32.69</v>
      </c>
      <c r="H545" t="s">
        <v>37</v>
      </c>
    </row>
    <row r="546" spans="1:8" x14ac:dyDescent="0.25">
      <c r="A546">
        <v>0.1</v>
      </c>
      <c r="B546">
        <v>0.84</v>
      </c>
      <c r="C546">
        <v>0.72</v>
      </c>
      <c r="D546">
        <v>16</v>
      </c>
      <c r="E546">
        <v>-16</v>
      </c>
      <c r="F546">
        <v>16</v>
      </c>
      <c r="G546">
        <v>32.67</v>
      </c>
      <c r="H546" t="s">
        <v>62</v>
      </c>
    </row>
    <row r="547" spans="1:8" x14ac:dyDescent="0.25">
      <c r="A547">
        <v>0.14000000000000001</v>
      </c>
      <c r="B547">
        <v>0.71</v>
      </c>
      <c r="C547">
        <v>0.26</v>
      </c>
      <c r="D547">
        <v>16</v>
      </c>
      <c r="E547">
        <v>16</v>
      </c>
      <c r="F547">
        <v>10.56</v>
      </c>
      <c r="G547">
        <v>32.659999999999997</v>
      </c>
      <c r="H547" t="s">
        <v>62</v>
      </c>
    </row>
    <row r="548" spans="1:8" x14ac:dyDescent="0.25">
      <c r="A548">
        <v>-0.21</v>
      </c>
      <c r="B548">
        <v>0.7</v>
      </c>
      <c r="C548">
        <v>-0.46</v>
      </c>
      <c r="D548">
        <v>-16</v>
      </c>
      <c r="E548">
        <v>-9.15</v>
      </c>
      <c r="F548">
        <v>-6.1</v>
      </c>
      <c r="G548">
        <v>32.659999999999997</v>
      </c>
      <c r="H548" t="s">
        <v>62</v>
      </c>
    </row>
    <row r="549" spans="1:8" x14ac:dyDescent="0.25">
      <c r="A549">
        <v>-0.22</v>
      </c>
      <c r="B549">
        <v>0.55000000000000004</v>
      </c>
      <c r="C549">
        <v>0.9</v>
      </c>
      <c r="D549">
        <v>-16</v>
      </c>
      <c r="E549">
        <v>-16</v>
      </c>
      <c r="F549">
        <v>7.22</v>
      </c>
      <c r="G549">
        <v>32.659999999999997</v>
      </c>
      <c r="H549" t="s">
        <v>37</v>
      </c>
    </row>
    <row r="550" spans="1:8" x14ac:dyDescent="0.25">
      <c r="A550">
        <v>-0.42</v>
      </c>
      <c r="B550">
        <v>-0.91</v>
      </c>
      <c r="C550">
        <v>0.74</v>
      </c>
      <c r="D550">
        <v>-16</v>
      </c>
      <c r="E550">
        <v>16</v>
      </c>
      <c r="F550">
        <v>16</v>
      </c>
      <c r="G550">
        <v>32.659999999999997</v>
      </c>
      <c r="H550" t="s">
        <v>2908</v>
      </c>
    </row>
    <row r="551" spans="1:8" x14ac:dyDescent="0.25">
      <c r="A551">
        <v>-0.16</v>
      </c>
      <c r="B551">
        <v>-0.65</v>
      </c>
      <c r="C551">
        <v>-0.69</v>
      </c>
      <c r="D551">
        <v>-16</v>
      </c>
      <c r="E551">
        <v>16</v>
      </c>
      <c r="F551">
        <v>-6.2</v>
      </c>
      <c r="G551">
        <v>32.67</v>
      </c>
      <c r="H551" t="s">
        <v>2908</v>
      </c>
    </row>
    <row r="552" spans="1:8" x14ac:dyDescent="0.25">
      <c r="A552">
        <v>-0.65</v>
      </c>
      <c r="B552">
        <v>-0.73</v>
      </c>
      <c r="C552">
        <v>1.36</v>
      </c>
      <c r="D552">
        <v>16</v>
      </c>
      <c r="E552">
        <v>-16</v>
      </c>
      <c r="F552">
        <v>16</v>
      </c>
      <c r="G552">
        <v>32.69</v>
      </c>
      <c r="H552" t="s">
        <v>37</v>
      </c>
    </row>
    <row r="553" spans="1:8" x14ac:dyDescent="0.25">
      <c r="A553">
        <v>-0.39</v>
      </c>
      <c r="B553">
        <v>1.1000000000000001</v>
      </c>
      <c r="C553">
        <v>0.63</v>
      </c>
      <c r="D553">
        <v>16</v>
      </c>
      <c r="E553">
        <v>16</v>
      </c>
      <c r="F553">
        <v>-1.61</v>
      </c>
      <c r="G553">
        <v>32.700000000000003</v>
      </c>
      <c r="H553" t="s">
        <v>62</v>
      </c>
    </row>
    <row r="554" spans="1:8" x14ac:dyDescent="0.25">
      <c r="A554">
        <v>-0.1</v>
      </c>
      <c r="B554">
        <v>0.9</v>
      </c>
      <c r="C554">
        <v>-0.61</v>
      </c>
      <c r="D554">
        <v>16</v>
      </c>
      <c r="E554">
        <v>16</v>
      </c>
      <c r="F554">
        <v>16</v>
      </c>
      <c r="G554">
        <v>32.659999999999997</v>
      </c>
      <c r="H554" t="s">
        <v>62</v>
      </c>
    </row>
    <row r="555" spans="1:8" x14ac:dyDescent="0.25">
      <c r="A555">
        <v>-0.33</v>
      </c>
      <c r="B555">
        <v>1.1000000000000001</v>
      </c>
      <c r="C555">
        <v>0.16</v>
      </c>
      <c r="D555">
        <v>-16</v>
      </c>
      <c r="E555">
        <v>-16</v>
      </c>
      <c r="F555">
        <v>-16</v>
      </c>
      <c r="G555">
        <v>32.67</v>
      </c>
      <c r="H555" t="s">
        <v>62</v>
      </c>
    </row>
    <row r="556" spans="1:8" x14ac:dyDescent="0.25">
      <c r="A556">
        <v>-0.47</v>
      </c>
      <c r="B556">
        <v>-0.35</v>
      </c>
      <c r="C556">
        <v>0.89</v>
      </c>
      <c r="D556">
        <v>-16</v>
      </c>
      <c r="E556">
        <v>16</v>
      </c>
      <c r="F556">
        <v>-16</v>
      </c>
      <c r="G556">
        <v>32.69</v>
      </c>
      <c r="H556" t="s">
        <v>37</v>
      </c>
    </row>
    <row r="557" spans="1:8" x14ac:dyDescent="0.25">
      <c r="A557">
        <v>-0.41</v>
      </c>
      <c r="B557">
        <v>-0.88</v>
      </c>
      <c r="C557">
        <v>-0.15</v>
      </c>
      <c r="D557">
        <v>-16</v>
      </c>
      <c r="E557">
        <v>16</v>
      </c>
      <c r="F557">
        <v>-16</v>
      </c>
      <c r="G557">
        <v>32.67</v>
      </c>
      <c r="H557" t="s">
        <v>2908</v>
      </c>
    </row>
    <row r="558" spans="1:8" x14ac:dyDescent="0.25">
      <c r="A558">
        <v>-0.82</v>
      </c>
      <c r="B558">
        <v>-0.67</v>
      </c>
      <c r="C558">
        <v>0.4</v>
      </c>
      <c r="D558">
        <v>16</v>
      </c>
      <c r="E558">
        <v>-16</v>
      </c>
      <c r="F558">
        <v>16</v>
      </c>
      <c r="G558">
        <v>32.659999999999997</v>
      </c>
      <c r="H558" t="s">
        <v>2908</v>
      </c>
    </row>
    <row r="559" spans="1:8" x14ac:dyDescent="0.25">
      <c r="A559">
        <v>0.05</v>
      </c>
      <c r="B559">
        <v>0.24</v>
      </c>
      <c r="C559">
        <v>1.61</v>
      </c>
      <c r="D559">
        <v>16</v>
      </c>
      <c r="E559">
        <v>-16</v>
      </c>
      <c r="F559">
        <v>-14.15</v>
      </c>
      <c r="G559">
        <v>32.659999999999997</v>
      </c>
      <c r="H559" t="s">
        <v>37</v>
      </c>
    </row>
    <row r="560" spans="1:8" x14ac:dyDescent="0.25">
      <c r="A560">
        <v>-0.44</v>
      </c>
      <c r="B560">
        <v>1.22</v>
      </c>
      <c r="C560">
        <v>0.46</v>
      </c>
      <c r="D560">
        <v>-16</v>
      </c>
      <c r="E560">
        <v>16</v>
      </c>
      <c r="F560">
        <v>-16</v>
      </c>
      <c r="G560">
        <v>32.67</v>
      </c>
      <c r="H560" t="s">
        <v>62</v>
      </c>
    </row>
    <row r="561" spans="1:8" x14ac:dyDescent="0.25">
      <c r="A561">
        <v>0.1</v>
      </c>
      <c r="B561">
        <v>-0.11</v>
      </c>
      <c r="C561">
        <v>-0.81</v>
      </c>
      <c r="D561">
        <v>-16</v>
      </c>
      <c r="E561">
        <v>16</v>
      </c>
      <c r="F561">
        <v>-16</v>
      </c>
      <c r="G561">
        <v>32.69</v>
      </c>
      <c r="H561" t="s">
        <v>2907</v>
      </c>
    </row>
    <row r="562" spans="1:8" x14ac:dyDescent="0.25">
      <c r="A562">
        <v>-0.96</v>
      </c>
      <c r="B562">
        <v>0.36</v>
      </c>
      <c r="C562">
        <v>0.26</v>
      </c>
      <c r="D562">
        <v>-16</v>
      </c>
      <c r="E562">
        <v>-16</v>
      </c>
      <c r="F562">
        <v>16</v>
      </c>
      <c r="G562">
        <v>32.68</v>
      </c>
      <c r="H562" t="s">
        <v>75</v>
      </c>
    </row>
    <row r="563" spans="1:8" x14ac:dyDescent="0.25">
      <c r="A563">
        <v>0.78</v>
      </c>
      <c r="B563">
        <v>0.2</v>
      </c>
      <c r="C563">
        <v>2</v>
      </c>
      <c r="D563">
        <v>13.94</v>
      </c>
      <c r="E563">
        <v>-16</v>
      </c>
      <c r="F563">
        <v>16</v>
      </c>
      <c r="G563">
        <v>32.659999999999997</v>
      </c>
      <c r="H563" t="s">
        <v>37</v>
      </c>
    </row>
    <row r="564" spans="1:8" x14ac:dyDescent="0.25">
      <c r="A564">
        <v>0.3</v>
      </c>
      <c r="B564">
        <v>-0.03</v>
      </c>
      <c r="C564">
        <v>-0.19</v>
      </c>
      <c r="D564">
        <v>-16</v>
      </c>
      <c r="E564">
        <v>-16</v>
      </c>
      <c r="F564">
        <v>16</v>
      </c>
      <c r="G564">
        <v>32.68</v>
      </c>
      <c r="H564" t="s">
        <v>2907</v>
      </c>
    </row>
    <row r="565" spans="1:8" x14ac:dyDescent="0.25">
      <c r="A565">
        <v>0.83</v>
      </c>
      <c r="B565">
        <v>0.35</v>
      </c>
      <c r="C565">
        <v>0.96</v>
      </c>
      <c r="D565">
        <v>16</v>
      </c>
      <c r="E565">
        <v>16</v>
      </c>
      <c r="F565">
        <v>16</v>
      </c>
      <c r="G565">
        <v>32.67</v>
      </c>
      <c r="H565" t="s">
        <v>37</v>
      </c>
    </row>
    <row r="566" spans="1:8" x14ac:dyDescent="0.25">
      <c r="A566">
        <v>-0.55000000000000004</v>
      </c>
      <c r="B566">
        <v>0.42</v>
      </c>
      <c r="C566">
        <v>0.8</v>
      </c>
      <c r="D566">
        <v>16</v>
      </c>
      <c r="E566">
        <v>16</v>
      </c>
      <c r="F566">
        <v>9.66</v>
      </c>
      <c r="G566">
        <v>32.68</v>
      </c>
      <c r="H566" t="s">
        <v>37</v>
      </c>
    </row>
    <row r="567" spans="1:8" x14ac:dyDescent="0.25">
      <c r="A567">
        <v>-0.87</v>
      </c>
      <c r="B567">
        <v>0.21</v>
      </c>
      <c r="C567">
        <v>0.76</v>
      </c>
      <c r="D567">
        <v>-15.93</v>
      </c>
      <c r="E567">
        <v>16</v>
      </c>
      <c r="F567">
        <v>-16</v>
      </c>
      <c r="G567">
        <v>32.65</v>
      </c>
      <c r="H567" t="s">
        <v>75</v>
      </c>
    </row>
    <row r="568" spans="1:8" x14ac:dyDescent="0.25">
      <c r="A568">
        <v>-0.49</v>
      </c>
      <c r="B568">
        <v>-0.17</v>
      </c>
      <c r="C568">
        <v>-0.8</v>
      </c>
      <c r="D568">
        <v>-16</v>
      </c>
      <c r="E568">
        <v>-16</v>
      </c>
      <c r="F568">
        <v>16</v>
      </c>
      <c r="G568">
        <v>32.659999999999997</v>
      </c>
      <c r="H568" t="s">
        <v>2907</v>
      </c>
    </row>
    <row r="569" spans="1:8" x14ac:dyDescent="0.25">
      <c r="A569">
        <v>-0.34</v>
      </c>
      <c r="B569">
        <v>0.65</v>
      </c>
      <c r="C569">
        <v>0.67</v>
      </c>
      <c r="D569">
        <v>16</v>
      </c>
      <c r="E569">
        <v>-16</v>
      </c>
      <c r="F569">
        <v>16</v>
      </c>
      <c r="G569">
        <v>32.67</v>
      </c>
      <c r="H569" t="s">
        <v>62</v>
      </c>
    </row>
    <row r="570" spans="1:8" x14ac:dyDescent="0.25">
      <c r="A570">
        <v>0.42</v>
      </c>
      <c r="B570">
        <v>1.06</v>
      </c>
      <c r="C570">
        <v>0.3</v>
      </c>
      <c r="D570">
        <v>16</v>
      </c>
      <c r="E570">
        <v>16</v>
      </c>
      <c r="F570">
        <v>15.93</v>
      </c>
      <c r="G570">
        <v>32.630000000000003</v>
      </c>
      <c r="H570" t="s">
        <v>62</v>
      </c>
    </row>
    <row r="571" spans="1:8" x14ac:dyDescent="0.25">
      <c r="A571">
        <v>-0.01</v>
      </c>
      <c r="B571">
        <v>0.76</v>
      </c>
      <c r="C571">
        <v>-0.46</v>
      </c>
      <c r="D571">
        <v>-16</v>
      </c>
      <c r="E571">
        <v>-2.5499999999999998</v>
      </c>
      <c r="F571">
        <v>-16</v>
      </c>
      <c r="G571">
        <v>32.659999999999997</v>
      </c>
      <c r="H571" t="s">
        <v>62</v>
      </c>
    </row>
    <row r="572" spans="1:8" x14ac:dyDescent="0.25">
      <c r="A572">
        <v>-0.15</v>
      </c>
      <c r="B572">
        <v>1.41</v>
      </c>
      <c r="C572">
        <v>0.45</v>
      </c>
      <c r="D572">
        <v>-16</v>
      </c>
      <c r="E572">
        <v>16</v>
      </c>
      <c r="F572">
        <v>-16</v>
      </c>
      <c r="G572">
        <v>32.69</v>
      </c>
      <c r="H572" t="s">
        <v>62</v>
      </c>
    </row>
    <row r="573" spans="1:8" x14ac:dyDescent="0.25">
      <c r="A573">
        <v>-0.87</v>
      </c>
      <c r="B573">
        <v>-0.79</v>
      </c>
      <c r="C573">
        <v>0.68</v>
      </c>
      <c r="D573">
        <v>-16</v>
      </c>
      <c r="E573">
        <v>16</v>
      </c>
      <c r="F573">
        <v>-11.65</v>
      </c>
      <c r="G573">
        <v>32.67</v>
      </c>
      <c r="H573" t="s">
        <v>2908</v>
      </c>
    </row>
    <row r="574" spans="1:8" x14ac:dyDescent="0.25">
      <c r="A574">
        <v>-0.21</v>
      </c>
      <c r="B574">
        <v>-0.71</v>
      </c>
      <c r="C574">
        <v>-0.46</v>
      </c>
      <c r="D574">
        <v>-16</v>
      </c>
      <c r="E574">
        <v>16</v>
      </c>
      <c r="F574">
        <v>0.68</v>
      </c>
      <c r="G574">
        <v>32.65</v>
      </c>
      <c r="H574" t="s">
        <v>2908</v>
      </c>
    </row>
    <row r="575" spans="1:8" x14ac:dyDescent="0.25">
      <c r="A575">
        <v>-0.59</v>
      </c>
      <c r="B575">
        <v>0.03</v>
      </c>
      <c r="C575">
        <v>0.59</v>
      </c>
      <c r="D575">
        <v>16</v>
      </c>
      <c r="E575">
        <v>-16</v>
      </c>
      <c r="F575">
        <v>16</v>
      </c>
      <c r="G575">
        <v>32.659999999999997</v>
      </c>
      <c r="H575" t="s">
        <v>75</v>
      </c>
    </row>
    <row r="576" spans="1:8" x14ac:dyDescent="0.25">
      <c r="A576">
        <v>-0.28999999999999998</v>
      </c>
      <c r="B576">
        <v>0.74</v>
      </c>
      <c r="C576">
        <v>1.02</v>
      </c>
      <c r="D576">
        <v>16</v>
      </c>
      <c r="E576">
        <v>16</v>
      </c>
      <c r="F576">
        <v>-16</v>
      </c>
      <c r="G576">
        <v>32.65</v>
      </c>
      <c r="H576" t="s">
        <v>37</v>
      </c>
    </row>
    <row r="577" spans="1:8" x14ac:dyDescent="0.25">
      <c r="A577">
        <v>-0.74</v>
      </c>
      <c r="B577">
        <v>0.45</v>
      </c>
      <c r="C577">
        <v>0.11</v>
      </c>
      <c r="D577">
        <v>-16</v>
      </c>
      <c r="E577">
        <v>16</v>
      </c>
      <c r="F577">
        <v>-16</v>
      </c>
      <c r="G577">
        <v>32.69</v>
      </c>
      <c r="H577" t="s">
        <v>75</v>
      </c>
    </row>
    <row r="578" spans="1:8" x14ac:dyDescent="0.25">
      <c r="A578">
        <v>-0.74</v>
      </c>
      <c r="B578">
        <v>0.01</v>
      </c>
      <c r="C578">
        <v>-1.2</v>
      </c>
      <c r="D578">
        <v>-16</v>
      </c>
      <c r="E578">
        <v>-16</v>
      </c>
      <c r="F578">
        <v>16</v>
      </c>
      <c r="G578">
        <v>32.68</v>
      </c>
      <c r="H578" t="s">
        <v>75</v>
      </c>
    </row>
    <row r="579" spans="1:8" x14ac:dyDescent="0.25">
      <c r="A579">
        <v>-0.56000000000000005</v>
      </c>
      <c r="B579">
        <v>0.47</v>
      </c>
      <c r="C579">
        <v>0.39</v>
      </c>
      <c r="D579">
        <v>9.5500000000000007</v>
      </c>
      <c r="E579">
        <v>-16</v>
      </c>
      <c r="F579">
        <v>16</v>
      </c>
      <c r="G579">
        <v>32.659999999999997</v>
      </c>
      <c r="H579" t="s">
        <v>75</v>
      </c>
    </row>
    <row r="580" spans="1:8" x14ac:dyDescent="0.25">
      <c r="A580">
        <v>0.1</v>
      </c>
      <c r="B580">
        <v>0.44</v>
      </c>
      <c r="C580">
        <v>1.29</v>
      </c>
      <c r="D580">
        <v>-16</v>
      </c>
      <c r="E580">
        <v>-16</v>
      </c>
      <c r="F580">
        <v>16</v>
      </c>
      <c r="G580">
        <v>32.65</v>
      </c>
      <c r="H580" t="s">
        <v>37</v>
      </c>
    </row>
    <row r="581" spans="1:8" x14ac:dyDescent="0.25">
      <c r="A581">
        <v>0.14000000000000001</v>
      </c>
      <c r="B581">
        <v>0.33</v>
      </c>
      <c r="C581">
        <v>0.1</v>
      </c>
      <c r="D581">
        <v>-16</v>
      </c>
      <c r="E581">
        <v>-16</v>
      </c>
      <c r="F581">
        <v>16</v>
      </c>
      <c r="G581">
        <v>32.619999999999997</v>
      </c>
      <c r="H581" t="s">
        <v>2907</v>
      </c>
    </row>
    <row r="582" spans="1:8" x14ac:dyDescent="0.25">
      <c r="A582">
        <v>0.94</v>
      </c>
      <c r="B582">
        <v>0.08</v>
      </c>
      <c r="C582">
        <v>0.21</v>
      </c>
      <c r="D582">
        <v>-3.79</v>
      </c>
      <c r="E582">
        <v>16</v>
      </c>
      <c r="F582">
        <v>-16</v>
      </c>
      <c r="G582">
        <v>32.68</v>
      </c>
      <c r="H582" t="s">
        <v>85</v>
      </c>
    </row>
    <row r="583" spans="1:8" x14ac:dyDescent="0.25">
      <c r="A583">
        <v>0.28999999999999998</v>
      </c>
      <c r="B583">
        <v>0.67</v>
      </c>
      <c r="C583">
        <v>0.53</v>
      </c>
      <c r="D583">
        <v>-16</v>
      </c>
      <c r="E583">
        <v>16</v>
      </c>
      <c r="F583">
        <v>-16</v>
      </c>
      <c r="G583">
        <v>32.659999999999997</v>
      </c>
      <c r="H583" t="s">
        <v>62</v>
      </c>
    </row>
    <row r="584" spans="1:8" x14ac:dyDescent="0.25">
      <c r="A584">
        <v>-1.2</v>
      </c>
      <c r="B584">
        <v>0.13</v>
      </c>
      <c r="C584">
        <v>0.26</v>
      </c>
      <c r="D584">
        <v>16</v>
      </c>
      <c r="E584">
        <v>16</v>
      </c>
      <c r="F584">
        <v>16</v>
      </c>
      <c r="G584">
        <v>32.67</v>
      </c>
      <c r="H584" t="s">
        <v>75</v>
      </c>
    </row>
    <row r="585" spans="1:8" x14ac:dyDescent="0.25">
      <c r="A585">
        <v>-0.08</v>
      </c>
      <c r="B585">
        <v>-0.02</v>
      </c>
      <c r="C585">
        <v>-0.52</v>
      </c>
      <c r="D585">
        <v>16</v>
      </c>
      <c r="E585">
        <v>16</v>
      </c>
      <c r="F585">
        <v>-16</v>
      </c>
      <c r="G585">
        <v>32.68</v>
      </c>
      <c r="H585" t="s">
        <v>2907</v>
      </c>
    </row>
    <row r="586" spans="1:8" x14ac:dyDescent="0.25">
      <c r="A586">
        <v>-0.64</v>
      </c>
      <c r="B586">
        <v>0.4</v>
      </c>
      <c r="C586">
        <v>-0.61</v>
      </c>
      <c r="D586">
        <v>-16</v>
      </c>
      <c r="E586">
        <v>-16</v>
      </c>
      <c r="F586">
        <v>16</v>
      </c>
      <c r="G586">
        <v>32.659999999999997</v>
      </c>
      <c r="H586" t="s">
        <v>75</v>
      </c>
    </row>
    <row r="587" spans="1:8" x14ac:dyDescent="0.25">
      <c r="A587">
        <v>-1.04</v>
      </c>
      <c r="B587">
        <v>0.28999999999999998</v>
      </c>
      <c r="C587">
        <v>0.01</v>
      </c>
      <c r="D587">
        <v>-16</v>
      </c>
      <c r="E587">
        <v>-16</v>
      </c>
      <c r="F587">
        <v>16</v>
      </c>
      <c r="G587">
        <v>32.65</v>
      </c>
      <c r="H587" t="s">
        <v>75</v>
      </c>
    </row>
    <row r="588" spans="1:8" x14ac:dyDescent="0.25">
      <c r="A588">
        <v>-0.35</v>
      </c>
      <c r="B588">
        <v>0.32</v>
      </c>
      <c r="C588">
        <v>0.65</v>
      </c>
      <c r="D588">
        <v>-6.66</v>
      </c>
      <c r="E588">
        <v>-16</v>
      </c>
      <c r="F588">
        <v>-10.73</v>
      </c>
      <c r="G588">
        <v>32.67</v>
      </c>
      <c r="H588" t="s">
        <v>2907</v>
      </c>
    </row>
    <row r="589" spans="1:8" x14ac:dyDescent="0.25">
      <c r="A589">
        <v>0.93</v>
      </c>
      <c r="B589">
        <v>7.0000000000000007E-2</v>
      </c>
      <c r="C589">
        <v>0.6</v>
      </c>
      <c r="D589">
        <v>1.66</v>
      </c>
      <c r="E589">
        <v>-16</v>
      </c>
      <c r="F589">
        <v>16</v>
      </c>
      <c r="G589">
        <v>32.68</v>
      </c>
      <c r="H589" t="s">
        <v>85</v>
      </c>
    </row>
    <row r="590" spans="1:8" x14ac:dyDescent="0.25">
      <c r="A590">
        <v>0.92</v>
      </c>
      <c r="B590">
        <v>0.12</v>
      </c>
      <c r="C590">
        <v>0.08</v>
      </c>
      <c r="D590">
        <v>16</v>
      </c>
      <c r="E590">
        <v>-16</v>
      </c>
      <c r="F590">
        <v>-16</v>
      </c>
      <c r="G590">
        <v>32.67</v>
      </c>
      <c r="H590" t="s">
        <v>85</v>
      </c>
    </row>
    <row r="591" spans="1:8" x14ac:dyDescent="0.25">
      <c r="A591">
        <v>0.44</v>
      </c>
      <c r="B591">
        <v>-0.04</v>
      </c>
      <c r="C591">
        <v>0.15</v>
      </c>
      <c r="D591">
        <v>-16</v>
      </c>
      <c r="E591">
        <v>16</v>
      </c>
      <c r="F591">
        <v>-16</v>
      </c>
      <c r="G591">
        <v>32.64</v>
      </c>
      <c r="H591" t="s">
        <v>2907</v>
      </c>
    </row>
    <row r="592" spans="1:8" x14ac:dyDescent="0.25">
      <c r="A592">
        <v>0.17</v>
      </c>
      <c r="B592">
        <v>0.04</v>
      </c>
      <c r="C592">
        <v>1.24</v>
      </c>
      <c r="D592">
        <v>-16</v>
      </c>
      <c r="E592">
        <v>16</v>
      </c>
      <c r="F592">
        <v>-16</v>
      </c>
      <c r="G592">
        <v>32.67</v>
      </c>
      <c r="H592" t="s">
        <v>37</v>
      </c>
    </row>
    <row r="593" spans="1:8" x14ac:dyDescent="0.25">
      <c r="A593">
        <v>-0.18</v>
      </c>
      <c r="B593">
        <v>0.95</v>
      </c>
      <c r="C593">
        <v>0.98</v>
      </c>
      <c r="D593">
        <v>16</v>
      </c>
      <c r="E593">
        <v>-16</v>
      </c>
      <c r="F593">
        <v>9.17</v>
      </c>
      <c r="G593">
        <v>32.68</v>
      </c>
      <c r="H593" t="s">
        <v>37</v>
      </c>
    </row>
    <row r="594" spans="1:8" x14ac:dyDescent="0.25">
      <c r="A594">
        <v>7.0000000000000007E-2</v>
      </c>
      <c r="B594">
        <v>0.79</v>
      </c>
      <c r="C594">
        <v>-0.12</v>
      </c>
      <c r="D594">
        <v>16</v>
      </c>
      <c r="E594">
        <v>-4.7699999999999996</v>
      </c>
      <c r="F594">
        <v>16</v>
      </c>
      <c r="G594">
        <v>32.659999999999997</v>
      </c>
      <c r="H594" t="s">
        <v>62</v>
      </c>
    </row>
    <row r="595" spans="1:8" x14ac:dyDescent="0.25">
      <c r="A595">
        <v>-0.17</v>
      </c>
      <c r="B595">
        <v>0.79</v>
      </c>
      <c r="C595">
        <v>0.36</v>
      </c>
      <c r="D595">
        <v>-16</v>
      </c>
      <c r="E595">
        <v>16</v>
      </c>
      <c r="F595">
        <v>-16</v>
      </c>
      <c r="G595">
        <v>32.659999999999997</v>
      </c>
      <c r="H595" t="s">
        <v>62</v>
      </c>
    </row>
    <row r="596" spans="1:8" x14ac:dyDescent="0.25">
      <c r="A596">
        <v>-0.19</v>
      </c>
      <c r="B596">
        <v>-0.08</v>
      </c>
      <c r="C596">
        <v>1.03</v>
      </c>
      <c r="D596">
        <v>-16</v>
      </c>
      <c r="E596">
        <v>-15.35</v>
      </c>
      <c r="F596">
        <v>16</v>
      </c>
      <c r="G596">
        <v>32.64</v>
      </c>
      <c r="H596" t="s">
        <v>37</v>
      </c>
    </row>
    <row r="597" spans="1:8" x14ac:dyDescent="0.25">
      <c r="A597">
        <v>-0.15</v>
      </c>
      <c r="B597">
        <v>-0.72</v>
      </c>
      <c r="C597">
        <v>0.01</v>
      </c>
      <c r="D597">
        <v>-16</v>
      </c>
      <c r="E597">
        <v>16</v>
      </c>
      <c r="F597">
        <v>16</v>
      </c>
      <c r="G597">
        <v>32.65</v>
      </c>
      <c r="H597" t="s">
        <v>2908</v>
      </c>
    </row>
    <row r="598" spans="1:8" x14ac:dyDescent="0.25">
      <c r="A598">
        <v>-0.35</v>
      </c>
      <c r="B598">
        <v>-1.01</v>
      </c>
      <c r="C598">
        <v>-0.42</v>
      </c>
      <c r="D598">
        <v>-16</v>
      </c>
      <c r="E598">
        <v>6.76</v>
      </c>
      <c r="F598">
        <v>-7.12</v>
      </c>
      <c r="G598">
        <v>32.700000000000003</v>
      </c>
      <c r="H598" t="s">
        <v>2908</v>
      </c>
    </row>
    <row r="599" spans="1:8" x14ac:dyDescent="0.25">
      <c r="A599">
        <v>-0.52</v>
      </c>
      <c r="B599">
        <v>-0.71</v>
      </c>
      <c r="C599">
        <v>0.93</v>
      </c>
      <c r="D599">
        <v>16</v>
      </c>
      <c r="E599">
        <v>-16</v>
      </c>
      <c r="F599">
        <v>-16</v>
      </c>
      <c r="G599">
        <v>32.67</v>
      </c>
      <c r="H599" t="s">
        <v>37</v>
      </c>
    </row>
    <row r="600" spans="1:8" x14ac:dyDescent="0.25">
      <c r="A600">
        <v>-0.11</v>
      </c>
      <c r="B600">
        <v>0.4</v>
      </c>
      <c r="C600">
        <v>1.01</v>
      </c>
      <c r="D600">
        <v>16</v>
      </c>
      <c r="E600">
        <v>-9.51</v>
      </c>
      <c r="F600">
        <v>-16</v>
      </c>
      <c r="G600">
        <v>32.69</v>
      </c>
      <c r="H600" t="s">
        <v>37</v>
      </c>
    </row>
    <row r="601" spans="1:8" x14ac:dyDescent="0.25">
      <c r="A601">
        <v>0.12</v>
      </c>
      <c r="B601">
        <v>0.62</v>
      </c>
      <c r="C601">
        <v>0.28000000000000003</v>
      </c>
      <c r="D601">
        <v>16</v>
      </c>
      <c r="E601">
        <v>1.4</v>
      </c>
      <c r="F601">
        <v>-0.39</v>
      </c>
      <c r="G601">
        <v>32.659999999999997</v>
      </c>
      <c r="H601" t="s">
        <v>62</v>
      </c>
    </row>
    <row r="602" spans="1:8" x14ac:dyDescent="0.25">
      <c r="A602">
        <v>-0.11</v>
      </c>
      <c r="B602">
        <v>0.87</v>
      </c>
      <c r="C602">
        <v>-0.09</v>
      </c>
      <c r="D602">
        <v>-16</v>
      </c>
      <c r="E602">
        <v>16</v>
      </c>
      <c r="F602">
        <v>-16</v>
      </c>
      <c r="G602">
        <v>32.67</v>
      </c>
      <c r="H602" t="s">
        <v>62</v>
      </c>
    </row>
    <row r="603" spans="1:8" x14ac:dyDescent="0.25">
      <c r="A603">
        <v>-0.42</v>
      </c>
      <c r="B603">
        <v>0.66</v>
      </c>
      <c r="C603">
        <v>0.97</v>
      </c>
      <c r="D603">
        <v>-16</v>
      </c>
      <c r="E603">
        <v>-16</v>
      </c>
      <c r="F603">
        <v>-16</v>
      </c>
      <c r="G603">
        <v>32.64</v>
      </c>
      <c r="H603" t="s">
        <v>37</v>
      </c>
    </row>
    <row r="604" spans="1:8" x14ac:dyDescent="0.25">
      <c r="A604">
        <v>-0.28000000000000003</v>
      </c>
      <c r="B604">
        <v>-1.1499999999999999</v>
      </c>
      <c r="C604">
        <v>0.47</v>
      </c>
      <c r="D604">
        <v>-16</v>
      </c>
      <c r="E604">
        <v>16</v>
      </c>
      <c r="F604">
        <v>16</v>
      </c>
      <c r="G604">
        <v>32.659999999999997</v>
      </c>
      <c r="H604" t="s">
        <v>2908</v>
      </c>
    </row>
    <row r="605" spans="1:8" x14ac:dyDescent="0.25">
      <c r="A605">
        <v>-0.25</v>
      </c>
      <c r="B605">
        <v>-0.85</v>
      </c>
      <c r="C605">
        <v>0.14000000000000001</v>
      </c>
      <c r="D605">
        <v>16</v>
      </c>
      <c r="E605">
        <v>-16</v>
      </c>
      <c r="F605">
        <v>-16</v>
      </c>
      <c r="G605">
        <v>32.65</v>
      </c>
      <c r="H605" t="s">
        <v>2908</v>
      </c>
    </row>
    <row r="606" spans="1:8" x14ac:dyDescent="0.25">
      <c r="A606">
        <v>0.21</v>
      </c>
      <c r="B606">
        <v>-0.53</v>
      </c>
      <c r="C606">
        <v>1.0900000000000001</v>
      </c>
      <c r="D606">
        <v>16</v>
      </c>
      <c r="E606">
        <v>-16</v>
      </c>
      <c r="F606">
        <v>-16</v>
      </c>
      <c r="G606">
        <v>32.67</v>
      </c>
      <c r="H606" t="s">
        <v>37</v>
      </c>
    </row>
    <row r="607" spans="1:8" x14ac:dyDescent="0.25">
      <c r="A607">
        <v>-0.15</v>
      </c>
      <c r="B607">
        <v>0.59</v>
      </c>
      <c r="C607">
        <v>0.86</v>
      </c>
      <c r="D607">
        <v>16</v>
      </c>
      <c r="E607">
        <v>16</v>
      </c>
      <c r="F607">
        <v>-16</v>
      </c>
      <c r="G607">
        <v>32.700000000000003</v>
      </c>
      <c r="H607" t="s">
        <v>37</v>
      </c>
    </row>
    <row r="608" spans="1:8" x14ac:dyDescent="0.25">
      <c r="A608">
        <v>7.0000000000000007E-2</v>
      </c>
      <c r="B608">
        <v>0.66</v>
      </c>
      <c r="C608">
        <v>-0.11</v>
      </c>
      <c r="D608">
        <v>16</v>
      </c>
      <c r="E608">
        <v>-13.47</v>
      </c>
      <c r="F608">
        <v>16</v>
      </c>
      <c r="G608">
        <v>32.64</v>
      </c>
      <c r="H608" t="s">
        <v>62</v>
      </c>
    </row>
    <row r="609" spans="1:8" x14ac:dyDescent="0.25">
      <c r="A609">
        <v>-0.11</v>
      </c>
      <c r="B609">
        <v>0.99</v>
      </c>
      <c r="C609">
        <v>-0.06</v>
      </c>
      <c r="D609">
        <v>-16</v>
      </c>
      <c r="E609">
        <v>15.93</v>
      </c>
      <c r="F609">
        <v>-16</v>
      </c>
      <c r="G609">
        <v>32.659999999999997</v>
      </c>
      <c r="H609" t="s">
        <v>62</v>
      </c>
    </row>
    <row r="610" spans="1:8" x14ac:dyDescent="0.25">
      <c r="A610">
        <v>0.15</v>
      </c>
      <c r="B610">
        <v>0.88</v>
      </c>
      <c r="C610">
        <v>0.83</v>
      </c>
      <c r="D610">
        <v>-16</v>
      </c>
      <c r="E610">
        <v>16</v>
      </c>
      <c r="F610">
        <v>16</v>
      </c>
      <c r="G610">
        <v>32.67</v>
      </c>
      <c r="H610" t="s">
        <v>37</v>
      </c>
    </row>
    <row r="611" spans="1:8" x14ac:dyDescent="0.25">
      <c r="A611">
        <v>-0.59</v>
      </c>
      <c r="B611">
        <v>-0.74</v>
      </c>
      <c r="C611">
        <v>-0.22</v>
      </c>
      <c r="D611">
        <v>-16</v>
      </c>
      <c r="E611">
        <v>-16</v>
      </c>
      <c r="F611">
        <v>-3.37</v>
      </c>
      <c r="G611">
        <v>32.65</v>
      </c>
      <c r="H611" t="s">
        <v>2908</v>
      </c>
    </row>
    <row r="612" spans="1:8" x14ac:dyDescent="0.25">
      <c r="A612">
        <v>-0.01</v>
      </c>
      <c r="B612">
        <v>-0.49</v>
      </c>
      <c r="C612">
        <v>-0.04</v>
      </c>
      <c r="D612">
        <v>16</v>
      </c>
      <c r="E612">
        <v>-16</v>
      </c>
      <c r="F612">
        <v>-16</v>
      </c>
      <c r="G612">
        <v>32.659999999999997</v>
      </c>
      <c r="H612" t="s">
        <v>2907</v>
      </c>
    </row>
    <row r="613" spans="1:8" x14ac:dyDescent="0.25">
      <c r="A613">
        <v>-0.24</v>
      </c>
      <c r="B613">
        <v>0.23</v>
      </c>
      <c r="C613">
        <v>0.89</v>
      </c>
      <c r="D613">
        <v>16</v>
      </c>
      <c r="E613">
        <v>16</v>
      </c>
      <c r="F613">
        <v>-16</v>
      </c>
      <c r="G613">
        <v>32.68</v>
      </c>
      <c r="H613" t="s">
        <v>37</v>
      </c>
    </row>
    <row r="614" spans="1:8" x14ac:dyDescent="0.25">
      <c r="A614">
        <v>-0.22</v>
      </c>
      <c r="B614">
        <v>0.44</v>
      </c>
      <c r="C614">
        <v>0.81</v>
      </c>
      <c r="D614">
        <v>16</v>
      </c>
      <c r="E614">
        <v>-16</v>
      </c>
      <c r="F614">
        <v>-4.78</v>
      </c>
      <c r="G614">
        <v>32.659999999999997</v>
      </c>
      <c r="H614" t="s">
        <v>37</v>
      </c>
    </row>
    <row r="615" spans="1:8" x14ac:dyDescent="0.25">
      <c r="A615">
        <v>0.17</v>
      </c>
      <c r="B615">
        <v>0.91</v>
      </c>
      <c r="C615">
        <v>0</v>
      </c>
      <c r="D615">
        <v>16</v>
      </c>
      <c r="E615">
        <v>7.68</v>
      </c>
      <c r="F615">
        <v>16</v>
      </c>
      <c r="G615">
        <v>32.69</v>
      </c>
      <c r="H615" t="s">
        <v>62</v>
      </c>
    </row>
    <row r="616" spans="1:8" x14ac:dyDescent="0.25">
      <c r="A616">
        <v>0.02</v>
      </c>
      <c r="B616">
        <v>0.66</v>
      </c>
      <c r="C616">
        <v>0.45</v>
      </c>
      <c r="D616">
        <v>-16</v>
      </c>
      <c r="E616">
        <v>14.87</v>
      </c>
      <c r="F616">
        <v>-16</v>
      </c>
      <c r="G616">
        <v>32.68</v>
      </c>
      <c r="H616" t="s">
        <v>62</v>
      </c>
    </row>
    <row r="617" spans="1:8" x14ac:dyDescent="0.25">
      <c r="A617">
        <v>-0.62</v>
      </c>
      <c r="B617">
        <v>0.05</v>
      </c>
      <c r="C617">
        <v>0.8</v>
      </c>
      <c r="D617">
        <v>-16</v>
      </c>
      <c r="E617">
        <v>16</v>
      </c>
      <c r="F617">
        <v>16</v>
      </c>
      <c r="G617">
        <v>32.69</v>
      </c>
      <c r="H617" t="s">
        <v>37</v>
      </c>
    </row>
    <row r="618" spans="1:8" x14ac:dyDescent="0.25">
      <c r="A618">
        <v>-0.2</v>
      </c>
      <c r="B618">
        <v>-0.98</v>
      </c>
      <c r="C618">
        <v>-0.02</v>
      </c>
      <c r="D618">
        <v>-16</v>
      </c>
      <c r="E618">
        <v>16</v>
      </c>
      <c r="F618">
        <v>16</v>
      </c>
      <c r="G618">
        <v>32.67</v>
      </c>
      <c r="H618" t="s">
        <v>2908</v>
      </c>
    </row>
    <row r="619" spans="1:8" x14ac:dyDescent="0.25">
      <c r="A619">
        <v>-0.22</v>
      </c>
      <c r="B619">
        <v>-0.26</v>
      </c>
      <c r="C619">
        <v>-0.47</v>
      </c>
      <c r="D619">
        <v>16</v>
      </c>
      <c r="E619">
        <v>-16</v>
      </c>
      <c r="F619">
        <v>-16</v>
      </c>
      <c r="G619">
        <v>32.65</v>
      </c>
      <c r="H619" t="s">
        <v>2907</v>
      </c>
    </row>
    <row r="620" spans="1:8" x14ac:dyDescent="0.25">
      <c r="A620">
        <v>-0.25</v>
      </c>
      <c r="B620">
        <v>-0.2</v>
      </c>
      <c r="C620">
        <v>1.38</v>
      </c>
      <c r="D620">
        <v>16</v>
      </c>
      <c r="E620">
        <v>-16</v>
      </c>
      <c r="F620">
        <v>-16</v>
      </c>
      <c r="G620">
        <v>32.659999999999997</v>
      </c>
      <c r="H620" t="s">
        <v>37</v>
      </c>
    </row>
    <row r="621" spans="1:8" x14ac:dyDescent="0.25">
      <c r="A621">
        <v>0.32</v>
      </c>
      <c r="B621">
        <v>1.26</v>
      </c>
      <c r="C621">
        <v>0.28999999999999998</v>
      </c>
      <c r="D621">
        <v>16</v>
      </c>
      <c r="E621">
        <v>-16</v>
      </c>
      <c r="F621">
        <v>-4.88</v>
      </c>
      <c r="G621">
        <v>32.65</v>
      </c>
      <c r="H621" t="s">
        <v>62</v>
      </c>
    </row>
    <row r="622" spans="1:8" x14ac:dyDescent="0.25">
      <c r="A622">
        <v>0.02</v>
      </c>
      <c r="B622">
        <v>0.93</v>
      </c>
      <c r="C622">
        <v>0.23</v>
      </c>
      <c r="D622">
        <v>-16</v>
      </c>
      <c r="E622">
        <v>16</v>
      </c>
      <c r="F622">
        <v>-16</v>
      </c>
      <c r="G622">
        <v>32.659999999999997</v>
      </c>
      <c r="H622" t="s">
        <v>62</v>
      </c>
    </row>
    <row r="623" spans="1:8" x14ac:dyDescent="0.25">
      <c r="A623">
        <v>-0.06</v>
      </c>
      <c r="B623">
        <v>0.54</v>
      </c>
      <c r="C623">
        <v>0.34</v>
      </c>
      <c r="D623">
        <v>-16</v>
      </c>
      <c r="E623">
        <v>16</v>
      </c>
      <c r="F623">
        <v>-16</v>
      </c>
      <c r="G623">
        <v>32.659999999999997</v>
      </c>
      <c r="H623" t="s">
        <v>62</v>
      </c>
    </row>
    <row r="624" spans="1:8" x14ac:dyDescent="0.25">
      <c r="A624">
        <v>-0.35</v>
      </c>
      <c r="B624">
        <v>0.41</v>
      </c>
      <c r="C624">
        <v>0.65</v>
      </c>
      <c r="D624">
        <v>-16</v>
      </c>
      <c r="E624">
        <v>16</v>
      </c>
      <c r="F624">
        <v>16</v>
      </c>
      <c r="G624">
        <v>32.67</v>
      </c>
      <c r="H624" t="s">
        <v>2907</v>
      </c>
    </row>
    <row r="625" spans="1:8" x14ac:dyDescent="0.25">
      <c r="A625">
        <v>-0.7</v>
      </c>
      <c r="B625">
        <v>0.43</v>
      </c>
      <c r="C625">
        <v>0.5</v>
      </c>
      <c r="D625">
        <v>16</v>
      </c>
      <c r="E625">
        <v>16</v>
      </c>
      <c r="F625">
        <v>-16</v>
      </c>
      <c r="G625">
        <v>32.65</v>
      </c>
      <c r="H625" t="s">
        <v>75</v>
      </c>
    </row>
    <row r="626" spans="1:8" x14ac:dyDescent="0.25">
      <c r="A626">
        <v>-0.12</v>
      </c>
      <c r="B626">
        <v>-0.01</v>
      </c>
      <c r="C626">
        <v>-0.89</v>
      </c>
      <c r="D626">
        <v>-16</v>
      </c>
      <c r="E626">
        <v>16</v>
      </c>
      <c r="F626">
        <v>-16</v>
      </c>
      <c r="G626">
        <v>32.659999999999997</v>
      </c>
      <c r="H626" t="s">
        <v>2907</v>
      </c>
    </row>
    <row r="627" spans="1:8" x14ac:dyDescent="0.25">
      <c r="A627">
        <v>-0.87</v>
      </c>
      <c r="B627">
        <v>0.37</v>
      </c>
      <c r="C627">
        <v>0.14000000000000001</v>
      </c>
      <c r="D627">
        <v>-16</v>
      </c>
      <c r="E627">
        <v>-16</v>
      </c>
      <c r="F627">
        <v>16</v>
      </c>
      <c r="G627">
        <v>32.65</v>
      </c>
      <c r="H627" t="s">
        <v>75</v>
      </c>
    </row>
    <row r="628" spans="1:8" x14ac:dyDescent="0.25">
      <c r="A628">
        <v>0.85</v>
      </c>
      <c r="B628">
        <v>0.52</v>
      </c>
      <c r="C628">
        <v>1.18</v>
      </c>
      <c r="D628">
        <v>-16</v>
      </c>
      <c r="E628">
        <v>-16</v>
      </c>
      <c r="F628">
        <v>16</v>
      </c>
      <c r="G628">
        <v>32.65</v>
      </c>
      <c r="H628" t="s">
        <v>37</v>
      </c>
    </row>
    <row r="629" spans="1:8" x14ac:dyDescent="0.25">
      <c r="A629">
        <v>0.41</v>
      </c>
      <c r="B629">
        <v>-0.01</v>
      </c>
      <c r="C629">
        <v>0.4</v>
      </c>
      <c r="D629">
        <v>16</v>
      </c>
      <c r="E629">
        <v>-16</v>
      </c>
      <c r="F629">
        <v>16</v>
      </c>
      <c r="G629">
        <v>32.659999999999997</v>
      </c>
      <c r="H629" t="s">
        <v>2907</v>
      </c>
    </row>
    <row r="630" spans="1:8" x14ac:dyDescent="0.25">
      <c r="A630">
        <v>0.97</v>
      </c>
      <c r="B630">
        <v>0.03</v>
      </c>
      <c r="C630">
        <v>0.25</v>
      </c>
      <c r="D630">
        <v>6.85</v>
      </c>
      <c r="E630">
        <v>16</v>
      </c>
      <c r="F630">
        <v>-16</v>
      </c>
      <c r="G630">
        <v>32.64</v>
      </c>
      <c r="H630" t="s">
        <v>85</v>
      </c>
    </row>
    <row r="631" spans="1:8" x14ac:dyDescent="0.25">
      <c r="A631">
        <v>-0.72</v>
      </c>
      <c r="B631">
        <v>0.32</v>
      </c>
      <c r="C631">
        <v>0.52</v>
      </c>
      <c r="D631">
        <v>16</v>
      </c>
      <c r="E631">
        <v>16</v>
      </c>
      <c r="F631">
        <v>-16</v>
      </c>
      <c r="G631">
        <v>32.659999999999997</v>
      </c>
      <c r="H631" t="s">
        <v>75</v>
      </c>
    </row>
    <row r="632" spans="1:8" x14ac:dyDescent="0.25">
      <c r="A632">
        <v>-1.27</v>
      </c>
      <c r="B632">
        <v>0.35</v>
      </c>
      <c r="C632">
        <v>-0.6</v>
      </c>
      <c r="D632">
        <v>16</v>
      </c>
      <c r="E632">
        <v>16</v>
      </c>
      <c r="F632">
        <v>-16</v>
      </c>
      <c r="G632">
        <v>32.68</v>
      </c>
      <c r="H632" t="s">
        <v>75</v>
      </c>
    </row>
    <row r="633" spans="1:8" x14ac:dyDescent="0.25">
      <c r="A633">
        <v>-0.35</v>
      </c>
      <c r="B633">
        <v>-0.18</v>
      </c>
      <c r="C633">
        <v>-1.05</v>
      </c>
      <c r="D633">
        <v>16</v>
      </c>
      <c r="E633">
        <v>-14.82</v>
      </c>
      <c r="F633">
        <v>-16</v>
      </c>
      <c r="G633">
        <v>32.68</v>
      </c>
      <c r="H633" t="s">
        <v>2907</v>
      </c>
    </row>
    <row r="634" spans="1:8" x14ac:dyDescent="0.25">
      <c r="A634">
        <v>-0.56999999999999995</v>
      </c>
      <c r="B634">
        <v>0.21</v>
      </c>
      <c r="C634">
        <v>-0.01</v>
      </c>
      <c r="D634">
        <v>-16</v>
      </c>
      <c r="E634">
        <v>-16</v>
      </c>
      <c r="F634">
        <v>16</v>
      </c>
      <c r="G634">
        <v>32.68</v>
      </c>
      <c r="H634" t="s">
        <v>75</v>
      </c>
    </row>
    <row r="635" spans="1:8" x14ac:dyDescent="0.25">
      <c r="A635">
        <v>0.57999999999999996</v>
      </c>
      <c r="B635">
        <v>0.46</v>
      </c>
      <c r="C635">
        <v>1.28</v>
      </c>
      <c r="D635">
        <v>16</v>
      </c>
      <c r="E635">
        <v>-16</v>
      </c>
      <c r="F635">
        <v>-16</v>
      </c>
      <c r="G635">
        <v>32.67</v>
      </c>
      <c r="H635" t="s">
        <v>37</v>
      </c>
    </row>
    <row r="636" spans="1:8" x14ac:dyDescent="0.25">
      <c r="A636">
        <v>0.43</v>
      </c>
      <c r="B636">
        <v>0.35</v>
      </c>
      <c r="C636">
        <v>0.6</v>
      </c>
      <c r="D636">
        <v>-16</v>
      </c>
      <c r="E636">
        <v>-16</v>
      </c>
      <c r="F636">
        <v>16</v>
      </c>
      <c r="G636">
        <v>32.659999999999997</v>
      </c>
      <c r="H636" t="s">
        <v>2907</v>
      </c>
    </row>
    <row r="637" spans="1:8" x14ac:dyDescent="0.25">
      <c r="A637">
        <v>0.95</v>
      </c>
      <c r="B637">
        <v>0</v>
      </c>
      <c r="C637">
        <v>-0.1</v>
      </c>
      <c r="D637">
        <v>-15.9</v>
      </c>
      <c r="E637">
        <v>16</v>
      </c>
      <c r="F637">
        <v>-4.4400000000000004</v>
      </c>
      <c r="G637">
        <v>32.65</v>
      </c>
      <c r="H637" t="s">
        <v>85</v>
      </c>
    </row>
    <row r="638" spans="1:8" x14ac:dyDescent="0.25">
      <c r="A638">
        <v>0.31</v>
      </c>
      <c r="B638">
        <v>0.35</v>
      </c>
      <c r="C638">
        <v>0.28999999999999998</v>
      </c>
      <c r="D638">
        <v>16</v>
      </c>
      <c r="E638">
        <v>16</v>
      </c>
      <c r="F638">
        <v>-16</v>
      </c>
      <c r="G638">
        <v>32.67</v>
      </c>
      <c r="H638" t="s">
        <v>2907</v>
      </c>
    </row>
    <row r="639" spans="1:8" x14ac:dyDescent="0.25">
      <c r="A639">
        <v>-0.33</v>
      </c>
      <c r="B639">
        <v>0.33</v>
      </c>
      <c r="C639">
        <v>1.21</v>
      </c>
      <c r="D639">
        <v>16</v>
      </c>
      <c r="E639">
        <v>-16</v>
      </c>
      <c r="F639">
        <v>-12.93</v>
      </c>
      <c r="G639">
        <v>32.659999999999997</v>
      </c>
      <c r="H639" t="s">
        <v>37</v>
      </c>
    </row>
    <row r="640" spans="1:8" x14ac:dyDescent="0.25">
      <c r="A640">
        <v>-0.3</v>
      </c>
      <c r="B640">
        <v>1.1299999999999999</v>
      </c>
      <c r="C640">
        <v>0.37</v>
      </c>
      <c r="D640">
        <v>16</v>
      </c>
      <c r="E640">
        <v>16</v>
      </c>
      <c r="F640">
        <v>-6.04</v>
      </c>
      <c r="G640">
        <v>32.67</v>
      </c>
      <c r="H640" t="s">
        <v>62</v>
      </c>
    </row>
    <row r="641" spans="1:8" x14ac:dyDescent="0.25">
      <c r="A641">
        <v>0.31</v>
      </c>
      <c r="B641">
        <v>0.81</v>
      </c>
      <c r="C641">
        <v>-0.57999999999999996</v>
      </c>
      <c r="D641">
        <v>-16</v>
      </c>
      <c r="E641">
        <v>16</v>
      </c>
      <c r="F641">
        <v>-7.61</v>
      </c>
      <c r="G641">
        <v>32.65</v>
      </c>
      <c r="H641" t="s">
        <v>62</v>
      </c>
    </row>
    <row r="642" spans="1:8" x14ac:dyDescent="0.25">
      <c r="A642">
        <v>-0.54</v>
      </c>
      <c r="B642">
        <v>1.6</v>
      </c>
      <c r="C642">
        <v>0.28999999999999998</v>
      </c>
      <c r="D642">
        <v>-16</v>
      </c>
      <c r="E642">
        <v>16</v>
      </c>
      <c r="F642">
        <v>-16</v>
      </c>
      <c r="G642">
        <v>32.65</v>
      </c>
      <c r="H642" t="s">
        <v>62</v>
      </c>
    </row>
    <row r="643" spans="1:8" x14ac:dyDescent="0.25">
      <c r="A643">
        <v>-0.55000000000000004</v>
      </c>
      <c r="B643">
        <v>-1.3</v>
      </c>
      <c r="C643">
        <v>0.97</v>
      </c>
      <c r="D643">
        <v>-16</v>
      </c>
      <c r="E643">
        <v>-16</v>
      </c>
      <c r="F643">
        <v>16</v>
      </c>
      <c r="G643">
        <v>32.659999999999997</v>
      </c>
      <c r="H643" t="s">
        <v>37</v>
      </c>
    </row>
    <row r="644" spans="1:8" x14ac:dyDescent="0.25">
      <c r="A644">
        <v>-0.17</v>
      </c>
      <c r="B644">
        <v>-0.75</v>
      </c>
      <c r="C644">
        <v>-0.21</v>
      </c>
      <c r="D644">
        <v>-16</v>
      </c>
      <c r="E644">
        <v>16</v>
      </c>
      <c r="F644">
        <v>16</v>
      </c>
      <c r="G644">
        <v>32.69</v>
      </c>
      <c r="H644" t="s">
        <v>2908</v>
      </c>
    </row>
    <row r="645" spans="1:8" x14ac:dyDescent="0.25">
      <c r="A645">
        <v>-0.2</v>
      </c>
      <c r="B645">
        <v>-0.56000000000000005</v>
      </c>
      <c r="C645">
        <v>-0.4</v>
      </c>
      <c r="D645">
        <v>16</v>
      </c>
      <c r="E645">
        <v>-0.7</v>
      </c>
      <c r="F645">
        <v>-16</v>
      </c>
      <c r="G645">
        <v>32.65</v>
      </c>
      <c r="H645" t="s">
        <v>2908</v>
      </c>
    </row>
    <row r="646" spans="1:8" x14ac:dyDescent="0.25">
      <c r="A646">
        <v>-0.17</v>
      </c>
      <c r="B646">
        <v>-0.57999999999999996</v>
      </c>
      <c r="C646">
        <v>1.68</v>
      </c>
      <c r="D646">
        <v>16</v>
      </c>
      <c r="E646">
        <v>-16</v>
      </c>
      <c r="F646">
        <v>-16</v>
      </c>
      <c r="G646">
        <v>32.68</v>
      </c>
      <c r="H646" t="s">
        <v>37</v>
      </c>
    </row>
    <row r="647" spans="1:8" x14ac:dyDescent="0.25">
      <c r="A647">
        <v>0.08</v>
      </c>
      <c r="B647">
        <v>1.24</v>
      </c>
      <c r="C647">
        <v>0.45</v>
      </c>
      <c r="D647">
        <v>16</v>
      </c>
      <c r="E647">
        <v>16</v>
      </c>
      <c r="F647">
        <v>16</v>
      </c>
      <c r="G647">
        <v>32.630000000000003</v>
      </c>
      <c r="H647" t="s">
        <v>62</v>
      </c>
    </row>
    <row r="648" spans="1:8" x14ac:dyDescent="0.25">
      <c r="A648">
        <v>0.3</v>
      </c>
      <c r="B648">
        <v>0.74</v>
      </c>
      <c r="C648">
        <v>-0.37</v>
      </c>
      <c r="D648">
        <v>-15.14</v>
      </c>
      <c r="E648">
        <v>-15.95</v>
      </c>
      <c r="F648">
        <v>12.39</v>
      </c>
      <c r="G648">
        <v>32.64</v>
      </c>
      <c r="H648" t="s">
        <v>62</v>
      </c>
    </row>
    <row r="649" spans="1:8" x14ac:dyDescent="0.25">
      <c r="A649">
        <v>-0.18</v>
      </c>
      <c r="B649">
        <v>1.05</v>
      </c>
      <c r="C649">
        <v>0.53</v>
      </c>
      <c r="D649">
        <v>-16</v>
      </c>
      <c r="E649">
        <v>-16</v>
      </c>
      <c r="F649">
        <v>-16</v>
      </c>
      <c r="G649">
        <v>32.659999999999997</v>
      </c>
      <c r="H649" t="s">
        <v>62</v>
      </c>
    </row>
    <row r="650" spans="1:8" x14ac:dyDescent="0.25">
      <c r="A650">
        <v>-0.26</v>
      </c>
      <c r="B650">
        <v>-1.02</v>
      </c>
      <c r="C650">
        <v>1.45</v>
      </c>
      <c r="D650">
        <v>-16</v>
      </c>
      <c r="E650">
        <v>16</v>
      </c>
      <c r="F650">
        <v>16</v>
      </c>
      <c r="G650">
        <v>32.68</v>
      </c>
      <c r="H650" t="s">
        <v>37</v>
      </c>
    </row>
    <row r="651" spans="1:8" x14ac:dyDescent="0.25">
      <c r="A651">
        <v>-0.41</v>
      </c>
      <c r="B651">
        <v>-0.8</v>
      </c>
      <c r="C651">
        <v>0.03</v>
      </c>
      <c r="D651">
        <v>-16</v>
      </c>
      <c r="E651">
        <v>15.62</v>
      </c>
      <c r="F651">
        <v>-16</v>
      </c>
      <c r="G651">
        <v>32.69</v>
      </c>
      <c r="H651" t="s">
        <v>2908</v>
      </c>
    </row>
    <row r="652" spans="1:8" x14ac:dyDescent="0.25">
      <c r="A652">
        <v>-0.22</v>
      </c>
      <c r="B652">
        <v>-0.86</v>
      </c>
      <c r="C652">
        <v>-0.22</v>
      </c>
      <c r="D652">
        <v>16</v>
      </c>
      <c r="E652">
        <v>-16</v>
      </c>
      <c r="F652">
        <v>-16</v>
      </c>
      <c r="G652">
        <v>32.64</v>
      </c>
      <c r="H652" t="s">
        <v>2908</v>
      </c>
    </row>
    <row r="653" spans="1:8" x14ac:dyDescent="0.25">
      <c r="A653">
        <v>-0.05</v>
      </c>
      <c r="B653">
        <v>-0.81</v>
      </c>
      <c r="C653">
        <v>1.98</v>
      </c>
      <c r="D653">
        <v>16</v>
      </c>
      <c r="E653">
        <v>-16</v>
      </c>
      <c r="F653">
        <v>-16</v>
      </c>
      <c r="G653">
        <v>32.67</v>
      </c>
      <c r="H653" t="s">
        <v>37</v>
      </c>
    </row>
    <row r="654" spans="1:8" x14ac:dyDescent="0.25">
      <c r="A654">
        <v>0.51</v>
      </c>
      <c r="B654">
        <v>0.24</v>
      </c>
      <c r="C654">
        <v>1.28</v>
      </c>
      <c r="D654">
        <v>-16</v>
      </c>
      <c r="E654">
        <v>-16</v>
      </c>
      <c r="F654">
        <v>16</v>
      </c>
      <c r="G654">
        <v>32.659999999999997</v>
      </c>
      <c r="H654" t="s">
        <v>37</v>
      </c>
    </row>
    <row r="655" spans="1:8" x14ac:dyDescent="0.25">
      <c r="A655">
        <v>0.79</v>
      </c>
      <c r="B655">
        <v>0.05</v>
      </c>
      <c r="C655">
        <v>-0.23</v>
      </c>
      <c r="D655">
        <v>-16</v>
      </c>
      <c r="E655">
        <v>-16</v>
      </c>
      <c r="F655">
        <v>16</v>
      </c>
      <c r="G655">
        <v>32.65</v>
      </c>
      <c r="H655" t="s">
        <v>85</v>
      </c>
    </row>
    <row r="656" spans="1:8" x14ac:dyDescent="0.25">
      <c r="A656">
        <v>0.63</v>
      </c>
      <c r="B656">
        <v>0.04</v>
      </c>
      <c r="C656">
        <v>-0.03</v>
      </c>
      <c r="D656">
        <v>-16</v>
      </c>
      <c r="E656">
        <v>16</v>
      </c>
      <c r="F656">
        <v>-16</v>
      </c>
      <c r="G656">
        <v>32.68</v>
      </c>
      <c r="H656" t="s">
        <v>85</v>
      </c>
    </row>
    <row r="657" spans="1:8" x14ac:dyDescent="0.25">
      <c r="A657">
        <v>0.24</v>
      </c>
      <c r="B657">
        <v>0.02</v>
      </c>
      <c r="C657">
        <v>1.21</v>
      </c>
      <c r="D657">
        <v>16</v>
      </c>
      <c r="E657">
        <v>16</v>
      </c>
      <c r="F657">
        <v>-16</v>
      </c>
      <c r="G657">
        <v>32.630000000000003</v>
      </c>
      <c r="H657" t="s">
        <v>37</v>
      </c>
    </row>
    <row r="658" spans="1:8" x14ac:dyDescent="0.25">
      <c r="A658">
        <v>-1.18</v>
      </c>
      <c r="B658">
        <v>0.17</v>
      </c>
      <c r="C658">
        <v>0.72</v>
      </c>
      <c r="D658">
        <v>16</v>
      </c>
      <c r="E658">
        <v>16</v>
      </c>
      <c r="F658">
        <v>-16</v>
      </c>
      <c r="G658">
        <v>32.659999999999997</v>
      </c>
      <c r="H658" t="s">
        <v>75</v>
      </c>
    </row>
    <row r="659" spans="1:8" x14ac:dyDescent="0.25">
      <c r="A659">
        <v>-0.38</v>
      </c>
      <c r="B659">
        <v>-0.13</v>
      </c>
      <c r="C659">
        <v>-0.82</v>
      </c>
      <c r="D659">
        <v>-1.05</v>
      </c>
      <c r="E659">
        <v>16</v>
      </c>
      <c r="F659">
        <v>16</v>
      </c>
      <c r="G659">
        <v>32.659999999999997</v>
      </c>
      <c r="H659" t="s">
        <v>2907</v>
      </c>
    </row>
    <row r="660" spans="1:8" x14ac:dyDescent="0.25">
      <c r="A660">
        <v>-0.52</v>
      </c>
      <c r="B660">
        <v>0.28000000000000003</v>
      </c>
      <c r="C660">
        <v>-0.5</v>
      </c>
      <c r="D660">
        <v>-16</v>
      </c>
      <c r="E660">
        <v>-16</v>
      </c>
      <c r="F660">
        <v>16</v>
      </c>
      <c r="G660">
        <v>32.64</v>
      </c>
      <c r="H660" t="s">
        <v>75</v>
      </c>
    </row>
    <row r="661" spans="1:8" x14ac:dyDescent="0.25">
      <c r="A661">
        <v>-0.56999999999999995</v>
      </c>
      <c r="B661">
        <v>0.22</v>
      </c>
      <c r="C661">
        <v>1.26</v>
      </c>
      <c r="D661">
        <v>16</v>
      </c>
      <c r="E661">
        <v>-16</v>
      </c>
      <c r="F661">
        <v>-16</v>
      </c>
      <c r="G661">
        <v>32.68</v>
      </c>
      <c r="H661" t="s">
        <v>37</v>
      </c>
    </row>
    <row r="662" spans="1:8" x14ac:dyDescent="0.25">
      <c r="A662">
        <v>0.57999999999999996</v>
      </c>
      <c r="B662">
        <v>0.2</v>
      </c>
      <c r="C662">
        <v>0.83</v>
      </c>
      <c r="D662">
        <v>16</v>
      </c>
      <c r="E662">
        <v>-16</v>
      </c>
      <c r="F662">
        <v>16</v>
      </c>
      <c r="G662">
        <v>32.65</v>
      </c>
      <c r="H662" t="s">
        <v>37</v>
      </c>
    </row>
    <row r="663" spans="1:8" x14ac:dyDescent="0.25">
      <c r="A663">
        <v>0.86</v>
      </c>
      <c r="B663">
        <v>-0.03</v>
      </c>
      <c r="C663">
        <v>-0.08</v>
      </c>
      <c r="D663">
        <v>-16</v>
      </c>
      <c r="E663">
        <v>-16</v>
      </c>
      <c r="F663">
        <v>-16</v>
      </c>
      <c r="G663">
        <v>32.659999999999997</v>
      </c>
      <c r="H663" t="s">
        <v>85</v>
      </c>
    </row>
    <row r="664" spans="1:8" x14ac:dyDescent="0.25">
      <c r="A664">
        <v>0.63</v>
      </c>
      <c r="B664">
        <v>0.28000000000000003</v>
      </c>
      <c r="C664">
        <v>0.57999999999999996</v>
      </c>
      <c r="D664">
        <v>-16</v>
      </c>
      <c r="E664">
        <v>16</v>
      </c>
      <c r="F664">
        <v>-16</v>
      </c>
      <c r="G664">
        <v>32.65</v>
      </c>
      <c r="H664" t="s">
        <v>85</v>
      </c>
    </row>
    <row r="665" spans="1:8" x14ac:dyDescent="0.25">
      <c r="A665">
        <v>0.06</v>
      </c>
      <c r="B665">
        <v>0.05</v>
      </c>
      <c r="C665">
        <v>1.42</v>
      </c>
      <c r="D665">
        <v>16</v>
      </c>
      <c r="E665">
        <v>0.71</v>
      </c>
      <c r="F665">
        <v>-16</v>
      </c>
      <c r="G665">
        <v>32.67</v>
      </c>
      <c r="H665" t="s">
        <v>37</v>
      </c>
    </row>
    <row r="666" spans="1:8" x14ac:dyDescent="0.25">
      <c r="A666">
        <v>0.26</v>
      </c>
      <c r="B666">
        <v>0.84</v>
      </c>
      <c r="C666">
        <v>1.3</v>
      </c>
      <c r="D666">
        <v>16</v>
      </c>
      <c r="E666">
        <v>16</v>
      </c>
      <c r="F666">
        <v>-16</v>
      </c>
      <c r="G666">
        <v>32.659999999999997</v>
      </c>
      <c r="H666" t="s">
        <v>37</v>
      </c>
    </row>
    <row r="667" spans="1:8" x14ac:dyDescent="0.25">
      <c r="A667">
        <v>0.06</v>
      </c>
      <c r="B667">
        <v>0.83</v>
      </c>
      <c r="C667">
        <v>-0.4</v>
      </c>
      <c r="D667">
        <v>-16</v>
      </c>
      <c r="E667">
        <v>-16</v>
      </c>
      <c r="F667">
        <v>-16</v>
      </c>
      <c r="G667">
        <v>32.659999999999997</v>
      </c>
      <c r="H667" t="s">
        <v>62</v>
      </c>
    </row>
    <row r="668" spans="1:8" x14ac:dyDescent="0.25">
      <c r="A668">
        <v>-0.34</v>
      </c>
      <c r="B668">
        <v>0.76</v>
      </c>
      <c r="C668">
        <v>0.53</v>
      </c>
      <c r="D668">
        <v>-16</v>
      </c>
      <c r="E668">
        <v>0.79</v>
      </c>
      <c r="F668">
        <v>16</v>
      </c>
      <c r="G668">
        <v>32.67</v>
      </c>
      <c r="H668" t="s">
        <v>62</v>
      </c>
    </row>
    <row r="669" spans="1:8" x14ac:dyDescent="0.25">
      <c r="A669">
        <v>-0.01</v>
      </c>
      <c r="B669">
        <v>-1.26</v>
      </c>
      <c r="C669">
        <v>1.21</v>
      </c>
      <c r="D669">
        <v>-16</v>
      </c>
      <c r="E669">
        <v>16</v>
      </c>
      <c r="F669">
        <v>15.22</v>
      </c>
      <c r="G669">
        <v>32.659999999999997</v>
      </c>
      <c r="H669" t="s">
        <v>37</v>
      </c>
    </row>
    <row r="670" spans="1:8" x14ac:dyDescent="0.25">
      <c r="A670">
        <v>0</v>
      </c>
      <c r="B670">
        <v>-0.39</v>
      </c>
      <c r="C670">
        <v>-0.4</v>
      </c>
      <c r="D670">
        <v>-16</v>
      </c>
      <c r="E670">
        <v>16</v>
      </c>
      <c r="F670">
        <v>16</v>
      </c>
      <c r="G670">
        <v>32.67</v>
      </c>
      <c r="H670" t="s">
        <v>2907</v>
      </c>
    </row>
    <row r="671" spans="1:8" x14ac:dyDescent="0.25">
      <c r="A671">
        <v>-0.08</v>
      </c>
      <c r="B671">
        <v>-0.28999999999999998</v>
      </c>
      <c r="C671">
        <v>-0.31</v>
      </c>
      <c r="D671">
        <v>16</v>
      </c>
      <c r="E671">
        <v>-16</v>
      </c>
      <c r="F671">
        <v>-16</v>
      </c>
      <c r="G671">
        <v>32.67</v>
      </c>
      <c r="H671" t="s">
        <v>2907</v>
      </c>
    </row>
    <row r="672" spans="1:8" x14ac:dyDescent="0.25">
      <c r="A672">
        <v>-0.05</v>
      </c>
      <c r="B672">
        <v>0.08</v>
      </c>
      <c r="C672">
        <v>0.91</v>
      </c>
      <c r="D672">
        <v>16</v>
      </c>
      <c r="E672">
        <v>16</v>
      </c>
      <c r="F672">
        <v>-16</v>
      </c>
      <c r="G672">
        <v>32.64</v>
      </c>
      <c r="H672" t="s">
        <v>37</v>
      </c>
    </row>
    <row r="673" spans="1:8" x14ac:dyDescent="0.25">
      <c r="A673">
        <v>-1.21</v>
      </c>
      <c r="B673">
        <v>0.32</v>
      </c>
      <c r="C673">
        <v>0.82</v>
      </c>
      <c r="D673">
        <v>-16</v>
      </c>
      <c r="E673">
        <v>16</v>
      </c>
      <c r="F673">
        <v>-16</v>
      </c>
      <c r="G673">
        <v>32.64</v>
      </c>
      <c r="H673" t="s">
        <v>37</v>
      </c>
    </row>
    <row r="674" spans="1:8" x14ac:dyDescent="0.25">
      <c r="A674">
        <v>-0.62</v>
      </c>
      <c r="B674">
        <v>-0.04</v>
      </c>
      <c r="C674">
        <v>-0.54</v>
      </c>
      <c r="D674">
        <v>-16</v>
      </c>
      <c r="E674">
        <v>16</v>
      </c>
      <c r="F674">
        <v>-16</v>
      </c>
      <c r="G674">
        <v>32.659999999999997</v>
      </c>
      <c r="H674" t="s">
        <v>75</v>
      </c>
    </row>
    <row r="675" spans="1:8" x14ac:dyDescent="0.25">
      <c r="A675">
        <v>-0.55000000000000004</v>
      </c>
      <c r="B675">
        <v>-7.0000000000000007E-2</v>
      </c>
      <c r="C675">
        <v>-0.22</v>
      </c>
      <c r="D675">
        <v>-16</v>
      </c>
      <c r="E675">
        <v>-16</v>
      </c>
      <c r="F675">
        <v>16</v>
      </c>
      <c r="G675">
        <v>32.65</v>
      </c>
      <c r="H675" t="s">
        <v>75</v>
      </c>
    </row>
    <row r="676" spans="1:8" x14ac:dyDescent="0.25">
      <c r="A676">
        <v>-0.22</v>
      </c>
      <c r="B676">
        <v>0.06</v>
      </c>
      <c r="C676">
        <v>1.07</v>
      </c>
      <c r="D676">
        <v>-16</v>
      </c>
      <c r="E676">
        <v>-16</v>
      </c>
      <c r="F676">
        <v>16</v>
      </c>
      <c r="G676">
        <v>32.68</v>
      </c>
      <c r="H676" t="s">
        <v>37</v>
      </c>
    </row>
    <row r="677" spans="1:8" x14ac:dyDescent="0.25">
      <c r="A677">
        <v>0.61</v>
      </c>
      <c r="B677">
        <v>0.06</v>
      </c>
      <c r="C677">
        <v>0.68</v>
      </c>
      <c r="D677">
        <v>-4.34</v>
      </c>
      <c r="E677">
        <v>-16</v>
      </c>
      <c r="F677">
        <v>-16</v>
      </c>
      <c r="G677">
        <v>32.659999999999997</v>
      </c>
      <c r="H677" t="s">
        <v>85</v>
      </c>
    </row>
    <row r="678" spans="1:8" x14ac:dyDescent="0.25">
      <c r="A678">
        <v>0.98</v>
      </c>
      <c r="B678">
        <v>-0.02</v>
      </c>
      <c r="C678">
        <v>-0.16</v>
      </c>
      <c r="D678">
        <v>-16</v>
      </c>
      <c r="E678">
        <v>-16</v>
      </c>
      <c r="F678">
        <v>16</v>
      </c>
      <c r="G678">
        <v>32.659999999999997</v>
      </c>
      <c r="H678" t="s">
        <v>85</v>
      </c>
    </row>
    <row r="679" spans="1:8" x14ac:dyDescent="0.25">
      <c r="A679">
        <v>0.77</v>
      </c>
      <c r="B679">
        <v>0.05</v>
      </c>
      <c r="C679">
        <v>0.54</v>
      </c>
      <c r="D679">
        <v>15.75</v>
      </c>
      <c r="E679">
        <v>16</v>
      </c>
      <c r="F679">
        <v>-16</v>
      </c>
      <c r="G679">
        <v>32.68</v>
      </c>
      <c r="H679" t="s">
        <v>85</v>
      </c>
    </row>
    <row r="680" spans="1:8" x14ac:dyDescent="0.25">
      <c r="A680">
        <v>-0.27</v>
      </c>
      <c r="B680">
        <v>-0.12</v>
      </c>
      <c r="C680">
        <v>1.43</v>
      </c>
      <c r="D680">
        <v>16</v>
      </c>
      <c r="E680">
        <v>16</v>
      </c>
      <c r="F680">
        <v>-16</v>
      </c>
      <c r="G680">
        <v>32.65</v>
      </c>
      <c r="H680" t="s">
        <v>37</v>
      </c>
    </row>
    <row r="681" spans="1:8" x14ac:dyDescent="0.25">
      <c r="A681">
        <v>-0.52</v>
      </c>
      <c r="B681">
        <v>-0.03</v>
      </c>
      <c r="C681">
        <v>-0.4</v>
      </c>
      <c r="D681">
        <v>-16</v>
      </c>
      <c r="E681">
        <v>16</v>
      </c>
      <c r="F681">
        <v>-13.51</v>
      </c>
      <c r="G681">
        <v>32.68</v>
      </c>
      <c r="H681" t="s">
        <v>75</v>
      </c>
    </row>
    <row r="682" spans="1:8" x14ac:dyDescent="0.25">
      <c r="A682">
        <v>-0.56999999999999995</v>
      </c>
      <c r="B682">
        <v>-0.02</v>
      </c>
      <c r="C682">
        <v>-0.43</v>
      </c>
      <c r="D682">
        <v>-16</v>
      </c>
      <c r="E682">
        <v>-16</v>
      </c>
      <c r="F682">
        <v>16</v>
      </c>
      <c r="G682">
        <v>32.64</v>
      </c>
      <c r="H682" t="s">
        <v>75</v>
      </c>
    </row>
    <row r="683" spans="1:8" x14ac:dyDescent="0.25">
      <c r="A683">
        <v>-0.21</v>
      </c>
      <c r="B683">
        <v>0.04</v>
      </c>
      <c r="C683">
        <v>1.03</v>
      </c>
      <c r="D683">
        <v>16</v>
      </c>
      <c r="E683">
        <v>-16</v>
      </c>
      <c r="F683">
        <v>-16</v>
      </c>
      <c r="G683">
        <v>32.64</v>
      </c>
      <c r="H683" t="s">
        <v>37</v>
      </c>
    </row>
    <row r="684" spans="1:8" x14ac:dyDescent="0.25">
      <c r="A684">
        <v>-0.28999999999999998</v>
      </c>
      <c r="B684">
        <v>1.65</v>
      </c>
      <c r="C684">
        <v>0.76</v>
      </c>
      <c r="D684">
        <v>16</v>
      </c>
      <c r="E684">
        <v>16</v>
      </c>
      <c r="F684">
        <v>-16</v>
      </c>
      <c r="G684">
        <v>32.69</v>
      </c>
      <c r="H684" t="s">
        <v>62</v>
      </c>
    </row>
    <row r="685" spans="1:8" x14ac:dyDescent="0.25">
      <c r="A685">
        <v>0.2</v>
      </c>
      <c r="B685">
        <v>0.73</v>
      </c>
      <c r="C685">
        <v>-0.38</v>
      </c>
      <c r="D685">
        <v>-16</v>
      </c>
      <c r="E685">
        <v>-4.62</v>
      </c>
      <c r="F685">
        <v>8.15</v>
      </c>
      <c r="G685">
        <v>32.68</v>
      </c>
      <c r="H685" t="s">
        <v>62</v>
      </c>
    </row>
    <row r="686" spans="1:8" x14ac:dyDescent="0.25">
      <c r="A686">
        <v>-0.26</v>
      </c>
      <c r="B686">
        <v>1.32</v>
      </c>
      <c r="C686">
        <v>0.59</v>
      </c>
      <c r="D686">
        <v>-16</v>
      </c>
      <c r="E686">
        <v>16</v>
      </c>
      <c r="F686">
        <v>-16</v>
      </c>
      <c r="G686">
        <v>32.65</v>
      </c>
      <c r="H686" t="s">
        <v>62</v>
      </c>
    </row>
    <row r="687" spans="1:8" x14ac:dyDescent="0.25">
      <c r="A687">
        <v>-0.1</v>
      </c>
      <c r="B687">
        <v>-1.18</v>
      </c>
      <c r="C687">
        <v>1.41</v>
      </c>
      <c r="D687">
        <v>-16</v>
      </c>
      <c r="E687">
        <v>-13.39</v>
      </c>
      <c r="F687">
        <v>16</v>
      </c>
      <c r="G687">
        <v>32.67</v>
      </c>
      <c r="H687" t="s">
        <v>37</v>
      </c>
    </row>
    <row r="688" spans="1:8" x14ac:dyDescent="0.25">
      <c r="A688">
        <v>-0.13</v>
      </c>
      <c r="B688">
        <v>-0.42</v>
      </c>
      <c r="C688">
        <v>-0.24</v>
      </c>
      <c r="D688">
        <v>-16</v>
      </c>
      <c r="E688">
        <v>16</v>
      </c>
      <c r="F688">
        <v>16</v>
      </c>
      <c r="G688">
        <v>32.68</v>
      </c>
      <c r="H688" t="s">
        <v>2907</v>
      </c>
    </row>
    <row r="689" spans="1:8" x14ac:dyDescent="0.25">
      <c r="A689">
        <v>0.01</v>
      </c>
      <c r="B689">
        <v>0.17</v>
      </c>
      <c r="C689">
        <v>0.56000000000000005</v>
      </c>
      <c r="D689">
        <v>16</v>
      </c>
      <c r="E689">
        <v>-16</v>
      </c>
      <c r="F689">
        <v>-16</v>
      </c>
      <c r="G689">
        <v>32.64</v>
      </c>
      <c r="H689" t="s">
        <v>2907</v>
      </c>
    </row>
    <row r="690" spans="1:8" x14ac:dyDescent="0.25">
      <c r="A690">
        <v>-0.26</v>
      </c>
      <c r="B690">
        <v>0.39</v>
      </c>
      <c r="C690">
        <v>0.8</v>
      </c>
      <c r="D690">
        <v>16</v>
      </c>
      <c r="E690">
        <v>16</v>
      </c>
      <c r="F690">
        <v>-6.54</v>
      </c>
      <c r="G690">
        <v>32.67</v>
      </c>
      <c r="H690" t="s">
        <v>37</v>
      </c>
    </row>
    <row r="691" spans="1:8" x14ac:dyDescent="0.25">
      <c r="A691">
        <v>-0.62</v>
      </c>
      <c r="B691">
        <v>1.1000000000000001</v>
      </c>
      <c r="C691">
        <v>0.89</v>
      </c>
      <c r="D691">
        <v>16</v>
      </c>
      <c r="E691">
        <v>16</v>
      </c>
      <c r="F691">
        <v>16</v>
      </c>
      <c r="G691">
        <v>32.64</v>
      </c>
      <c r="H691" t="s">
        <v>37</v>
      </c>
    </row>
    <row r="692" spans="1:8" x14ac:dyDescent="0.25">
      <c r="A692">
        <v>0.24</v>
      </c>
      <c r="B692">
        <v>0.81</v>
      </c>
      <c r="C692">
        <v>-0.24</v>
      </c>
      <c r="D692">
        <v>-16</v>
      </c>
      <c r="E692">
        <v>-7.44</v>
      </c>
      <c r="F692">
        <v>16</v>
      </c>
      <c r="G692">
        <v>32.68</v>
      </c>
      <c r="H692" t="s">
        <v>62</v>
      </c>
    </row>
    <row r="693" spans="1:8" x14ac:dyDescent="0.25">
      <c r="A693">
        <v>-0.57999999999999996</v>
      </c>
      <c r="B693">
        <v>0.64</v>
      </c>
      <c r="C693">
        <v>0.46</v>
      </c>
      <c r="D693">
        <v>-16</v>
      </c>
      <c r="E693">
        <v>-16</v>
      </c>
      <c r="F693">
        <v>-16</v>
      </c>
      <c r="G693">
        <v>32.64</v>
      </c>
      <c r="H693" t="s">
        <v>62</v>
      </c>
    </row>
    <row r="694" spans="1:8" x14ac:dyDescent="0.25">
      <c r="A694">
        <v>0.08</v>
      </c>
      <c r="B694">
        <v>-0.56000000000000005</v>
      </c>
      <c r="C694">
        <v>1.36</v>
      </c>
      <c r="D694">
        <v>-16</v>
      </c>
      <c r="E694">
        <v>16</v>
      </c>
      <c r="F694">
        <v>16</v>
      </c>
      <c r="G694">
        <v>32.659999999999997</v>
      </c>
      <c r="H694" t="s">
        <v>37</v>
      </c>
    </row>
    <row r="695" spans="1:8" x14ac:dyDescent="0.25">
      <c r="A695">
        <v>-0.2</v>
      </c>
      <c r="B695">
        <v>-0.11</v>
      </c>
      <c r="C695">
        <v>0.61</v>
      </c>
      <c r="D695">
        <v>16</v>
      </c>
      <c r="E695">
        <v>-16</v>
      </c>
      <c r="F695">
        <v>-10.78</v>
      </c>
      <c r="G695">
        <v>32.659999999999997</v>
      </c>
      <c r="H695" t="s">
        <v>2907</v>
      </c>
    </row>
    <row r="696" spans="1:8" x14ac:dyDescent="0.25">
      <c r="A696">
        <v>1.04</v>
      </c>
      <c r="B696">
        <v>0.24</v>
      </c>
      <c r="C696">
        <v>0.01</v>
      </c>
      <c r="D696">
        <v>11.02</v>
      </c>
      <c r="E696">
        <v>16</v>
      </c>
      <c r="F696">
        <v>-16</v>
      </c>
      <c r="G696">
        <v>32.65</v>
      </c>
      <c r="H696" t="s">
        <v>85</v>
      </c>
    </row>
    <row r="697" spans="1:8" x14ac:dyDescent="0.25">
      <c r="A697">
        <v>0.01</v>
      </c>
      <c r="B697">
        <v>0.24</v>
      </c>
      <c r="C697">
        <v>1.23</v>
      </c>
      <c r="D697">
        <v>-8.39</v>
      </c>
      <c r="E697">
        <v>16</v>
      </c>
      <c r="F697">
        <v>-16</v>
      </c>
      <c r="G697">
        <v>32.67</v>
      </c>
      <c r="H697" t="s">
        <v>37</v>
      </c>
    </row>
    <row r="698" spans="1:8" x14ac:dyDescent="0.25">
      <c r="A698">
        <v>-1.18</v>
      </c>
      <c r="B698">
        <v>0.11</v>
      </c>
      <c r="C698">
        <v>0.28000000000000003</v>
      </c>
      <c r="D698">
        <v>16</v>
      </c>
      <c r="E698">
        <v>16</v>
      </c>
      <c r="F698">
        <v>-6.34</v>
      </c>
      <c r="G698">
        <v>32.65</v>
      </c>
      <c r="H698" t="s">
        <v>75</v>
      </c>
    </row>
    <row r="699" spans="1:8" x14ac:dyDescent="0.25">
      <c r="A699">
        <v>-0.19</v>
      </c>
      <c r="B699">
        <v>-0.16</v>
      </c>
      <c r="C699">
        <v>-0.81</v>
      </c>
      <c r="D699">
        <v>-2.78</v>
      </c>
      <c r="E699">
        <v>16</v>
      </c>
      <c r="F699">
        <v>16</v>
      </c>
      <c r="G699">
        <v>32.630000000000003</v>
      </c>
      <c r="H699" t="s">
        <v>2907</v>
      </c>
    </row>
    <row r="700" spans="1:8" x14ac:dyDescent="0.25">
      <c r="A700">
        <v>-0.62</v>
      </c>
      <c r="B700">
        <v>7.0000000000000007E-2</v>
      </c>
      <c r="C700">
        <v>-0.14000000000000001</v>
      </c>
      <c r="D700">
        <v>-16</v>
      </c>
      <c r="E700">
        <v>-16</v>
      </c>
      <c r="F700">
        <v>16</v>
      </c>
      <c r="G700">
        <v>32.65</v>
      </c>
      <c r="H700" t="s">
        <v>75</v>
      </c>
    </row>
    <row r="701" spans="1:8" x14ac:dyDescent="0.25">
      <c r="A701">
        <v>0.85</v>
      </c>
      <c r="B701">
        <v>0.91</v>
      </c>
      <c r="C701">
        <v>0.77</v>
      </c>
      <c r="D701">
        <v>-16</v>
      </c>
      <c r="E701">
        <v>16</v>
      </c>
      <c r="F701">
        <v>16</v>
      </c>
      <c r="G701">
        <v>32.659999999999997</v>
      </c>
      <c r="H701" t="s">
        <v>62</v>
      </c>
    </row>
    <row r="702" spans="1:8" x14ac:dyDescent="0.25">
      <c r="A702">
        <v>0.64</v>
      </c>
      <c r="B702">
        <v>0.06</v>
      </c>
      <c r="C702">
        <v>0.61</v>
      </c>
      <c r="D702">
        <v>-16</v>
      </c>
      <c r="E702">
        <v>-16</v>
      </c>
      <c r="F702">
        <v>16</v>
      </c>
      <c r="G702">
        <v>32.67</v>
      </c>
      <c r="H702" t="s">
        <v>85</v>
      </c>
    </row>
    <row r="703" spans="1:8" x14ac:dyDescent="0.25">
      <c r="A703">
        <v>0.94</v>
      </c>
      <c r="B703">
        <v>0.05</v>
      </c>
      <c r="C703">
        <v>0.1</v>
      </c>
      <c r="D703">
        <v>-16</v>
      </c>
      <c r="E703">
        <v>16</v>
      </c>
      <c r="F703">
        <v>-16</v>
      </c>
      <c r="G703">
        <v>32.659999999999997</v>
      </c>
      <c r="H703" t="s">
        <v>85</v>
      </c>
    </row>
    <row r="704" spans="1:8" x14ac:dyDescent="0.25">
      <c r="A704">
        <v>0.26</v>
      </c>
      <c r="B704">
        <v>-0.18</v>
      </c>
      <c r="C704">
        <v>1</v>
      </c>
      <c r="D704">
        <v>-16</v>
      </c>
      <c r="E704">
        <v>16</v>
      </c>
      <c r="F704">
        <v>16</v>
      </c>
      <c r="G704">
        <v>32.67</v>
      </c>
      <c r="H704" t="s">
        <v>37</v>
      </c>
    </row>
    <row r="705" spans="1:8" x14ac:dyDescent="0.25">
      <c r="A705">
        <v>0.02</v>
      </c>
      <c r="B705">
        <v>0.49</v>
      </c>
      <c r="C705">
        <v>0.72</v>
      </c>
      <c r="D705">
        <v>16</v>
      </c>
      <c r="E705">
        <v>-16</v>
      </c>
      <c r="F705">
        <v>-15.96</v>
      </c>
      <c r="G705">
        <v>32.68</v>
      </c>
      <c r="H705" t="s">
        <v>2907</v>
      </c>
    </row>
    <row r="706" spans="1:8" x14ac:dyDescent="0.25">
      <c r="A706">
        <v>0.4</v>
      </c>
      <c r="B706">
        <v>0.48</v>
      </c>
      <c r="C706">
        <v>0.43</v>
      </c>
      <c r="D706">
        <v>16</v>
      </c>
      <c r="E706">
        <v>16</v>
      </c>
      <c r="F706">
        <v>16</v>
      </c>
      <c r="G706">
        <v>32.65</v>
      </c>
      <c r="H706" t="s">
        <v>2907</v>
      </c>
    </row>
    <row r="707" spans="1:8" x14ac:dyDescent="0.25">
      <c r="A707">
        <v>-0.03</v>
      </c>
      <c r="B707">
        <v>0.7</v>
      </c>
      <c r="C707">
        <v>0.13</v>
      </c>
      <c r="D707">
        <v>-16</v>
      </c>
      <c r="E707">
        <v>-16</v>
      </c>
      <c r="F707">
        <v>-16</v>
      </c>
      <c r="G707">
        <v>32.65</v>
      </c>
      <c r="H707" t="s">
        <v>62</v>
      </c>
    </row>
    <row r="708" spans="1:8" x14ac:dyDescent="0.25">
      <c r="A708">
        <v>-0.39</v>
      </c>
      <c r="B708">
        <v>7.0000000000000007E-2</v>
      </c>
      <c r="C708">
        <v>0.97</v>
      </c>
      <c r="D708">
        <v>-16</v>
      </c>
      <c r="E708">
        <v>16</v>
      </c>
      <c r="F708">
        <v>16</v>
      </c>
      <c r="G708">
        <v>32.65</v>
      </c>
      <c r="H708" t="s">
        <v>37</v>
      </c>
    </row>
    <row r="709" spans="1:8" x14ac:dyDescent="0.25">
      <c r="A709">
        <v>-0.06</v>
      </c>
      <c r="B709">
        <v>-0.47</v>
      </c>
      <c r="C709">
        <v>0.78</v>
      </c>
      <c r="D709">
        <v>-16</v>
      </c>
      <c r="E709">
        <v>16</v>
      </c>
      <c r="F709">
        <v>16</v>
      </c>
      <c r="G709">
        <v>32.64</v>
      </c>
      <c r="H709" t="s">
        <v>2907</v>
      </c>
    </row>
    <row r="710" spans="1:8" x14ac:dyDescent="0.25">
      <c r="A710">
        <v>-0.11</v>
      </c>
      <c r="B710">
        <v>-0.72</v>
      </c>
      <c r="C710">
        <v>0.08</v>
      </c>
      <c r="D710">
        <v>-16</v>
      </c>
      <c r="E710">
        <v>-13.77</v>
      </c>
      <c r="F710">
        <v>-2.2000000000000002</v>
      </c>
      <c r="G710">
        <v>32.64</v>
      </c>
      <c r="H710" t="s">
        <v>2908</v>
      </c>
    </row>
    <row r="711" spans="1:8" x14ac:dyDescent="0.25">
      <c r="A711">
        <v>0.04</v>
      </c>
      <c r="B711">
        <v>-0.4</v>
      </c>
      <c r="C711">
        <v>1.05</v>
      </c>
      <c r="D711">
        <v>16</v>
      </c>
      <c r="E711">
        <v>-16</v>
      </c>
      <c r="F711">
        <v>-16</v>
      </c>
      <c r="G711">
        <v>32.68</v>
      </c>
      <c r="H711" t="s">
        <v>37</v>
      </c>
    </row>
    <row r="712" spans="1:8" x14ac:dyDescent="0.25">
      <c r="A712">
        <v>0.1</v>
      </c>
      <c r="B712">
        <v>0.64</v>
      </c>
      <c r="C712">
        <v>1.19</v>
      </c>
      <c r="D712">
        <v>16</v>
      </c>
      <c r="E712">
        <v>-16</v>
      </c>
      <c r="F712">
        <v>16</v>
      </c>
      <c r="G712">
        <v>32.68</v>
      </c>
      <c r="H712" t="s">
        <v>37</v>
      </c>
    </row>
    <row r="713" spans="1:8" x14ac:dyDescent="0.25">
      <c r="A713">
        <v>0.2</v>
      </c>
      <c r="B713">
        <v>0.74</v>
      </c>
      <c r="C713">
        <v>0.03</v>
      </c>
      <c r="D713">
        <v>16</v>
      </c>
      <c r="E713">
        <v>-2.33</v>
      </c>
      <c r="F713">
        <v>16</v>
      </c>
      <c r="G713">
        <v>32.67</v>
      </c>
      <c r="H713" t="s">
        <v>62</v>
      </c>
    </row>
    <row r="714" spans="1:8" x14ac:dyDescent="0.25">
      <c r="A714">
        <v>0.12</v>
      </c>
      <c r="B714">
        <v>0.79</v>
      </c>
      <c r="C714">
        <v>0.38</v>
      </c>
      <c r="D714">
        <v>-16</v>
      </c>
      <c r="E714">
        <v>-16</v>
      </c>
      <c r="F714">
        <v>-16</v>
      </c>
      <c r="G714">
        <v>32.65</v>
      </c>
      <c r="H714" t="s">
        <v>62</v>
      </c>
    </row>
    <row r="715" spans="1:8" x14ac:dyDescent="0.25">
      <c r="A715">
        <v>-0.35</v>
      </c>
      <c r="B715">
        <v>0.06</v>
      </c>
      <c r="C715">
        <v>0.87</v>
      </c>
      <c r="D715">
        <v>-16</v>
      </c>
      <c r="E715">
        <v>-16</v>
      </c>
      <c r="F715">
        <v>3.51</v>
      </c>
      <c r="G715">
        <v>32.64</v>
      </c>
      <c r="H715" t="s">
        <v>37</v>
      </c>
    </row>
    <row r="716" spans="1:8" x14ac:dyDescent="0.25">
      <c r="A716">
        <v>-0.52</v>
      </c>
      <c r="B716">
        <v>0.02</v>
      </c>
      <c r="C716">
        <v>1.06</v>
      </c>
      <c r="D716">
        <v>-16</v>
      </c>
      <c r="E716">
        <v>16</v>
      </c>
      <c r="F716">
        <v>16</v>
      </c>
      <c r="G716">
        <v>32.659999999999997</v>
      </c>
      <c r="H716" t="s">
        <v>37</v>
      </c>
    </row>
    <row r="717" spans="1:8" x14ac:dyDescent="0.25">
      <c r="A717">
        <v>-0.63</v>
      </c>
      <c r="B717">
        <v>-0.08</v>
      </c>
      <c r="C717">
        <v>-0.61</v>
      </c>
      <c r="D717">
        <v>-14.72</v>
      </c>
      <c r="E717">
        <v>16</v>
      </c>
      <c r="F717">
        <v>-11.03</v>
      </c>
      <c r="G717">
        <v>32.659999999999997</v>
      </c>
      <c r="H717" t="s">
        <v>75</v>
      </c>
    </row>
    <row r="718" spans="1:8" x14ac:dyDescent="0.25">
      <c r="A718">
        <v>-0.7</v>
      </c>
      <c r="B718">
        <v>0.62</v>
      </c>
      <c r="C718">
        <v>0.11</v>
      </c>
      <c r="D718">
        <v>-16</v>
      </c>
      <c r="E718">
        <v>-16</v>
      </c>
      <c r="F718">
        <v>16</v>
      </c>
      <c r="G718">
        <v>32.65</v>
      </c>
      <c r="H718" t="s">
        <v>62</v>
      </c>
    </row>
    <row r="719" spans="1:8" x14ac:dyDescent="0.25">
      <c r="A719">
        <v>0.14000000000000001</v>
      </c>
      <c r="B719">
        <v>-0.16</v>
      </c>
      <c r="C719">
        <v>0.89</v>
      </c>
      <c r="D719">
        <v>-16</v>
      </c>
      <c r="E719">
        <v>-16</v>
      </c>
      <c r="F719">
        <v>-6.39</v>
      </c>
      <c r="G719">
        <v>32.659999999999997</v>
      </c>
      <c r="H719" t="s">
        <v>37</v>
      </c>
    </row>
    <row r="720" spans="1:8" x14ac:dyDescent="0.25">
      <c r="A720">
        <v>0.56000000000000005</v>
      </c>
      <c r="B720">
        <v>0.34</v>
      </c>
      <c r="C720">
        <v>0.09</v>
      </c>
      <c r="D720">
        <v>-10.29</v>
      </c>
      <c r="E720">
        <v>-16</v>
      </c>
      <c r="F720">
        <v>-16</v>
      </c>
      <c r="G720">
        <v>32.65</v>
      </c>
      <c r="H720" t="s">
        <v>85</v>
      </c>
    </row>
    <row r="721" spans="1:8" x14ac:dyDescent="0.25">
      <c r="A721">
        <v>0.94</v>
      </c>
      <c r="B721">
        <v>-0.09</v>
      </c>
      <c r="C721">
        <v>-0.12</v>
      </c>
      <c r="D721">
        <v>-16</v>
      </c>
      <c r="E721">
        <v>15.32</v>
      </c>
      <c r="F721">
        <v>4.1500000000000004</v>
      </c>
      <c r="G721">
        <v>32.64</v>
      </c>
      <c r="H721" t="s">
        <v>85</v>
      </c>
    </row>
    <row r="722" spans="1:8" x14ac:dyDescent="0.25">
      <c r="A722">
        <v>0.54</v>
      </c>
      <c r="B722">
        <v>0.01</v>
      </c>
      <c r="C722">
        <v>1.1399999999999999</v>
      </c>
      <c r="D722">
        <v>-16</v>
      </c>
      <c r="E722">
        <v>16</v>
      </c>
      <c r="F722">
        <v>16</v>
      </c>
      <c r="G722">
        <v>32.659999999999997</v>
      </c>
      <c r="H722" t="s">
        <v>37</v>
      </c>
    </row>
    <row r="723" spans="1:8" x14ac:dyDescent="0.25">
      <c r="A723">
        <v>-1.01</v>
      </c>
      <c r="B723">
        <v>-0.12</v>
      </c>
      <c r="C723">
        <v>1.02</v>
      </c>
      <c r="D723">
        <v>16</v>
      </c>
      <c r="E723">
        <v>16</v>
      </c>
      <c r="F723">
        <v>-16</v>
      </c>
      <c r="G723">
        <v>32.659999999999997</v>
      </c>
      <c r="H723" t="s">
        <v>37</v>
      </c>
    </row>
    <row r="724" spans="1:8" x14ac:dyDescent="0.25">
      <c r="A724">
        <v>-0.75</v>
      </c>
      <c r="B724">
        <v>0.19</v>
      </c>
      <c r="C724">
        <v>0.17</v>
      </c>
      <c r="D724">
        <v>16</v>
      </c>
      <c r="E724">
        <v>16</v>
      </c>
      <c r="F724">
        <v>16</v>
      </c>
      <c r="G724">
        <v>32.659999999999997</v>
      </c>
      <c r="H724" t="s">
        <v>75</v>
      </c>
    </row>
    <row r="725" spans="1:8" x14ac:dyDescent="0.25">
      <c r="A725">
        <v>-0.95</v>
      </c>
      <c r="B725">
        <v>0.19</v>
      </c>
      <c r="C725">
        <v>0.09</v>
      </c>
      <c r="D725">
        <v>16</v>
      </c>
      <c r="E725">
        <v>16</v>
      </c>
      <c r="F725">
        <v>-16</v>
      </c>
      <c r="G725">
        <v>32.619999999999997</v>
      </c>
      <c r="H725" t="s">
        <v>75</v>
      </c>
    </row>
    <row r="726" spans="1:8" x14ac:dyDescent="0.25">
      <c r="A726">
        <v>-0.42</v>
      </c>
      <c r="B726">
        <v>0.38</v>
      </c>
      <c r="C726">
        <v>-0.19</v>
      </c>
      <c r="D726">
        <v>-16</v>
      </c>
      <c r="E726">
        <v>-16</v>
      </c>
      <c r="F726">
        <v>16</v>
      </c>
      <c r="G726">
        <v>32.67</v>
      </c>
      <c r="H726" t="s">
        <v>2907</v>
      </c>
    </row>
    <row r="727" spans="1:8" x14ac:dyDescent="0.25">
      <c r="A727">
        <v>0.15</v>
      </c>
      <c r="B727">
        <v>1.05</v>
      </c>
      <c r="C727">
        <v>0.21</v>
      </c>
      <c r="D727">
        <v>16</v>
      </c>
      <c r="E727">
        <v>-16</v>
      </c>
      <c r="F727">
        <v>16</v>
      </c>
      <c r="G727">
        <v>32.659999999999997</v>
      </c>
      <c r="H727" t="s">
        <v>62</v>
      </c>
    </row>
    <row r="728" spans="1:8" x14ac:dyDescent="0.25">
      <c r="A728">
        <v>0.05</v>
      </c>
      <c r="B728">
        <v>1.06</v>
      </c>
      <c r="C728">
        <v>0</v>
      </c>
      <c r="D728">
        <v>-16</v>
      </c>
      <c r="E728">
        <v>-16</v>
      </c>
      <c r="F728">
        <v>-4.5</v>
      </c>
      <c r="G728">
        <v>32.659999999999997</v>
      </c>
      <c r="H728" t="s">
        <v>62</v>
      </c>
    </row>
    <row r="729" spans="1:8" x14ac:dyDescent="0.25">
      <c r="A729">
        <v>-0.09</v>
      </c>
      <c r="B729">
        <v>0.55000000000000004</v>
      </c>
      <c r="C729">
        <v>0.63</v>
      </c>
      <c r="D729">
        <v>-16</v>
      </c>
      <c r="E729">
        <v>-16</v>
      </c>
      <c r="F729">
        <v>-16</v>
      </c>
      <c r="G729">
        <v>32.659999999999997</v>
      </c>
      <c r="H729" t="s">
        <v>62</v>
      </c>
    </row>
    <row r="730" spans="1:8" x14ac:dyDescent="0.25">
      <c r="A730">
        <v>0.06</v>
      </c>
      <c r="B730">
        <v>-0.92</v>
      </c>
      <c r="C730">
        <v>0.63</v>
      </c>
      <c r="D730">
        <v>-16</v>
      </c>
      <c r="E730">
        <v>-11.43</v>
      </c>
      <c r="F730">
        <v>-16</v>
      </c>
      <c r="G730">
        <v>32.64</v>
      </c>
      <c r="H730" t="s">
        <v>2908</v>
      </c>
    </row>
    <row r="731" spans="1:8" x14ac:dyDescent="0.25">
      <c r="A731">
        <v>-0.17</v>
      </c>
      <c r="B731">
        <v>-0.76</v>
      </c>
      <c r="C731">
        <v>-0.13</v>
      </c>
      <c r="D731">
        <v>-16</v>
      </c>
      <c r="E731">
        <v>-12.34</v>
      </c>
      <c r="F731">
        <v>-5.87</v>
      </c>
      <c r="G731">
        <v>32.630000000000003</v>
      </c>
      <c r="H731" t="s">
        <v>2908</v>
      </c>
    </row>
    <row r="732" spans="1:8" x14ac:dyDescent="0.25">
      <c r="A732">
        <v>-0.36</v>
      </c>
      <c r="B732">
        <v>-0.86</v>
      </c>
      <c r="C732">
        <v>0.68</v>
      </c>
      <c r="D732">
        <v>16</v>
      </c>
      <c r="E732">
        <v>-16</v>
      </c>
      <c r="F732">
        <v>-16</v>
      </c>
      <c r="G732">
        <v>32.630000000000003</v>
      </c>
      <c r="H732" t="s">
        <v>2908</v>
      </c>
    </row>
    <row r="733" spans="1:8" x14ac:dyDescent="0.25">
      <c r="A733">
        <v>0.17</v>
      </c>
      <c r="B733">
        <v>0.56999999999999995</v>
      </c>
      <c r="C733">
        <v>0.77</v>
      </c>
      <c r="D733">
        <v>16</v>
      </c>
      <c r="E733">
        <v>16</v>
      </c>
      <c r="F733">
        <v>-12.29</v>
      </c>
      <c r="G733">
        <v>32.65</v>
      </c>
      <c r="H733" t="s">
        <v>62</v>
      </c>
    </row>
    <row r="734" spans="1:8" x14ac:dyDescent="0.25">
      <c r="A734">
        <v>-0.62</v>
      </c>
      <c r="B734">
        <v>1.28</v>
      </c>
      <c r="C734">
        <v>0.13</v>
      </c>
      <c r="D734">
        <v>16</v>
      </c>
      <c r="E734">
        <v>16</v>
      </c>
      <c r="F734">
        <v>16</v>
      </c>
      <c r="G734">
        <v>32.65</v>
      </c>
      <c r="H734" t="s">
        <v>62</v>
      </c>
    </row>
    <row r="735" spans="1:8" x14ac:dyDescent="0.25">
      <c r="A735">
        <v>-0.16</v>
      </c>
      <c r="B735">
        <v>0.68</v>
      </c>
      <c r="C735">
        <v>0.32</v>
      </c>
      <c r="D735">
        <v>-16</v>
      </c>
      <c r="E735">
        <v>4.0999999999999996</v>
      </c>
      <c r="F735">
        <v>-16</v>
      </c>
      <c r="G735">
        <v>32.659999999999997</v>
      </c>
      <c r="H735" t="s">
        <v>62</v>
      </c>
    </row>
    <row r="736" spans="1:8" x14ac:dyDescent="0.25">
      <c r="A736">
        <v>-0.74</v>
      </c>
      <c r="B736">
        <v>0.01</v>
      </c>
      <c r="C736">
        <v>0.71</v>
      </c>
      <c r="D736">
        <v>-16</v>
      </c>
      <c r="E736">
        <v>16</v>
      </c>
      <c r="F736">
        <v>-16</v>
      </c>
      <c r="G736">
        <v>32.65</v>
      </c>
      <c r="H736" t="s">
        <v>75</v>
      </c>
    </row>
    <row r="737" spans="1:8" x14ac:dyDescent="0.25">
      <c r="A737">
        <v>-0.67</v>
      </c>
      <c r="B737">
        <v>-0.51</v>
      </c>
      <c r="C737">
        <v>-0.08</v>
      </c>
      <c r="D737">
        <v>-16</v>
      </c>
      <c r="E737">
        <v>-15.42</v>
      </c>
      <c r="F737">
        <v>16</v>
      </c>
      <c r="G737">
        <v>32.630000000000003</v>
      </c>
      <c r="H737" t="s">
        <v>2908</v>
      </c>
    </row>
    <row r="738" spans="1:8" x14ac:dyDescent="0.25">
      <c r="A738">
        <v>-0.15</v>
      </c>
      <c r="B738">
        <v>-0.15</v>
      </c>
      <c r="C738">
        <v>1.44</v>
      </c>
      <c r="D738">
        <v>16</v>
      </c>
      <c r="E738">
        <v>-16</v>
      </c>
      <c r="F738">
        <v>-16</v>
      </c>
      <c r="G738">
        <v>32.67</v>
      </c>
      <c r="H738" t="s">
        <v>37</v>
      </c>
    </row>
    <row r="739" spans="1:8" x14ac:dyDescent="0.25">
      <c r="A739">
        <v>0.68</v>
      </c>
      <c r="B739">
        <v>0.08</v>
      </c>
      <c r="C739">
        <v>0.24</v>
      </c>
      <c r="D739">
        <v>16</v>
      </c>
      <c r="E739">
        <v>-16</v>
      </c>
      <c r="F739">
        <v>16</v>
      </c>
      <c r="G739">
        <v>32.64</v>
      </c>
      <c r="H739" t="s">
        <v>85</v>
      </c>
    </row>
    <row r="740" spans="1:8" x14ac:dyDescent="0.25">
      <c r="A740">
        <v>1.19</v>
      </c>
      <c r="B740">
        <v>-0.14000000000000001</v>
      </c>
      <c r="C740">
        <v>0.35</v>
      </c>
      <c r="D740">
        <v>-16</v>
      </c>
      <c r="E740">
        <v>16</v>
      </c>
      <c r="F740">
        <v>-14.44</v>
      </c>
      <c r="G740">
        <v>32.64</v>
      </c>
      <c r="H740" t="s">
        <v>85</v>
      </c>
    </row>
    <row r="741" spans="1:8" x14ac:dyDescent="0.25">
      <c r="A741">
        <v>0.03</v>
      </c>
      <c r="B741">
        <v>-7.0000000000000007E-2</v>
      </c>
      <c r="C741">
        <v>1.18</v>
      </c>
      <c r="D741">
        <v>16</v>
      </c>
      <c r="E741">
        <v>16</v>
      </c>
      <c r="F741">
        <v>16</v>
      </c>
      <c r="G741">
        <v>32.65</v>
      </c>
      <c r="H741" t="s">
        <v>37</v>
      </c>
    </row>
    <row r="742" spans="1:8" x14ac:dyDescent="0.25">
      <c r="A742">
        <v>-1.1100000000000001</v>
      </c>
      <c r="B742">
        <v>0.05</v>
      </c>
      <c r="C742">
        <v>0.38</v>
      </c>
      <c r="D742">
        <v>16</v>
      </c>
      <c r="E742">
        <v>16</v>
      </c>
      <c r="F742">
        <v>-16</v>
      </c>
      <c r="G742">
        <v>32.67</v>
      </c>
      <c r="H742" t="s">
        <v>75</v>
      </c>
    </row>
    <row r="743" spans="1:8" x14ac:dyDescent="0.25">
      <c r="A743">
        <v>-0.57999999999999996</v>
      </c>
      <c r="B743">
        <v>-0.08</v>
      </c>
      <c r="C743">
        <v>-0.65</v>
      </c>
      <c r="D743">
        <v>9</v>
      </c>
      <c r="E743">
        <v>16</v>
      </c>
      <c r="F743">
        <v>-9.61</v>
      </c>
      <c r="G743">
        <v>32.65</v>
      </c>
      <c r="H743" t="s">
        <v>75</v>
      </c>
    </row>
    <row r="744" spans="1:8" x14ac:dyDescent="0.25">
      <c r="A744">
        <v>-0.45</v>
      </c>
      <c r="B744">
        <v>0.24</v>
      </c>
      <c r="C744">
        <v>0.28000000000000003</v>
      </c>
      <c r="D744">
        <v>-16</v>
      </c>
      <c r="E744">
        <v>-16</v>
      </c>
      <c r="F744">
        <v>16</v>
      </c>
      <c r="G744">
        <v>32.659999999999997</v>
      </c>
      <c r="H744" t="s">
        <v>2907</v>
      </c>
    </row>
    <row r="745" spans="1:8" x14ac:dyDescent="0.25">
      <c r="A745">
        <v>0.62</v>
      </c>
      <c r="B745">
        <v>0.83</v>
      </c>
      <c r="C745">
        <v>0.77</v>
      </c>
      <c r="D745">
        <v>16</v>
      </c>
      <c r="E745">
        <v>-16</v>
      </c>
      <c r="F745">
        <v>-16</v>
      </c>
      <c r="G745">
        <v>32.64</v>
      </c>
      <c r="H745" t="s">
        <v>62</v>
      </c>
    </row>
    <row r="746" spans="1:8" x14ac:dyDescent="0.25">
      <c r="A746">
        <v>-0.11</v>
      </c>
      <c r="B746">
        <v>0.86</v>
      </c>
      <c r="C746">
        <v>0.25</v>
      </c>
      <c r="D746">
        <v>16</v>
      </c>
      <c r="E746">
        <v>16</v>
      </c>
      <c r="F746">
        <v>-16</v>
      </c>
      <c r="G746">
        <v>32.630000000000003</v>
      </c>
      <c r="H746" t="s">
        <v>62</v>
      </c>
    </row>
    <row r="747" spans="1:8" x14ac:dyDescent="0.25">
      <c r="A747">
        <v>0.08</v>
      </c>
      <c r="B747">
        <v>0.8</v>
      </c>
      <c r="C747">
        <v>0.12</v>
      </c>
      <c r="D747">
        <v>-16</v>
      </c>
      <c r="E747">
        <v>-16</v>
      </c>
      <c r="F747">
        <v>-16</v>
      </c>
      <c r="G747">
        <v>32.619999999999997</v>
      </c>
      <c r="H747" t="s">
        <v>62</v>
      </c>
    </row>
    <row r="748" spans="1:8" x14ac:dyDescent="0.25">
      <c r="A748">
        <v>-0.21</v>
      </c>
      <c r="B748">
        <v>0.01</v>
      </c>
      <c r="C748">
        <v>0.84</v>
      </c>
      <c r="D748">
        <v>-16</v>
      </c>
      <c r="E748">
        <v>16</v>
      </c>
      <c r="F748">
        <v>16</v>
      </c>
      <c r="G748">
        <v>32.64</v>
      </c>
      <c r="H748" t="s">
        <v>37</v>
      </c>
    </row>
    <row r="749" spans="1:8" x14ac:dyDescent="0.25">
      <c r="A749">
        <v>-0.3</v>
      </c>
      <c r="B749">
        <v>-1.21</v>
      </c>
      <c r="C749">
        <v>0.61</v>
      </c>
      <c r="D749">
        <v>-16</v>
      </c>
      <c r="E749">
        <v>16</v>
      </c>
      <c r="F749">
        <v>16</v>
      </c>
      <c r="G749">
        <v>32.659999999999997</v>
      </c>
      <c r="H749" t="s">
        <v>2908</v>
      </c>
    </row>
    <row r="750" spans="1:8" x14ac:dyDescent="0.25">
      <c r="A750">
        <v>-0.17</v>
      </c>
      <c r="B750">
        <v>-0.84</v>
      </c>
      <c r="C750">
        <v>-0.38</v>
      </c>
      <c r="D750">
        <v>-7.0000000000000007E-2</v>
      </c>
      <c r="E750">
        <v>0.04</v>
      </c>
      <c r="F750">
        <v>-7.03</v>
      </c>
      <c r="G750">
        <v>32.68</v>
      </c>
      <c r="H750" t="s">
        <v>2908</v>
      </c>
    </row>
    <row r="751" spans="1:8" x14ac:dyDescent="0.25">
      <c r="A751">
        <v>0.05</v>
      </c>
      <c r="B751">
        <v>-0.92</v>
      </c>
      <c r="C751">
        <v>1.06</v>
      </c>
      <c r="D751">
        <v>16</v>
      </c>
      <c r="E751">
        <v>-16</v>
      </c>
      <c r="F751">
        <v>-16</v>
      </c>
      <c r="G751">
        <v>32.68</v>
      </c>
      <c r="H751" t="s">
        <v>37</v>
      </c>
    </row>
    <row r="752" spans="1:8" x14ac:dyDescent="0.25">
      <c r="A752">
        <v>-0.24</v>
      </c>
      <c r="B752">
        <v>0.04</v>
      </c>
      <c r="C752">
        <v>1.21</v>
      </c>
      <c r="D752">
        <v>16</v>
      </c>
      <c r="E752">
        <v>16</v>
      </c>
      <c r="F752">
        <v>-16</v>
      </c>
      <c r="G752">
        <v>32.659999999999997</v>
      </c>
      <c r="H752" t="s">
        <v>37</v>
      </c>
    </row>
    <row r="753" spans="1:8" x14ac:dyDescent="0.25">
      <c r="A753">
        <v>-0.77</v>
      </c>
      <c r="B753">
        <v>0.51</v>
      </c>
      <c r="C753">
        <v>-0.24</v>
      </c>
      <c r="D753">
        <v>16</v>
      </c>
      <c r="E753">
        <v>16</v>
      </c>
      <c r="F753">
        <v>-16</v>
      </c>
      <c r="G753">
        <v>32.67</v>
      </c>
      <c r="H753" t="s">
        <v>62</v>
      </c>
    </row>
    <row r="754" spans="1:8" x14ac:dyDescent="0.25">
      <c r="A754">
        <v>-0.65</v>
      </c>
      <c r="B754">
        <v>-0.13</v>
      </c>
      <c r="C754">
        <v>-0.32</v>
      </c>
      <c r="D754">
        <v>-16</v>
      </c>
      <c r="E754">
        <v>-16</v>
      </c>
      <c r="F754">
        <v>16</v>
      </c>
      <c r="G754">
        <v>32.659999999999997</v>
      </c>
      <c r="H754" t="s">
        <v>75</v>
      </c>
    </row>
    <row r="755" spans="1:8" x14ac:dyDescent="0.25">
      <c r="A755">
        <v>-0.27</v>
      </c>
      <c r="B755">
        <v>-0.09</v>
      </c>
      <c r="C755">
        <v>1.21</v>
      </c>
      <c r="D755">
        <v>-16</v>
      </c>
      <c r="E755">
        <v>-16</v>
      </c>
      <c r="F755">
        <v>16</v>
      </c>
      <c r="G755">
        <v>32.659999999999997</v>
      </c>
      <c r="H755" t="s">
        <v>37</v>
      </c>
    </row>
    <row r="756" spans="1:8" x14ac:dyDescent="0.25">
      <c r="A756">
        <v>0.6</v>
      </c>
      <c r="B756">
        <v>0.48</v>
      </c>
      <c r="C756">
        <v>0.6</v>
      </c>
      <c r="D756">
        <v>-16</v>
      </c>
      <c r="E756">
        <v>-16</v>
      </c>
      <c r="F756">
        <v>-16</v>
      </c>
      <c r="G756">
        <v>32.659999999999997</v>
      </c>
      <c r="H756" t="s">
        <v>85</v>
      </c>
    </row>
    <row r="757" spans="1:8" x14ac:dyDescent="0.25">
      <c r="A757">
        <v>0.87</v>
      </c>
      <c r="B757">
        <v>0.05</v>
      </c>
      <c r="C757">
        <v>-0.01</v>
      </c>
      <c r="D757">
        <v>-16</v>
      </c>
      <c r="E757">
        <v>-15.96</v>
      </c>
      <c r="F757">
        <v>-16</v>
      </c>
      <c r="G757">
        <v>32.659999999999997</v>
      </c>
      <c r="H757" t="s">
        <v>85</v>
      </c>
    </row>
    <row r="758" spans="1:8" x14ac:dyDescent="0.25">
      <c r="A758">
        <v>0.32</v>
      </c>
      <c r="B758">
        <v>-0.01</v>
      </c>
      <c r="C758">
        <v>0.85</v>
      </c>
      <c r="D758">
        <v>3.43</v>
      </c>
      <c r="E758">
        <v>16</v>
      </c>
      <c r="F758">
        <v>16</v>
      </c>
      <c r="G758">
        <v>32.64</v>
      </c>
      <c r="H758" t="s">
        <v>37</v>
      </c>
    </row>
    <row r="759" spans="1:8" x14ac:dyDescent="0.25">
      <c r="A759">
        <v>-1</v>
      </c>
      <c r="B759">
        <v>0.13</v>
      </c>
      <c r="C759">
        <v>0.12</v>
      </c>
      <c r="D759">
        <v>16</v>
      </c>
      <c r="E759">
        <v>16</v>
      </c>
      <c r="F759">
        <v>-16</v>
      </c>
      <c r="G759">
        <v>32.68</v>
      </c>
      <c r="H759" t="s">
        <v>75</v>
      </c>
    </row>
    <row r="760" spans="1:8" x14ac:dyDescent="0.25">
      <c r="A760">
        <v>-0.48</v>
      </c>
      <c r="B760">
        <v>-0.13</v>
      </c>
      <c r="C760">
        <v>-0.6</v>
      </c>
      <c r="D760">
        <v>13.47</v>
      </c>
      <c r="E760">
        <v>16</v>
      </c>
      <c r="F760">
        <v>-15.89</v>
      </c>
      <c r="G760">
        <v>32.619999999999997</v>
      </c>
      <c r="H760" t="s">
        <v>2907</v>
      </c>
    </row>
    <row r="761" spans="1:8" x14ac:dyDescent="0.25">
      <c r="A761">
        <v>-0.91</v>
      </c>
      <c r="B761">
        <v>0.38</v>
      </c>
      <c r="C761">
        <v>-0.17</v>
      </c>
      <c r="D761">
        <v>-16</v>
      </c>
      <c r="E761">
        <v>-16</v>
      </c>
      <c r="F761">
        <v>16</v>
      </c>
      <c r="G761">
        <v>32.659999999999997</v>
      </c>
      <c r="H761" t="s">
        <v>75</v>
      </c>
    </row>
    <row r="762" spans="1:8" x14ac:dyDescent="0.25">
      <c r="A762">
        <v>0.19</v>
      </c>
      <c r="B762">
        <v>0.11</v>
      </c>
      <c r="C762">
        <v>0.92</v>
      </c>
      <c r="D762">
        <v>9.2100000000000009</v>
      </c>
      <c r="E762">
        <v>-16</v>
      </c>
      <c r="F762">
        <v>0.83</v>
      </c>
      <c r="G762">
        <v>32.659999999999997</v>
      </c>
      <c r="H762" t="s">
        <v>37</v>
      </c>
    </row>
    <row r="763" spans="1:8" x14ac:dyDescent="0.25">
      <c r="A763">
        <v>0.15</v>
      </c>
      <c r="B763">
        <v>1.18</v>
      </c>
      <c r="C763">
        <v>0.27</v>
      </c>
      <c r="D763">
        <v>16</v>
      </c>
      <c r="E763">
        <v>-16</v>
      </c>
      <c r="F763">
        <v>-16</v>
      </c>
      <c r="G763">
        <v>32.65</v>
      </c>
      <c r="H763" t="s">
        <v>62</v>
      </c>
    </row>
    <row r="764" spans="1:8" x14ac:dyDescent="0.25">
      <c r="A764">
        <v>0.06</v>
      </c>
      <c r="B764">
        <v>0.82</v>
      </c>
      <c r="C764">
        <v>-0.04</v>
      </c>
      <c r="D764">
        <v>-16</v>
      </c>
      <c r="E764">
        <v>-16</v>
      </c>
      <c r="F764">
        <v>0.73</v>
      </c>
      <c r="G764">
        <v>32.64</v>
      </c>
      <c r="H764" t="s">
        <v>62</v>
      </c>
    </row>
    <row r="765" spans="1:8" x14ac:dyDescent="0.25">
      <c r="A765">
        <v>-0.26</v>
      </c>
      <c r="B765">
        <v>0.83</v>
      </c>
      <c r="C765">
        <v>0.35</v>
      </c>
      <c r="D765">
        <v>-16</v>
      </c>
      <c r="E765">
        <v>4.5199999999999996</v>
      </c>
      <c r="F765">
        <v>-16</v>
      </c>
      <c r="G765">
        <v>32.65</v>
      </c>
      <c r="H765" t="s">
        <v>62</v>
      </c>
    </row>
    <row r="766" spans="1:8" x14ac:dyDescent="0.25">
      <c r="A766">
        <v>-0.42</v>
      </c>
      <c r="B766">
        <v>-0.98</v>
      </c>
      <c r="C766">
        <v>0.63</v>
      </c>
      <c r="D766">
        <v>-16</v>
      </c>
      <c r="E766">
        <v>0.61</v>
      </c>
      <c r="F766">
        <v>16</v>
      </c>
      <c r="G766">
        <v>32.630000000000003</v>
      </c>
      <c r="H766" t="s">
        <v>2908</v>
      </c>
    </row>
    <row r="767" spans="1:8" x14ac:dyDescent="0.25">
      <c r="A767">
        <v>-0.16</v>
      </c>
      <c r="B767">
        <v>-0.7</v>
      </c>
      <c r="C767">
        <v>-0.16</v>
      </c>
      <c r="D767">
        <v>-16</v>
      </c>
      <c r="E767">
        <v>9.3000000000000007</v>
      </c>
      <c r="F767">
        <v>9.32</v>
      </c>
      <c r="G767">
        <v>32.67</v>
      </c>
      <c r="H767" t="s">
        <v>2908</v>
      </c>
    </row>
    <row r="768" spans="1:8" x14ac:dyDescent="0.25">
      <c r="A768">
        <v>-0.52</v>
      </c>
      <c r="B768">
        <v>-0.5</v>
      </c>
      <c r="C768">
        <v>0.01</v>
      </c>
      <c r="D768">
        <v>16</v>
      </c>
      <c r="E768">
        <v>-16</v>
      </c>
      <c r="F768">
        <v>-16</v>
      </c>
      <c r="G768">
        <v>32.659999999999997</v>
      </c>
      <c r="H768" t="s">
        <v>75</v>
      </c>
    </row>
    <row r="769" spans="1:8" x14ac:dyDescent="0.25">
      <c r="A769">
        <v>0</v>
      </c>
      <c r="B769">
        <v>0.13</v>
      </c>
      <c r="C769">
        <v>1.41</v>
      </c>
      <c r="D769">
        <v>16</v>
      </c>
      <c r="E769">
        <v>-16</v>
      </c>
      <c r="F769">
        <v>-16</v>
      </c>
      <c r="G769">
        <v>32.659999999999997</v>
      </c>
      <c r="H769" t="s">
        <v>37</v>
      </c>
    </row>
    <row r="770" spans="1:8" x14ac:dyDescent="0.25">
      <c r="A770">
        <v>0.09</v>
      </c>
      <c r="B770">
        <v>0.48</v>
      </c>
      <c r="C770">
        <v>0.35</v>
      </c>
      <c r="D770">
        <v>16</v>
      </c>
      <c r="E770">
        <v>16</v>
      </c>
      <c r="F770">
        <v>16</v>
      </c>
      <c r="G770">
        <v>32.67</v>
      </c>
      <c r="H770" t="s">
        <v>2907</v>
      </c>
    </row>
    <row r="771" spans="1:8" x14ac:dyDescent="0.25">
      <c r="A771">
        <v>-0.03</v>
      </c>
      <c r="B771">
        <v>0.85</v>
      </c>
      <c r="C771">
        <v>1.1000000000000001</v>
      </c>
      <c r="D771">
        <v>-16</v>
      </c>
      <c r="E771">
        <v>16</v>
      </c>
      <c r="F771">
        <v>-16</v>
      </c>
      <c r="G771">
        <v>32.65</v>
      </c>
      <c r="H771" t="s">
        <v>37</v>
      </c>
    </row>
    <row r="772" spans="1:8" x14ac:dyDescent="0.25">
      <c r="A772">
        <v>0.02</v>
      </c>
      <c r="B772">
        <v>-0.87</v>
      </c>
      <c r="C772">
        <v>1.1100000000000001</v>
      </c>
      <c r="D772">
        <v>0.09</v>
      </c>
      <c r="E772">
        <v>-16</v>
      </c>
      <c r="F772">
        <v>16</v>
      </c>
      <c r="G772">
        <v>32.659999999999997</v>
      </c>
      <c r="H772" t="s">
        <v>37</v>
      </c>
    </row>
    <row r="773" spans="1:8" x14ac:dyDescent="0.25">
      <c r="A773">
        <v>0.67</v>
      </c>
      <c r="B773">
        <v>-0.1</v>
      </c>
      <c r="C773">
        <v>0.36</v>
      </c>
      <c r="D773">
        <v>16</v>
      </c>
      <c r="E773">
        <v>-16</v>
      </c>
      <c r="F773">
        <v>-16</v>
      </c>
      <c r="G773">
        <v>32.64</v>
      </c>
      <c r="H773" t="s">
        <v>85</v>
      </c>
    </row>
    <row r="774" spans="1:8" x14ac:dyDescent="0.25">
      <c r="A774">
        <v>0.89</v>
      </c>
      <c r="B774">
        <v>-0.13</v>
      </c>
      <c r="C774">
        <v>-0.11</v>
      </c>
      <c r="D774">
        <v>-14.21</v>
      </c>
      <c r="E774">
        <v>16</v>
      </c>
      <c r="F774">
        <v>-16</v>
      </c>
      <c r="G774">
        <v>32.65</v>
      </c>
      <c r="H774" t="s">
        <v>85</v>
      </c>
    </row>
    <row r="775" spans="1:8" x14ac:dyDescent="0.25">
      <c r="A775">
        <v>-0.01</v>
      </c>
      <c r="B775">
        <v>-0.12</v>
      </c>
      <c r="C775">
        <v>1.4</v>
      </c>
      <c r="D775">
        <v>16</v>
      </c>
      <c r="E775">
        <v>16</v>
      </c>
      <c r="F775">
        <v>-16</v>
      </c>
      <c r="G775">
        <v>32.64</v>
      </c>
      <c r="H775" t="s">
        <v>37</v>
      </c>
    </row>
    <row r="776" spans="1:8" x14ac:dyDescent="0.25">
      <c r="A776">
        <v>-1.05</v>
      </c>
      <c r="B776">
        <v>0.24</v>
      </c>
      <c r="C776">
        <v>-0.19</v>
      </c>
      <c r="D776">
        <v>16</v>
      </c>
      <c r="E776">
        <v>16</v>
      </c>
      <c r="F776">
        <v>-16</v>
      </c>
      <c r="G776">
        <v>32.64</v>
      </c>
      <c r="H776" t="s">
        <v>75</v>
      </c>
    </row>
    <row r="777" spans="1:8" x14ac:dyDescent="0.25">
      <c r="A777">
        <v>-0.71</v>
      </c>
      <c r="B777">
        <v>-0.28999999999999998</v>
      </c>
      <c r="C777">
        <v>-1.23</v>
      </c>
      <c r="D777">
        <v>-16</v>
      </c>
      <c r="E777">
        <v>-16</v>
      </c>
      <c r="F777">
        <v>16</v>
      </c>
      <c r="G777">
        <v>32.659999999999997</v>
      </c>
      <c r="H777" t="s">
        <v>75</v>
      </c>
    </row>
    <row r="778" spans="1:8" x14ac:dyDescent="0.25">
      <c r="A778">
        <v>-0.33</v>
      </c>
      <c r="B778">
        <v>0.61</v>
      </c>
      <c r="C778">
        <v>0.81</v>
      </c>
      <c r="D778">
        <v>16</v>
      </c>
      <c r="E778">
        <v>-16</v>
      </c>
      <c r="F778">
        <v>16</v>
      </c>
      <c r="G778">
        <v>32.659999999999997</v>
      </c>
      <c r="H778" t="s">
        <v>37</v>
      </c>
    </row>
    <row r="779" spans="1:8" x14ac:dyDescent="0.25">
      <c r="A779">
        <v>0.71</v>
      </c>
      <c r="B779">
        <v>0.15</v>
      </c>
      <c r="C779">
        <v>1.25</v>
      </c>
      <c r="D779">
        <v>-16</v>
      </c>
      <c r="E779">
        <v>-16</v>
      </c>
      <c r="F779">
        <v>-7.9</v>
      </c>
      <c r="G779">
        <v>32.64</v>
      </c>
      <c r="H779" t="s">
        <v>37</v>
      </c>
    </row>
    <row r="780" spans="1:8" x14ac:dyDescent="0.25">
      <c r="A780">
        <v>0.74</v>
      </c>
      <c r="B780">
        <v>-0.01</v>
      </c>
      <c r="C780">
        <v>0.41</v>
      </c>
      <c r="D780">
        <v>1.19</v>
      </c>
      <c r="E780">
        <v>-16</v>
      </c>
      <c r="F780">
        <v>14.97</v>
      </c>
      <c r="G780">
        <v>32.630000000000003</v>
      </c>
      <c r="H780" t="s">
        <v>85</v>
      </c>
    </row>
    <row r="781" spans="1:8" x14ac:dyDescent="0.25">
      <c r="A781">
        <v>0.55000000000000004</v>
      </c>
      <c r="B781">
        <v>0.24</v>
      </c>
      <c r="C781">
        <v>1.01</v>
      </c>
      <c r="D781">
        <v>-13.37</v>
      </c>
      <c r="E781">
        <v>16</v>
      </c>
      <c r="F781">
        <v>-6.88</v>
      </c>
      <c r="G781">
        <v>32.65</v>
      </c>
      <c r="H781" t="s">
        <v>37</v>
      </c>
    </row>
    <row r="782" spans="1:8" x14ac:dyDescent="0.25">
      <c r="A782">
        <v>-0.33</v>
      </c>
      <c r="B782">
        <v>0.68</v>
      </c>
      <c r="C782">
        <v>0.8</v>
      </c>
      <c r="D782">
        <v>16</v>
      </c>
      <c r="E782">
        <v>16</v>
      </c>
      <c r="F782">
        <v>16</v>
      </c>
      <c r="G782">
        <v>32.659999999999997</v>
      </c>
      <c r="H782" t="s">
        <v>37</v>
      </c>
    </row>
    <row r="783" spans="1:8" x14ac:dyDescent="0.25">
      <c r="A783">
        <v>0.02</v>
      </c>
      <c r="B783">
        <v>0.62</v>
      </c>
      <c r="C783">
        <v>0.63</v>
      </c>
      <c r="D783">
        <v>16</v>
      </c>
      <c r="E783">
        <v>-16</v>
      </c>
      <c r="F783">
        <v>16</v>
      </c>
      <c r="G783">
        <v>32.64</v>
      </c>
      <c r="H783" t="s">
        <v>62</v>
      </c>
    </row>
    <row r="784" spans="1:8" x14ac:dyDescent="0.25">
      <c r="A784">
        <v>-0.03</v>
      </c>
      <c r="B784">
        <v>0.8</v>
      </c>
      <c r="C784">
        <v>0.14000000000000001</v>
      </c>
      <c r="D784">
        <v>-16</v>
      </c>
      <c r="E784">
        <v>-16</v>
      </c>
      <c r="F784">
        <v>-16</v>
      </c>
      <c r="G784">
        <v>32.630000000000003</v>
      </c>
      <c r="H784" t="s">
        <v>62</v>
      </c>
    </row>
    <row r="785" spans="1:8" x14ac:dyDescent="0.25">
      <c r="A785">
        <v>-0.44</v>
      </c>
      <c r="B785">
        <v>-0.3</v>
      </c>
      <c r="C785">
        <v>0.67</v>
      </c>
      <c r="D785">
        <v>-16</v>
      </c>
      <c r="E785">
        <v>-16</v>
      </c>
      <c r="F785">
        <v>-16</v>
      </c>
      <c r="G785">
        <v>32.64</v>
      </c>
      <c r="H785" t="s">
        <v>2907</v>
      </c>
    </row>
    <row r="786" spans="1:8" x14ac:dyDescent="0.25">
      <c r="A786">
        <v>-0.08</v>
      </c>
      <c r="B786">
        <v>-1.03</v>
      </c>
      <c r="C786">
        <v>0.03</v>
      </c>
      <c r="D786">
        <v>-16</v>
      </c>
      <c r="E786">
        <v>16</v>
      </c>
      <c r="F786">
        <v>16</v>
      </c>
      <c r="G786">
        <v>32.61</v>
      </c>
      <c r="H786" t="s">
        <v>2908</v>
      </c>
    </row>
    <row r="787" spans="1:8" x14ac:dyDescent="0.25">
      <c r="A787">
        <v>-0.34</v>
      </c>
      <c r="B787">
        <v>-1.1000000000000001</v>
      </c>
      <c r="C787">
        <v>-0.27</v>
      </c>
      <c r="D787">
        <v>16</v>
      </c>
      <c r="E787">
        <v>-16</v>
      </c>
      <c r="F787">
        <v>-16</v>
      </c>
      <c r="G787">
        <v>32.64</v>
      </c>
      <c r="H787" t="s">
        <v>2908</v>
      </c>
    </row>
    <row r="788" spans="1:8" x14ac:dyDescent="0.25">
      <c r="A788">
        <v>0.18</v>
      </c>
      <c r="B788">
        <v>-0.48</v>
      </c>
      <c r="C788">
        <v>1.05</v>
      </c>
      <c r="D788">
        <v>16</v>
      </c>
      <c r="E788">
        <v>-16</v>
      </c>
      <c r="F788">
        <v>-16</v>
      </c>
      <c r="G788">
        <v>32.659999999999997</v>
      </c>
      <c r="H788" t="s">
        <v>37</v>
      </c>
    </row>
    <row r="789" spans="1:8" x14ac:dyDescent="0.25">
      <c r="A789">
        <v>0.01</v>
      </c>
      <c r="B789">
        <v>0.49</v>
      </c>
      <c r="C789">
        <v>0.72</v>
      </c>
      <c r="D789">
        <v>16</v>
      </c>
      <c r="E789">
        <v>16</v>
      </c>
      <c r="F789">
        <v>-16</v>
      </c>
      <c r="G789">
        <v>32.619999999999997</v>
      </c>
      <c r="H789" t="s">
        <v>2907</v>
      </c>
    </row>
    <row r="790" spans="1:8" x14ac:dyDescent="0.25">
      <c r="A790">
        <v>0.13</v>
      </c>
      <c r="B790">
        <v>0.87</v>
      </c>
      <c r="C790">
        <v>0.12</v>
      </c>
      <c r="D790">
        <v>16</v>
      </c>
      <c r="E790">
        <v>-16</v>
      </c>
      <c r="F790">
        <v>16</v>
      </c>
      <c r="G790">
        <v>32.659999999999997</v>
      </c>
      <c r="H790" t="s">
        <v>62</v>
      </c>
    </row>
    <row r="791" spans="1:8" x14ac:dyDescent="0.25">
      <c r="A791">
        <v>-0.14000000000000001</v>
      </c>
      <c r="B791">
        <v>0.83</v>
      </c>
      <c r="C791">
        <v>0.39</v>
      </c>
      <c r="D791">
        <v>-16</v>
      </c>
      <c r="E791">
        <v>-0.9</v>
      </c>
      <c r="F791">
        <v>-16</v>
      </c>
      <c r="G791">
        <v>32.65</v>
      </c>
      <c r="H791" t="s">
        <v>62</v>
      </c>
    </row>
    <row r="792" spans="1:8" x14ac:dyDescent="0.25">
      <c r="A792">
        <v>1.1599999999999999</v>
      </c>
      <c r="B792">
        <v>-0.01</v>
      </c>
      <c r="C792">
        <v>1.64</v>
      </c>
      <c r="D792">
        <v>-16</v>
      </c>
      <c r="E792">
        <v>-16</v>
      </c>
      <c r="F792">
        <v>-16</v>
      </c>
      <c r="G792">
        <v>32.64</v>
      </c>
      <c r="H792" t="s">
        <v>37</v>
      </c>
    </row>
    <row r="793" spans="1:8" x14ac:dyDescent="0.25">
      <c r="A793">
        <v>0.22</v>
      </c>
      <c r="B793">
        <v>0.08</v>
      </c>
      <c r="C793">
        <v>-0.01</v>
      </c>
      <c r="D793">
        <v>16</v>
      </c>
      <c r="E793">
        <v>-16</v>
      </c>
      <c r="F793">
        <v>-16</v>
      </c>
      <c r="G793">
        <v>32.659999999999997</v>
      </c>
      <c r="H793" t="s">
        <v>2907</v>
      </c>
    </row>
    <row r="794" spans="1:8" x14ac:dyDescent="0.25">
      <c r="A794">
        <v>1.42</v>
      </c>
      <c r="B794">
        <v>0.21</v>
      </c>
      <c r="C794">
        <v>0.06</v>
      </c>
      <c r="D794">
        <v>-16</v>
      </c>
      <c r="E794">
        <v>16</v>
      </c>
      <c r="F794">
        <v>16</v>
      </c>
      <c r="G794">
        <v>32.659999999999997</v>
      </c>
      <c r="H794" t="s">
        <v>85</v>
      </c>
    </row>
    <row r="795" spans="1:8" x14ac:dyDescent="0.25">
      <c r="A795">
        <v>-0.08</v>
      </c>
      <c r="B795">
        <v>-0.17</v>
      </c>
      <c r="C795">
        <v>0.39</v>
      </c>
      <c r="D795">
        <v>16</v>
      </c>
      <c r="E795">
        <v>16</v>
      </c>
      <c r="F795">
        <v>-10.93</v>
      </c>
      <c r="G795">
        <v>32.67</v>
      </c>
      <c r="H795" t="s">
        <v>2907</v>
      </c>
    </row>
    <row r="796" spans="1:8" x14ac:dyDescent="0.25">
      <c r="A796">
        <v>-0.9</v>
      </c>
      <c r="B796">
        <v>0.15</v>
      </c>
      <c r="C796">
        <v>0.32</v>
      </c>
      <c r="D796">
        <v>16</v>
      </c>
      <c r="E796">
        <v>16</v>
      </c>
      <c r="F796">
        <v>-13.95</v>
      </c>
      <c r="G796">
        <v>32.630000000000003</v>
      </c>
      <c r="H796" t="s">
        <v>75</v>
      </c>
    </row>
    <row r="797" spans="1:8" x14ac:dyDescent="0.25">
      <c r="A797">
        <v>-0.15</v>
      </c>
      <c r="B797">
        <v>-0.11</v>
      </c>
      <c r="C797">
        <v>-1.22</v>
      </c>
      <c r="D797">
        <v>-1.93</v>
      </c>
      <c r="E797">
        <v>16</v>
      </c>
      <c r="F797">
        <v>3.8</v>
      </c>
      <c r="G797">
        <v>32.64</v>
      </c>
      <c r="H797" t="s">
        <v>2907</v>
      </c>
    </row>
    <row r="798" spans="1:8" x14ac:dyDescent="0.25">
      <c r="A798">
        <v>-0.44</v>
      </c>
      <c r="B798">
        <v>0.05</v>
      </c>
      <c r="C798">
        <v>-0.02</v>
      </c>
      <c r="D798">
        <v>-16</v>
      </c>
      <c r="E798">
        <v>-16</v>
      </c>
      <c r="F798">
        <v>16</v>
      </c>
      <c r="G798">
        <v>32.64</v>
      </c>
      <c r="H798" t="s">
        <v>2907</v>
      </c>
    </row>
    <row r="799" spans="1:8" x14ac:dyDescent="0.25">
      <c r="A799">
        <v>0.4</v>
      </c>
      <c r="B799">
        <v>0.08</v>
      </c>
      <c r="C799">
        <v>1.58</v>
      </c>
      <c r="D799">
        <v>-16</v>
      </c>
      <c r="E799">
        <v>-16</v>
      </c>
      <c r="F799">
        <v>-16</v>
      </c>
      <c r="G799">
        <v>32.64</v>
      </c>
      <c r="H799" t="s">
        <v>37</v>
      </c>
    </row>
    <row r="800" spans="1:8" x14ac:dyDescent="0.25">
      <c r="A800">
        <v>7.0000000000000007E-2</v>
      </c>
      <c r="B800">
        <v>0.28999999999999998</v>
      </c>
      <c r="C800">
        <v>0.22</v>
      </c>
      <c r="D800">
        <v>16</v>
      </c>
      <c r="E800">
        <v>-16</v>
      </c>
      <c r="F800">
        <v>-16</v>
      </c>
      <c r="G800">
        <v>32.659999999999997</v>
      </c>
      <c r="H800" t="s">
        <v>2907</v>
      </c>
    </row>
    <row r="801" spans="1:8" x14ac:dyDescent="0.25">
      <c r="A801">
        <v>0.69</v>
      </c>
      <c r="B801">
        <v>0.1</v>
      </c>
      <c r="C801">
        <v>0.08</v>
      </c>
      <c r="D801">
        <v>-12.4</v>
      </c>
      <c r="E801">
        <v>16</v>
      </c>
      <c r="F801">
        <v>11.71</v>
      </c>
      <c r="G801">
        <v>32.67</v>
      </c>
      <c r="H801" t="s">
        <v>85</v>
      </c>
    </row>
    <row r="802" spans="1:8" x14ac:dyDescent="0.25">
      <c r="A802">
        <v>0.16</v>
      </c>
      <c r="B802">
        <v>0.16</v>
      </c>
      <c r="C802">
        <v>1.0900000000000001</v>
      </c>
      <c r="D802">
        <v>-16</v>
      </c>
      <c r="E802">
        <v>16</v>
      </c>
      <c r="F802">
        <v>-16</v>
      </c>
      <c r="G802">
        <v>32.64</v>
      </c>
      <c r="H802" t="s">
        <v>37</v>
      </c>
    </row>
    <row r="803" spans="1:8" x14ac:dyDescent="0.25">
      <c r="A803">
        <v>-0.62</v>
      </c>
      <c r="B803">
        <v>0.41</v>
      </c>
      <c r="C803">
        <v>0.78</v>
      </c>
      <c r="D803">
        <v>16</v>
      </c>
      <c r="E803">
        <v>-10.72</v>
      </c>
      <c r="F803">
        <v>16</v>
      </c>
      <c r="G803">
        <v>32.65</v>
      </c>
      <c r="H803" t="s">
        <v>75</v>
      </c>
    </row>
    <row r="804" spans="1:8" x14ac:dyDescent="0.25">
      <c r="A804">
        <v>0.15</v>
      </c>
      <c r="B804">
        <v>0.94</v>
      </c>
      <c r="C804">
        <v>0.02</v>
      </c>
      <c r="D804">
        <v>16</v>
      </c>
      <c r="E804">
        <v>-16</v>
      </c>
      <c r="F804">
        <v>16</v>
      </c>
      <c r="G804">
        <v>32.68</v>
      </c>
      <c r="H804" t="s">
        <v>62</v>
      </c>
    </row>
    <row r="805" spans="1:8" x14ac:dyDescent="0.25">
      <c r="A805">
        <v>0.03</v>
      </c>
      <c r="B805">
        <v>0.96</v>
      </c>
      <c r="C805">
        <v>0.92</v>
      </c>
      <c r="D805">
        <v>-16</v>
      </c>
      <c r="E805">
        <v>16</v>
      </c>
      <c r="F805">
        <v>-8.59</v>
      </c>
      <c r="G805">
        <v>32.64</v>
      </c>
      <c r="H805" t="s">
        <v>37</v>
      </c>
    </row>
    <row r="806" spans="1:8" x14ac:dyDescent="0.25">
      <c r="A806">
        <v>-0.1</v>
      </c>
      <c r="B806">
        <v>-1.22</v>
      </c>
      <c r="C806">
        <v>1.06</v>
      </c>
      <c r="D806">
        <v>-16</v>
      </c>
      <c r="E806">
        <v>-16</v>
      </c>
      <c r="F806">
        <v>16</v>
      </c>
      <c r="G806">
        <v>32.659999999999997</v>
      </c>
      <c r="H806" t="s">
        <v>37</v>
      </c>
    </row>
    <row r="807" spans="1:8" x14ac:dyDescent="0.25">
      <c r="A807">
        <v>-7.0000000000000007E-2</v>
      </c>
      <c r="B807">
        <v>-0.27</v>
      </c>
      <c r="C807">
        <v>-0.46</v>
      </c>
      <c r="D807">
        <v>-16</v>
      </c>
      <c r="E807">
        <v>16</v>
      </c>
      <c r="F807">
        <v>16</v>
      </c>
      <c r="G807">
        <v>32.64</v>
      </c>
      <c r="H807" t="s">
        <v>2907</v>
      </c>
    </row>
    <row r="808" spans="1:8" x14ac:dyDescent="0.25">
      <c r="A808">
        <v>-0.12</v>
      </c>
      <c r="B808">
        <v>-0.63</v>
      </c>
      <c r="C808">
        <v>0.31</v>
      </c>
      <c r="D808">
        <v>16</v>
      </c>
      <c r="E808">
        <v>-16</v>
      </c>
      <c r="F808">
        <v>-16</v>
      </c>
      <c r="G808">
        <v>32.659999999999997</v>
      </c>
      <c r="H808" t="s">
        <v>2908</v>
      </c>
    </row>
    <row r="809" spans="1:8" x14ac:dyDescent="0.25">
      <c r="A809">
        <v>0.25</v>
      </c>
      <c r="B809">
        <v>0.24</v>
      </c>
      <c r="C809">
        <v>1.65</v>
      </c>
      <c r="D809">
        <v>16</v>
      </c>
      <c r="E809">
        <v>-16</v>
      </c>
      <c r="F809">
        <v>-16</v>
      </c>
      <c r="G809">
        <v>32.64</v>
      </c>
      <c r="H809" t="s">
        <v>37</v>
      </c>
    </row>
    <row r="810" spans="1:8" x14ac:dyDescent="0.25">
      <c r="A810">
        <v>0.06</v>
      </c>
      <c r="B810">
        <v>0.76</v>
      </c>
      <c r="C810">
        <v>-0.04</v>
      </c>
      <c r="D810">
        <v>16</v>
      </c>
      <c r="E810">
        <v>16</v>
      </c>
      <c r="F810">
        <v>16</v>
      </c>
      <c r="G810">
        <v>32.64</v>
      </c>
      <c r="H810" t="s">
        <v>62</v>
      </c>
    </row>
    <row r="811" spans="1:8" x14ac:dyDescent="0.25">
      <c r="A811">
        <v>0.23</v>
      </c>
      <c r="B811">
        <v>0.78</v>
      </c>
      <c r="C811">
        <v>0.14000000000000001</v>
      </c>
      <c r="D811">
        <v>-16</v>
      </c>
      <c r="E811">
        <v>-16</v>
      </c>
      <c r="F811">
        <v>-16</v>
      </c>
      <c r="G811">
        <v>32.64</v>
      </c>
      <c r="H811" t="s">
        <v>62</v>
      </c>
    </row>
    <row r="812" spans="1:8" x14ac:dyDescent="0.25">
      <c r="A812">
        <v>0</v>
      </c>
      <c r="B812">
        <v>0.71</v>
      </c>
      <c r="C812">
        <v>0.36</v>
      </c>
      <c r="D812">
        <v>-16</v>
      </c>
      <c r="E812">
        <v>16</v>
      </c>
      <c r="F812">
        <v>16</v>
      </c>
      <c r="G812">
        <v>32.659999999999997</v>
      </c>
      <c r="H812" t="s">
        <v>62</v>
      </c>
    </row>
    <row r="813" spans="1:8" x14ac:dyDescent="0.25">
      <c r="A813">
        <v>0.4</v>
      </c>
      <c r="B813">
        <v>0.3</v>
      </c>
      <c r="C813">
        <v>1.18</v>
      </c>
      <c r="D813">
        <v>16</v>
      </c>
      <c r="E813">
        <v>-16</v>
      </c>
      <c r="F813">
        <v>-16</v>
      </c>
      <c r="G813">
        <v>32.65</v>
      </c>
      <c r="H813" t="s">
        <v>37</v>
      </c>
    </row>
    <row r="814" spans="1:8" x14ac:dyDescent="0.25">
      <c r="A814">
        <v>0.74</v>
      </c>
      <c r="B814">
        <v>0</v>
      </c>
      <c r="C814">
        <v>-0.16</v>
      </c>
      <c r="D814">
        <v>-16</v>
      </c>
      <c r="E814">
        <v>-16</v>
      </c>
      <c r="F814">
        <v>4.7300000000000004</v>
      </c>
      <c r="G814">
        <v>32.619999999999997</v>
      </c>
      <c r="H814" t="s">
        <v>85</v>
      </c>
    </row>
    <row r="815" spans="1:8" x14ac:dyDescent="0.25">
      <c r="A815">
        <v>0.88</v>
      </c>
      <c r="B815">
        <v>0.09</v>
      </c>
      <c r="C815">
        <v>0.04</v>
      </c>
      <c r="D815">
        <v>-2.27</v>
      </c>
      <c r="E815">
        <v>16</v>
      </c>
      <c r="F815">
        <v>12.93</v>
      </c>
      <c r="G815">
        <v>32.64</v>
      </c>
      <c r="H815" t="s">
        <v>85</v>
      </c>
    </row>
    <row r="816" spans="1:8" x14ac:dyDescent="0.25">
      <c r="A816">
        <v>-0.63</v>
      </c>
      <c r="B816">
        <v>0.17</v>
      </c>
      <c r="C816">
        <v>0.8</v>
      </c>
      <c r="D816">
        <v>16</v>
      </c>
      <c r="E816">
        <v>16</v>
      </c>
      <c r="F816">
        <v>-16</v>
      </c>
      <c r="G816">
        <v>32.65</v>
      </c>
      <c r="H816" t="s">
        <v>37</v>
      </c>
    </row>
    <row r="817" spans="1:8" x14ac:dyDescent="0.25">
      <c r="A817">
        <v>-1.0900000000000001</v>
      </c>
      <c r="B817">
        <v>0.14000000000000001</v>
      </c>
      <c r="C817">
        <v>-0.52</v>
      </c>
      <c r="D817">
        <v>-3.96</v>
      </c>
      <c r="E817">
        <v>16</v>
      </c>
      <c r="F817">
        <v>-16</v>
      </c>
      <c r="G817">
        <v>32.619999999999997</v>
      </c>
      <c r="H817" t="s">
        <v>75</v>
      </c>
    </row>
    <row r="818" spans="1:8" x14ac:dyDescent="0.25">
      <c r="A818">
        <v>-0.76</v>
      </c>
      <c r="B818">
        <v>-0.15</v>
      </c>
      <c r="C818">
        <v>-1</v>
      </c>
      <c r="D818">
        <v>-14.09</v>
      </c>
      <c r="E818">
        <v>-16</v>
      </c>
      <c r="F818">
        <v>14.49</v>
      </c>
      <c r="G818">
        <v>32.65</v>
      </c>
      <c r="H818" t="s">
        <v>75</v>
      </c>
    </row>
    <row r="819" spans="1:8" x14ac:dyDescent="0.25">
      <c r="A819">
        <v>-0.39</v>
      </c>
      <c r="B819">
        <v>0.2</v>
      </c>
      <c r="C819">
        <v>0.6</v>
      </c>
      <c r="D819">
        <v>4.95</v>
      </c>
      <c r="E819">
        <v>-16</v>
      </c>
      <c r="F819">
        <v>-11.27</v>
      </c>
      <c r="G819">
        <v>32.619999999999997</v>
      </c>
      <c r="H819" t="s">
        <v>2907</v>
      </c>
    </row>
    <row r="820" spans="1:8" x14ac:dyDescent="0.25">
      <c r="A820">
        <v>0.34</v>
      </c>
      <c r="B820">
        <v>0.24</v>
      </c>
      <c r="C820">
        <v>1.22</v>
      </c>
      <c r="D820">
        <v>12.84</v>
      </c>
      <c r="E820">
        <v>-16</v>
      </c>
      <c r="F820">
        <v>16</v>
      </c>
      <c r="G820">
        <v>32.64</v>
      </c>
      <c r="H820" t="s">
        <v>37</v>
      </c>
    </row>
    <row r="821" spans="1:8" x14ac:dyDescent="0.25">
      <c r="A821">
        <v>0.17</v>
      </c>
      <c r="B821">
        <v>0.1</v>
      </c>
      <c r="C821">
        <v>-0.19</v>
      </c>
      <c r="D821">
        <v>16</v>
      </c>
      <c r="E821">
        <v>-16</v>
      </c>
      <c r="F821">
        <v>16</v>
      </c>
      <c r="G821">
        <v>32.659999999999997</v>
      </c>
      <c r="H821" t="s">
        <v>2907</v>
      </c>
    </row>
    <row r="822" spans="1:8" x14ac:dyDescent="0.25">
      <c r="A822">
        <v>0.92</v>
      </c>
      <c r="B822">
        <v>-0.01</v>
      </c>
      <c r="C822">
        <v>0.27</v>
      </c>
      <c r="D822">
        <v>-16</v>
      </c>
      <c r="E822">
        <v>16</v>
      </c>
      <c r="F822">
        <v>-11.71</v>
      </c>
      <c r="G822">
        <v>32.64</v>
      </c>
      <c r="H822" t="s">
        <v>85</v>
      </c>
    </row>
    <row r="823" spans="1:8" x14ac:dyDescent="0.25">
      <c r="A823">
        <v>-0.06</v>
      </c>
      <c r="B823">
        <v>-0.08</v>
      </c>
      <c r="C823">
        <v>1.26</v>
      </c>
      <c r="D823">
        <v>16</v>
      </c>
      <c r="E823">
        <v>16</v>
      </c>
      <c r="F823">
        <v>-4.18</v>
      </c>
      <c r="G823">
        <v>32.630000000000003</v>
      </c>
      <c r="H823" t="s">
        <v>37</v>
      </c>
    </row>
    <row r="824" spans="1:8" x14ac:dyDescent="0.25">
      <c r="A824">
        <v>-1.02</v>
      </c>
      <c r="B824">
        <v>0.19</v>
      </c>
      <c r="C824">
        <v>0.04</v>
      </c>
      <c r="D824">
        <v>16</v>
      </c>
      <c r="E824">
        <v>16</v>
      </c>
      <c r="F824">
        <v>-16</v>
      </c>
      <c r="G824">
        <v>32.64</v>
      </c>
      <c r="H824" t="s">
        <v>75</v>
      </c>
    </row>
    <row r="825" spans="1:8" x14ac:dyDescent="0.25">
      <c r="A825">
        <v>-0.66</v>
      </c>
      <c r="B825">
        <v>-0.13</v>
      </c>
      <c r="C825">
        <v>-0.87</v>
      </c>
      <c r="D825">
        <v>-16</v>
      </c>
      <c r="E825">
        <v>-10.75</v>
      </c>
      <c r="F825">
        <v>16</v>
      </c>
      <c r="G825">
        <v>32.61</v>
      </c>
      <c r="H825" t="s">
        <v>75</v>
      </c>
    </row>
    <row r="826" spans="1:8" x14ac:dyDescent="0.25">
      <c r="A826">
        <v>-0.69</v>
      </c>
      <c r="B826">
        <v>0.49</v>
      </c>
      <c r="C826">
        <v>0.6</v>
      </c>
      <c r="D826">
        <v>16</v>
      </c>
      <c r="E826">
        <v>-16</v>
      </c>
      <c r="F826">
        <v>16</v>
      </c>
      <c r="G826">
        <v>32.64</v>
      </c>
      <c r="H826" t="s">
        <v>75</v>
      </c>
    </row>
    <row r="827" spans="1:8" x14ac:dyDescent="0.25">
      <c r="A827">
        <v>0.15</v>
      </c>
      <c r="B827">
        <v>0.96</v>
      </c>
      <c r="C827">
        <v>0.2</v>
      </c>
      <c r="D827">
        <v>16</v>
      </c>
      <c r="E827">
        <v>-16</v>
      </c>
      <c r="F827">
        <v>7.17</v>
      </c>
      <c r="G827">
        <v>32.64</v>
      </c>
      <c r="H827" t="s">
        <v>62</v>
      </c>
    </row>
    <row r="828" spans="1:8" x14ac:dyDescent="0.25">
      <c r="A828">
        <v>-0.11</v>
      </c>
      <c r="B828">
        <v>1.08</v>
      </c>
      <c r="C828">
        <v>-0.62</v>
      </c>
      <c r="D828">
        <v>16</v>
      </c>
      <c r="E828">
        <v>-16</v>
      </c>
      <c r="F828">
        <v>-16</v>
      </c>
      <c r="G828">
        <v>32.630000000000003</v>
      </c>
      <c r="H828" t="s">
        <v>62</v>
      </c>
    </row>
    <row r="829" spans="1:8" x14ac:dyDescent="0.25">
      <c r="A829">
        <v>-0.01</v>
      </c>
      <c r="B829">
        <v>1.21</v>
      </c>
      <c r="C829">
        <v>0.04</v>
      </c>
      <c r="D829">
        <v>-16</v>
      </c>
      <c r="E829">
        <v>16</v>
      </c>
      <c r="F829">
        <v>-16</v>
      </c>
      <c r="G829">
        <v>32.619999999999997</v>
      </c>
      <c r="H829" t="s">
        <v>62</v>
      </c>
    </row>
    <row r="830" spans="1:8" x14ac:dyDescent="0.25">
      <c r="A830">
        <v>-0.36</v>
      </c>
      <c r="B830">
        <v>-0.35</v>
      </c>
      <c r="C830">
        <v>0.92</v>
      </c>
      <c r="D830">
        <v>-16</v>
      </c>
      <c r="E830">
        <v>16</v>
      </c>
      <c r="F830">
        <v>16</v>
      </c>
      <c r="G830">
        <v>32.630000000000003</v>
      </c>
      <c r="H830" t="s">
        <v>37</v>
      </c>
    </row>
    <row r="831" spans="1:8" x14ac:dyDescent="0.25">
      <c r="A831">
        <v>-0.22</v>
      </c>
      <c r="B831">
        <v>-0.64</v>
      </c>
      <c r="C831">
        <v>0.06</v>
      </c>
      <c r="D831">
        <v>-16</v>
      </c>
      <c r="E831">
        <v>16</v>
      </c>
      <c r="F831">
        <v>16</v>
      </c>
      <c r="G831">
        <v>32.619999999999997</v>
      </c>
      <c r="H831" t="s">
        <v>2908</v>
      </c>
    </row>
    <row r="832" spans="1:8" x14ac:dyDescent="0.25">
      <c r="A832">
        <v>-0.26</v>
      </c>
      <c r="B832">
        <v>-1.0900000000000001</v>
      </c>
      <c r="C832">
        <v>-7.0000000000000007E-2</v>
      </c>
      <c r="D832">
        <v>16</v>
      </c>
      <c r="E832">
        <v>15.9</v>
      </c>
      <c r="F832">
        <v>16</v>
      </c>
      <c r="G832">
        <v>32.64</v>
      </c>
      <c r="H832" t="s">
        <v>2908</v>
      </c>
    </row>
    <row r="833" spans="1:8" x14ac:dyDescent="0.25">
      <c r="A833">
        <v>-0.21</v>
      </c>
      <c r="B833">
        <v>-0.5</v>
      </c>
      <c r="C833">
        <v>0.69</v>
      </c>
      <c r="D833">
        <v>16</v>
      </c>
      <c r="E833">
        <v>-16</v>
      </c>
      <c r="F833">
        <v>-16</v>
      </c>
      <c r="G833">
        <v>32.630000000000003</v>
      </c>
      <c r="H833" t="s">
        <v>2907</v>
      </c>
    </row>
    <row r="834" spans="1:8" x14ac:dyDescent="0.25">
      <c r="A834">
        <v>0.06</v>
      </c>
      <c r="B834">
        <v>0.7</v>
      </c>
      <c r="C834">
        <v>0.65</v>
      </c>
      <c r="D834">
        <v>16</v>
      </c>
      <c r="E834">
        <v>-16</v>
      </c>
      <c r="F834">
        <v>5.0199999999999996</v>
      </c>
      <c r="G834">
        <v>32.64</v>
      </c>
      <c r="H834" t="s">
        <v>62</v>
      </c>
    </row>
    <row r="835" spans="1:8" x14ac:dyDescent="0.25">
      <c r="A835">
        <v>0.37</v>
      </c>
      <c r="B835">
        <v>0.63</v>
      </c>
      <c r="C835">
        <v>0.2</v>
      </c>
      <c r="D835">
        <v>16</v>
      </c>
      <c r="E835">
        <v>-16</v>
      </c>
      <c r="F835">
        <v>-15.91</v>
      </c>
      <c r="G835">
        <v>32.630000000000003</v>
      </c>
      <c r="H835" t="s">
        <v>62</v>
      </c>
    </row>
    <row r="836" spans="1:8" x14ac:dyDescent="0.25">
      <c r="A836">
        <v>0.02</v>
      </c>
      <c r="B836">
        <v>0.75</v>
      </c>
      <c r="C836">
        <v>0.32</v>
      </c>
      <c r="D836">
        <v>-16</v>
      </c>
      <c r="E836">
        <v>16</v>
      </c>
      <c r="F836">
        <v>-16</v>
      </c>
      <c r="G836">
        <v>32.65</v>
      </c>
      <c r="H836" t="s">
        <v>62</v>
      </c>
    </row>
    <row r="837" spans="1:8" x14ac:dyDescent="0.25">
      <c r="A837">
        <v>-7.0000000000000007E-2</v>
      </c>
      <c r="B837">
        <v>0.05</v>
      </c>
      <c r="C837">
        <v>1.07</v>
      </c>
      <c r="D837">
        <v>-16</v>
      </c>
      <c r="E837">
        <v>-16</v>
      </c>
      <c r="F837">
        <v>16</v>
      </c>
      <c r="G837">
        <v>32.659999999999997</v>
      </c>
      <c r="H837" t="s">
        <v>37</v>
      </c>
    </row>
    <row r="838" spans="1:8" x14ac:dyDescent="0.25">
      <c r="A838">
        <v>0.48</v>
      </c>
      <c r="B838">
        <v>-0.37</v>
      </c>
      <c r="C838">
        <v>0.74</v>
      </c>
      <c r="D838">
        <v>-16</v>
      </c>
      <c r="E838">
        <v>-16</v>
      </c>
      <c r="F838">
        <v>-16</v>
      </c>
      <c r="G838">
        <v>32.659999999999997</v>
      </c>
      <c r="H838" t="s">
        <v>2907</v>
      </c>
    </row>
    <row r="839" spans="1:8" x14ac:dyDescent="0.25">
      <c r="A839">
        <v>0.99</v>
      </c>
      <c r="B839">
        <v>-0.21</v>
      </c>
      <c r="C839">
        <v>0.22</v>
      </c>
      <c r="D839">
        <v>16</v>
      </c>
      <c r="E839">
        <v>-16</v>
      </c>
      <c r="F839">
        <v>-16</v>
      </c>
      <c r="G839">
        <v>32.630000000000003</v>
      </c>
      <c r="H839" t="s">
        <v>85</v>
      </c>
    </row>
    <row r="840" spans="1:8" x14ac:dyDescent="0.25">
      <c r="A840">
        <v>-0.06</v>
      </c>
      <c r="B840">
        <v>0.03</v>
      </c>
      <c r="C840">
        <v>1.24</v>
      </c>
      <c r="D840">
        <v>3.22</v>
      </c>
      <c r="E840">
        <v>16</v>
      </c>
      <c r="F840">
        <v>16</v>
      </c>
      <c r="G840">
        <v>32.619999999999997</v>
      </c>
      <c r="H840" t="s">
        <v>37</v>
      </c>
    </row>
    <row r="841" spans="1:8" x14ac:dyDescent="0.25">
      <c r="A841">
        <v>-0.86</v>
      </c>
      <c r="B841">
        <v>0.27</v>
      </c>
      <c r="C841">
        <v>0.59</v>
      </c>
      <c r="D841">
        <v>16</v>
      </c>
      <c r="E841">
        <v>16</v>
      </c>
      <c r="F841">
        <v>-16</v>
      </c>
      <c r="G841">
        <v>32.65</v>
      </c>
      <c r="H841" t="s">
        <v>75</v>
      </c>
    </row>
    <row r="842" spans="1:8" x14ac:dyDescent="0.25">
      <c r="A842">
        <v>-0.36</v>
      </c>
      <c r="B842">
        <v>0.14000000000000001</v>
      </c>
      <c r="C842">
        <v>-0.54</v>
      </c>
      <c r="D842">
        <v>-16</v>
      </c>
      <c r="E842">
        <v>16</v>
      </c>
      <c r="F842">
        <v>-16</v>
      </c>
      <c r="G842">
        <v>32.65</v>
      </c>
      <c r="H842" t="s">
        <v>2907</v>
      </c>
    </row>
    <row r="843" spans="1:8" x14ac:dyDescent="0.25">
      <c r="A843">
        <v>-0.86</v>
      </c>
      <c r="B843">
        <v>0.42</v>
      </c>
      <c r="C843">
        <v>-0.24</v>
      </c>
      <c r="D843">
        <v>-16</v>
      </c>
      <c r="E843">
        <v>-16</v>
      </c>
      <c r="F843">
        <v>16</v>
      </c>
      <c r="G843">
        <v>32.65</v>
      </c>
      <c r="H843" t="s">
        <v>75</v>
      </c>
    </row>
    <row r="844" spans="1:8" x14ac:dyDescent="0.25">
      <c r="A844">
        <v>0.05</v>
      </c>
      <c r="B844">
        <v>0.52</v>
      </c>
      <c r="C844">
        <v>0.6</v>
      </c>
      <c r="D844">
        <v>16</v>
      </c>
      <c r="E844">
        <v>-16</v>
      </c>
      <c r="F844">
        <v>15.51</v>
      </c>
      <c r="G844">
        <v>32.65</v>
      </c>
      <c r="H844" t="s">
        <v>62</v>
      </c>
    </row>
    <row r="845" spans="1:8" x14ac:dyDescent="0.25">
      <c r="A845">
        <v>0.06</v>
      </c>
      <c r="B845">
        <v>0.95</v>
      </c>
      <c r="C845">
        <v>0.32</v>
      </c>
      <c r="D845">
        <v>16</v>
      </c>
      <c r="E845">
        <v>-16</v>
      </c>
      <c r="F845">
        <v>-16</v>
      </c>
      <c r="G845">
        <v>32.64</v>
      </c>
      <c r="H845" t="s">
        <v>62</v>
      </c>
    </row>
    <row r="846" spans="1:8" x14ac:dyDescent="0.25">
      <c r="A846">
        <v>0.25</v>
      </c>
      <c r="B846">
        <v>1.03</v>
      </c>
      <c r="C846">
        <v>-0.44</v>
      </c>
      <c r="D846">
        <v>-16</v>
      </c>
      <c r="E846">
        <v>16</v>
      </c>
      <c r="F846">
        <v>-16</v>
      </c>
      <c r="G846">
        <v>32.619999999999997</v>
      </c>
      <c r="H846" t="s">
        <v>62</v>
      </c>
    </row>
    <row r="847" spans="1:8" x14ac:dyDescent="0.25">
      <c r="A847">
        <v>-0.18</v>
      </c>
      <c r="B847">
        <v>0.36</v>
      </c>
      <c r="C847">
        <v>0.22</v>
      </c>
      <c r="D847">
        <v>-16</v>
      </c>
      <c r="E847">
        <v>-16</v>
      </c>
      <c r="F847">
        <v>12.73</v>
      </c>
      <c r="G847">
        <v>32.65</v>
      </c>
      <c r="H847" t="s">
        <v>2907</v>
      </c>
    </row>
    <row r="848" spans="1:8" x14ac:dyDescent="0.25">
      <c r="A848">
        <v>-0.23</v>
      </c>
      <c r="B848">
        <v>-1.02</v>
      </c>
      <c r="C848">
        <v>0.73</v>
      </c>
      <c r="D848">
        <v>-16</v>
      </c>
      <c r="E848">
        <v>16</v>
      </c>
      <c r="F848">
        <v>-16</v>
      </c>
      <c r="G848">
        <v>32.67</v>
      </c>
      <c r="H848" t="s">
        <v>2908</v>
      </c>
    </row>
    <row r="849" spans="1:8" x14ac:dyDescent="0.25">
      <c r="A849">
        <v>7.0000000000000007E-2</v>
      </c>
      <c r="B849">
        <v>-0.64</v>
      </c>
      <c r="C849">
        <v>-0.03</v>
      </c>
      <c r="D849">
        <v>-16</v>
      </c>
      <c r="E849">
        <v>-16</v>
      </c>
      <c r="F849">
        <v>7.51</v>
      </c>
      <c r="G849">
        <v>32.630000000000003</v>
      </c>
      <c r="H849" t="s">
        <v>2908</v>
      </c>
    </row>
    <row r="850" spans="1:8" x14ac:dyDescent="0.25">
      <c r="A850">
        <v>-0.06</v>
      </c>
      <c r="B850">
        <v>-1.05</v>
      </c>
      <c r="C850">
        <v>-0.27</v>
      </c>
      <c r="D850">
        <v>16</v>
      </c>
      <c r="E850">
        <v>-13.01</v>
      </c>
      <c r="F850">
        <v>-16</v>
      </c>
      <c r="G850">
        <v>32.64</v>
      </c>
      <c r="H850" t="s">
        <v>2908</v>
      </c>
    </row>
    <row r="851" spans="1:8" x14ac:dyDescent="0.25">
      <c r="A851">
        <v>-0.38</v>
      </c>
      <c r="B851">
        <v>-0.98</v>
      </c>
      <c r="C851">
        <v>0.84</v>
      </c>
      <c r="D851">
        <v>16</v>
      </c>
      <c r="E851">
        <v>-16</v>
      </c>
      <c r="F851">
        <v>-16</v>
      </c>
      <c r="G851">
        <v>32.65</v>
      </c>
      <c r="H851" t="s">
        <v>37</v>
      </c>
    </row>
    <row r="852" spans="1:8" x14ac:dyDescent="0.25">
      <c r="A852">
        <v>0.09</v>
      </c>
      <c r="B852">
        <v>0.67</v>
      </c>
      <c r="C852">
        <v>0.33</v>
      </c>
      <c r="D852">
        <v>16</v>
      </c>
      <c r="E852">
        <v>-2.9</v>
      </c>
      <c r="F852">
        <v>-16</v>
      </c>
      <c r="G852">
        <v>32.65</v>
      </c>
      <c r="H852" t="s">
        <v>62</v>
      </c>
    </row>
    <row r="853" spans="1:8" x14ac:dyDescent="0.25">
      <c r="A853">
        <v>0.08</v>
      </c>
      <c r="B853">
        <v>0.95</v>
      </c>
      <c r="C853">
        <v>-0.14000000000000001</v>
      </c>
      <c r="D853">
        <v>16</v>
      </c>
      <c r="E853">
        <v>-16</v>
      </c>
      <c r="F853">
        <v>16</v>
      </c>
      <c r="G853">
        <v>32.64</v>
      </c>
      <c r="H853" t="s">
        <v>62</v>
      </c>
    </row>
    <row r="854" spans="1:8" x14ac:dyDescent="0.25">
      <c r="A854">
        <v>0.1</v>
      </c>
      <c r="B854">
        <v>0.89</v>
      </c>
      <c r="C854">
        <v>0.1</v>
      </c>
      <c r="D854">
        <v>-16</v>
      </c>
      <c r="E854">
        <v>-3.23</v>
      </c>
      <c r="F854">
        <v>7.95</v>
      </c>
      <c r="G854">
        <v>32.659999999999997</v>
      </c>
      <c r="H854" t="s">
        <v>62</v>
      </c>
    </row>
    <row r="855" spans="1:8" x14ac:dyDescent="0.25">
      <c r="A855">
        <v>0.28000000000000003</v>
      </c>
      <c r="B855">
        <v>0.04</v>
      </c>
      <c r="C855">
        <v>0.76</v>
      </c>
      <c r="D855">
        <v>-16</v>
      </c>
      <c r="E855">
        <v>-16</v>
      </c>
      <c r="F855">
        <v>16</v>
      </c>
      <c r="G855">
        <v>32.659999999999997</v>
      </c>
      <c r="H855" t="s">
        <v>2907</v>
      </c>
    </row>
    <row r="856" spans="1:8" x14ac:dyDescent="0.25">
      <c r="A856">
        <v>0.81</v>
      </c>
      <c r="B856">
        <v>0.14000000000000001</v>
      </c>
      <c r="C856">
        <v>0.5</v>
      </c>
      <c r="D856">
        <v>16</v>
      </c>
      <c r="E856">
        <v>-16</v>
      </c>
      <c r="F856">
        <v>16</v>
      </c>
      <c r="G856">
        <v>32.64</v>
      </c>
      <c r="H856" t="s">
        <v>85</v>
      </c>
    </row>
    <row r="857" spans="1:8" x14ac:dyDescent="0.25">
      <c r="A857">
        <v>0.74</v>
      </c>
      <c r="B857">
        <v>0.06</v>
      </c>
      <c r="C857">
        <v>0.27</v>
      </c>
      <c r="D857">
        <v>-15.9</v>
      </c>
      <c r="E857">
        <v>16</v>
      </c>
      <c r="F857">
        <v>-16</v>
      </c>
      <c r="G857">
        <v>32.630000000000003</v>
      </c>
      <c r="H857" t="s">
        <v>85</v>
      </c>
    </row>
    <row r="858" spans="1:8" x14ac:dyDescent="0.25">
      <c r="A858">
        <v>0.36</v>
      </c>
      <c r="B858">
        <v>0.05</v>
      </c>
      <c r="C858">
        <v>1.52</v>
      </c>
      <c r="D858">
        <v>3.34</v>
      </c>
      <c r="E858">
        <v>16</v>
      </c>
      <c r="F858">
        <v>-16</v>
      </c>
      <c r="G858">
        <v>32.659999999999997</v>
      </c>
      <c r="H858" t="s">
        <v>37</v>
      </c>
    </row>
    <row r="859" spans="1:8" x14ac:dyDescent="0.25">
      <c r="A859">
        <v>-0.91</v>
      </c>
      <c r="B859">
        <v>0.21</v>
      </c>
      <c r="C859">
        <v>0.54</v>
      </c>
      <c r="D859">
        <v>10.86</v>
      </c>
      <c r="E859">
        <v>16</v>
      </c>
      <c r="F859">
        <v>-16</v>
      </c>
      <c r="G859">
        <v>32.65</v>
      </c>
      <c r="H859" t="s">
        <v>75</v>
      </c>
    </row>
    <row r="860" spans="1:8" x14ac:dyDescent="0.25">
      <c r="A860">
        <v>-0.28999999999999998</v>
      </c>
      <c r="B860">
        <v>-0.15</v>
      </c>
      <c r="C860">
        <v>-0.82</v>
      </c>
      <c r="D860">
        <v>-16</v>
      </c>
      <c r="E860">
        <v>16</v>
      </c>
      <c r="F860">
        <v>-16</v>
      </c>
      <c r="G860">
        <v>32.619999999999997</v>
      </c>
      <c r="H860" t="s">
        <v>2907</v>
      </c>
    </row>
    <row r="861" spans="1:8" x14ac:dyDescent="0.25">
      <c r="A861">
        <v>-0.73</v>
      </c>
      <c r="B861">
        <v>0.28999999999999998</v>
      </c>
      <c r="C861">
        <v>-0.37</v>
      </c>
      <c r="D861">
        <v>-16</v>
      </c>
      <c r="E861">
        <v>-16</v>
      </c>
      <c r="F861">
        <v>16</v>
      </c>
      <c r="G861">
        <v>32.65</v>
      </c>
      <c r="H861" t="s">
        <v>75</v>
      </c>
    </row>
    <row r="862" spans="1:8" x14ac:dyDescent="0.25">
      <c r="A862">
        <v>0.56000000000000005</v>
      </c>
      <c r="B862">
        <v>0.16</v>
      </c>
      <c r="C862">
        <v>1.26</v>
      </c>
      <c r="D862">
        <v>-16</v>
      </c>
      <c r="E862">
        <v>-16</v>
      </c>
      <c r="F862">
        <v>-16</v>
      </c>
      <c r="G862">
        <v>32.630000000000003</v>
      </c>
      <c r="H862" t="s">
        <v>37</v>
      </c>
    </row>
    <row r="863" spans="1:8" x14ac:dyDescent="0.25">
      <c r="A863">
        <v>0.23</v>
      </c>
      <c r="B863">
        <v>0.64</v>
      </c>
      <c r="C863">
        <v>0.5</v>
      </c>
      <c r="D863">
        <v>-16</v>
      </c>
      <c r="E863">
        <v>-16</v>
      </c>
      <c r="F863">
        <v>16</v>
      </c>
      <c r="G863">
        <v>32.64</v>
      </c>
      <c r="H863" t="s">
        <v>62</v>
      </c>
    </row>
    <row r="864" spans="1:8" x14ac:dyDescent="0.25">
      <c r="A864">
        <v>0.85</v>
      </c>
      <c r="B864">
        <v>0.04</v>
      </c>
      <c r="C864">
        <v>0.05</v>
      </c>
      <c r="D864">
        <v>16</v>
      </c>
      <c r="E864">
        <v>16</v>
      </c>
      <c r="F864">
        <v>-16</v>
      </c>
      <c r="G864">
        <v>32.65</v>
      </c>
      <c r="H864" t="s">
        <v>85</v>
      </c>
    </row>
    <row r="865" spans="1:8" x14ac:dyDescent="0.25">
      <c r="A865">
        <v>0.23</v>
      </c>
      <c r="B865">
        <v>0.47</v>
      </c>
      <c r="C865">
        <v>0.7</v>
      </c>
      <c r="D865">
        <v>16</v>
      </c>
      <c r="E865">
        <v>16</v>
      </c>
      <c r="F865">
        <v>-16</v>
      </c>
      <c r="G865">
        <v>32.65</v>
      </c>
      <c r="H865" t="s">
        <v>2907</v>
      </c>
    </row>
    <row r="866" spans="1:8" x14ac:dyDescent="0.25">
      <c r="A866">
        <v>-0.89</v>
      </c>
      <c r="B866">
        <v>0.05</v>
      </c>
      <c r="C866">
        <v>0.44</v>
      </c>
      <c r="D866">
        <v>-16</v>
      </c>
      <c r="E866">
        <v>16</v>
      </c>
      <c r="F866">
        <v>-16</v>
      </c>
      <c r="G866">
        <v>32.659999999999997</v>
      </c>
      <c r="H866" t="s">
        <v>75</v>
      </c>
    </row>
    <row r="867" spans="1:8" x14ac:dyDescent="0.25">
      <c r="A867">
        <v>-0.65</v>
      </c>
      <c r="B867">
        <v>-0.27</v>
      </c>
      <c r="C867">
        <v>-0.82</v>
      </c>
      <c r="D867">
        <v>-16</v>
      </c>
      <c r="E867">
        <v>-7.59</v>
      </c>
      <c r="F867">
        <v>16</v>
      </c>
      <c r="G867">
        <v>32.68</v>
      </c>
      <c r="H867" t="s">
        <v>75</v>
      </c>
    </row>
    <row r="868" spans="1:8" x14ac:dyDescent="0.25">
      <c r="A868">
        <v>-0.75</v>
      </c>
      <c r="B868">
        <v>0.41</v>
      </c>
      <c r="C868">
        <v>0.84</v>
      </c>
      <c r="D868">
        <v>16</v>
      </c>
      <c r="E868">
        <v>-16</v>
      </c>
      <c r="F868">
        <v>-15.76</v>
      </c>
      <c r="G868">
        <v>32.67</v>
      </c>
      <c r="H868" t="s">
        <v>37</v>
      </c>
    </row>
    <row r="869" spans="1:8" x14ac:dyDescent="0.25">
      <c r="A869">
        <v>0.21</v>
      </c>
      <c r="B869">
        <v>0.78</v>
      </c>
      <c r="C869">
        <v>0.7</v>
      </c>
      <c r="D869">
        <v>16</v>
      </c>
      <c r="E869">
        <v>-16</v>
      </c>
      <c r="F869">
        <v>-7.95</v>
      </c>
      <c r="G869">
        <v>32.630000000000003</v>
      </c>
      <c r="H869" t="s">
        <v>62</v>
      </c>
    </row>
    <row r="870" spans="1:8" x14ac:dyDescent="0.25">
      <c r="A870">
        <v>0.19</v>
      </c>
      <c r="B870">
        <v>0.86</v>
      </c>
      <c r="C870">
        <v>-0.35</v>
      </c>
      <c r="D870">
        <v>16</v>
      </c>
      <c r="E870">
        <v>-16</v>
      </c>
      <c r="F870">
        <v>-2.86</v>
      </c>
      <c r="G870">
        <v>32.659999999999997</v>
      </c>
      <c r="H870" t="s">
        <v>62</v>
      </c>
    </row>
    <row r="871" spans="1:8" x14ac:dyDescent="0.25">
      <c r="A871">
        <v>0.31</v>
      </c>
      <c r="B871">
        <v>1.08</v>
      </c>
      <c r="C871">
        <v>0.34</v>
      </c>
      <c r="D871">
        <v>-16</v>
      </c>
      <c r="E871">
        <v>16</v>
      </c>
      <c r="F871">
        <v>-16</v>
      </c>
      <c r="G871">
        <v>32.67</v>
      </c>
      <c r="H871" t="s">
        <v>62</v>
      </c>
    </row>
    <row r="872" spans="1:8" x14ac:dyDescent="0.25">
      <c r="A872">
        <v>-0.33</v>
      </c>
      <c r="B872">
        <v>-0.55000000000000004</v>
      </c>
      <c r="C872">
        <v>0.81</v>
      </c>
      <c r="D872">
        <v>-16</v>
      </c>
      <c r="E872">
        <v>16</v>
      </c>
      <c r="F872">
        <v>16</v>
      </c>
      <c r="G872">
        <v>32.65</v>
      </c>
      <c r="H872" t="s">
        <v>37</v>
      </c>
    </row>
    <row r="873" spans="1:8" x14ac:dyDescent="0.25">
      <c r="A873">
        <v>-0.08</v>
      </c>
      <c r="B873">
        <v>-0.82</v>
      </c>
      <c r="C873">
        <v>0</v>
      </c>
      <c r="D873">
        <v>-16</v>
      </c>
      <c r="E873">
        <v>-16</v>
      </c>
      <c r="F873">
        <v>5.07</v>
      </c>
      <c r="G873">
        <v>32.630000000000003</v>
      </c>
      <c r="H873" t="s">
        <v>2908</v>
      </c>
    </row>
    <row r="874" spans="1:8" x14ac:dyDescent="0.25">
      <c r="A874">
        <v>0.09</v>
      </c>
      <c r="B874">
        <v>-1.07</v>
      </c>
      <c r="C874">
        <v>-0.14000000000000001</v>
      </c>
      <c r="D874">
        <v>16</v>
      </c>
      <c r="E874">
        <v>-7.0000000000000007E-2</v>
      </c>
      <c r="F874">
        <v>-16</v>
      </c>
      <c r="G874">
        <v>32.65</v>
      </c>
      <c r="H874" t="s">
        <v>2908</v>
      </c>
    </row>
    <row r="875" spans="1:8" x14ac:dyDescent="0.25">
      <c r="A875">
        <v>-0.06</v>
      </c>
      <c r="B875">
        <v>0.11</v>
      </c>
      <c r="C875">
        <v>0.41</v>
      </c>
      <c r="D875">
        <v>16</v>
      </c>
      <c r="E875">
        <v>14.53</v>
      </c>
      <c r="F875">
        <v>-12.98</v>
      </c>
      <c r="G875">
        <v>32.65</v>
      </c>
      <c r="H875" t="s">
        <v>2907</v>
      </c>
    </row>
    <row r="876" spans="1:8" x14ac:dyDescent="0.25">
      <c r="A876">
        <v>0.04</v>
      </c>
      <c r="B876">
        <v>0.86</v>
      </c>
      <c r="C876">
        <v>0.39</v>
      </c>
      <c r="D876">
        <v>16</v>
      </c>
      <c r="E876">
        <v>16</v>
      </c>
      <c r="F876">
        <v>-16</v>
      </c>
      <c r="G876">
        <v>32.64</v>
      </c>
      <c r="H876" t="s">
        <v>62</v>
      </c>
    </row>
    <row r="877" spans="1:8" x14ac:dyDescent="0.25">
      <c r="A877">
        <v>-0.09</v>
      </c>
      <c r="B877">
        <v>0.94</v>
      </c>
      <c r="C877">
        <v>-0.18</v>
      </c>
      <c r="D877">
        <v>16</v>
      </c>
      <c r="E877">
        <v>-16</v>
      </c>
      <c r="F877">
        <v>16</v>
      </c>
      <c r="G877">
        <v>32.659999999999997</v>
      </c>
      <c r="H877" t="s">
        <v>62</v>
      </c>
    </row>
    <row r="878" spans="1:8" x14ac:dyDescent="0.25">
      <c r="A878">
        <v>-0.24</v>
      </c>
      <c r="B878">
        <v>0.86</v>
      </c>
      <c r="C878">
        <v>0.14000000000000001</v>
      </c>
      <c r="D878">
        <v>-16</v>
      </c>
      <c r="E878">
        <v>16</v>
      </c>
      <c r="F878">
        <v>-16</v>
      </c>
      <c r="G878">
        <v>32.64</v>
      </c>
      <c r="H878" t="s">
        <v>62</v>
      </c>
    </row>
    <row r="879" spans="1:8" x14ac:dyDescent="0.25">
      <c r="A879">
        <v>0.67</v>
      </c>
      <c r="B879">
        <v>-0.05</v>
      </c>
      <c r="C879">
        <v>1.01</v>
      </c>
      <c r="D879">
        <v>16</v>
      </c>
      <c r="E879">
        <v>-16</v>
      </c>
      <c r="F879">
        <v>16</v>
      </c>
      <c r="G879">
        <v>32.64</v>
      </c>
      <c r="H879" t="s">
        <v>37</v>
      </c>
    </row>
    <row r="880" spans="1:8" x14ac:dyDescent="0.25">
      <c r="A880">
        <v>0.85</v>
      </c>
      <c r="B880">
        <v>-0.08</v>
      </c>
      <c r="C880">
        <v>0.12</v>
      </c>
      <c r="D880">
        <v>-16</v>
      </c>
      <c r="E880">
        <v>-16</v>
      </c>
      <c r="F880">
        <v>-16</v>
      </c>
      <c r="G880">
        <v>32.64</v>
      </c>
      <c r="H880" t="s">
        <v>85</v>
      </c>
    </row>
    <row r="881" spans="1:8" x14ac:dyDescent="0.25">
      <c r="A881">
        <v>0.63</v>
      </c>
      <c r="B881">
        <v>-0.4</v>
      </c>
      <c r="C881">
        <v>0.44</v>
      </c>
      <c r="D881">
        <v>-1.05</v>
      </c>
      <c r="E881">
        <v>16</v>
      </c>
      <c r="F881">
        <v>11.93</v>
      </c>
      <c r="G881">
        <v>32.64</v>
      </c>
      <c r="H881" t="s">
        <v>85</v>
      </c>
    </row>
    <row r="882" spans="1:8" x14ac:dyDescent="0.25">
      <c r="A882">
        <v>-0.05</v>
      </c>
      <c r="B882">
        <v>-7.0000000000000007E-2</v>
      </c>
      <c r="C882">
        <v>1.1100000000000001</v>
      </c>
      <c r="D882">
        <v>-16</v>
      </c>
      <c r="E882">
        <v>16</v>
      </c>
      <c r="F882">
        <v>-16</v>
      </c>
      <c r="G882">
        <v>32.65</v>
      </c>
      <c r="H882" t="s">
        <v>37</v>
      </c>
    </row>
    <row r="883" spans="1:8" x14ac:dyDescent="0.25">
      <c r="A883">
        <v>-0.97</v>
      </c>
      <c r="B883">
        <v>0.05</v>
      </c>
      <c r="C883">
        <v>0.2</v>
      </c>
      <c r="D883">
        <v>16</v>
      </c>
      <c r="E883">
        <v>16</v>
      </c>
      <c r="F883">
        <v>-16</v>
      </c>
      <c r="G883">
        <v>32.65</v>
      </c>
      <c r="H883" t="s">
        <v>75</v>
      </c>
    </row>
    <row r="884" spans="1:8" x14ac:dyDescent="0.25">
      <c r="A884">
        <v>-0.87</v>
      </c>
      <c r="B884">
        <v>-0.18</v>
      </c>
      <c r="C884">
        <v>-1.1299999999999999</v>
      </c>
      <c r="D884">
        <v>-16</v>
      </c>
      <c r="E884">
        <v>16</v>
      </c>
      <c r="F884">
        <v>16</v>
      </c>
      <c r="G884">
        <v>32.64</v>
      </c>
      <c r="H884" t="s">
        <v>75</v>
      </c>
    </row>
    <row r="885" spans="1:8" x14ac:dyDescent="0.25">
      <c r="A885">
        <v>-0.39</v>
      </c>
      <c r="B885">
        <v>0.1</v>
      </c>
      <c r="C885">
        <v>0.28999999999999998</v>
      </c>
      <c r="D885">
        <v>16</v>
      </c>
      <c r="E885">
        <v>-16</v>
      </c>
      <c r="F885">
        <v>16</v>
      </c>
      <c r="G885">
        <v>32.61</v>
      </c>
      <c r="H885" t="s">
        <v>2907</v>
      </c>
    </row>
    <row r="886" spans="1:8" x14ac:dyDescent="0.25">
      <c r="A886">
        <v>0.67</v>
      </c>
      <c r="B886">
        <v>0.02</v>
      </c>
      <c r="C886">
        <v>1.33</v>
      </c>
      <c r="D886">
        <v>-16</v>
      </c>
      <c r="E886">
        <v>-16</v>
      </c>
      <c r="F886">
        <v>-16</v>
      </c>
      <c r="G886">
        <v>32.65</v>
      </c>
      <c r="H886" t="s">
        <v>37</v>
      </c>
    </row>
    <row r="887" spans="1:8" x14ac:dyDescent="0.25">
      <c r="A887">
        <v>0.69</v>
      </c>
      <c r="B887">
        <v>-0.05</v>
      </c>
      <c r="C887">
        <v>-0.09</v>
      </c>
      <c r="D887">
        <v>16</v>
      </c>
      <c r="E887">
        <v>-16</v>
      </c>
      <c r="F887">
        <v>-16</v>
      </c>
      <c r="G887">
        <v>32.659999999999997</v>
      </c>
      <c r="H887" t="s">
        <v>85</v>
      </c>
    </row>
    <row r="888" spans="1:8" x14ac:dyDescent="0.25">
      <c r="A888">
        <v>0.64</v>
      </c>
      <c r="B888">
        <v>-0.06</v>
      </c>
      <c r="C888">
        <v>0.36</v>
      </c>
      <c r="D888">
        <v>-14.97</v>
      </c>
      <c r="E888">
        <v>16</v>
      </c>
      <c r="F888">
        <v>-4.05</v>
      </c>
      <c r="G888">
        <v>32.64</v>
      </c>
      <c r="H888" t="s">
        <v>85</v>
      </c>
    </row>
    <row r="889" spans="1:8" x14ac:dyDescent="0.25">
      <c r="A889">
        <v>0.13</v>
      </c>
      <c r="B889">
        <v>0.05</v>
      </c>
      <c r="C889">
        <v>1.19</v>
      </c>
      <c r="D889">
        <v>16</v>
      </c>
      <c r="E889">
        <v>16</v>
      </c>
      <c r="F889">
        <v>-16</v>
      </c>
      <c r="G889">
        <v>32.65</v>
      </c>
      <c r="H889" t="s">
        <v>37</v>
      </c>
    </row>
    <row r="890" spans="1:8" x14ac:dyDescent="0.25">
      <c r="A890">
        <v>-0.59</v>
      </c>
      <c r="B890">
        <v>0.05</v>
      </c>
      <c r="C890">
        <v>-0.15</v>
      </c>
      <c r="D890">
        <v>16</v>
      </c>
      <c r="E890">
        <v>16</v>
      </c>
      <c r="F890">
        <v>-16</v>
      </c>
      <c r="G890">
        <v>32.65</v>
      </c>
      <c r="H890" t="s">
        <v>75</v>
      </c>
    </row>
    <row r="891" spans="1:8" x14ac:dyDescent="0.25">
      <c r="A891">
        <v>-0.63</v>
      </c>
      <c r="B891">
        <v>-0.17</v>
      </c>
      <c r="C891">
        <v>-0.81</v>
      </c>
      <c r="D891">
        <v>-16</v>
      </c>
      <c r="E891">
        <v>-16</v>
      </c>
      <c r="F891">
        <v>16</v>
      </c>
      <c r="G891">
        <v>32.619999999999997</v>
      </c>
      <c r="H891" t="s">
        <v>75</v>
      </c>
    </row>
    <row r="892" spans="1:8" x14ac:dyDescent="0.25">
      <c r="A892">
        <v>-0.19</v>
      </c>
      <c r="B892">
        <v>0.11</v>
      </c>
      <c r="C892">
        <v>1.18</v>
      </c>
      <c r="D892">
        <v>16</v>
      </c>
      <c r="E892">
        <v>-16</v>
      </c>
      <c r="F892">
        <v>-16</v>
      </c>
      <c r="G892">
        <v>32.64</v>
      </c>
      <c r="H892" t="s">
        <v>37</v>
      </c>
    </row>
    <row r="893" spans="1:8" x14ac:dyDescent="0.25">
      <c r="A893">
        <v>-0.16</v>
      </c>
      <c r="B893">
        <v>0.77</v>
      </c>
      <c r="C893">
        <v>0.63</v>
      </c>
      <c r="D893">
        <v>16</v>
      </c>
      <c r="E893">
        <v>-16</v>
      </c>
      <c r="F893">
        <v>8.58</v>
      </c>
      <c r="G893">
        <v>32.64</v>
      </c>
      <c r="H893" t="s">
        <v>62</v>
      </c>
    </row>
    <row r="894" spans="1:8" x14ac:dyDescent="0.25">
      <c r="A894">
        <v>0.27</v>
      </c>
      <c r="B894">
        <v>0.97</v>
      </c>
      <c r="C894">
        <v>0.01</v>
      </c>
      <c r="D894">
        <v>-16</v>
      </c>
      <c r="E894">
        <v>-16</v>
      </c>
      <c r="F894">
        <v>11.49</v>
      </c>
      <c r="G894">
        <v>32.64</v>
      </c>
      <c r="H894" t="s">
        <v>62</v>
      </c>
    </row>
    <row r="895" spans="1:8" x14ac:dyDescent="0.25">
      <c r="A895">
        <v>-0.03</v>
      </c>
      <c r="B895">
        <v>0.41</v>
      </c>
      <c r="C895">
        <v>0.76</v>
      </c>
      <c r="D895">
        <v>-16</v>
      </c>
      <c r="E895">
        <v>16</v>
      </c>
      <c r="F895">
        <v>16</v>
      </c>
      <c r="G895">
        <v>32.61</v>
      </c>
      <c r="H895" t="s">
        <v>2907</v>
      </c>
    </row>
    <row r="896" spans="1:8" x14ac:dyDescent="0.25">
      <c r="A896">
        <v>-0.6</v>
      </c>
      <c r="B896">
        <v>-1.48</v>
      </c>
      <c r="C896">
        <v>0.18</v>
      </c>
      <c r="D896">
        <v>-16</v>
      </c>
      <c r="E896">
        <v>16</v>
      </c>
      <c r="F896">
        <v>7.17</v>
      </c>
      <c r="G896">
        <v>32.64</v>
      </c>
      <c r="H896" t="s">
        <v>2908</v>
      </c>
    </row>
    <row r="897" spans="1:8" x14ac:dyDescent="0.25">
      <c r="A897">
        <v>-0.04</v>
      </c>
      <c r="B897">
        <v>-0.84</v>
      </c>
      <c r="C897">
        <v>-0.22</v>
      </c>
      <c r="D897">
        <v>16</v>
      </c>
      <c r="E897">
        <v>4.42</v>
      </c>
      <c r="F897">
        <v>-15.17</v>
      </c>
      <c r="G897">
        <v>32.659999999999997</v>
      </c>
      <c r="H897" t="s">
        <v>2908</v>
      </c>
    </row>
    <row r="898" spans="1:8" x14ac:dyDescent="0.25">
      <c r="A898">
        <v>-0.22</v>
      </c>
      <c r="B898">
        <v>-0.57999999999999996</v>
      </c>
      <c r="C898">
        <v>0.74</v>
      </c>
      <c r="D898">
        <v>16</v>
      </c>
      <c r="E898">
        <v>-16</v>
      </c>
      <c r="F898">
        <v>-16</v>
      </c>
      <c r="G898">
        <v>32.64</v>
      </c>
      <c r="H898" t="s">
        <v>2908</v>
      </c>
    </row>
    <row r="899" spans="1:8" x14ac:dyDescent="0.25">
      <c r="A899">
        <v>0.11</v>
      </c>
      <c r="B899">
        <v>0.51</v>
      </c>
      <c r="C899">
        <v>0.33</v>
      </c>
      <c r="D899">
        <v>16</v>
      </c>
      <c r="E899">
        <v>16</v>
      </c>
      <c r="F899">
        <v>15.85</v>
      </c>
      <c r="G899">
        <v>32.65</v>
      </c>
      <c r="H899" t="s">
        <v>62</v>
      </c>
    </row>
    <row r="900" spans="1:8" x14ac:dyDescent="0.25">
      <c r="A900">
        <v>0.02</v>
      </c>
      <c r="B900">
        <v>0.85</v>
      </c>
      <c r="C900">
        <v>0.76</v>
      </c>
      <c r="D900">
        <v>-16</v>
      </c>
      <c r="E900">
        <v>-16</v>
      </c>
      <c r="F900">
        <v>-12</v>
      </c>
      <c r="G900">
        <v>32.67</v>
      </c>
      <c r="H900" t="s">
        <v>62</v>
      </c>
    </row>
    <row r="901" spans="1:8" x14ac:dyDescent="0.25">
      <c r="A901">
        <v>0.26</v>
      </c>
      <c r="B901">
        <v>0.51</v>
      </c>
      <c r="C901">
        <v>0.64</v>
      </c>
      <c r="D901">
        <v>-16</v>
      </c>
      <c r="E901">
        <v>-0.44</v>
      </c>
      <c r="F901">
        <v>9.17</v>
      </c>
      <c r="G901">
        <v>32.64</v>
      </c>
      <c r="H901" t="s">
        <v>62</v>
      </c>
    </row>
    <row r="902" spans="1:8" x14ac:dyDescent="0.25">
      <c r="A902">
        <v>0.62</v>
      </c>
      <c r="B902">
        <v>-0.16</v>
      </c>
      <c r="C902">
        <v>0.44</v>
      </c>
      <c r="D902">
        <v>16</v>
      </c>
      <c r="E902">
        <v>-16</v>
      </c>
      <c r="F902">
        <v>-16</v>
      </c>
      <c r="G902">
        <v>32.64</v>
      </c>
      <c r="H902" t="s">
        <v>85</v>
      </c>
    </row>
    <row r="903" spans="1:8" x14ac:dyDescent="0.25">
      <c r="A903">
        <v>0.89</v>
      </c>
      <c r="B903">
        <v>-0.22</v>
      </c>
      <c r="C903">
        <v>-0.16</v>
      </c>
      <c r="D903">
        <v>-16</v>
      </c>
      <c r="E903">
        <v>-1.88</v>
      </c>
      <c r="F903">
        <v>10.39</v>
      </c>
      <c r="G903">
        <v>32.64</v>
      </c>
      <c r="H903" t="s">
        <v>85</v>
      </c>
    </row>
    <row r="904" spans="1:8" x14ac:dyDescent="0.25">
      <c r="A904">
        <v>0.45</v>
      </c>
      <c r="B904">
        <v>-0.02</v>
      </c>
      <c r="C904">
        <v>1.31</v>
      </c>
      <c r="D904">
        <v>16</v>
      </c>
      <c r="E904">
        <v>16</v>
      </c>
      <c r="F904">
        <v>-16</v>
      </c>
      <c r="G904">
        <v>32.659999999999997</v>
      </c>
      <c r="H904" t="s">
        <v>37</v>
      </c>
    </row>
    <row r="905" spans="1:8" x14ac:dyDescent="0.25">
      <c r="A905">
        <v>-0.53</v>
      </c>
      <c r="B905">
        <v>0.18</v>
      </c>
      <c r="C905">
        <v>0.54</v>
      </c>
      <c r="D905">
        <v>16</v>
      </c>
      <c r="E905">
        <v>16</v>
      </c>
      <c r="F905">
        <v>-16</v>
      </c>
      <c r="G905">
        <v>32.64</v>
      </c>
      <c r="H905" t="s">
        <v>75</v>
      </c>
    </row>
    <row r="906" spans="1:8" x14ac:dyDescent="0.25">
      <c r="A906">
        <v>-0.52</v>
      </c>
      <c r="B906">
        <v>-0.18</v>
      </c>
      <c r="C906">
        <v>-0.82</v>
      </c>
      <c r="D906">
        <v>-16</v>
      </c>
      <c r="E906">
        <v>16</v>
      </c>
      <c r="F906">
        <v>-16</v>
      </c>
      <c r="G906">
        <v>32.630000000000003</v>
      </c>
      <c r="H906" t="s">
        <v>75</v>
      </c>
    </row>
    <row r="907" spans="1:8" x14ac:dyDescent="0.25">
      <c r="A907">
        <v>-0.82</v>
      </c>
      <c r="B907">
        <v>0.11</v>
      </c>
      <c r="C907">
        <v>-0.39</v>
      </c>
      <c r="D907">
        <v>-16</v>
      </c>
      <c r="E907">
        <v>-16</v>
      </c>
      <c r="F907">
        <v>16</v>
      </c>
      <c r="G907">
        <v>32.659999999999997</v>
      </c>
      <c r="H907" t="s">
        <v>75</v>
      </c>
    </row>
    <row r="908" spans="1:8" x14ac:dyDescent="0.25">
      <c r="A908">
        <v>-0.12</v>
      </c>
      <c r="B908">
        <v>0.12</v>
      </c>
      <c r="C908">
        <v>1.1000000000000001</v>
      </c>
      <c r="D908">
        <v>16</v>
      </c>
      <c r="E908">
        <v>-16</v>
      </c>
      <c r="F908">
        <v>-16</v>
      </c>
      <c r="G908">
        <v>32.659999999999997</v>
      </c>
      <c r="H908" t="s">
        <v>37</v>
      </c>
    </row>
    <row r="909" spans="1:8" x14ac:dyDescent="0.25">
      <c r="A909">
        <v>0.72</v>
      </c>
      <c r="B909">
        <v>0.38</v>
      </c>
      <c r="C909">
        <v>0.83</v>
      </c>
      <c r="D909">
        <v>6.42</v>
      </c>
      <c r="E909">
        <v>-16</v>
      </c>
      <c r="F909">
        <v>-16</v>
      </c>
      <c r="G909">
        <v>32.659999999999997</v>
      </c>
      <c r="H909" t="s">
        <v>37</v>
      </c>
    </row>
    <row r="910" spans="1:8" x14ac:dyDescent="0.25">
      <c r="A910">
        <v>0.79</v>
      </c>
      <c r="B910">
        <v>-0.05</v>
      </c>
      <c r="C910">
        <v>-0.08</v>
      </c>
      <c r="D910">
        <v>16</v>
      </c>
      <c r="E910">
        <v>16</v>
      </c>
      <c r="F910">
        <v>-1.71</v>
      </c>
      <c r="G910">
        <v>32.64</v>
      </c>
      <c r="H910" t="s">
        <v>85</v>
      </c>
    </row>
    <row r="911" spans="1:8" x14ac:dyDescent="0.25">
      <c r="A911">
        <v>0.38</v>
      </c>
      <c r="B911">
        <v>0.13</v>
      </c>
      <c r="C911">
        <v>1.36</v>
      </c>
      <c r="D911">
        <v>-16</v>
      </c>
      <c r="E911">
        <v>16</v>
      </c>
      <c r="F911">
        <v>16</v>
      </c>
      <c r="G911">
        <v>32.64</v>
      </c>
      <c r="H911" t="s">
        <v>37</v>
      </c>
    </row>
    <row r="912" spans="1:8" x14ac:dyDescent="0.25">
      <c r="A912">
        <v>-0.88</v>
      </c>
      <c r="B912">
        <v>0.09</v>
      </c>
      <c r="C912">
        <v>0.38</v>
      </c>
      <c r="D912">
        <v>-16</v>
      </c>
      <c r="E912">
        <v>16</v>
      </c>
      <c r="F912">
        <v>-16</v>
      </c>
      <c r="G912">
        <v>32.659999999999997</v>
      </c>
      <c r="H912" t="s">
        <v>75</v>
      </c>
    </row>
    <row r="913" spans="1:8" x14ac:dyDescent="0.25">
      <c r="A913">
        <v>-0.69</v>
      </c>
      <c r="B913">
        <v>-0.32</v>
      </c>
      <c r="C913">
        <v>-0.6</v>
      </c>
      <c r="D913">
        <v>-16</v>
      </c>
      <c r="E913">
        <v>-6.12</v>
      </c>
      <c r="F913">
        <v>-16</v>
      </c>
      <c r="G913">
        <v>32.67</v>
      </c>
      <c r="H913" t="s">
        <v>75</v>
      </c>
    </row>
    <row r="914" spans="1:8" x14ac:dyDescent="0.25">
      <c r="A914">
        <v>-0.71</v>
      </c>
      <c r="B914">
        <v>-0.2</v>
      </c>
      <c r="C914">
        <v>1.3</v>
      </c>
      <c r="D914">
        <v>16</v>
      </c>
      <c r="E914">
        <v>-16</v>
      </c>
      <c r="F914">
        <v>7.85</v>
      </c>
      <c r="G914">
        <v>32.67</v>
      </c>
      <c r="H914" t="s">
        <v>37</v>
      </c>
    </row>
    <row r="915" spans="1:8" x14ac:dyDescent="0.25">
      <c r="A915">
        <v>0.22</v>
      </c>
      <c r="B915">
        <v>0.8</v>
      </c>
      <c r="C915">
        <v>0.4</v>
      </c>
      <c r="D915">
        <v>16</v>
      </c>
      <c r="E915">
        <v>-16</v>
      </c>
      <c r="F915">
        <v>16</v>
      </c>
      <c r="G915">
        <v>32.630000000000003</v>
      </c>
      <c r="H915" t="s">
        <v>62</v>
      </c>
    </row>
    <row r="916" spans="1:8" x14ac:dyDescent="0.25">
      <c r="A916">
        <v>0.04</v>
      </c>
      <c r="B916">
        <v>0.67</v>
      </c>
      <c r="C916">
        <v>0.38</v>
      </c>
      <c r="D916">
        <v>-16</v>
      </c>
      <c r="E916">
        <v>11.33</v>
      </c>
      <c r="F916">
        <v>-16</v>
      </c>
      <c r="G916">
        <v>32.659999999999997</v>
      </c>
      <c r="H916" t="s">
        <v>62</v>
      </c>
    </row>
    <row r="917" spans="1:8" x14ac:dyDescent="0.25">
      <c r="A917">
        <v>7.0000000000000007E-2</v>
      </c>
      <c r="B917">
        <v>-0.62</v>
      </c>
      <c r="C917">
        <v>0.75</v>
      </c>
      <c r="D917">
        <v>-16</v>
      </c>
      <c r="E917">
        <v>16</v>
      </c>
      <c r="F917">
        <v>16</v>
      </c>
      <c r="G917">
        <v>32.67</v>
      </c>
      <c r="H917" t="s">
        <v>2908</v>
      </c>
    </row>
    <row r="918" spans="1:8" x14ac:dyDescent="0.25">
      <c r="A918">
        <v>-0.18</v>
      </c>
      <c r="B918">
        <v>-0.74</v>
      </c>
      <c r="C918">
        <v>-0.21</v>
      </c>
      <c r="D918">
        <v>-16</v>
      </c>
      <c r="E918">
        <v>-15.89</v>
      </c>
      <c r="F918">
        <v>16</v>
      </c>
      <c r="G918">
        <v>32.64</v>
      </c>
      <c r="H918" t="s">
        <v>2908</v>
      </c>
    </row>
    <row r="919" spans="1:8" x14ac:dyDescent="0.25">
      <c r="A919">
        <v>-0.42</v>
      </c>
      <c r="B919">
        <v>-1.37</v>
      </c>
      <c r="C919">
        <v>0.26</v>
      </c>
      <c r="D919">
        <v>16</v>
      </c>
      <c r="E919">
        <v>-16</v>
      </c>
      <c r="F919">
        <v>-16</v>
      </c>
      <c r="G919">
        <v>32.630000000000003</v>
      </c>
      <c r="H919" t="s">
        <v>2908</v>
      </c>
    </row>
    <row r="920" spans="1:8" x14ac:dyDescent="0.25">
      <c r="A920">
        <v>-0.32</v>
      </c>
      <c r="B920">
        <v>-0.27</v>
      </c>
      <c r="C920">
        <v>0.83</v>
      </c>
      <c r="D920">
        <v>16</v>
      </c>
      <c r="E920">
        <v>16</v>
      </c>
      <c r="F920">
        <v>-16</v>
      </c>
      <c r="G920">
        <v>32.65</v>
      </c>
      <c r="H920" t="s">
        <v>37</v>
      </c>
    </row>
    <row r="921" spans="1:8" x14ac:dyDescent="0.25">
      <c r="A921">
        <v>-0.11</v>
      </c>
      <c r="B921">
        <v>0.91</v>
      </c>
      <c r="C921">
        <v>0.51</v>
      </c>
      <c r="D921">
        <v>16</v>
      </c>
      <c r="E921">
        <v>-16</v>
      </c>
      <c r="F921">
        <v>16</v>
      </c>
      <c r="G921">
        <v>32.659999999999997</v>
      </c>
      <c r="H921" t="s">
        <v>62</v>
      </c>
    </row>
    <row r="922" spans="1:8" x14ac:dyDescent="0.25">
      <c r="A922">
        <v>0.01</v>
      </c>
      <c r="B922">
        <v>0.84</v>
      </c>
      <c r="C922">
        <v>-0.03</v>
      </c>
      <c r="D922">
        <v>-16</v>
      </c>
      <c r="E922">
        <v>1.74</v>
      </c>
      <c r="F922">
        <v>-16</v>
      </c>
      <c r="G922">
        <v>32.659999999999997</v>
      </c>
      <c r="H922" t="s">
        <v>62</v>
      </c>
    </row>
    <row r="923" spans="1:8" x14ac:dyDescent="0.25">
      <c r="A923">
        <v>-0.19</v>
      </c>
      <c r="B923">
        <v>0.79</v>
      </c>
      <c r="C923">
        <v>0.91</v>
      </c>
      <c r="D923">
        <v>-16</v>
      </c>
      <c r="E923">
        <v>-16</v>
      </c>
      <c r="F923">
        <v>16</v>
      </c>
      <c r="G923">
        <v>32.619999999999997</v>
      </c>
      <c r="H923" t="s">
        <v>37</v>
      </c>
    </row>
    <row r="924" spans="1:8" x14ac:dyDescent="0.25">
      <c r="A924">
        <v>-0.13</v>
      </c>
      <c r="B924">
        <v>-0.87</v>
      </c>
      <c r="C924">
        <v>0.12</v>
      </c>
      <c r="D924">
        <v>-16</v>
      </c>
      <c r="E924">
        <v>16</v>
      </c>
      <c r="F924">
        <v>16</v>
      </c>
      <c r="G924">
        <v>32.64</v>
      </c>
      <c r="H924" t="s">
        <v>2908</v>
      </c>
    </row>
    <row r="925" spans="1:8" x14ac:dyDescent="0.25">
      <c r="A925">
        <v>0.04</v>
      </c>
      <c r="B925">
        <v>-0.81</v>
      </c>
      <c r="C925">
        <v>-0.18</v>
      </c>
      <c r="D925">
        <v>-16</v>
      </c>
      <c r="E925">
        <v>-6.96</v>
      </c>
      <c r="F925">
        <v>-16</v>
      </c>
      <c r="G925">
        <v>32.64</v>
      </c>
      <c r="H925" t="s">
        <v>2908</v>
      </c>
    </row>
    <row r="926" spans="1:8" x14ac:dyDescent="0.25">
      <c r="A926">
        <v>-0.19</v>
      </c>
      <c r="B926">
        <v>-0.74</v>
      </c>
      <c r="C926">
        <v>0.24</v>
      </c>
      <c r="D926">
        <v>16</v>
      </c>
      <c r="E926">
        <v>1.74</v>
      </c>
      <c r="F926">
        <v>-16</v>
      </c>
      <c r="G926">
        <v>32.67</v>
      </c>
      <c r="H926" t="s">
        <v>2908</v>
      </c>
    </row>
    <row r="927" spans="1:8" x14ac:dyDescent="0.25">
      <c r="A927">
        <v>-0.06</v>
      </c>
      <c r="B927">
        <v>0.38</v>
      </c>
      <c r="C927">
        <v>1.1200000000000001</v>
      </c>
      <c r="D927">
        <v>16</v>
      </c>
      <c r="E927">
        <v>-16</v>
      </c>
      <c r="F927">
        <v>-10.69</v>
      </c>
      <c r="G927">
        <v>32.67</v>
      </c>
      <c r="H927" t="s">
        <v>37</v>
      </c>
    </row>
    <row r="928" spans="1:8" x14ac:dyDescent="0.25">
      <c r="A928">
        <v>-0.01</v>
      </c>
      <c r="B928">
        <v>0.79</v>
      </c>
      <c r="C928">
        <v>0.39</v>
      </c>
      <c r="D928">
        <v>-16</v>
      </c>
      <c r="E928">
        <v>16</v>
      </c>
      <c r="F928">
        <v>-16</v>
      </c>
      <c r="G928">
        <v>32.64</v>
      </c>
      <c r="H928" t="s">
        <v>62</v>
      </c>
    </row>
    <row r="929" spans="1:8" x14ac:dyDescent="0.25">
      <c r="A929">
        <v>0.19</v>
      </c>
      <c r="B929">
        <v>0.44</v>
      </c>
      <c r="C929">
        <v>0.73</v>
      </c>
      <c r="D929">
        <v>-16</v>
      </c>
      <c r="E929">
        <v>-16</v>
      </c>
      <c r="F929">
        <v>16</v>
      </c>
      <c r="G929">
        <v>32.659999999999997</v>
      </c>
      <c r="H929" t="s">
        <v>2907</v>
      </c>
    </row>
    <row r="930" spans="1:8" x14ac:dyDescent="0.25">
      <c r="A930">
        <v>0.94</v>
      </c>
      <c r="B930">
        <v>-0.03</v>
      </c>
      <c r="C930">
        <v>0.1</v>
      </c>
      <c r="D930">
        <v>-16</v>
      </c>
      <c r="E930">
        <v>16</v>
      </c>
      <c r="F930">
        <v>16</v>
      </c>
      <c r="G930">
        <v>32.659999999999997</v>
      </c>
      <c r="H930" t="s">
        <v>85</v>
      </c>
    </row>
    <row r="931" spans="1:8" x14ac:dyDescent="0.25">
      <c r="A931">
        <v>-0.14000000000000001</v>
      </c>
      <c r="B931">
        <v>0.11</v>
      </c>
      <c r="C931">
        <v>0.65</v>
      </c>
      <c r="D931">
        <v>-8.59</v>
      </c>
      <c r="E931">
        <v>16</v>
      </c>
      <c r="F931">
        <v>16</v>
      </c>
      <c r="G931">
        <v>32.65</v>
      </c>
      <c r="H931" t="s">
        <v>2907</v>
      </c>
    </row>
    <row r="932" spans="1:8" x14ac:dyDescent="0.25">
      <c r="A932">
        <v>-0.48</v>
      </c>
      <c r="B932">
        <v>0</v>
      </c>
      <c r="C932">
        <v>-0.1</v>
      </c>
      <c r="D932">
        <v>11.07</v>
      </c>
      <c r="E932">
        <v>16</v>
      </c>
      <c r="F932">
        <v>-16</v>
      </c>
      <c r="G932">
        <v>32.67</v>
      </c>
      <c r="H932" t="s">
        <v>2907</v>
      </c>
    </row>
    <row r="933" spans="1:8" x14ac:dyDescent="0.25">
      <c r="A933">
        <v>-1.08</v>
      </c>
      <c r="B933">
        <v>-0.17</v>
      </c>
      <c r="C933">
        <v>-0.68</v>
      </c>
      <c r="D933">
        <v>-16</v>
      </c>
      <c r="E933">
        <v>-16</v>
      </c>
      <c r="F933">
        <v>16</v>
      </c>
      <c r="G933">
        <v>32.64</v>
      </c>
      <c r="H933" t="s">
        <v>75</v>
      </c>
    </row>
    <row r="934" spans="1:8" x14ac:dyDescent="0.25">
      <c r="A934">
        <v>-0.06</v>
      </c>
      <c r="B934">
        <v>0.16</v>
      </c>
      <c r="C934">
        <v>0.69</v>
      </c>
      <c r="D934">
        <v>16</v>
      </c>
      <c r="E934">
        <v>-16</v>
      </c>
      <c r="F934">
        <v>-16</v>
      </c>
      <c r="G934">
        <v>32.65</v>
      </c>
      <c r="H934" t="s">
        <v>2907</v>
      </c>
    </row>
    <row r="935" spans="1:8" x14ac:dyDescent="0.25">
      <c r="A935">
        <v>0.78</v>
      </c>
      <c r="B935">
        <v>0.23</v>
      </c>
      <c r="C935">
        <v>0.52</v>
      </c>
      <c r="D935">
        <v>-16</v>
      </c>
      <c r="E935">
        <v>-16</v>
      </c>
      <c r="F935">
        <v>16</v>
      </c>
      <c r="G935">
        <v>32.65</v>
      </c>
      <c r="H935" t="s">
        <v>85</v>
      </c>
    </row>
    <row r="936" spans="1:8" x14ac:dyDescent="0.25">
      <c r="A936">
        <v>0.64</v>
      </c>
      <c r="B936">
        <v>-0.13</v>
      </c>
      <c r="C936">
        <v>0.35</v>
      </c>
      <c r="D936">
        <v>16</v>
      </c>
      <c r="E936">
        <v>16</v>
      </c>
      <c r="F936">
        <v>-8.8800000000000008</v>
      </c>
      <c r="G936">
        <v>32.65</v>
      </c>
      <c r="H936" t="s">
        <v>85</v>
      </c>
    </row>
    <row r="937" spans="1:8" x14ac:dyDescent="0.25">
      <c r="A937">
        <v>-0.2</v>
      </c>
      <c r="B937">
        <v>-0.25</v>
      </c>
      <c r="C937">
        <v>1.28</v>
      </c>
      <c r="D937">
        <v>-13.38</v>
      </c>
      <c r="E937">
        <v>16</v>
      </c>
      <c r="F937">
        <v>-16</v>
      </c>
      <c r="G937">
        <v>32.630000000000003</v>
      </c>
      <c r="H937" t="s">
        <v>37</v>
      </c>
    </row>
    <row r="938" spans="1:8" x14ac:dyDescent="0.25">
      <c r="A938">
        <v>0.05</v>
      </c>
      <c r="B938">
        <v>-0.37</v>
      </c>
      <c r="C938">
        <v>-0.42</v>
      </c>
      <c r="D938">
        <v>16</v>
      </c>
      <c r="E938">
        <v>16</v>
      </c>
      <c r="F938">
        <v>-16</v>
      </c>
      <c r="G938">
        <v>32.659999999999997</v>
      </c>
      <c r="H938" t="s">
        <v>2907</v>
      </c>
    </row>
    <row r="939" spans="1:8" x14ac:dyDescent="0.25">
      <c r="A939">
        <v>-0.45</v>
      </c>
      <c r="B939">
        <v>0.56999999999999995</v>
      </c>
      <c r="C939">
        <v>0.94</v>
      </c>
      <c r="D939">
        <v>-16</v>
      </c>
      <c r="E939">
        <v>-16</v>
      </c>
      <c r="F939">
        <v>16</v>
      </c>
      <c r="G939">
        <v>32.64</v>
      </c>
      <c r="H939" t="s">
        <v>37</v>
      </c>
    </row>
    <row r="940" spans="1:8" x14ac:dyDescent="0.25">
      <c r="A940">
        <v>0.67</v>
      </c>
      <c r="B940">
        <v>0.43</v>
      </c>
      <c r="C940">
        <v>0.51</v>
      </c>
      <c r="D940">
        <v>-16</v>
      </c>
      <c r="E940">
        <v>-16</v>
      </c>
      <c r="F940">
        <v>16</v>
      </c>
      <c r="G940">
        <v>32.69</v>
      </c>
      <c r="H940" t="s">
        <v>85</v>
      </c>
    </row>
    <row r="941" spans="1:8" x14ac:dyDescent="0.25">
      <c r="A941">
        <v>0.83</v>
      </c>
      <c r="B941">
        <v>0.2</v>
      </c>
      <c r="C941">
        <v>-0.17</v>
      </c>
      <c r="D941">
        <v>10.77</v>
      </c>
      <c r="E941">
        <v>-2.82</v>
      </c>
      <c r="F941">
        <v>-16</v>
      </c>
      <c r="G941">
        <v>32.630000000000003</v>
      </c>
      <c r="H941" t="s">
        <v>85</v>
      </c>
    </row>
    <row r="942" spans="1:8" x14ac:dyDescent="0.25">
      <c r="A942">
        <v>0.44</v>
      </c>
      <c r="B942">
        <v>-0.05</v>
      </c>
      <c r="C942">
        <v>1.1299999999999999</v>
      </c>
      <c r="D942">
        <v>-12.65</v>
      </c>
      <c r="E942">
        <v>16</v>
      </c>
      <c r="F942">
        <v>16</v>
      </c>
      <c r="G942">
        <v>32.65</v>
      </c>
      <c r="H942" t="s">
        <v>37</v>
      </c>
    </row>
    <row r="943" spans="1:8" x14ac:dyDescent="0.25">
      <c r="A943">
        <v>-0.63</v>
      </c>
      <c r="B943">
        <v>0</v>
      </c>
      <c r="C943">
        <v>0.33</v>
      </c>
      <c r="D943">
        <v>-16</v>
      </c>
      <c r="E943">
        <v>16</v>
      </c>
      <c r="F943">
        <v>3.22</v>
      </c>
      <c r="G943">
        <v>32.659999999999997</v>
      </c>
      <c r="H943" t="s">
        <v>75</v>
      </c>
    </row>
    <row r="944" spans="1:8" x14ac:dyDescent="0.25">
      <c r="A944">
        <v>-0.94</v>
      </c>
      <c r="B944">
        <v>-0.23</v>
      </c>
      <c r="C944">
        <v>-1.17</v>
      </c>
      <c r="D944">
        <v>-11.51</v>
      </c>
      <c r="E944">
        <v>-16</v>
      </c>
      <c r="F944">
        <v>16</v>
      </c>
      <c r="G944">
        <v>32.64</v>
      </c>
      <c r="H944" t="s">
        <v>75</v>
      </c>
    </row>
    <row r="945" spans="1:8" x14ac:dyDescent="0.25">
      <c r="A945">
        <v>-0.6</v>
      </c>
      <c r="B945">
        <v>0.2</v>
      </c>
      <c r="C945">
        <v>0.68</v>
      </c>
      <c r="D945">
        <v>4.78</v>
      </c>
      <c r="E945">
        <v>-16</v>
      </c>
      <c r="F945">
        <v>9.41</v>
      </c>
      <c r="G945">
        <v>32.659999999999997</v>
      </c>
      <c r="H945" t="s">
        <v>75</v>
      </c>
    </row>
    <row r="946" spans="1:8" x14ac:dyDescent="0.25">
      <c r="A946">
        <v>0.48</v>
      </c>
      <c r="B946">
        <v>1.24</v>
      </c>
      <c r="C946">
        <v>0.18</v>
      </c>
      <c r="D946">
        <v>16</v>
      </c>
      <c r="E946">
        <v>-16</v>
      </c>
      <c r="F946">
        <v>-16</v>
      </c>
      <c r="G946">
        <v>32.659999999999997</v>
      </c>
      <c r="H946" t="s">
        <v>62</v>
      </c>
    </row>
    <row r="947" spans="1:8" x14ac:dyDescent="0.25">
      <c r="A947">
        <v>-0.02</v>
      </c>
      <c r="B947">
        <v>0.73</v>
      </c>
      <c r="C947">
        <v>-0.36</v>
      </c>
      <c r="D947">
        <v>16</v>
      </c>
      <c r="E947">
        <v>-16</v>
      </c>
      <c r="F947">
        <v>7.91</v>
      </c>
      <c r="G947">
        <v>32.659999999999997</v>
      </c>
      <c r="H947" t="s">
        <v>62</v>
      </c>
    </row>
    <row r="948" spans="1:8" x14ac:dyDescent="0.25">
      <c r="A948">
        <v>-0.13</v>
      </c>
      <c r="B948">
        <v>0.83</v>
      </c>
      <c r="C948">
        <v>0.94</v>
      </c>
      <c r="D948">
        <v>-16</v>
      </c>
      <c r="E948">
        <v>16</v>
      </c>
      <c r="F948">
        <v>-16</v>
      </c>
      <c r="G948">
        <v>32.64</v>
      </c>
      <c r="H948" t="s">
        <v>37</v>
      </c>
    </row>
    <row r="949" spans="1:8" x14ac:dyDescent="0.25">
      <c r="A949">
        <v>-0.51</v>
      </c>
      <c r="B949">
        <v>-0.19</v>
      </c>
      <c r="C949">
        <v>0.27</v>
      </c>
      <c r="D949">
        <v>-16</v>
      </c>
      <c r="E949">
        <v>16</v>
      </c>
      <c r="F949">
        <v>16</v>
      </c>
      <c r="G949">
        <v>32.700000000000003</v>
      </c>
      <c r="H949" t="s">
        <v>75</v>
      </c>
    </row>
    <row r="950" spans="1:8" x14ac:dyDescent="0.25">
      <c r="A950">
        <v>-0.17</v>
      </c>
      <c r="B950">
        <v>-0.84</v>
      </c>
      <c r="C950">
        <v>-0.05</v>
      </c>
      <c r="D950">
        <v>-16</v>
      </c>
      <c r="E950">
        <v>16</v>
      </c>
      <c r="F950">
        <v>3.41</v>
      </c>
      <c r="G950">
        <v>32.659999999999997</v>
      </c>
      <c r="H950" t="s">
        <v>2908</v>
      </c>
    </row>
    <row r="951" spans="1:8" x14ac:dyDescent="0.25">
      <c r="A951">
        <v>-0.31</v>
      </c>
      <c r="B951">
        <v>-0.49</v>
      </c>
      <c r="C951">
        <v>0.24</v>
      </c>
      <c r="D951">
        <v>16</v>
      </c>
      <c r="E951">
        <v>-16</v>
      </c>
      <c r="F951">
        <v>-16</v>
      </c>
      <c r="G951">
        <v>32.64</v>
      </c>
      <c r="H951" t="s">
        <v>2907</v>
      </c>
    </row>
    <row r="952" spans="1:8" x14ac:dyDescent="0.25">
      <c r="A952">
        <v>-0.11</v>
      </c>
      <c r="B952">
        <v>0.54</v>
      </c>
      <c r="C952">
        <v>0.71</v>
      </c>
      <c r="D952">
        <v>16</v>
      </c>
      <c r="E952">
        <v>16</v>
      </c>
      <c r="F952">
        <v>16</v>
      </c>
      <c r="G952">
        <v>32.659999999999997</v>
      </c>
      <c r="H952" t="s">
        <v>62</v>
      </c>
    </row>
    <row r="953" spans="1:8" x14ac:dyDescent="0.25">
      <c r="A953">
        <v>0.1</v>
      </c>
      <c r="B953">
        <v>1.06</v>
      </c>
      <c r="C953">
        <v>-0.23</v>
      </c>
      <c r="D953">
        <v>16</v>
      </c>
      <c r="E953">
        <v>-16</v>
      </c>
      <c r="F953">
        <v>16</v>
      </c>
      <c r="G953">
        <v>32.65</v>
      </c>
      <c r="H953" t="s">
        <v>62</v>
      </c>
    </row>
    <row r="954" spans="1:8" x14ac:dyDescent="0.25">
      <c r="A954">
        <v>0.08</v>
      </c>
      <c r="B954">
        <v>1</v>
      </c>
      <c r="C954">
        <v>0.47</v>
      </c>
      <c r="D954">
        <v>-16</v>
      </c>
      <c r="E954">
        <v>5.28</v>
      </c>
      <c r="F954">
        <v>-16</v>
      </c>
      <c r="G954">
        <v>32.65</v>
      </c>
      <c r="H954" t="s">
        <v>62</v>
      </c>
    </row>
    <row r="955" spans="1:8" x14ac:dyDescent="0.25">
      <c r="A955">
        <v>-0.28000000000000003</v>
      </c>
      <c r="B955">
        <v>0.21</v>
      </c>
      <c r="C955">
        <v>0.6</v>
      </c>
      <c r="D955">
        <v>-16</v>
      </c>
      <c r="E955">
        <v>-15.57</v>
      </c>
      <c r="F955">
        <v>16</v>
      </c>
      <c r="G955">
        <v>32.68</v>
      </c>
      <c r="H955" t="s">
        <v>2907</v>
      </c>
    </row>
    <row r="956" spans="1:8" x14ac:dyDescent="0.25">
      <c r="A956">
        <v>0.13</v>
      </c>
      <c r="B956">
        <v>-0.09</v>
      </c>
      <c r="C956">
        <v>0.98</v>
      </c>
      <c r="D956">
        <v>-16</v>
      </c>
      <c r="E956">
        <v>-16</v>
      </c>
      <c r="F956">
        <v>16</v>
      </c>
      <c r="G956">
        <v>32.659999999999997</v>
      </c>
      <c r="H956" t="s">
        <v>37</v>
      </c>
    </row>
    <row r="957" spans="1:8" x14ac:dyDescent="0.25">
      <c r="A957">
        <v>1.04</v>
      </c>
      <c r="B957">
        <v>-0.39</v>
      </c>
      <c r="C957">
        <v>0.32</v>
      </c>
      <c r="D957">
        <v>6.3</v>
      </c>
      <c r="E957">
        <v>16</v>
      </c>
      <c r="F957">
        <v>16</v>
      </c>
      <c r="G957">
        <v>32.65</v>
      </c>
      <c r="H957" t="s">
        <v>85</v>
      </c>
    </row>
    <row r="958" spans="1:8" x14ac:dyDescent="0.25">
      <c r="A958">
        <v>0.05</v>
      </c>
      <c r="B958">
        <v>0.13</v>
      </c>
      <c r="C958">
        <v>0.81</v>
      </c>
      <c r="D958">
        <v>16</v>
      </c>
      <c r="E958">
        <v>16</v>
      </c>
      <c r="F958">
        <v>-16</v>
      </c>
      <c r="G958">
        <v>32.65</v>
      </c>
      <c r="H958" t="s">
        <v>37</v>
      </c>
    </row>
    <row r="959" spans="1:8" x14ac:dyDescent="0.25">
      <c r="A959">
        <v>-0.6</v>
      </c>
      <c r="B959">
        <v>0.08</v>
      </c>
      <c r="C959">
        <v>-0.51</v>
      </c>
      <c r="D959">
        <v>-16</v>
      </c>
      <c r="E959">
        <v>16</v>
      </c>
      <c r="F959">
        <v>-16</v>
      </c>
      <c r="G959">
        <v>32.659999999999997</v>
      </c>
      <c r="H959" t="s">
        <v>75</v>
      </c>
    </row>
    <row r="960" spans="1:8" x14ac:dyDescent="0.25">
      <c r="A960">
        <v>-1</v>
      </c>
      <c r="B960">
        <v>-0.13</v>
      </c>
      <c r="C960">
        <v>-0.82</v>
      </c>
      <c r="D960">
        <v>-16</v>
      </c>
      <c r="E960">
        <v>-16</v>
      </c>
      <c r="F960">
        <v>16</v>
      </c>
      <c r="G960">
        <v>32.68</v>
      </c>
      <c r="H960" t="s">
        <v>75</v>
      </c>
    </row>
    <row r="961" spans="1:8" x14ac:dyDescent="0.25">
      <c r="A961">
        <v>-0.02</v>
      </c>
      <c r="B961">
        <v>0.18</v>
      </c>
      <c r="C961">
        <v>0.71</v>
      </c>
      <c r="D961">
        <v>16</v>
      </c>
      <c r="E961">
        <v>-16</v>
      </c>
      <c r="F961">
        <v>-14.26</v>
      </c>
      <c r="G961">
        <v>32.659999999999997</v>
      </c>
      <c r="H961" t="s">
        <v>2907</v>
      </c>
    </row>
    <row r="962" spans="1:8" x14ac:dyDescent="0.25">
      <c r="A962">
        <v>0.56000000000000005</v>
      </c>
      <c r="B962">
        <v>0.99</v>
      </c>
      <c r="C962">
        <v>0.48</v>
      </c>
      <c r="D962">
        <v>16</v>
      </c>
      <c r="E962">
        <v>-6.73</v>
      </c>
      <c r="F962">
        <v>-16</v>
      </c>
      <c r="G962">
        <v>32.64</v>
      </c>
      <c r="H962" t="s">
        <v>62</v>
      </c>
    </row>
    <row r="963" spans="1:8" x14ac:dyDescent="0.25">
      <c r="A963">
        <v>0.57999999999999996</v>
      </c>
      <c r="B963">
        <v>1.02</v>
      </c>
      <c r="C963">
        <v>0.02</v>
      </c>
      <c r="D963">
        <v>16</v>
      </c>
      <c r="E963">
        <v>16</v>
      </c>
      <c r="F963">
        <v>8.73</v>
      </c>
      <c r="G963">
        <v>32.659999999999997</v>
      </c>
      <c r="H963" t="s">
        <v>62</v>
      </c>
    </row>
    <row r="964" spans="1:8" x14ac:dyDescent="0.25">
      <c r="A964">
        <v>0.44</v>
      </c>
      <c r="B964">
        <v>1.4</v>
      </c>
      <c r="C964">
        <v>0.81</v>
      </c>
      <c r="D964">
        <v>-16</v>
      </c>
      <c r="E964">
        <v>16</v>
      </c>
      <c r="F964">
        <v>16</v>
      </c>
      <c r="G964">
        <v>32.64</v>
      </c>
      <c r="H964" t="s">
        <v>37</v>
      </c>
    </row>
    <row r="965" spans="1:8" x14ac:dyDescent="0.25">
      <c r="A965">
        <v>-0.34</v>
      </c>
      <c r="B965">
        <v>-1.39</v>
      </c>
      <c r="C965">
        <v>0.69</v>
      </c>
      <c r="D965">
        <v>-16</v>
      </c>
      <c r="E965">
        <v>16</v>
      </c>
      <c r="F965">
        <v>16</v>
      </c>
      <c r="G965">
        <v>32.659999999999997</v>
      </c>
      <c r="H965" t="s">
        <v>2908</v>
      </c>
    </row>
    <row r="966" spans="1:8" x14ac:dyDescent="0.25">
      <c r="A966">
        <v>0.02</v>
      </c>
      <c r="B966">
        <v>-0.6</v>
      </c>
      <c r="C966">
        <v>-0.31</v>
      </c>
      <c r="D966">
        <v>16</v>
      </c>
      <c r="E966">
        <v>-16</v>
      </c>
      <c r="F966">
        <v>-16</v>
      </c>
      <c r="G966">
        <v>32.68</v>
      </c>
      <c r="H966" t="s">
        <v>2908</v>
      </c>
    </row>
    <row r="967" spans="1:8" x14ac:dyDescent="0.25">
      <c r="A967">
        <v>0.35</v>
      </c>
      <c r="B967">
        <v>-0.82</v>
      </c>
      <c r="C967">
        <v>1.1100000000000001</v>
      </c>
      <c r="D967">
        <v>16</v>
      </c>
      <c r="E967">
        <v>-16</v>
      </c>
      <c r="F967">
        <v>-16</v>
      </c>
      <c r="G967">
        <v>32.659999999999997</v>
      </c>
      <c r="H967" t="s">
        <v>37</v>
      </c>
    </row>
    <row r="968" spans="1:8" x14ac:dyDescent="0.25">
      <c r="A968">
        <v>0.14000000000000001</v>
      </c>
      <c r="B968">
        <v>0.32</v>
      </c>
      <c r="C968">
        <v>0.94</v>
      </c>
      <c r="D968">
        <v>16</v>
      </c>
      <c r="E968">
        <v>16</v>
      </c>
      <c r="F968">
        <v>-16</v>
      </c>
      <c r="G968">
        <v>32.69</v>
      </c>
      <c r="H968" t="s">
        <v>37</v>
      </c>
    </row>
    <row r="969" spans="1:8" x14ac:dyDescent="0.25">
      <c r="A969">
        <v>0.02</v>
      </c>
      <c r="B969">
        <v>0.54</v>
      </c>
      <c r="C969">
        <v>0.95</v>
      </c>
      <c r="D969">
        <v>16</v>
      </c>
      <c r="E969">
        <v>-16</v>
      </c>
      <c r="F969">
        <v>16</v>
      </c>
      <c r="G969">
        <v>32.630000000000003</v>
      </c>
      <c r="H969" t="s">
        <v>37</v>
      </c>
    </row>
    <row r="970" spans="1:8" x14ac:dyDescent="0.25">
      <c r="A970">
        <v>-0.16</v>
      </c>
      <c r="B970">
        <v>0.61</v>
      </c>
      <c r="C970">
        <v>0.65</v>
      </c>
      <c r="D970">
        <v>-16</v>
      </c>
      <c r="E970">
        <v>-16</v>
      </c>
      <c r="F970">
        <v>-16</v>
      </c>
      <c r="G970">
        <v>32.659999999999997</v>
      </c>
      <c r="H970" t="s">
        <v>62</v>
      </c>
    </row>
    <row r="971" spans="1:8" x14ac:dyDescent="0.25">
      <c r="A971">
        <v>0.13</v>
      </c>
      <c r="B971">
        <v>7.0000000000000007E-2</v>
      </c>
      <c r="C971">
        <v>0.99</v>
      </c>
      <c r="D971">
        <v>-16</v>
      </c>
      <c r="E971">
        <v>16</v>
      </c>
      <c r="F971">
        <v>-16</v>
      </c>
      <c r="G971">
        <v>32.619999999999997</v>
      </c>
      <c r="H971" t="s">
        <v>37</v>
      </c>
    </row>
    <row r="972" spans="1:8" x14ac:dyDescent="0.25">
      <c r="A972">
        <v>0.32</v>
      </c>
      <c r="B972">
        <v>0.18</v>
      </c>
      <c r="C972">
        <v>0.72</v>
      </c>
      <c r="D972">
        <v>-16</v>
      </c>
      <c r="E972">
        <v>-16</v>
      </c>
      <c r="F972">
        <v>16</v>
      </c>
      <c r="G972">
        <v>32.68</v>
      </c>
      <c r="H972" t="s">
        <v>2907</v>
      </c>
    </row>
    <row r="973" spans="1:8" x14ac:dyDescent="0.25">
      <c r="A973">
        <v>0.82</v>
      </c>
      <c r="B973">
        <v>0.01</v>
      </c>
      <c r="C973">
        <v>-0.08</v>
      </c>
      <c r="D973">
        <v>16</v>
      </c>
      <c r="E973">
        <v>16</v>
      </c>
      <c r="F973">
        <v>-16</v>
      </c>
      <c r="G973">
        <v>32.659999999999997</v>
      </c>
      <c r="H973" t="s">
        <v>85</v>
      </c>
    </row>
    <row r="974" spans="1:8" x14ac:dyDescent="0.25">
      <c r="A974">
        <v>0.86</v>
      </c>
      <c r="B974">
        <v>-7.0000000000000007E-2</v>
      </c>
      <c r="C974">
        <v>1.29</v>
      </c>
      <c r="D974">
        <v>-16</v>
      </c>
      <c r="E974">
        <v>16</v>
      </c>
      <c r="F974">
        <v>16</v>
      </c>
      <c r="G974">
        <v>32.64</v>
      </c>
      <c r="H974" t="s">
        <v>37</v>
      </c>
    </row>
    <row r="975" spans="1:8" x14ac:dyDescent="0.25">
      <c r="A975">
        <v>-0.93</v>
      </c>
      <c r="B975">
        <v>0.02</v>
      </c>
      <c r="C975">
        <v>0.3</v>
      </c>
      <c r="D975">
        <v>-9.49</v>
      </c>
      <c r="E975">
        <v>16</v>
      </c>
      <c r="F975">
        <v>16</v>
      </c>
      <c r="G975">
        <v>32.64</v>
      </c>
      <c r="H975" t="s">
        <v>75</v>
      </c>
    </row>
    <row r="976" spans="1:8" x14ac:dyDescent="0.25">
      <c r="A976">
        <v>-0.49</v>
      </c>
      <c r="B976">
        <v>-0.17</v>
      </c>
      <c r="C976">
        <v>-1.05</v>
      </c>
      <c r="D976">
        <v>-11.98</v>
      </c>
      <c r="E976">
        <v>16</v>
      </c>
      <c r="F976">
        <v>14.97</v>
      </c>
      <c r="G976">
        <v>32.659999999999997</v>
      </c>
      <c r="H976" t="s">
        <v>2907</v>
      </c>
    </row>
    <row r="977" spans="1:8" x14ac:dyDescent="0.25">
      <c r="A977">
        <v>-0.63</v>
      </c>
      <c r="B977">
        <v>0.24</v>
      </c>
      <c r="C977">
        <v>-0.22</v>
      </c>
      <c r="D977">
        <v>-16</v>
      </c>
      <c r="E977">
        <v>-16</v>
      </c>
      <c r="F977">
        <v>-16</v>
      </c>
      <c r="G977">
        <v>32.68</v>
      </c>
      <c r="H977" t="s">
        <v>75</v>
      </c>
    </row>
    <row r="978" spans="1:8" x14ac:dyDescent="0.25">
      <c r="A978">
        <v>0.51</v>
      </c>
      <c r="B978">
        <v>0.15</v>
      </c>
      <c r="C978">
        <v>1.0900000000000001</v>
      </c>
      <c r="D978">
        <v>-16</v>
      </c>
      <c r="E978">
        <v>-16</v>
      </c>
      <c r="F978">
        <v>16</v>
      </c>
      <c r="G978">
        <v>32.65</v>
      </c>
      <c r="H978" t="s">
        <v>37</v>
      </c>
    </row>
    <row r="979" spans="1:8" x14ac:dyDescent="0.25">
      <c r="A979">
        <v>0.8</v>
      </c>
      <c r="B979">
        <v>0</v>
      </c>
      <c r="C979">
        <v>0.68</v>
      </c>
      <c r="D979">
        <v>16</v>
      </c>
      <c r="E979">
        <v>-16</v>
      </c>
      <c r="F979">
        <v>4.68</v>
      </c>
      <c r="G979">
        <v>32.65</v>
      </c>
      <c r="H979" t="s">
        <v>85</v>
      </c>
    </row>
    <row r="980" spans="1:8" x14ac:dyDescent="0.25">
      <c r="A980">
        <v>0.69</v>
      </c>
      <c r="B980">
        <v>0.05</v>
      </c>
      <c r="C980">
        <v>0</v>
      </c>
      <c r="D980">
        <v>-14.85</v>
      </c>
      <c r="E980">
        <v>16</v>
      </c>
      <c r="F980">
        <v>-16</v>
      </c>
      <c r="G980">
        <v>32.659999999999997</v>
      </c>
      <c r="H980" t="s">
        <v>85</v>
      </c>
    </row>
    <row r="981" spans="1:8" x14ac:dyDescent="0.25">
      <c r="A981">
        <v>0.14000000000000001</v>
      </c>
      <c r="B981">
        <v>0.32</v>
      </c>
      <c r="C981">
        <v>1.0900000000000001</v>
      </c>
      <c r="D981">
        <v>-16</v>
      </c>
      <c r="E981">
        <v>16</v>
      </c>
      <c r="F981">
        <v>-16</v>
      </c>
      <c r="G981">
        <v>32.64</v>
      </c>
      <c r="H981" t="s">
        <v>37</v>
      </c>
    </row>
    <row r="982" spans="1:8" x14ac:dyDescent="0.25">
      <c r="A982">
        <v>-0.26</v>
      </c>
      <c r="B982">
        <v>0.48</v>
      </c>
      <c r="C982">
        <v>0.49</v>
      </c>
      <c r="D982">
        <v>16</v>
      </c>
      <c r="E982">
        <v>16</v>
      </c>
      <c r="F982">
        <v>-5.07</v>
      </c>
      <c r="G982">
        <v>32.68</v>
      </c>
      <c r="H982" t="s">
        <v>2907</v>
      </c>
    </row>
    <row r="983" spans="1:8" x14ac:dyDescent="0.25">
      <c r="A983">
        <v>-0.13</v>
      </c>
      <c r="B983">
        <v>0.71</v>
      </c>
      <c r="C983">
        <v>0.15</v>
      </c>
      <c r="D983">
        <v>16</v>
      </c>
      <c r="E983">
        <v>-16</v>
      </c>
      <c r="F983">
        <v>16</v>
      </c>
      <c r="G983">
        <v>32.67</v>
      </c>
      <c r="H983" t="s">
        <v>62</v>
      </c>
    </row>
    <row r="984" spans="1:8" x14ac:dyDescent="0.25">
      <c r="A984">
        <v>0.51</v>
      </c>
      <c r="B984">
        <v>1.05</v>
      </c>
      <c r="C984">
        <v>-0.1</v>
      </c>
      <c r="D984">
        <v>-16</v>
      </c>
      <c r="E984">
        <v>-16</v>
      </c>
      <c r="F984">
        <v>-16</v>
      </c>
      <c r="G984">
        <v>32.64</v>
      </c>
      <c r="H984" t="s">
        <v>62</v>
      </c>
    </row>
    <row r="985" spans="1:8" x14ac:dyDescent="0.25">
      <c r="A985">
        <v>-0.25</v>
      </c>
      <c r="B985">
        <v>-0.43</v>
      </c>
      <c r="C985">
        <v>1.1200000000000001</v>
      </c>
      <c r="D985">
        <v>-16</v>
      </c>
      <c r="E985">
        <v>-16</v>
      </c>
      <c r="F985">
        <v>16</v>
      </c>
      <c r="G985">
        <v>32.659999999999997</v>
      </c>
      <c r="H985" t="s">
        <v>37</v>
      </c>
    </row>
    <row r="986" spans="1:8" x14ac:dyDescent="0.25">
      <c r="A986">
        <v>0.06</v>
      </c>
      <c r="B986">
        <v>-0.77</v>
      </c>
      <c r="C986">
        <v>0.19</v>
      </c>
      <c r="D986">
        <v>-16</v>
      </c>
      <c r="E986">
        <v>-16</v>
      </c>
      <c r="F986">
        <v>16</v>
      </c>
      <c r="G986">
        <v>32.64</v>
      </c>
      <c r="H986" t="s">
        <v>2908</v>
      </c>
    </row>
    <row r="987" spans="1:8" x14ac:dyDescent="0.25">
      <c r="A987">
        <v>-0.28000000000000003</v>
      </c>
      <c r="B987">
        <v>-1.0900000000000001</v>
      </c>
      <c r="C987">
        <v>-0.26</v>
      </c>
      <c r="D987">
        <v>16</v>
      </c>
      <c r="E987">
        <v>-16</v>
      </c>
      <c r="F987">
        <v>-13.22</v>
      </c>
      <c r="G987">
        <v>32.659999999999997</v>
      </c>
      <c r="H987" t="s">
        <v>2908</v>
      </c>
    </row>
    <row r="988" spans="1:8" x14ac:dyDescent="0.25">
      <c r="A988">
        <v>0.14000000000000001</v>
      </c>
      <c r="B988">
        <v>-0.7</v>
      </c>
      <c r="C988">
        <v>1.23</v>
      </c>
      <c r="D988">
        <v>16</v>
      </c>
      <c r="E988">
        <v>-16</v>
      </c>
      <c r="F988">
        <v>-16</v>
      </c>
      <c r="G988">
        <v>32.67</v>
      </c>
      <c r="H988" t="s">
        <v>37</v>
      </c>
    </row>
    <row r="989" spans="1:8" x14ac:dyDescent="0.25">
      <c r="A989">
        <v>0.36</v>
      </c>
      <c r="B989">
        <v>0.56999999999999995</v>
      </c>
      <c r="C989">
        <v>0.53</v>
      </c>
      <c r="D989">
        <v>16</v>
      </c>
      <c r="E989">
        <v>12.27</v>
      </c>
      <c r="F989">
        <v>10.82</v>
      </c>
      <c r="G989">
        <v>32.67</v>
      </c>
      <c r="H989" t="s">
        <v>62</v>
      </c>
    </row>
    <row r="990" spans="1:8" x14ac:dyDescent="0.25">
      <c r="A990">
        <v>0.22</v>
      </c>
      <c r="B990">
        <v>0.95</v>
      </c>
      <c r="C990">
        <v>0.67</v>
      </c>
      <c r="D990">
        <v>16</v>
      </c>
      <c r="E990">
        <v>-16</v>
      </c>
      <c r="F990">
        <v>-16</v>
      </c>
      <c r="G990">
        <v>32.659999999999997</v>
      </c>
      <c r="H990" t="s">
        <v>62</v>
      </c>
    </row>
    <row r="991" spans="1:8" x14ac:dyDescent="0.25">
      <c r="A991">
        <v>0.2</v>
      </c>
      <c r="B991">
        <v>1.03</v>
      </c>
      <c r="C991">
        <v>0.56999999999999995</v>
      </c>
      <c r="D991">
        <v>-16</v>
      </c>
      <c r="E991">
        <v>15.95</v>
      </c>
      <c r="F991">
        <v>-16</v>
      </c>
      <c r="G991">
        <v>32.64</v>
      </c>
      <c r="H991" t="s">
        <v>62</v>
      </c>
    </row>
    <row r="992" spans="1:8" x14ac:dyDescent="0.25">
      <c r="A992">
        <v>0.15</v>
      </c>
      <c r="B992">
        <v>-0.33</v>
      </c>
      <c r="C992">
        <v>1.29</v>
      </c>
      <c r="D992">
        <v>-16</v>
      </c>
      <c r="E992">
        <v>-16</v>
      </c>
      <c r="F992">
        <v>-5.27</v>
      </c>
      <c r="G992">
        <v>32.64</v>
      </c>
      <c r="H992" t="s">
        <v>37</v>
      </c>
    </row>
    <row r="993" spans="1:8" x14ac:dyDescent="0.25">
      <c r="A993">
        <v>0.71</v>
      </c>
      <c r="B993">
        <v>-0.11</v>
      </c>
      <c r="C993">
        <v>0.32</v>
      </c>
      <c r="D993">
        <v>16</v>
      </c>
      <c r="E993">
        <v>-16</v>
      </c>
      <c r="F993">
        <v>-16</v>
      </c>
      <c r="G993">
        <v>32.619999999999997</v>
      </c>
      <c r="H993" t="s">
        <v>85</v>
      </c>
    </row>
    <row r="994" spans="1:8" x14ac:dyDescent="0.25">
      <c r="A994">
        <v>0.89</v>
      </c>
      <c r="B994">
        <v>-0.14000000000000001</v>
      </c>
      <c r="C994">
        <v>-0.01</v>
      </c>
      <c r="D994">
        <v>16</v>
      </c>
      <c r="E994">
        <v>16</v>
      </c>
      <c r="F994">
        <v>5.07</v>
      </c>
      <c r="G994">
        <v>32.64</v>
      </c>
      <c r="H994" t="s">
        <v>85</v>
      </c>
    </row>
    <row r="995" spans="1:8" x14ac:dyDescent="0.25">
      <c r="A995">
        <v>0.06</v>
      </c>
      <c r="B995">
        <v>0.16</v>
      </c>
      <c r="C995">
        <v>1.04</v>
      </c>
      <c r="D995">
        <v>-15.98</v>
      </c>
      <c r="E995">
        <v>16</v>
      </c>
      <c r="F995">
        <v>-16</v>
      </c>
      <c r="G995">
        <v>32.67</v>
      </c>
      <c r="H995" t="s">
        <v>37</v>
      </c>
    </row>
    <row r="996" spans="1:8" x14ac:dyDescent="0.25">
      <c r="A996">
        <v>-0.79</v>
      </c>
      <c r="B996">
        <v>-0.05</v>
      </c>
      <c r="C996">
        <v>0.5</v>
      </c>
      <c r="D996">
        <v>-16</v>
      </c>
      <c r="E996">
        <v>16</v>
      </c>
      <c r="F996">
        <v>-16</v>
      </c>
      <c r="G996">
        <v>32.67</v>
      </c>
      <c r="H996" t="s">
        <v>75</v>
      </c>
    </row>
    <row r="997" spans="1:8" x14ac:dyDescent="0.25">
      <c r="A997">
        <v>-0.67</v>
      </c>
      <c r="B997">
        <v>-0.09</v>
      </c>
      <c r="C997">
        <v>-1.08</v>
      </c>
      <c r="D997">
        <v>16</v>
      </c>
      <c r="E997">
        <v>16</v>
      </c>
      <c r="F997">
        <v>10</v>
      </c>
      <c r="G997">
        <v>32.64</v>
      </c>
      <c r="H997" t="s">
        <v>75</v>
      </c>
    </row>
    <row r="998" spans="1:8" x14ac:dyDescent="0.25">
      <c r="A998">
        <v>-0.56000000000000005</v>
      </c>
      <c r="B998">
        <v>0.23</v>
      </c>
      <c r="C998">
        <v>-0.05</v>
      </c>
      <c r="D998">
        <v>-16</v>
      </c>
      <c r="E998">
        <v>-16</v>
      </c>
      <c r="F998">
        <v>16</v>
      </c>
      <c r="G998">
        <v>32.69</v>
      </c>
      <c r="H998" t="s">
        <v>75</v>
      </c>
    </row>
    <row r="999" spans="1:8" x14ac:dyDescent="0.25">
      <c r="A999">
        <v>0.53</v>
      </c>
      <c r="B999">
        <v>0.14000000000000001</v>
      </c>
      <c r="C999">
        <v>1.05</v>
      </c>
      <c r="D999">
        <v>8.75</v>
      </c>
      <c r="E999">
        <v>-16</v>
      </c>
      <c r="F999">
        <v>11.85</v>
      </c>
      <c r="G999">
        <v>32.659999999999997</v>
      </c>
      <c r="H999" t="s">
        <v>37</v>
      </c>
    </row>
    <row r="1000" spans="1:8" x14ac:dyDescent="0.25">
      <c r="A1000">
        <v>0.77</v>
      </c>
      <c r="B1000">
        <v>7.0000000000000007E-2</v>
      </c>
      <c r="C1000">
        <v>0.7</v>
      </c>
      <c r="D1000">
        <v>-16</v>
      </c>
      <c r="E1000">
        <v>-16</v>
      </c>
      <c r="F1000">
        <v>16</v>
      </c>
      <c r="G1000">
        <v>32.659999999999997</v>
      </c>
      <c r="H1000" t="s">
        <v>85</v>
      </c>
    </row>
    <row r="1001" spans="1:8" x14ac:dyDescent="0.25">
      <c r="A1001">
        <v>0.65</v>
      </c>
      <c r="B1001">
        <v>0.04</v>
      </c>
      <c r="C1001">
        <v>-0.18</v>
      </c>
      <c r="D1001">
        <v>-1.97</v>
      </c>
      <c r="E1001">
        <v>16</v>
      </c>
      <c r="F1001">
        <v>-16</v>
      </c>
      <c r="G1001">
        <v>32.68</v>
      </c>
      <c r="H1001" t="s">
        <v>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FC569-CC22-4AA3-8056-AC534C743DB2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4.4999999999999998E-2</v>
      </c>
      <c r="B2">
        <v>5.0545000000000007E-2</v>
      </c>
      <c r="C2">
        <v>-0.79907524881228342</v>
      </c>
      <c r="D2">
        <v>0.97228528360291122</v>
      </c>
      <c r="E2">
        <v>0.22482215193347829</v>
      </c>
      <c r="F2">
        <v>0.35799999999999998</v>
      </c>
      <c r="G2">
        <v>0.42595599999999989</v>
      </c>
      <c r="H2">
        <v>1.182674072035687</v>
      </c>
      <c r="I2">
        <v>-0.3673459078236827</v>
      </c>
      <c r="J2">
        <v>0.65265304718510275</v>
      </c>
      <c r="K2">
        <v>0.55600000000000005</v>
      </c>
      <c r="L2">
        <v>0.49426399999999998</v>
      </c>
      <c r="M2">
        <v>-0.19991073844686769</v>
      </c>
      <c r="N2">
        <v>-0.1171964620805044</v>
      </c>
      <c r="O2">
        <v>0.70303911697714228</v>
      </c>
      <c r="P2">
        <v>-1.774</v>
      </c>
      <c r="Q2">
        <v>120.112264</v>
      </c>
      <c r="R2">
        <v>0.33087213926424591</v>
      </c>
      <c r="S2">
        <v>-0.96340533885310276</v>
      </c>
      <c r="T2">
        <v>10.95957407931531</v>
      </c>
      <c r="U2">
        <v>0.75200000000000033</v>
      </c>
      <c r="V2">
        <v>122.914056</v>
      </c>
      <c r="W2">
        <v>-0.31579975506342278</v>
      </c>
      <c r="X2">
        <v>-1.3162002356446449</v>
      </c>
      <c r="Y2">
        <v>11.086661174582719</v>
      </c>
      <c r="Z2">
        <v>1.0569999999999999</v>
      </c>
      <c r="AA2">
        <v>78.992880999999983</v>
      </c>
      <c r="AB2">
        <v>-5.4080268530583162E-2</v>
      </c>
      <c r="AC2">
        <v>-0.33685005970692311</v>
      </c>
      <c r="AD2">
        <v>8.887793933254752</v>
      </c>
      <c r="AE2">
        <v>29.425000000000001</v>
      </c>
      <c r="AF2">
        <v>96.204065</v>
      </c>
      <c r="AG2">
        <v>-2.6666322645334231</v>
      </c>
      <c r="AH2">
        <v>5.1110040141775261</v>
      </c>
      <c r="AI2">
        <v>9.8083670914174093</v>
      </c>
      <c r="AJ2">
        <v>1</v>
      </c>
    </row>
    <row r="3" spans="1:36" x14ac:dyDescent="0.25">
      <c r="A3">
        <v>-1.300000000000002E-2</v>
      </c>
      <c r="B3">
        <v>0.32956099999999999</v>
      </c>
      <c r="C3">
        <v>-0.1945163829585253</v>
      </c>
      <c r="D3">
        <v>-0.60790091719444694</v>
      </c>
      <c r="E3">
        <v>0.57407403703703586</v>
      </c>
      <c r="F3">
        <v>0.245</v>
      </c>
      <c r="G3">
        <v>0.167545</v>
      </c>
      <c r="H3">
        <v>0.65389367442932023</v>
      </c>
      <c r="I3">
        <v>-0.93084037055779278</v>
      </c>
      <c r="J3">
        <v>0.40932261115164398</v>
      </c>
      <c r="K3">
        <v>0.20899999999999999</v>
      </c>
      <c r="L3">
        <v>0.34066899999999989</v>
      </c>
      <c r="M3">
        <v>-0.1736103198215983</v>
      </c>
      <c r="N3">
        <v>-0.82887937790071042</v>
      </c>
      <c r="O3">
        <v>0.58366857033765318</v>
      </c>
      <c r="P3">
        <v>1.701000000000001</v>
      </c>
      <c r="Q3">
        <v>227.608609</v>
      </c>
      <c r="R3">
        <v>-0.22036559623331481</v>
      </c>
      <c r="S3">
        <v>-1.838517724288939</v>
      </c>
      <c r="T3">
        <v>15.086703052688479</v>
      </c>
      <c r="U3">
        <v>0</v>
      </c>
      <c r="V3">
        <v>256</v>
      </c>
      <c r="W3">
        <v>0</v>
      </c>
      <c r="X3">
        <v>-2</v>
      </c>
      <c r="Y3">
        <v>16</v>
      </c>
      <c r="Z3">
        <v>-4.077</v>
      </c>
      <c r="AA3">
        <v>219.00536099999999</v>
      </c>
      <c r="AB3">
        <v>0.47991497135889227</v>
      </c>
      <c r="AC3">
        <v>-1.696852371525615</v>
      </c>
      <c r="AD3">
        <v>14.798829717244541</v>
      </c>
      <c r="AE3">
        <v>32.738999999999997</v>
      </c>
      <c r="AF3">
        <v>2.2900000000000269E-4</v>
      </c>
      <c r="AG3">
        <v>-0.52288353887491268</v>
      </c>
      <c r="AH3">
        <v>-0.89521557559988452</v>
      </c>
      <c r="AI3">
        <v>1.5132745950421651E-2</v>
      </c>
      <c r="AJ3">
        <v>2</v>
      </c>
    </row>
    <row r="4" spans="1:36" x14ac:dyDescent="0.25">
      <c r="A4">
        <v>-0.108</v>
      </c>
      <c r="B4">
        <v>0.28727599999999998</v>
      </c>
      <c r="C4">
        <v>1.4853331083978669</v>
      </c>
      <c r="D4">
        <v>1.9728057216901791</v>
      </c>
      <c r="E4">
        <v>0.53598134295887578</v>
      </c>
      <c r="F4">
        <v>-0.20899999999999999</v>
      </c>
      <c r="G4">
        <v>0.14912900000000001</v>
      </c>
      <c r="H4">
        <v>-0.25579129996234662</v>
      </c>
      <c r="I4">
        <v>-0.56822579856789979</v>
      </c>
      <c r="J4">
        <v>0.38617224136387629</v>
      </c>
      <c r="K4">
        <v>0.58000000000000007</v>
      </c>
      <c r="L4">
        <v>0.37878000000000001</v>
      </c>
      <c r="M4">
        <v>0.41102167907244691</v>
      </c>
      <c r="N4">
        <v>-0.98036873901651544</v>
      </c>
      <c r="O4">
        <v>0.61545105410584844</v>
      </c>
      <c r="P4">
        <v>-6.1520000000000001</v>
      </c>
      <c r="Q4">
        <v>167.872916</v>
      </c>
      <c r="R4">
        <v>0.77945384455512712</v>
      </c>
      <c r="S4">
        <v>-1.062448988444453</v>
      </c>
      <c r="T4">
        <v>12.95657809763056</v>
      </c>
      <c r="U4">
        <v>1.202</v>
      </c>
      <c r="V4">
        <v>210.99971600000001</v>
      </c>
      <c r="W4">
        <v>-0.23217495177768521</v>
      </c>
      <c r="X4">
        <v>-1.7787318946591271</v>
      </c>
      <c r="Y4">
        <v>14.52582927064751</v>
      </c>
      <c r="Z4">
        <v>3.58</v>
      </c>
      <c r="AA4">
        <v>195.56965999999991</v>
      </c>
      <c r="AB4">
        <v>-0.4888070499713662</v>
      </c>
      <c r="AC4">
        <v>-1.5423865878695411</v>
      </c>
      <c r="AD4">
        <v>13.984622268763641</v>
      </c>
      <c r="AE4">
        <v>32.747999999999998</v>
      </c>
      <c r="AF4">
        <v>2.7600000000004368E-4</v>
      </c>
      <c r="AG4">
        <v>-0.20413253349407609</v>
      </c>
      <c r="AH4">
        <v>-1.242596093257416</v>
      </c>
      <c r="AI4">
        <v>1.6613247725837461E-2</v>
      </c>
      <c r="AJ4">
        <v>3</v>
      </c>
    </row>
    <row r="5" spans="1:36" x14ac:dyDescent="0.25">
      <c r="A5">
        <v>7.7999999999999986E-2</v>
      </c>
      <c r="B5">
        <v>0.169096</v>
      </c>
      <c r="C5">
        <v>0.28810445795308443</v>
      </c>
      <c r="D5">
        <v>-0.71836848342025972</v>
      </c>
      <c r="E5">
        <v>0.41121284026644889</v>
      </c>
      <c r="F5">
        <v>0.37</v>
      </c>
      <c r="G5">
        <v>0.16828000000000001</v>
      </c>
      <c r="H5">
        <v>0.33033505204926211</v>
      </c>
      <c r="I5">
        <v>-1.6430251763829391</v>
      </c>
      <c r="J5">
        <v>0.41021945346363092</v>
      </c>
      <c r="K5">
        <v>0.26900000000000002</v>
      </c>
      <c r="L5">
        <v>0.54154899999999995</v>
      </c>
      <c r="M5">
        <v>2.009993933115414E-2</v>
      </c>
      <c r="N5">
        <v>-0.22100846139519659</v>
      </c>
      <c r="O5">
        <v>0.73590012909361546</v>
      </c>
      <c r="P5">
        <v>2.6509999999999998</v>
      </c>
      <c r="Q5">
        <v>213.54280900000001</v>
      </c>
      <c r="R5">
        <v>-0.32665488602156501</v>
      </c>
      <c r="S5">
        <v>-1.775069565277523</v>
      </c>
      <c r="T5">
        <v>14.613104016600991</v>
      </c>
      <c r="U5">
        <v>-4.5750000000000002</v>
      </c>
      <c r="V5">
        <v>197.88262499999999</v>
      </c>
      <c r="W5">
        <v>0.65865574252816683</v>
      </c>
      <c r="X5">
        <v>-1.40296180314307</v>
      </c>
      <c r="Y5">
        <v>14.06707592216662</v>
      </c>
      <c r="Z5">
        <v>-4.9859999999999998</v>
      </c>
      <c r="AA5">
        <v>204.44310400000001</v>
      </c>
      <c r="AB5">
        <v>0.6811773013085145</v>
      </c>
      <c r="AC5">
        <v>-1.4027706890517311</v>
      </c>
      <c r="AD5">
        <v>14.29836018569962</v>
      </c>
      <c r="AE5">
        <v>32.762</v>
      </c>
      <c r="AF5">
        <v>2.9599999999998448E-4</v>
      </c>
      <c r="AG5">
        <v>0.39587033734382621</v>
      </c>
      <c r="AH5">
        <v>-1.00547845142458</v>
      </c>
      <c r="AI5">
        <v>1.7204650534084799E-2</v>
      </c>
      <c r="AJ5">
        <v>4</v>
      </c>
    </row>
    <row r="6" spans="1:36" x14ac:dyDescent="0.25">
      <c r="A6">
        <v>-0.30199999999999999</v>
      </c>
      <c r="B6">
        <v>0.122876</v>
      </c>
      <c r="C6">
        <v>0.18464808194703389</v>
      </c>
      <c r="D6">
        <v>-0.91218880544028513</v>
      </c>
      <c r="E6">
        <v>0.35053673131356722</v>
      </c>
      <c r="F6">
        <v>5.1999999999999998E-2</v>
      </c>
      <c r="G6">
        <v>0.346916</v>
      </c>
      <c r="H6">
        <v>-1.3915115024323729E-2</v>
      </c>
      <c r="I6">
        <v>-0.98981607745192512</v>
      </c>
      <c r="J6">
        <v>0.58899575550253336</v>
      </c>
      <c r="K6">
        <v>0.41199999999999998</v>
      </c>
      <c r="L6">
        <v>0.35771599999999998</v>
      </c>
      <c r="M6">
        <v>-0.52226466034273999</v>
      </c>
      <c r="N6">
        <v>-0.8593662056793403</v>
      </c>
      <c r="O6">
        <v>0.59809363815375938</v>
      </c>
      <c r="P6">
        <v>-3.5470000000000002</v>
      </c>
      <c r="Q6">
        <v>233.51888099999999</v>
      </c>
      <c r="R6">
        <v>0.41962488367482581</v>
      </c>
      <c r="S6">
        <v>-1.8097286631331071</v>
      </c>
      <c r="T6">
        <v>15.28132458264008</v>
      </c>
      <c r="U6">
        <v>3.593</v>
      </c>
      <c r="V6">
        <v>232.058841</v>
      </c>
      <c r="W6">
        <v>-0.42284627468476249</v>
      </c>
      <c r="X6">
        <v>-1.803251706705963</v>
      </c>
      <c r="Y6">
        <v>15.233477639724949</v>
      </c>
      <c r="Z6">
        <v>-1.6779999999999999</v>
      </c>
      <c r="AA6">
        <v>218.028616</v>
      </c>
      <c r="AB6">
        <v>0.29055153061312478</v>
      </c>
      <c r="AC6">
        <v>-1.8045933068644511</v>
      </c>
      <c r="AD6">
        <v>14.765792088472599</v>
      </c>
      <c r="AE6">
        <v>32.750999999999998</v>
      </c>
      <c r="AF6">
        <v>2.6900000000006351E-4</v>
      </c>
      <c r="AG6">
        <v>-0.16047405898900929</v>
      </c>
      <c r="AH6">
        <v>-1.615041251502821</v>
      </c>
      <c r="AI6">
        <v>1.6401219466858661E-2</v>
      </c>
      <c r="AJ6">
        <v>5</v>
      </c>
    </row>
    <row r="7" spans="1:36" x14ac:dyDescent="0.25">
      <c r="A7">
        <v>-0.11700000000000001</v>
      </c>
      <c r="B7">
        <v>0.36934099999999997</v>
      </c>
      <c r="C7">
        <v>-0.68625310634972536</v>
      </c>
      <c r="D7">
        <v>-0.50642783529710877</v>
      </c>
      <c r="E7">
        <v>0.60773431695108349</v>
      </c>
      <c r="F7">
        <v>0.104</v>
      </c>
      <c r="G7">
        <v>0.17854400000000001</v>
      </c>
      <c r="H7">
        <v>-0.2822958254032355</v>
      </c>
      <c r="I7">
        <v>-0.9900163397959294</v>
      </c>
      <c r="J7">
        <v>0.42254467219455027</v>
      </c>
      <c r="K7">
        <v>0.44800000000000012</v>
      </c>
      <c r="L7">
        <v>0.37915599999999988</v>
      </c>
      <c r="M7">
        <v>2.6807745303820449E-2</v>
      </c>
      <c r="N7">
        <v>-2.3476766132426441E-2</v>
      </c>
      <c r="O7">
        <v>0.61575644535806517</v>
      </c>
      <c r="P7">
        <v>1.444</v>
      </c>
      <c r="Q7">
        <v>228.558224</v>
      </c>
      <c r="R7">
        <v>-0.16898446050503799</v>
      </c>
      <c r="S7">
        <v>-1.8611576379955439</v>
      </c>
      <c r="T7">
        <v>15.118142213909749</v>
      </c>
      <c r="U7">
        <v>-0.45199999999999962</v>
      </c>
      <c r="V7">
        <v>243.37473600000001</v>
      </c>
      <c r="W7">
        <v>1.891187511777279E-2</v>
      </c>
      <c r="X7">
        <v>-1.9777236911522491</v>
      </c>
      <c r="Y7">
        <v>15.6004723005427</v>
      </c>
      <c r="Z7">
        <v>-2.7309999999999999</v>
      </c>
      <c r="AA7">
        <v>169.78416899999999</v>
      </c>
      <c r="AB7">
        <v>0.27168078283736291</v>
      </c>
      <c r="AC7">
        <v>-1.607946835953729</v>
      </c>
      <c r="AD7">
        <v>13.03012544068552</v>
      </c>
      <c r="AE7">
        <v>32.753999999999998</v>
      </c>
      <c r="AF7">
        <v>1.440000000000109E-4</v>
      </c>
      <c r="AG7">
        <v>0.2361111111104697</v>
      </c>
      <c r="AH7">
        <v>-1.486111111111309</v>
      </c>
      <c r="AI7">
        <v>1.200000000000045E-2</v>
      </c>
      <c r="AJ7">
        <v>6</v>
      </c>
    </row>
    <row r="8" spans="1:36" x14ac:dyDescent="0.25">
      <c r="A8">
        <v>9.5000000000000001E-2</v>
      </c>
      <c r="B8">
        <v>0.15534500000000001</v>
      </c>
      <c r="C8">
        <v>1.127769329831132</v>
      </c>
      <c r="D8">
        <v>7.2876285418299158E-2</v>
      </c>
      <c r="E8">
        <v>0.39413830060018268</v>
      </c>
      <c r="F8">
        <v>0.183</v>
      </c>
      <c r="G8">
        <v>0.45622099999999999</v>
      </c>
      <c r="H8">
        <v>-0.3367371089484692</v>
      </c>
      <c r="I8">
        <v>-1.1726012116976581</v>
      </c>
      <c r="J8">
        <v>0.67544133720109256</v>
      </c>
      <c r="K8">
        <v>0.41299999999999998</v>
      </c>
      <c r="L8">
        <v>0.22370100000000001</v>
      </c>
      <c r="M8">
        <v>0.22076646138457101</v>
      </c>
      <c r="N8">
        <v>-1.430537391565722</v>
      </c>
      <c r="O8">
        <v>0.47297040076520652</v>
      </c>
      <c r="P8">
        <v>-0.95099999999999996</v>
      </c>
      <c r="Q8">
        <v>233.70760899999999</v>
      </c>
      <c r="R8">
        <v>7.9871098976062996E-2</v>
      </c>
      <c r="S8">
        <v>-1.920228165227899</v>
      </c>
      <c r="T8">
        <v>15.28749845461971</v>
      </c>
      <c r="U8">
        <v>3.851999999999999</v>
      </c>
      <c r="V8">
        <v>224.549136</v>
      </c>
      <c r="W8">
        <v>-0.44829272911121631</v>
      </c>
      <c r="X8">
        <v>-1.7541040514466479</v>
      </c>
      <c r="Y8">
        <v>14.98496366361961</v>
      </c>
      <c r="Z8">
        <v>4.4210000000000003</v>
      </c>
      <c r="AA8">
        <v>188.559969</v>
      </c>
      <c r="AB8">
        <v>-0.56244364251885515</v>
      </c>
      <c r="AC8">
        <v>-1.4982647705873711</v>
      </c>
      <c r="AD8">
        <v>13.731713986243671</v>
      </c>
      <c r="AE8">
        <v>32.750999999999998</v>
      </c>
      <c r="AF8">
        <v>1.2900000000000549E-4</v>
      </c>
      <c r="AG8">
        <v>-0.19656578373723729</v>
      </c>
      <c r="AH8">
        <v>-0.75392103839850755</v>
      </c>
      <c r="AI8">
        <v>1.135781669160079E-2</v>
      </c>
      <c r="AJ8">
        <v>7</v>
      </c>
    </row>
    <row r="9" spans="1:36" x14ac:dyDescent="0.25">
      <c r="A9">
        <v>-0.22700000000000001</v>
      </c>
      <c r="B9">
        <v>0.38438099999999997</v>
      </c>
      <c r="C9">
        <v>0.63198118126901115</v>
      </c>
      <c r="D9">
        <v>-0.62609538752045246</v>
      </c>
      <c r="E9">
        <v>0.61998467723001027</v>
      </c>
      <c r="F9">
        <v>8.6000000000000007E-2</v>
      </c>
      <c r="G9">
        <v>1.4404E-2</v>
      </c>
      <c r="H9">
        <v>-1.128515863515676</v>
      </c>
      <c r="I9">
        <v>0.16228976476882059</v>
      </c>
      <c r="J9">
        <v>0.12001666550942</v>
      </c>
      <c r="K9">
        <v>0.46100000000000002</v>
      </c>
      <c r="L9">
        <v>0.22658900000000001</v>
      </c>
      <c r="M9">
        <v>-0.68639755179015782</v>
      </c>
      <c r="N9">
        <v>-0.76647000051226755</v>
      </c>
      <c r="O9">
        <v>0.47601365526631689</v>
      </c>
      <c r="P9">
        <v>2.2069999999999999</v>
      </c>
      <c r="Q9">
        <v>188.08984100000001</v>
      </c>
      <c r="R9">
        <v>-0.30999385654775963</v>
      </c>
      <c r="S9">
        <v>-1.635998531174311</v>
      </c>
      <c r="T9">
        <v>13.714584973669449</v>
      </c>
      <c r="U9">
        <v>3.2</v>
      </c>
      <c r="V9">
        <v>245.76</v>
      </c>
      <c r="W9">
        <v>-0.40824829046386268</v>
      </c>
      <c r="X9">
        <v>-1.833333333333333</v>
      </c>
      <c r="Y9">
        <v>15.676734353812339</v>
      </c>
      <c r="Z9">
        <v>-2.0099999999999998</v>
      </c>
      <c r="AA9">
        <v>228.04090000000011</v>
      </c>
      <c r="AB9">
        <v>0.28072390425941163</v>
      </c>
      <c r="AC9">
        <v>-1.822389356126912</v>
      </c>
      <c r="AD9">
        <v>15.1010231441449</v>
      </c>
      <c r="AE9">
        <v>32.747</v>
      </c>
      <c r="AF9">
        <v>3.8100000000002878E-4</v>
      </c>
      <c r="AG9">
        <v>-0.1403825203253489</v>
      </c>
      <c r="AH9">
        <v>-0.56258912517845383</v>
      </c>
      <c r="AI9">
        <v>1.951922129594387E-2</v>
      </c>
      <c r="AJ9">
        <v>8</v>
      </c>
    </row>
    <row r="10" spans="1:36" x14ac:dyDescent="0.25">
      <c r="A10">
        <v>-0.24299999999999999</v>
      </c>
      <c r="B10">
        <v>6.6660999999999998E-2</v>
      </c>
      <c r="C10">
        <v>0.65627991149282672</v>
      </c>
      <c r="D10">
        <v>-0.84671638651818215</v>
      </c>
      <c r="E10">
        <v>0.2581879160611511</v>
      </c>
      <c r="F10">
        <v>0.107</v>
      </c>
      <c r="G10">
        <v>0.36290099999999997</v>
      </c>
      <c r="H10">
        <v>-0.27257347285602329</v>
      </c>
      <c r="I10">
        <v>-1.0898308747038841</v>
      </c>
      <c r="J10">
        <v>0.60241264926958504</v>
      </c>
      <c r="K10">
        <v>0.22700000000000001</v>
      </c>
      <c r="L10">
        <v>0.37000100000000002</v>
      </c>
      <c r="M10">
        <v>-0.57273915221174021</v>
      </c>
      <c r="N10">
        <v>-0.78980926403473228</v>
      </c>
      <c r="O10">
        <v>0.60827707502420314</v>
      </c>
      <c r="P10">
        <v>0</v>
      </c>
      <c r="Q10">
        <v>256</v>
      </c>
      <c r="R10">
        <v>0</v>
      </c>
      <c r="S10">
        <v>-2</v>
      </c>
      <c r="T10">
        <v>16</v>
      </c>
      <c r="U10">
        <v>-5.7069999999999999</v>
      </c>
      <c r="V10">
        <v>194.372241</v>
      </c>
      <c r="W10">
        <v>0.77082505371499277</v>
      </c>
      <c r="X10">
        <v>-1.2936299272571929</v>
      </c>
      <c r="Y10">
        <v>13.94174454650493</v>
      </c>
      <c r="Z10">
        <v>3.1510000000000011</v>
      </c>
      <c r="AA10">
        <v>239.13632899999999</v>
      </c>
      <c r="AB10">
        <v>-0.40702147134653549</v>
      </c>
      <c r="AC10">
        <v>-1.83078405805038</v>
      </c>
      <c r="AD10">
        <v>15.46403340011913</v>
      </c>
      <c r="AE10">
        <v>32.743000000000002</v>
      </c>
      <c r="AF10">
        <v>3.2100000000000872E-4</v>
      </c>
      <c r="AG10">
        <v>0.27542136646153481</v>
      </c>
      <c r="AH10">
        <v>0.1111596354847246</v>
      </c>
      <c r="AI10">
        <v>1.7916472867169159E-2</v>
      </c>
      <c r="AJ10">
        <v>9</v>
      </c>
    </row>
    <row r="11" spans="1:36" x14ac:dyDescent="0.25">
      <c r="A11">
        <v>-9.5000000000000001E-2</v>
      </c>
      <c r="B11">
        <v>0.32182500000000008</v>
      </c>
      <c r="C11">
        <v>8.4033472758698505E-2</v>
      </c>
      <c r="D11">
        <v>-0.65652914604523582</v>
      </c>
      <c r="E11">
        <v>0.56729621891918169</v>
      </c>
      <c r="F11">
        <v>0.29399999999999998</v>
      </c>
      <c r="G11">
        <v>0.117364</v>
      </c>
      <c r="H11">
        <v>0.49954327255363917</v>
      </c>
      <c r="I11">
        <v>-0.46913784295426098</v>
      </c>
      <c r="J11">
        <v>0.34258429619584141</v>
      </c>
      <c r="K11">
        <v>0.27700000000000002</v>
      </c>
      <c r="L11">
        <v>0.273121</v>
      </c>
      <c r="M11">
        <v>0.24825193291760311</v>
      </c>
      <c r="N11">
        <v>-0.43287750704906403</v>
      </c>
      <c r="O11">
        <v>0.52260979707617428</v>
      </c>
      <c r="P11">
        <v>-10.019</v>
      </c>
      <c r="Q11">
        <v>143.96724900000001</v>
      </c>
      <c r="R11">
        <v>1.522773938515011</v>
      </c>
      <c r="S11">
        <v>0.3561164288705192</v>
      </c>
      <c r="T11">
        <v>11.998635297399449</v>
      </c>
      <c r="U11">
        <v>0</v>
      </c>
      <c r="V11">
        <v>256</v>
      </c>
      <c r="W11">
        <v>0</v>
      </c>
      <c r="X11">
        <v>-2</v>
      </c>
      <c r="Y11">
        <v>16</v>
      </c>
      <c r="Z11">
        <v>-4.75</v>
      </c>
      <c r="AA11">
        <v>206.29352</v>
      </c>
      <c r="AB11">
        <v>0.62590610607177866</v>
      </c>
      <c r="AC11">
        <v>-1.472260496999195</v>
      </c>
      <c r="AD11">
        <v>14.362921708343331</v>
      </c>
      <c r="AE11">
        <v>32.738999999999997</v>
      </c>
      <c r="AF11">
        <v>4.0900000000004621E-4</v>
      </c>
      <c r="AG11">
        <v>0.78921473245956419</v>
      </c>
      <c r="AH11">
        <v>-0.24620847555998979</v>
      </c>
      <c r="AI11">
        <v>2.022374841615783E-2</v>
      </c>
      <c r="AJ11">
        <v>10</v>
      </c>
    </row>
    <row r="12" spans="1:36" x14ac:dyDescent="0.25">
      <c r="A12">
        <v>8.4999999999999992E-2</v>
      </c>
      <c r="B12">
        <v>0.14094499999999999</v>
      </c>
      <c r="C12">
        <v>0.73524679709923435</v>
      </c>
      <c r="D12">
        <v>-1.1241938179885671</v>
      </c>
      <c r="E12">
        <v>0.37542642421651679</v>
      </c>
      <c r="F12">
        <v>0.125</v>
      </c>
      <c r="G12">
        <v>0.31888499999999997</v>
      </c>
      <c r="H12">
        <v>-0.67779615564328466</v>
      </c>
      <c r="I12">
        <v>-0.30794465341981031</v>
      </c>
      <c r="J12">
        <v>0.56469903488495532</v>
      </c>
      <c r="K12">
        <v>0.48499999999999999</v>
      </c>
      <c r="L12">
        <v>0.19548499999999999</v>
      </c>
      <c r="M12">
        <v>-0.28185333055911171</v>
      </c>
      <c r="N12">
        <v>0.12781212941781611</v>
      </c>
      <c r="O12">
        <v>0.44213685664056562</v>
      </c>
      <c r="P12">
        <v>0</v>
      </c>
      <c r="Q12">
        <v>256</v>
      </c>
      <c r="R12">
        <v>0</v>
      </c>
      <c r="S12">
        <v>-2</v>
      </c>
      <c r="T12">
        <v>16</v>
      </c>
      <c r="U12">
        <v>0</v>
      </c>
      <c r="V12">
        <v>256</v>
      </c>
      <c r="W12">
        <v>0</v>
      </c>
      <c r="X12">
        <v>-2</v>
      </c>
      <c r="Y12">
        <v>16</v>
      </c>
      <c r="Z12">
        <v>2.4689999999999999</v>
      </c>
      <c r="AA12">
        <v>193.27752899999999</v>
      </c>
      <c r="AB12">
        <v>-0.35072201846269491</v>
      </c>
      <c r="AC12">
        <v>-1.6674463618645901</v>
      </c>
      <c r="AD12">
        <v>13.90242888850722</v>
      </c>
      <c r="AE12">
        <v>32.74</v>
      </c>
      <c r="AF12">
        <v>3.4000000000006372E-4</v>
      </c>
      <c r="AG12">
        <v>0.47852306871733991</v>
      </c>
      <c r="AH12">
        <v>-1.14878892733584</v>
      </c>
      <c r="AI12">
        <v>1.8439088914587499E-2</v>
      </c>
      <c r="AJ12">
        <v>11</v>
      </c>
    </row>
    <row r="13" spans="1:36" x14ac:dyDescent="0.25">
      <c r="A13">
        <v>9.000000000000008E-3</v>
      </c>
      <c r="B13">
        <v>0.14838899999999999</v>
      </c>
      <c r="C13">
        <v>0.58851061797965842</v>
      </c>
      <c r="D13">
        <v>0.41317993338884079</v>
      </c>
      <c r="E13">
        <v>0.38521292813196178</v>
      </c>
      <c r="F13">
        <v>0.21299999999999999</v>
      </c>
      <c r="G13">
        <v>0.19490099999999999</v>
      </c>
      <c r="H13">
        <v>-0.89727982686930285</v>
      </c>
      <c r="I13">
        <v>0.34781244243241399</v>
      </c>
      <c r="J13">
        <v>0.44147593365890292</v>
      </c>
      <c r="K13">
        <v>0.55700000000000005</v>
      </c>
      <c r="L13">
        <v>0.22164100000000009</v>
      </c>
      <c r="M13">
        <v>4.8370839336289551E-2</v>
      </c>
      <c r="N13">
        <v>-1.195728329521744</v>
      </c>
      <c r="O13">
        <v>0.47078763790057199</v>
      </c>
      <c r="P13">
        <v>3.2</v>
      </c>
      <c r="Q13">
        <v>245.76</v>
      </c>
      <c r="R13">
        <v>-0.40824829046386268</v>
      </c>
      <c r="S13">
        <v>-1.833333333333333</v>
      </c>
      <c r="T13">
        <v>15.676734353812339</v>
      </c>
      <c r="U13">
        <v>3.2</v>
      </c>
      <c r="V13">
        <v>245.76</v>
      </c>
      <c r="W13">
        <v>-0.40824829046386268</v>
      </c>
      <c r="X13">
        <v>-1.833333333333333</v>
      </c>
      <c r="Y13">
        <v>15.676734353812339</v>
      </c>
      <c r="Z13">
        <v>0</v>
      </c>
      <c r="AA13">
        <v>256</v>
      </c>
      <c r="AB13">
        <v>0</v>
      </c>
      <c r="AC13">
        <v>-2</v>
      </c>
      <c r="AD13">
        <v>16</v>
      </c>
      <c r="AE13">
        <v>32.734999999999999</v>
      </c>
      <c r="AF13">
        <v>4.0499999999996669E-4</v>
      </c>
      <c r="AG13">
        <v>-0.55211554999981083</v>
      </c>
      <c r="AH13">
        <v>-1.246456332876297</v>
      </c>
      <c r="AI13">
        <v>2.0124611797497281E-2</v>
      </c>
      <c r="AJ13">
        <v>12</v>
      </c>
    </row>
    <row r="14" spans="1:36" x14ac:dyDescent="0.25">
      <c r="A14">
        <v>-7.1000000000000008E-2</v>
      </c>
      <c r="B14">
        <v>0.459229</v>
      </c>
      <c r="C14">
        <v>-0.45776149906470692</v>
      </c>
      <c r="D14">
        <v>-0.53000582049813705</v>
      </c>
      <c r="E14">
        <v>0.67766437120450707</v>
      </c>
      <c r="F14">
        <v>0.191</v>
      </c>
      <c r="G14">
        <v>4.1729000000000002E-2</v>
      </c>
      <c r="H14">
        <v>-1.5049141838045079</v>
      </c>
      <c r="I14">
        <v>1.5383569346879811</v>
      </c>
      <c r="J14">
        <v>0.20427677303110109</v>
      </c>
      <c r="K14">
        <v>0.47100000000000009</v>
      </c>
      <c r="L14">
        <v>0.68528900000000004</v>
      </c>
      <c r="M14">
        <v>-0.17861249402786941</v>
      </c>
      <c r="N14">
        <v>-1.281496526984282</v>
      </c>
      <c r="O14">
        <v>0.82782184073627829</v>
      </c>
      <c r="P14">
        <v>-3.0110000000000001</v>
      </c>
      <c r="Q14">
        <v>196.312929</v>
      </c>
      <c r="R14">
        <v>0.35726970966242688</v>
      </c>
      <c r="S14">
        <v>-1.611617918640019</v>
      </c>
      <c r="T14">
        <v>14.011171578422699</v>
      </c>
      <c r="U14">
        <v>-2.5000000000000001E-2</v>
      </c>
      <c r="V14">
        <v>255.205625</v>
      </c>
      <c r="W14">
        <v>5.8591597117150798E-5</v>
      </c>
      <c r="X14">
        <v>-1.999922367082652</v>
      </c>
      <c r="Y14">
        <v>15.97515649375617</v>
      </c>
      <c r="Z14">
        <v>6.4</v>
      </c>
      <c r="AA14">
        <v>215.04</v>
      </c>
      <c r="AB14">
        <v>-0.87287156094396912</v>
      </c>
      <c r="AC14">
        <v>-1.238095238095239</v>
      </c>
      <c r="AD14">
        <v>14.66424222385869</v>
      </c>
      <c r="AE14">
        <v>32.731000000000002</v>
      </c>
      <c r="AF14">
        <v>1.490000000000075E-4</v>
      </c>
      <c r="AG14">
        <v>0.13855466038271161</v>
      </c>
      <c r="AH14">
        <v>-0.788523039503084</v>
      </c>
      <c r="AI14">
        <v>1.220655561573401E-2</v>
      </c>
      <c r="AJ14">
        <v>13</v>
      </c>
    </row>
    <row r="15" spans="1:36" x14ac:dyDescent="0.25">
      <c r="A15">
        <v>-0.17</v>
      </c>
      <c r="B15">
        <v>0.16925999999999999</v>
      </c>
      <c r="C15">
        <v>-1.026095415491552</v>
      </c>
      <c r="D15">
        <v>0.91675308868937266</v>
      </c>
      <c r="E15">
        <v>0.41141220205531093</v>
      </c>
      <c r="F15">
        <v>0.20399999999999999</v>
      </c>
      <c r="G15">
        <v>0.41432400000000003</v>
      </c>
      <c r="H15">
        <v>-0.25427282744620372</v>
      </c>
      <c r="I15">
        <v>-1.1944868648238409</v>
      </c>
      <c r="J15">
        <v>0.64368004474272777</v>
      </c>
      <c r="K15">
        <v>0.34499999999999997</v>
      </c>
      <c r="L15">
        <v>0.47912500000000008</v>
      </c>
      <c r="M15">
        <v>0.25280266463321582</v>
      </c>
      <c r="N15">
        <v>-1.2015108962503049</v>
      </c>
      <c r="O15">
        <v>0.69218855812560209</v>
      </c>
      <c r="P15">
        <v>-3.7869999999999999</v>
      </c>
      <c r="Q15">
        <v>226.32032100000001</v>
      </c>
      <c r="R15">
        <v>0.4407626156086531</v>
      </c>
      <c r="S15">
        <v>-1.7683209762188099</v>
      </c>
      <c r="T15">
        <v>15.043946324020171</v>
      </c>
      <c r="U15">
        <v>3.476</v>
      </c>
      <c r="V15">
        <v>235.847184</v>
      </c>
      <c r="W15">
        <v>-0.4154378293388919</v>
      </c>
      <c r="X15">
        <v>-1.8182607318790289</v>
      </c>
      <c r="Y15">
        <v>15.357316953166</v>
      </c>
      <c r="Z15">
        <v>2.819</v>
      </c>
      <c r="AA15">
        <v>237.312849</v>
      </c>
      <c r="AB15">
        <v>-0.39351711119601063</v>
      </c>
      <c r="AC15">
        <v>-1.8274673754298369</v>
      </c>
      <c r="AD15">
        <v>15.404961830527199</v>
      </c>
      <c r="AE15">
        <v>32.735999999999997</v>
      </c>
      <c r="AF15">
        <v>4.4000000000025132E-5</v>
      </c>
      <c r="AG15">
        <v>0.6578429336212982</v>
      </c>
      <c r="AH15">
        <v>-0.62809917355729405</v>
      </c>
      <c r="AI15">
        <v>6.633249580712694E-3</v>
      </c>
      <c r="AJ15">
        <v>14</v>
      </c>
    </row>
    <row r="16" spans="1:36" x14ac:dyDescent="0.25">
      <c r="A16">
        <v>-0.17</v>
      </c>
      <c r="B16">
        <v>5.262E-2</v>
      </c>
      <c r="C16">
        <v>-0.74755636584783747</v>
      </c>
      <c r="D16">
        <v>-0.40107099502597521</v>
      </c>
      <c r="E16">
        <v>0.2293904967517181</v>
      </c>
      <c r="F16">
        <v>5.4000000000000013E-2</v>
      </c>
      <c r="G16">
        <v>0.43356399999999989</v>
      </c>
      <c r="H16">
        <v>-0.3677933048252946</v>
      </c>
      <c r="I16">
        <v>-1.0392748971111141</v>
      </c>
      <c r="J16">
        <v>0.65845576920549487</v>
      </c>
      <c r="K16">
        <v>0.48099999999999998</v>
      </c>
      <c r="L16">
        <v>0.60960900000000007</v>
      </c>
      <c r="M16">
        <v>0.18692184235654569</v>
      </c>
      <c r="N16">
        <v>-0.64395887341768754</v>
      </c>
      <c r="O16">
        <v>0.78077461536604786</v>
      </c>
      <c r="P16">
        <v>0.182</v>
      </c>
      <c r="Q16">
        <v>250.47411600000001</v>
      </c>
      <c r="R16">
        <v>-3.09920744612529E-3</v>
      </c>
      <c r="S16">
        <v>-1.996058312229489</v>
      </c>
      <c r="T16">
        <v>15.8263740635687</v>
      </c>
      <c r="U16">
        <v>-3.2</v>
      </c>
      <c r="V16">
        <v>245.76</v>
      </c>
      <c r="W16">
        <v>0.40824829046386302</v>
      </c>
      <c r="X16">
        <v>-1.833333333333333</v>
      </c>
      <c r="Y16">
        <v>15.676734353812339</v>
      </c>
      <c r="Z16">
        <v>-0.97599999999999976</v>
      </c>
      <c r="AA16">
        <v>160.88280399999999</v>
      </c>
      <c r="AB16">
        <v>0.2065338875402519</v>
      </c>
      <c r="AC16">
        <v>-1.4396900342629619</v>
      </c>
      <c r="AD16">
        <v>12.683958530364251</v>
      </c>
      <c r="AE16">
        <v>32.74</v>
      </c>
      <c r="AF16">
        <v>8.0000000000010808E-5</v>
      </c>
      <c r="AG16">
        <v>0.83852549156085721</v>
      </c>
      <c r="AH16">
        <v>0.1249999999980012</v>
      </c>
      <c r="AI16">
        <v>8.9442719099997632E-3</v>
      </c>
      <c r="AJ16">
        <v>15</v>
      </c>
    </row>
    <row r="17" spans="1:36" x14ac:dyDescent="0.25">
      <c r="A17">
        <v>-0.19800000000000001</v>
      </c>
      <c r="B17">
        <v>0.36345600000000011</v>
      </c>
      <c r="C17">
        <v>-0.17485998272221259</v>
      </c>
      <c r="D17">
        <v>-1.463576918435749</v>
      </c>
      <c r="E17">
        <v>0.60287312097986256</v>
      </c>
      <c r="F17">
        <v>0.17799999999999999</v>
      </c>
      <c r="G17">
        <v>0.13327600000000001</v>
      </c>
      <c r="H17">
        <v>-0.56827679556809318</v>
      </c>
      <c r="I17">
        <v>-0.65411426171935227</v>
      </c>
      <c r="J17">
        <v>0.36506985632889488</v>
      </c>
      <c r="K17">
        <v>0.12</v>
      </c>
      <c r="L17">
        <v>0.44665999999999989</v>
      </c>
      <c r="M17">
        <v>0.25854211899205409</v>
      </c>
      <c r="N17">
        <v>0.57297203601689839</v>
      </c>
      <c r="O17">
        <v>0.66832626762682312</v>
      </c>
      <c r="P17">
        <v>-4.9349999999999996</v>
      </c>
      <c r="Q17">
        <v>206.228025</v>
      </c>
      <c r="R17">
        <v>0.65652681303977822</v>
      </c>
      <c r="S17">
        <v>-1.4332026052169651</v>
      </c>
      <c r="T17">
        <v>14.36064152466734</v>
      </c>
      <c r="U17">
        <v>0</v>
      </c>
      <c r="V17">
        <v>256</v>
      </c>
      <c r="W17">
        <v>0</v>
      </c>
      <c r="X17">
        <v>-2</v>
      </c>
      <c r="Y17">
        <v>16</v>
      </c>
      <c r="Z17">
        <v>-2.8690000000000002</v>
      </c>
      <c r="AA17">
        <v>238.27244899999999</v>
      </c>
      <c r="AB17">
        <v>0.39708392086976502</v>
      </c>
      <c r="AC17">
        <v>-1.8286714396255619</v>
      </c>
      <c r="AD17">
        <v>15.43607621774394</v>
      </c>
      <c r="AE17">
        <v>32.726999999999997</v>
      </c>
      <c r="AF17">
        <v>2.6099999999998E-4</v>
      </c>
      <c r="AG17">
        <v>-7.6839450279370045E-2</v>
      </c>
      <c r="AH17">
        <v>-1.107235654203673</v>
      </c>
      <c r="AI17">
        <v>1.6155494421402891E-2</v>
      </c>
      <c r="AJ17">
        <v>16</v>
      </c>
    </row>
    <row r="18" spans="1:36" x14ac:dyDescent="0.25">
      <c r="A18">
        <v>-0.13700000000000001</v>
      </c>
      <c r="B18">
        <v>7.412100000000002E-2</v>
      </c>
      <c r="C18">
        <v>-0.25289022676304962</v>
      </c>
      <c r="D18">
        <v>-0.75192885228687478</v>
      </c>
      <c r="E18">
        <v>0.27225172175764112</v>
      </c>
      <c r="F18">
        <v>0.46</v>
      </c>
      <c r="G18">
        <v>0.32038</v>
      </c>
      <c r="H18">
        <v>-0.39894591938343921</v>
      </c>
      <c r="I18">
        <v>-1.536119035497834</v>
      </c>
      <c r="J18">
        <v>0.56602120101635767</v>
      </c>
      <c r="K18">
        <v>0.17299999999999999</v>
      </c>
      <c r="L18">
        <v>0.60496100000000008</v>
      </c>
      <c r="M18">
        <v>0.14048169821873371</v>
      </c>
      <c r="N18">
        <v>-1.46437494775622</v>
      </c>
      <c r="O18">
        <v>0.77779238875165146</v>
      </c>
      <c r="P18">
        <v>0</v>
      </c>
      <c r="Q18">
        <v>256</v>
      </c>
      <c r="R18">
        <v>0</v>
      </c>
      <c r="S18">
        <v>-2</v>
      </c>
      <c r="T18">
        <v>16</v>
      </c>
      <c r="U18">
        <v>-2.1720000000000002</v>
      </c>
      <c r="V18">
        <v>228.95425599999999</v>
      </c>
      <c r="W18">
        <v>0.30995550020942531</v>
      </c>
      <c r="X18">
        <v>-1.818854996794758</v>
      </c>
      <c r="Y18">
        <v>15.13123445063224</v>
      </c>
      <c r="Z18">
        <v>-0.41000000000000048</v>
      </c>
      <c r="AA18">
        <v>205.59898000000001</v>
      </c>
      <c r="AB18">
        <v>4.3107443986600798E-3</v>
      </c>
      <c r="AC18">
        <v>-1.857153013925285</v>
      </c>
      <c r="AD18">
        <v>14.338723095171339</v>
      </c>
      <c r="AE18">
        <v>32.722999999999992</v>
      </c>
      <c r="AF18">
        <v>1.20999999999976E-4</v>
      </c>
      <c r="AG18">
        <v>-0.61307287753329709</v>
      </c>
      <c r="AH18">
        <v>-0.25585684038132328</v>
      </c>
      <c r="AI18">
        <v>1.099999999999891E-2</v>
      </c>
      <c r="AJ18">
        <v>17</v>
      </c>
    </row>
    <row r="19" spans="1:36" x14ac:dyDescent="0.25">
      <c r="A19">
        <v>0.125</v>
      </c>
      <c r="B19">
        <v>2.1665E-2</v>
      </c>
      <c r="C19">
        <v>-0.71347956522117284</v>
      </c>
      <c r="D19">
        <v>-0.88786261266311639</v>
      </c>
      <c r="E19">
        <v>0.14719035294474969</v>
      </c>
      <c r="F19">
        <v>6.8000000000000005E-2</v>
      </c>
      <c r="G19">
        <v>0.6328959999999999</v>
      </c>
      <c r="H19">
        <v>0.1137114380380891</v>
      </c>
      <c r="I19">
        <v>-1.4976868906902721</v>
      </c>
      <c r="J19">
        <v>0.79554761014033593</v>
      </c>
      <c r="K19">
        <v>0.29599999999999999</v>
      </c>
      <c r="L19">
        <v>0.16542399999999999</v>
      </c>
      <c r="M19">
        <v>0.33880994265226427</v>
      </c>
      <c r="N19">
        <v>0.1616600626422646</v>
      </c>
      <c r="O19">
        <v>0.40672349329735058</v>
      </c>
      <c r="P19">
        <v>-3.2</v>
      </c>
      <c r="Q19">
        <v>245.76</v>
      </c>
      <c r="R19">
        <v>0.40824829046386302</v>
      </c>
      <c r="S19">
        <v>-1.833333333333333</v>
      </c>
      <c r="T19">
        <v>15.676734353812339</v>
      </c>
      <c r="U19">
        <v>5.3199999999999994</v>
      </c>
      <c r="V19">
        <v>202.29888</v>
      </c>
      <c r="W19">
        <v>-0.7701521252339637</v>
      </c>
      <c r="X19">
        <v>-1.307739004983089</v>
      </c>
      <c r="Y19">
        <v>14.223181078788251</v>
      </c>
      <c r="Z19">
        <v>4.8920000000000003</v>
      </c>
      <c r="AA19">
        <v>197.10465600000001</v>
      </c>
      <c r="AB19">
        <v>-0.73022546365720176</v>
      </c>
      <c r="AC19">
        <v>-1.3278547553732689</v>
      </c>
      <c r="AD19">
        <v>14.039396568228989</v>
      </c>
      <c r="AE19">
        <v>32.712000000000003</v>
      </c>
      <c r="AF19">
        <v>5.5999999999977712E-5</v>
      </c>
      <c r="AG19">
        <v>-0.34362159674568499</v>
      </c>
      <c r="AH19">
        <v>-1.1530612244892731</v>
      </c>
      <c r="AI19">
        <v>7.4833147735463932E-3</v>
      </c>
      <c r="AJ19">
        <v>18</v>
      </c>
    </row>
    <row r="20" spans="1:36" x14ac:dyDescent="0.25">
      <c r="A20">
        <v>-6.9999999999999984E-3</v>
      </c>
      <c r="B20">
        <v>1.4321E-2</v>
      </c>
      <c r="C20">
        <v>-0.1335138662351939</v>
      </c>
      <c r="D20">
        <v>-1.492019078493048</v>
      </c>
      <c r="E20">
        <v>0.1196703806294607</v>
      </c>
      <c r="F20">
        <v>0.25900000000000001</v>
      </c>
      <c r="G20">
        <v>0.45296899999999979</v>
      </c>
      <c r="H20">
        <v>-0.53203484178324278</v>
      </c>
      <c r="I20">
        <v>-0.98485833199646944</v>
      </c>
      <c r="J20">
        <v>0.6730297170259274</v>
      </c>
      <c r="K20">
        <v>0.46</v>
      </c>
      <c r="L20">
        <v>0.23985999999999999</v>
      </c>
      <c r="M20">
        <v>0.22444204099151241</v>
      </c>
      <c r="N20">
        <v>-0.97161385777101694</v>
      </c>
      <c r="O20">
        <v>0.48975504081122018</v>
      </c>
      <c r="P20">
        <v>3.2</v>
      </c>
      <c r="Q20">
        <v>245.76</v>
      </c>
      <c r="R20">
        <v>-0.40824829046386268</v>
      </c>
      <c r="S20">
        <v>-1.833333333333333</v>
      </c>
      <c r="T20">
        <v>15.676734353812339</v>
      </c>
      <c r="U20">
        <v>-6.5949999999999989</v>
      </c>
      <c r="V20">
        <v>153.67004499999999</v>
      </c>
      <c r="W20">
        <v>1.007848056942076</v>
      </c>
      <c r="X20">
        <v>-0.62252899366779602</v>
      </c>
      <c r="Y20">
        <v>12.39637225159038</v>
      </c>
      <c r="Z20">
        <v>-0.47399999999999998</v>
      </c>
      <c r="AA20">
        <v>198.293464</v>
      </c>
      <c r="AB20">
        <v>0.17075406999325399</v>
      </c>
      <c r="AC20">
        <v>-1.751429824294807</v>
      </c>
      <c r="AD20">
        <v>14.08167120763725</v>
      </c>
      <c r="AE20">
        <v>32.723999999999997</v>
      </c>
      <c r="AF20">
        <v>2.4399999999997679E-4</v>
      </c>
      <c r="AG20">
        <v>0.42189201420458899</v>
      </c>
      <c r="AH20">
        <v>-0.7729105079282621</v>
      </c>
      <c r="AI20">
        <v>1.562049935181257E-2</v>
      </c>
      <c r="AJ20">
        <v>19</v>
      </c>
    </row>
    <row r="21" spans="1:36" x14ac:dyDescent="0.25">
      <c r="A21">
        <v>2.8000000000000001E-2</v>
      </c>
      <c r="B21">
        <v>0.42037600000000003</v>
      </c>
      <c r="C21">
        <v>6.5071464693525455E-2</v>
      </c>
      <c r="D21">
        <v>-1.130352174719204</v>
      </c>
      <c r="E21">
        <v>0.64836409524278871</v>
      </c>
      <c r="F21">
        <v>0.13900000000000001</v>
      </c>
      <c r="G21">
        <v>0.12018899999999989</v>
      </c>
      <c r="H21">
        <v>2.3148820610028391</v>
      </c>
      <c r="I21">
        <v>4.0117499647138981</v>
      </c>
      <c r="J21">
        <v>0.34668285218625972</v>
      </c>
      <c r="K21">
        <v>0.30199999999999999</v>
      </c>
      <c r="L21">
        <v>0.26221599999999989</v>
      </c>
      <c r="M21">
        <v>5.0235673617287202E-2</v>
      </c>
      <c r="N21">
        <v>-1.141799179329646</v>
      </c>
      <c r="O21">
        <v>0.51207030767268669</v>
      </c>
      <c r="P21">
        <v>-8.0760000000000005</v>
      </c>
      <c r="Q21">
        <v>165.235984</v>
      </c>
      <c r="R21">
        <v>1.1685549313595109</v>
      </c>
      <c r="S21">
        <v>-0.42716373478805553</v>
      </c>
      <c r="T21">
        <v>12.854414961405279</v>
      </c>
      <c r="U21">
        <v>1.7589999999999999</v>
      </c>
      <c r="V21">
        <v>227.558729</v>
      </c>
      <c r="W21">
        <v>-0.23196313920101361</v>
      </c>
      <c r="X21">
        <v>-1.8345301527137119</v>
      </c>
      <c r="Y21">
        <v>15.085049850762839</v>
      </c>
      <c r="Z21">
        <v>1.5660000000000001</v>
      </c>
      <c r="AA21">
        <v>170.01734400000001</v>
      </c>
      <c r="AB21">
        <v>-7.9489694984238787E-2</v>
      </c>
      <c r="AC21">
        <v>-1.6074918391421751</v>
      </c>
      <c r="AD21">
        <v>13.03906990548022</v>
      </c>
      <c r="AE21">
        <v>32.712000000000003</v>
      </c>
      <c r="AF21">
        <v>1.5599999999996921E-4</v>
      </c>
      <c r="AG21">
        <v>-7.3905301757383982E-2</v>
      </c>
      <c r="AH21">
        <v>-0.97041420118293464</v>
      </c>
      <c r="AI21">
        <v>1.248999599679556E-2</v>
      </c>
      <c r="AJ21">
        <v>20</v>
      </c>
    </row>
    <row r="22" spans="1:36" x14ac:dyDescent="0.25">
      <c r="A22">
        <v>0.1</v>
      </c>
      <c r="B22">
        <v>0.12520000000000001</v>
      </c>
      <c r="C22">
        <v>0.76540821576984297</v>
      </c>
      <c r="D22">
        <v>-0.47647393563270102</v>
      </c>
      <c r="E22">
        <v>0.35383612025908268</v>
      </c>
      <c r="F22">
        <v>0.27100000000000002</v>
      </c>
      <c r="G22">
        <v>0.26916899999999988</v>
      </c>
      <c r="H22">
        <v>5.4773014702949201E-2</v>
      </c>
      <c r="I22">
        <v>-1.034222889595116</v>
      </c>
      <c r="J22">
        <v>0.518814995928221</v>
      </c>
      <c r="K22">
        <v>0.53400000000000003</v>
      </c>
      <c r="L22">
        <v>9.8504000000000008E-2</v>
      </c>
      <c r="M22">
        <v>-0.39225584740750541</v>
      </c>
      <c r="N22">
        <v>-1.0158063979288849</v>
      </c>
      <c r="O22">
        <v>0.31385346899468869</v>
      </c>
      <c r="P22">
        <v>-6.4</v>
      </c>
      <c r="Q22">
        <v>215.04</v>
      </c>
      <c r="R22">
        <v>0.87287156094396934</v>
      </c>
      <c r="S22">
        <v>-1.2380952380952379</v>
      </c>
      <c r="T22">
        <v>14.66424222385869</v>
      </c>
      <c r="U22">
        <v>-5.1529999999999996</v>
      </c>
      <c r="V22">
        <v>186.02528100000001</v>
      </c>
      <c r="W22">
        <v>0.56074785995600074</v>
      </c>
      <c r="X22">
        <v>-1.505588642791813</v>
      </c>
      <c r="Y22">
        <v>13.63910851192262</v>
      </c>
      <c r="Z22">
        <v>-3.2490000000000001</v>
      </c>
      <c r="AA22">
        <v>243.90000900000001</v>
      </c>
      <c r="AB22">
        <v>0.40847318486863587</v>
      </c>
      <c r="AC22">
        <v>-1.832846808358223</v>
      </c>
      <c r="AD22">
        <v>15.61729838992647</v>
      </c>
      <c r="AE22">
        <v>32.714000000000013</v>
      </c>
      <c r="AF22">
        <v>1.239999999999848E-4</v>
      </c>
      <c r="AG22">
        <v>-0.39976663999733508</v>
      </c>
      <c r="AH22">
        <v>3.5379812696811008E-2</v>
      </c>
      <c r="AI22">
        <v>1.1135528725659359E-2</v>
      </c>
      <c r="AJ22">
        <v>21</v>
      </c>
    </row>
    <row r="23" spans="1:36" x14ac:dyDescent="0.25">
      <c r="A23">
        <v>-4.7999999999999973E-2</v>
      </c>
      <c r="B23">
        <v>0.3956960000000001</v>
      </c>
      <c r="C23">
        <v>0.44659828370429988</v>
      </c>
      <c r="D23">
        <v>-0.85206878538242359</v>
      </c>
      <c r="E23">
        <v>0.62904371867144504</v>
      </c>
      <c r="F23">
        <v>-7.6999999999999999E-2</v>
      </c>
      <c r="G23">
        <v>0.13270100000000001</v>
      </c>
      <c r="H23">
        <v>-1.15010428360888</v>
      </c>
      <c r="I23">
        <v>0.24371963949505959</v>
      </c>
      <c r="J23">
        <v>0.36428148456928189</v>
      </c>
      <c r="K23">
        <v>0.28299999999999997</v>
      </c>
      <c r="L23">
        <v>0.27456099999999989</v>
      </c>
      <c r="M23">
        <v>0.3277008661212748</v>
      </c>
      <c r="N23">
        <v>-1.2649481490846179</v>
      </c>
      <c r="O23">
        <v>0.52398568682741697</v>
      </c>
      <c r="P23">
        <v>2.423</v>
      </c>
      <c r="Q23">
        <v>208.827361</v>
      </c>
      <c r="R23">
        <v>-0.26672356768192229</v>
      </c>
      <c r="S23">
        <v>-1.767576449824994</v>
      </c>
      <c r="T23">
        <v>14.450860216609939</v>
      </c>
      <c r="U23">
        <v>3.2</v>
      </c>
      <c r="V23">
        <v>245.76</v>
      </c>
      <c r="W23">
        <v>-0.40824829046386268</v>
      </c>
      <c r="X23">
        <v>-1.833333333333333</v>
      </c>
      <c r="Y23">
        <v>15.676734353812339</v>
      </c>
      <c r="Z23">
        <v>-2.9889999999999999</v>
      </c>
      <c r="AA23">
        <v>188.63432900000001</v>
      </c>
      <c r="AB23">
        <v>0.25655477349309808</v>
      </c>
      <c r="AC23">
        <v>-1.726392450961086</v>
      </c>
      <c r="AD23">
        <v>13.73442132017218</v>
      </c>
      <c r="AE23">
        <v>32.72</v>
      </c>
      <c r="AF23">
        <v>3.1999999999997222E-4</v>
      </c>
      <c r="AG23">
        <v>0.31444705933639422</v>
      </c>
      <c r="AH23">
        <v>-1.3984374999998019</v>
      </c>
      <c r="AI23">
        <v>1.7888543819997538E-2</v>
      </c>
      <c r="AJ23">
        <v>22</v>
      </c>
    </row>
    <row r="24" spans="1:36" x14ac:dyDescent="0.25">
      <c r="A24">
        <v>-0.2</v>
      </c>
      <c r="B24">
        <v>6.7079999999999987E-2</v>
      </c>
      <c r="C24">
        <v>-1.1562376814582971</v>
      </c>
      <c r="D24">
        <v>0.57974564853542931</v>
      </c>
      <c r="E24">
        <v>0.25899806949087473</v>
      </c>
      <c r="F24">
        <v>8.6000000000000049E-2</v>
      </c>
      <c r="G24">
        <v>0.52610399999999991</v>
      </c>
      <c r="H24">
        <v>-0.4383507806568176</v>
      </c>
      <c r="I24">
        <v>-1.342749675491633</v>
      </c>
      <c r="J24">
        <v>0.72533026960137259</v>
      </c>
      <c r="K24">
        <v>0.28399999999999997</v>
      </c>
      <c r="L24">
        <v>0.237904</v>
      </c>
      <c r="M24">
        <v>0.24595159782521819</v>
      </c>
      <c r="N24">
        <v>-1.109925814507158</v>
      </c>
      <c r="O24">
        <v>0.48775403637489262</v>
      </c>
      <c r="P24">
        <v>-3.2</v>
      </c>
      <c r="Q24">
        <v>245.76</v>
      </c>
      <c r="R24">
        <v>0.40824829046386302</v>
      </c>
      <c r="S24">
        <v>-1.833333333333333</v>
      </c>
      <c r="T24">
        <v>15.676734353812339</v>
      </c>
      <c r="U24">
        <v>-4.6570000000000009</v>
      </c>
      <c r="V24">
        <v>160.58924099999999</v>
      </c>
      <c r="W24">
        <v>0.54712014554308197</v>
      </c>
      <c r="X24">
        <v>-1.2439998214042089</v>
      </c>
      <c r="Y24">
        <v>12.672381031203249</v>
      </c>
      <c r="Z24">
        <v>-2.7040000000000011</v>
      </c>
      <c r="AA24">
        <v>185.428484</v>
      </c>
      <c r="AB24">
        <v>0.41206169635419532</v>
      </c>
      <c r="AC24">
        <v>-1.563022103430455</v>
      </c>
      <c r="AD24">
        <v>13.61721278382621</v>
      </c>
      <c r="AE24">
        <v>32.709999999999987</v>
      </c>
      <c r="AF24">
        <v>1.3999999999997269E-4</v>
      </c>
      <c r="AG24">
        <v>1.286833748754557E-12</v>
      </c>
      <c r="AH24">
        <v>-1.061224489795545</v>
      </c>
      <c r="AI24">
        <v>1.183215956619808E-2</v>
      </c>
      <c r="AJ24">
        <v>23</v>
      </c>
    </row>
    <row r="25" spans="1:36" x14ac:dyDescent="0.25">
      <c r="A25">
        <v>-4.1000000000000002E-2</v>
      </c>
      <c r="B25">
        <v>0.46516900000000011</v>
      </c>
      <c r="C25">
        <v>-5.3487233460391158E-2</v>
      </c>
      <c r="D25">
        <v>-1.1590253030694639</v>
      </c>
      <c r="E25">
        <v>0.68203299040442322</v>
      </c>
      <c r="F25">
        <v>0.19</v>
      </c>
      <c r="G25">
        <v>5.5119999999999988E-2</v>
      </c>
      <c r="H25">
        <v>-0.27322716639380729</v>
      </c>
      <c r="I25">
        <v>-1.4252263434733241</v>
      </c>
      <c r="J25">
        <v>0.23477648945326701</v>
      </c>
      <c r="K25">
        <v>0.31300000000000011</v>
      </c>
      <c r="L25">
        <v>0.25224099999999999</v>
      </c>
      <c r="M25">
        <v>-0.6798028847614962</v>
      </c>
      <c r="N25">
        <v>0.38556527021922271</v>
      </c>
      <c r="O25">
        <v>0.50223600030264659</v>
      </c>
      <c r="P25">
        <v>-2.6850000000000001</v>
      </c>
      <c r="Q25">
        <v>234.96302499999999</v>
      </c>
      <c r="R25">
        <v>0.38167563437812729</v>
      </c>
      <c r="S25">
        <v>-1.824135704930506</v>
      </c>
      <c r="T25">
        <v>15.3285036777893</v>
      </c>
      <c r="U25">
        <v>-2.9089999999999998</v>
      </c>
      <c r="V25">
        <v>198.93252899999999</v>
      </c>
      <c r="W25">
        <v>0.33915133732450559</v>
      </c>
      <c r="X25">
        <v>-1.6511026743995589</v>
      </c>
      <c r="Y25">
        <v>14.10434433073725</v>
      </c>
      <c r="Z25">
        <v>0.86300000000000021</v>
      </c>
      <c r="AA25">
        <v>169.911981</v>
      </c>
      <c r="AB25">
        <v>0.11851322466728249</v>
      </c>
      <c r="AC25">
        <v>-1.6839165267773559</v>
      </c>
      <c r="AD25">
        <v>13.035028998816999</v>
      </c>
      <c r="AE25">
        <v>32.716000000000008</v>
      </c>
      <c r="AF25">
        <v>8.3999999999966575E-5</v>
      </c>
      <c r="AG25">
        <v>9.3521952955491483E-2</v>
      </c>
      <c r="AH25">
        <v>-0.89795918367381766</v>
      </c>
      <c r="AI25">
        <v>9.165151389909856E-3</v>
      </c>
      <c r="AJ25">
        <v>24</v>
      </c>
    </row>
    <row r="26" spans="1:36" x14ac:dyDescent="0.25">
      <c r="A26">
        <v>-4.1000000000000009E-2</v>
      </c>
      <c r="B26">
        <v>0.122129</v>
      </c>
      <c r="C26">
        <v>0.59330991012556622</v>
      </c>
      <c r="D26">
        <v>-0.54536656225755342</v>
      </c>
      <c r="E26">
        <v>0.34946959810547179</v>
      </c>
      <c r="F26">
        <v>0.23699999999999999</v>
      </c>
      <c r="G26">
        <v>0.63222100000000003</v>
      </c>
      <c r="H26">
        <v>-0.25363736108028861</v>
      </c>
      <c r="I26">
        <v>-1.366917989518643</v>
      </c>
      <c r="J26">
        <v>0.79512326088475116</v>
      </c>
      <c r="K26">
        <v>0.442</v>
      </c>
      <c r="L26">
        <v>0.57437600000000011</v>
      </c>
      <c r="M26">
        <v>0.79613080530574221</v>
      </c>
      <c r="N26">
        <v>-0.50335664450389217</v>
      </c>
      <c r="O26">
        <v>0.75787597930004358</v>
      </c>
      <c r="P26">
        <v>6.4</v>
      </c>
      <c r="Q26">
        <v>215.04</v>
      </c>
      <c r="R26">
        <v>-0.87287156094396945</v>
      </c>
      <c r="S26">
        <v>-1.2380952380952379</v>
      </c>
      <c r="T26">
        <v>14.66424222385869</v>
      </c>
      <c r="U26">
        <v>1.9950000000000001</v>
      </c>
      <c r="V26">
        <v>222.22710499999999</v>
      </c>
      <c r="W26">
        <v>-0.33034523110632569</v>
      </c>
      <c r="X26">
        <v>-1.810763255752087</v>
      </c>
      <c r="Y26">
        <v>14.90728362244443</v>
      </c>
      <c r="Z26">
        <v>-3.2</v>
      </c>
      <c r="AA26">
        <v>245.76</v>
      </c>
      <c r="AB26">
        <v>0.40824829046386302</v>
      </c>
      <c r="AC26">
        <v>-1.833333333333333</v>
      </c>
      <c r="AD26">
        <v>15.676734353812339</v>
      </c>
      <c r="AE26">
        <v>32.716999999999999</v>
      </c>
      <c r="AF26">
        <v>8.0999999999967762E-5</v>
      </c>
      <c r="AG26">
        <v>-0.19753086419729399</v>
      </c>
      <c r="AH26">
        <v>-0.74165523548245771</v>
      </c>
      <c r="AI26">
        <v>8.9999999999982091E-3</v>
      </c>
      <c r="AJ26">
        <v>25</v>
      </c>
    </row>
    <row r="27" spans="1:36" x14ac:dyDescent="0.25">
      <c r="A27">
        <v>-0.25900000000000001</v>
      </c>
      <c r="B27">
        <v>4.4828999999999987E-2</v>
      </c>
      <c r="C27">
        <v>-0.32517110362016249</v>
      </c>
      <c r="D27">
        <v>-0.53405313954058053</v>
      </c>
      <c r="E27">
        <v>0.21172859986312659</v>
      </c>
      <c r="F27">
        <v>0.38800000000000001</v>
      </c>
      <c r="G27">
        <v>0.49703599999999998</v>
      </c>
      <c r="H27">
        <v>-0.61054529426704163</v>
      </c>
      <c r="I27">
        <v>-0.71440626752973424</v>
      </c>
      <c r="J27">
        <v>0.70500780137527563</v>
      </c>
      <c r="K27">
        <v>0.1</v>
      </c>
      <c r="L27">
        <v>0.36109999999999998</v>
      </c>
      <c r="M27">
        <v>-2.462040366049531E-2</v>
      </c>
      <c r="N27">
        <v>-1.176439233300568</v>
      </c>
      <c r="O27">
        <v>0.60091596750294463</v>
      </c>
      <c r="P27">
        <v>0</v>
      </c>
      <c r="Q27">
        <v>256</v>
      </c>
      <c r="R27">
        <v>0</v>
      </c>
      <c r="S27">
        <v>-2</v>
      </c>
      <c r="T27">
        <v>16</v>
      </c>
      <c r="U27">
        <v>2.5680000000000001</v>
      </c>
      <c r="V27">
        <v>190.127836</v>
      </c>
      <c r="W27">
        <v>-0.37637305954597461</v>
      </c>
      <c r="X27">
        <v>-1.62828016663417</v>
      </c>
      <c r="Y27">
        <v>13.78868507146349</v>
      </c>
      <c r="Z27">
        <v>0</v>
      </c>
      <c r="AA27">
        <v>256</v>
      </c>
      <c r="AB27">
        <v>0</v>
      </c>
      <c r="AC27">
        <v>-2</v>
      </c>
      <c r="AD27">
        <v>16</v>
      </c>
      <c r="AE27">
        <v>32.701000000000001</v>
      </c>
      <c r="AF27">
        <v>3.0900000000002198E-4</v>
      </c>
      <c r="AG27">
        <v>0.62079733918753588</v>
      </c>
      <c r="AH27">
        <v>5.4607723002508823E-2</v>
      </c>
      <c r="AI27">
        <v>1.7578395831247571E-2</v>
      </c>
      <c r="AJ27">
        <v>26</v>
      </c>
    </row>
    <row r="28" spans="1:36" x14ac:dyDescent="0.25">
      <c r="A28">
        <v>-0.315</v>
      </c>
      <c r="B28">
        <v>5.1665000000000003E-2</v>
      </c>
      <c r="C28">
        <v>-4.2304536053524772E-2</v>
      </c>
      <c r="D28">
        <v>-1.2002650085642721</v>
      </c>
      <c r="E28">
        <v>0.2272993620756556</v>
      </c>
      <c r="F28">
        <v>-6.699999999999999E-2</v>
      </c>
      <c r="G28">
        <v>0.44446099999999999</v>
      </c>
      <c r="H28">
        <v>0.23447691698025749</v>
      </c>
      <c r="I28">
        <v>-1.507912842395043</v>
      </c>
      <c r="J28">
        <v>0.6666790832177053</v>
      </c>
      <c r="K28">
        <v>4.6999999999999993E-2</v>
      </c>
      <c r="L28">
        <v>0.33604099999999998</v>
      </c>
      <c r="M28">
        <v>-0.15819272597193931</v>
      </c>
      <c r="N28">
        <v>-0.93185973834354519</v>
      </c>
      <c r="O28">
        <v>0.57969043462869041</v>
      </c>
      <c r="P28">
        <v>-0.1009999999999998</v>
      </c>
      <c r="Q28">
        <v>252.85980900000001</v>
      </c>
      <c r="R28">
        <v>9.5576459628692381E-4</v>
      </c>
      <c r="S28">
        <v>-1.9987580732145871</v>
      </c>
      <c r="T28">
        <v>15.90156624361261</v>
      </c>
      <c r="U28">
        <v>0.76000000000000012</v>
      </c>
      <c r="V28">
        <v>208.33322000000001</v>
      </c>
      <c r="W28">
        <v>-0.1479083728034315</v>
      </c>
      <c r="X28">
        <v>-1.775441718145653</v>
      </c>
      <c r="Y28">
        <v>14.43375280375828</v>
      </c>
      <c r="Z28">
        <v>0</v>
      </c>
      <c r="AA28">
        <v>256</v>
      </c>
      <c r="AB28">
        <v>0</v>
      </c>
      <c r="AC28">
        <v>-2</v>
      </c>
      <c r="AD28">
        <v>16</v>
      </c>
      <c r="AE28">
        <v>32.698999999999998</v>
      </c>
      <c r="AF28">
        <v>1.890000000000044E-4</v>
      </c>
      <c r="AG28">
        <v>0.1801163538458275</v>
      </c>
      <c r="AH28">
        <v>-1.103720500546026</v>
      </c>
      <c r="AI28">
        <v>1.374772708486768E-2</v>
      </c>
      <c r="AJ28">
        <v>27</v>
      </c>
    </row>
    <row r="29" spans="1:36" x14ac:dyDescent="0.25">
      <c r="A29">
        <v>-0.18</v>
      </c>
      <c r="B29">
        <v>4.8939999999999997E-2</v>
      </c>
      <c r="C29">
        <v>0.20255486758583849</v>
      </c>
      <c r="D29">
        <v>-0.42669731115337811</v>
      </c>
      <c r="E29">
        <v>0.2212238685133229</v>
      </c>
      <c r="F29">
        <v>0.27100000000000002</v>
      </c>
      <c r="G29">
        <v>0.54660900000000001</v>
      </c>
      <c r="H29">
        <v>-0.36567476718580771</v>
      </c>
      <c r="I29">
        <v>-1.422759436759008</v>
      </c>
      <c r="J29">
        <v>0.73933010218710826</v>
      </c>
      <c r="K29">
        <v>0.38200000000000001</v>
      </c>
      <c r="L29">
        <v>0.39201599999999992</v>
      </c>
      <c r="M29">
        <v>0.53404487061674211</v>
      </c>
      <c r="N29">
        <v>-0.7188005721418822</v>
      </c>
      <c r="O29">
        <v>0.62611181110086078</v>
      </c>
      <c r="P29">
        <v>6.4</v>
      </c>
      <c r="Q29">
        <v>215.04</v>
      </c>
      <c r="R29">
        <v>-0.87287156094396934</v>
      </c>
      <c r="S29">
        <v>-1.2380952380952379</v>
      </c>
      <c r="T29">
        <v>14.66424222385869</v>
      </c>
      <c r="U29">
        <v>-3.2</v>
      </c>
      <c r="V29">
        <v>245.76</v>
      </c>
      <c r="W29">
        <v>0.40824829046386268</v>
      </c>
      <c r="X29">
        <v>-1.833333333333333</v>
      </c>
      <c r="Y29">
        <v>15.676734353812339</v>
      </c>
      <c r="Z29">
        <v>-0.52699999999999991</v>
      </c>
      <c r="AA29">
        <v>241.635561</v>
      </c>
      <c r="AB29">
        <v>2.5587410740396381E-2</v>
      </c>
      <c r="AC29">
        <v>-1.970540372353689</v>
      </c>
      <c r="AD29">
        <v>15.54463125969863</v>
      </c>
      <c r="AE29">
        <v>32.691999999999993</v>
      </c>
      <c r="AF29">
        <v>1.7600000000000379E-4</v>
      </c>
      <c r="AG29">
        <v>0.40087303767885663</v>
      </c>
      <c r="AH29">
        <v>-8.5743801652668594E-2</v>
      </c>
      <c r="AI29">
        <v>1.326649916142175E-2</v>
      </c>
      <c r="AJ29">
        <v>28</v>
      </c>
    </row>
    <row r="30" spans="1:36" x14ac:dyDescent="0.25">
      <c r="A30">
        <v>5.4000000000000027E-2</v>
      </c>
      <c r="B30">
        <v>0.42418400000000001</v>
      </c>
      <c r="C30">
        <v>-0.48491758935561602</v>
      </c>
      <c r="D30">
        <v>-1.2019570770063961</v>
      </c>
      <c r="E30">
        <v>0.6512940963957834</v>
      </c>
      <c r="F30">
        <v>0.22900000000000001</v>
      </c>
      <c r="G30">
        <v>9.5309000000000005E-2</v>
      </c>
      <c r="H30">
        <v>0.75790073632916688</v>
      </c>
      <c r="I30">
        <v>-0.46896420172254061</v>
      </c>
      <c r="J30">
        <v>0.30872155739436152</v>
      </c>
      <c r="K30">
        <v>0.53200000000000003</v>
      </c>
      <c r="L30">
        <v>0.41159600000000002</v>
      </c>
      <c r="M30">
        <v>0.44510681880958042</v>
      </c>
      <c r="N30">
        <v>-0.8769981745462565</v>
      </c>
      <c r="O30">
        <v>0.64155747988781175</v>
      </c>
      <c r="P30">
        <v>-6.27</v>
      </c>
      <c r="Q30">
        <v>198.0341</v>
      </c>
      <c r="R30">
        <v>0.859171678144102</v>
      </c>
      <c r="S30">
        <v>-1.2271965931269411</v>
      </c>
      <c r="T30">
        <v>14.07245891804272</v>
      </c>
      <c r="U30">
        <v>0</v>
      </c>
      <c r="V30">
        <v>256</v>
      </c>
      <c r="W30">
        <v>0</v>
      </c>
      <c r="X30">
        <v>-2</v>
      </c>
      <c r="Y30">
        <v>16</v>
      </c>
      <c r="Z30">
        <v>-3.390000000000001</v>
      </c>
      <c r="AA30">
        <v>203.2884</v>
      </c>
      <c r="AB30">
        <v>0.43440143247111512</v>
      </c>
      <c r="AC30">
        <v>-1.6476780721909601</v>
      </c>
      <c r="AD30">
        <v>14.257924112576839</v>
      </c>
      <c r="AE30">
        <v>32.709000000000003</v>
      </c>
      <c r="AF30">
        <v>2.289999999999799E-4</v>
      </c>
      <c r="AG30">
        <v>0.86223841841135029</v>
      </c>
      <c r="AH30">
        <v>-0.52908983428837697</v>
      </c>
      <c r="AI30">
        <v>1.5132745950420891E-2</v>
      </c>
      <c r="AJ30">
        <v>29</v>
      </c>
    </row>
    <row r="31" spans="1:36" x14ac:dyDescent="0.25">
      <c r="A31">
        <v>1.7000000000000001E-2</v>
      </c>
      <c r="B31">
        <v>0.59168100000000001</v>
      </c>
      <c r="C31">
        <v>-0.21866690178233569</v>
      </c>
      <c r="D31">
        <v>-0.66051535466893618</v>
      </c>
      <c r="E31">
        <v>0.76920803427941387</v>
      </c>
      <c r="F31">
        <v>7.6999999999999999E-2</v>
      </c>
      <c r="G31">
        <v>5.6540999999999987E-2</v>
      </c>
      <c r="H31">
        <v>0.30367738618424378</v>
      </c>
      <c r="I31">
        <v>-1.1115042113087721</v>
      </c>
      <c r="J31">
        <v>0.23778351498789821</v>
      </c>
      <c r="K31">
        <v>0.34100000000000003</v>
      </c>
      <c r="L31">
        <v>0.40616900000000011</v>
      </c>
      <c r="M31">
        <v>-6.8817137924666039E-2</v>
      </c>
      <c r="N31">
        <v>-1.253729136331394</v>
      </c>
      <c r="O31">
        <v>0.63731389440369179</v>
      </c>
      <c r="P31">
        <v>1.9710000000000001</v>
      </c>
      <c r="Q31">
        <v>227.891569</v>
      </c>
      <c r="R31">
        <v>-0.27337205873035719</v>
      </c>
      <c r="S31">
        <v>-1.823731216990395</v>
      </c>
      <c r="T31">
        <v>15.09607793435103</v>
      </c>
      <c r="U31">
        <v>2.7370000000000001</v>
      </c>
      <c r="V31">
        <v>235.836521</v>
      </c>
      <c r="W31">
        <v>-0.38665706581545323</v>
      </c>
      <c r="X31">
        <v>-1.8254231951249711</v>
      </c>
      <c r="Y31">
        <v>15.35696978573573</v>
      </c>
      <c r="Z31">
        <v>-7.8000000000000111E-2</v>
      </c>
      <c r="AA31">
        <v>253.55875599999999</v>
      </c>
      <c r="AB31">
        <v>5.7016959032580488E-4</v>
      </c>
      <c r="AC31">
        <v>-1.9992546871800161</v>
      </c>
      <c r="AD31">
        <v>15.923528377843899</v>
      </c>
      <c r="AE31">
        <v>32.716999999999999</v>
      </c>
      <c r="AF31">
        <v>1.4099999999997659E-4</v>
      </c>
      <c r="AG31">
        <v>0.59488178254125079</v>
      </c>
      <c r="AH31">
        <v>-0.82420401388172904</v>
      </c>
      <c r="AI31">
        <v>1.1874342087036929E-2</v>
      </c>
      <c r="AJ31">
        <v>30</v>
      </c>
    </row>
    <row r="32" spans="1:36" x14ac:dyDescent="0.25">
      <c r="A32">
        <v>-1.6E-2</v>
      </c>
      <c r="B32">
        <v>4.3184000000000007E-2</v>
      </c>
      <c r="C32">
        <v>-0.36479666812454098</v>
      </c>
      <c r="D32">
        <v>-0.78612787097055881</v>
      </c>
      <c r="E32">
        <v>0.20780760332576859</v>
      </c>
      <c r="F32">
        <v>0.29799999999999999</v>
      </c>
      <c r="G32">
        <v>0.59297599999999995</v>
      </c>
      <c r="H32">
        <v>-0.53613007820604508</v>
      </c>
      <c r="I32">
        <v>-1.458242096007875</v>
      </c>
      <c r="J32">
        <v>0.77004934906796718</v>
      </c>
      <c r="K32">
        <v>0.251</v>
      </c>
      <c r="L32">
        <v>0.60118899999999997</v>
      </c>
      <c r="M32">
        <v>0.75909897499088164</v>
      </c>
      <c r="N32">
        <v>-0.40247889318981528</v>
      </c>
      <c r="O32">
        <v>0.77536378558712682</v>
      </c>
      <c r="P32">
        <v>3.2</v>
      </c>
      <c r="Q32">
        <v>245.76</v>
      </c>
      <c r="R32">
        <v>-0.40824829046386302</v>
      </c>
      <c r="S32">
        <v>-1.833333333333333</v>
      </c>
      <c r="T32">
        <v>15.676734353812339</v>
      </c>
      <c r="U32">
        <v>3.2</v>
      </c>
      <c r="V32">
        <v>245.76</v>
      </c>
      <c r="W32">
        <v>-0.40824829046386268</v>
      </c>
      <c r="X32">
        <v>-1.833333333333333</v>
      </c>
      <c r="Y32">
        <v>15.676734353812339</v>
      </c>
      <c r="Z32">
        <v>-1.7070000000000001</v>
      </c>
      <c r="AA32">
        <v>227.600641</v>
      </c>
      <c r="AB32">
        <v>0.22156800097289089</v>
      </c>
      <c r="AC32">
        <v>-1.838085004418087</v>
      </c>
      <c r="AD32">
        <v>15.08643897677646</v>
      </c>
      <c r="AE32">
        <v>32.712000000000003</v>
      </c>
      <c r="AF32">
        <v>5.5999999999977712E-5</v>
      </c>
      <c r="AG32">
        <v>-0.34362159674568499</v>
      </c>
      <c r="AH32">
        <v>-1.1530612244892731</v>
      </c>
      <c r="AI32">
        <v>7.4833147735463932E-3</v>
      </c>
      <c r="AJ32">
        <v>31</v>
      </c>
    </row>
    <row r="33" spans="1:36" x14ac:dyDescent="0.25">
      <c r="A33">
        <v>-0.31</v>
      </c>
      <c r="B33">
        <v>0.11362</v>
      </c>
      <c r="C33">
        <v>-1.0433505758247661</v>
      </c>
      <c r="D33">
        <v>-2.8214808927907949E-2</v>
      </c>
      <c r="E33">
        <v>0.3370756591627464</v>
      </c>
      <c r="F33">
        <v>2.999999999999997E-3</v>
      </c>
      <c r="G33">
        <v>0.664601</v>
      </c>
      <c r="H33">
        <v>-2.1936264297917361E-2</v>
      </c>
      <c r="I33">
        <v>-1.5859819369111889</v>
      </c>
      <c r="J33">
        <v>0.81523064221114749</v>
      </c>
      <c r="K33">
        <v>0.35599999999999998</v>
      </c>
      <c r="L33">
        <v>0.27268399999999998</v>
      </c>
      <c r="M33">
        <v>8.0402110708769365E-3</v>
      </c>
      <c r="N33">
        <v>-0.8110777906950517</v>
      </c>
      <c r="O33">
        <v>0.52219153574143662</v>
      </c>
      <c r="P33">
        <v>-6.4</v>
      </c>
      <c r="Q33">
        <v>215.04</v>
      </c>
      <c r="R33">
        <v>0.87287156094396934</v>
      </c>
      <c r="S33">
        <v>-1.2380952380952379</v>
      </c>
      <c r="T33">
        <v>14.66424222385869</v>
      </c>
      <c r="U33">
        <v>-2.0219999999999998</v>
      </c>
      <c r="V33">
        <v>195.621736</v>
      </c>
      <c r="W33">
        <v>0.35972016979370097</v>
      </c>
      <c r="X33">
        <v>-1.7482966282480219</v>
      </c>
      <c r="Y33">
        <v>13.986484047107769</v>
      </c>
      <c r="Z33">
        <v>-2.2890000000000001</v>
      </c>
      <c r="AA33">
        <v>225.83372900000001</v>
      </c>
      <c r="AB33">
        <v>0.37137528236083822</v>
      </c>
      <c r="AC33">
        <v>-1.8170254459795321</v>
      </c>
      <c r="AD33">
        <v>15.027765269660019</v>
      </c>
      <c r="AE33">
        <v>32.704999999999998</v>
      </c>
      <c r="AF33">
        <v>1.0499999999995819E-4</v>
      </c>
      <c r="AG33">
        <v>1.672971553627097</v>
      </c>
      <c r="AH33">
        <v>1.047619047621366</v>
      </c>
      <c r="AI33">
        <v>1.0246950765957561E-2</v>
      </c>
      <c r="AJ33">
        <v>32</v>
      </c>
    </row>
    <row r="34" spans="1:36" x14ac:dyDescent="0.25">
      <c r="A34">
        <v>-0.14599999999999999</v>
      </c>
      <c r="B34">
        <v>4.3744000000000012E-2</v>
      </c>
      <c r="C34">
        <v>-0.37179580229084341</v>
      </c>
      <c r="D34">
        <v>-0.96565799271574937</v>
      </c>
      <c r="E34">
        <v>0.209150663398422</v>
      </c>
      <c r="F34">
        <v>-1.7000000000000001E-2</v>
      </c>
      <c r="G34">
        <v>0.40900100000000011</v>
      </c>
      <c r="H34">
        <v>-0.117418792002097</v>
      </c>
      <c r="I34">
        <v>-1.669732603601489</v>
      </c>
      <c r="J34">
        <v>0.6395318600351354</v>
      </c>
      <c r="K34">
        <v>0.64800000000000002</v>
      </c>
      <c r="L34">
        <v>0.33759600000000001</v>
      </c>
      <c r="M34">
        <v>-0.46146839953457408</v>
      </c>
      <c r="N34">
        <v>-9.0218525358378709E-2</v>
      </c>
      <c r="O34">
        <v>0.58103011970120788</v>
      </c>
      <c r="P34">
        <v>6.4</v>
      </c>
      <c r="Q34">
        <v>215.04</v>
      </c>
      <c r="R34">
        <v>-0.87287156094396934</v>
      </c>
      <c r="S34">
        <v>-1.2380952380952379</v>
      </c>
      <c r="T34">
        <v>14.66424222385869</v>
      </c>
      <c r="U34">
        <v>-2.0579999999999998</v>
      </c>
      <c r="V34">
        <v>208.62589600000001</v>
      </c>
      <c r="W34">
        <v>0.30663400555557307</v>
      </c>
      <c r="X34">
        <v>-1.7845139437633859</v>
      </c>
      <c r="Y34">
        <v>14.443887842267401</v>
      </c>
      <c r="Z34">
        <v>0.43900000000000011</v>
      </c>
      <c r="AA34">
        <v>243.68648899999999</v>
      </c>
      <c r="AB34">
        <v>-1.7852864339120259E-2</v>
      </c>
      <c r="AC34">
        <v>-1.9788892183907689</v>
      </c>
      <c r="AD34">
        <v>15.61046088365107</v>
      </c>
      <c r="AE34">
        <v>32.71</v>
      </c>
      <c r="AF34">
        <v>2.3999999999997561E-4</v>
      </c>
      <c r="AG34">
        <v>-0.48412291827645731</v>
      </c>
      <c r="AH34">
        <v>-0.70833333333296356</v>
      </c>
      <c r="AI34">
        <v>1.549193338482888E-2</v>
      </c>
      <c r="AJ34">
        <v>33</v>
      </c>
    </row>
    <row r="35" spans="1:36" x14ac:dyDescent="0.25">
      <c r="A35">
        <v>-0.11799999999999999</v>
      </c>
      <c r="B35">
        <v>5.9535999999999999E-2</v>
      </c>
      <c r="C35">
        <v>0.24955117388680129</v>
      </c>
      <c r="D35">
        <v>0.58955480746890032</v>
      </c>
      <c r="E35">
        <v>0.24399999999999999</v>
      </c>
      <c r="F35">
        <v>0.13700000000000001</v>
      </c>
      <c r="G35">
        <v>0.51554099999999992</v>
      </c>
      <c r="H35">
        <v>-0.17924138220723149</v>
      </c>
      <c r="I35">
        <v>-1.525079203467792</v>
      </c>
      <c r="J35">
        <v>0.71801183834251636</v>
      </c>
      <c r="K35">
        <v>0.42899999999999999</v>
      </c>
      <c r="L35">
        <v>0.35084900000000002</v>
      </c>
      <c r="M35">
        <v>1.674899619977489</v>
      </c>
      <c r="N35">
        <v>2.1300558543134009</v>
      </c>
      <c r="O35">
        <v>0.59232507966487458</v>
      </c>
      <c r="P35">
        <v>-1.55</v>
      </c>
      <c r="Q35">
        <v>228.02250000000001</v>
      </c>
      <c r="R35">
        <v>0.19006578568411439</v>
      </c>
      <c r="S35">
        <v>-1.8508880879444749</v>
      </c>
      <c r="T35">
        <v>15.1004139016121</v>
      </c>
      <c r="U35">
        <v>3.484</v>
      </c>
      <c r="V35">
        <v>174.01076399999999</v>
      </c>
      <c r="W35">
        <v>-0.66802677240760311</v>
      </c>
      <c r="X35">
        <v>-1.3023547996383571</v>
      </c>
      <c r="Y35">
        <v>13.19131396033011</v>
      </c>
      <c r="Z35">
        <v>-7.1369999999999996</v>
      </c>
      <c r="AA35">
        <v>170.24112099999999</v>
      </c>
      <c r="AB35">
        <v>0.9945437505572553</v>
      </c>
      <c r="AC35">
        <v>-0.82781154337266694</v>
      </c>
      <c r="AD35">
        <v>13.047648102244329</v>
      </c>
      <c r="AE35">
        <v>32.703000000000003</v>
      </c>
      <c r="AF35">
        <v>2.6099999999997989E-4</v>
      </c>
      <c r="AG35">
        <v>7.6839450280689586E-2</v>
      </c>
      <c r="AH35">
        <v>-1.107235654203536</v>
      </c>
      <c r="AI35">
        <v>1.6155494421402891E-2</v>
      </c>
      <c r="AJ35">
        <v>34</v>
      </c>
    </row>
    <row r="36" spans="1:36" x14ac:dyDescent="0.25">
      <c r="A36">
        <v>7.4999999999999983E-2</v>
      </c>
      <c r="B36">
        <v>0.61400500000000002</v>
      </c>
      <c r="C36">
        <v>-0.49052851955458932</v>
      </c>
      <c r="D36">
        <v>-1.041463765759959</v>
      </c>
      <c r="E36">
        <v>0.78358471143839958</v>
      </c>
      <c r="F36">
        <v>0.124</v>
      </c>
      <c r="G36">
        <v>2.1644E-2</v>
      </c>
      <c r="H36">
        <v>0.67601862610934405</v>
      </c>
      <c r="I36">
        <v>-0.3769222233292</v>
      </c>
      <c r="J36">
        <v>0.14711899945282389</v>
      </c>
      <c r="K36">
        <v>0.33</v>
      </c>
      <c r="L36">
        <v>0.33294000000000012</v>
      </c>
      <c r="M36">
        <v>0.14058228493537539</v>
      </c>
      <c r="N36">
        <v>-1.016735419086648</v>
      </c>
      <c r="O36">
        <v>0.57700953198365801</v>
      </c>
      <c r="P36">
        <v>-3.2</v>
      </c>
      <c r="Q36">
        <v>245.76</v>
      </c>
      <c r="R36">
        <v>0.40824829046386268</v>
      </c>
      <c r="S36">
        <v>-1.833333333333333</v>
      </c>
      <c r="T36">
        <v>15.676734353812339</v>
      </c>
      <c r="U36">
        <v>0</v>
      </c>
      <c r="V36">
        <v>256</v>
      </c>
      <c r="W36">
        <v>0</v>
      </c>
      <c r="X36">
        <v>-2</v>
      </c>
      <c r="Y36">
        <v>16</v>
      </c>
      <c r="Z36">
        <v>-3.2</v>
      </c>
      <c r="AA36">
        <v>245.76</v>
      </c>
      <c r="AB36">
        <v>0.40824829046386291</v>
      </c>
      <c r="AC36">
        <v>-1.833333333333333</v>
      </c>
      <c r="AD36">
        <v>15.676734353812339</v>
      </c>
      <c r="AE36">
        <v>32.700000000000003</v>
      </c>
      <c r="AF36">
        <v>1.200000000000091E-4</v>
      </c>
      <c r="AG36">
        <v>-9.7295107195947352E-13</v>
      </c>
      <c r="AH36">
        <v>-0.50000000000039346</v>
      </c>
      <c r="AI36">
        <v>1.0954451150103741E-2</v>
      </c>
      <c r="AJ36">
        <v>35</v>
      </c>
    </row>
    <row r="37" spans="1:36" x14ac:dyDescent="0.25">
      <c r="A37">
        <v>-0.39</v>
      </c>
      <c r="B37">
        <v>0.19819999999999999</v>
      </c>
      <c r="C37">
        <v>0.30720110692805858</v>
      </c>
      <c r="D37">
        <v>-1.1761792560898741</v>
      </c>
      <c r="E37">
        <v>0.44519658579104132</v>
      </c>
      <c r="F37">
        <v>0.32200000000000001</v>
      </c>
      <c r="G37">
        <v>0.37567600000000001</v>
      </c>
      <c r="H37">
        <v>-0.55527651556986168</v>
      </c>
      <c r="I37">
        <v>-0.32057212370145249</v>
      </c>
      <c r="J37">
        <v>0.61292413886222497</v>
      </c>
      <c r="K37">
        <v>0.112</v>
      </c>
      <c r="L37">
        <v>0.36551600000000001</v>
      </c>
      <c r="M37">
        <v>-0.23560824709049991</v>
      </c>
      <c r="N37">
        <v>-0.72860569672747877</v>
      </c>
      <c r="O37">
        <v>0.60457919249673153</v>
      </c>
      <c r="P37">
        <v>-3.0609999999999999</v>
      </c>
      <c r="Q37">
        <v>242.37548899999999</v>
      </c>
      <c r="R37">
        <v>0.40625446526045522</v>
      </c>
      <c r="S37">
        <v>-1.8323534345446171</v>
      </c>
      <c r="T37">
        <v>15.56841318182428</v>
      </c>
      <c r="U37">
        <v>5.2469999999999999</v>
      </c>
      <c r="V37">
        <v>170.30448100000001</v>
      </c>
      <c r="W37">
        <v>-0.68884269660688524</v>
      </c>
      <c r="X37">
        <v>-1.2458154090346629</v>
      </c>
      <c r="Y37">
        <v>13.050075900162421</v>
      </c>
      <c r="Z37">
        <v>-6.1479999999999988</v>
      </c>
      <c r="AA37">
        <v>167.75179600000001</v>
      </c>
      <c r="AB37">
        <v>0.77784574488017078</v>
      </c>
      <c r="AC37">
        <v>-1.062487957966701</v>
      </c>
      <c r="AD37">
        <v>12.951903180614041</v>
      </c>
      <c r="AE37">
        <v>32.692999999999998</v>
      </c>
      <c r="AF37">
        <v>7.409999999999908E-4</v>
      </c>
      <c r="AG37">
        <v>-0.10886919804191091</v>
      </c>
      <c r="AH37">
        <v>-1.4678817879329309</v>
      </c>
      <c r="AI37">
        <v>2.7221315177632231E-2</v>
      </c>
      <c r="AJ37">
        <v>36</v>
      </c>
    </row>
    <row r="38" spans="1:36" x14ac:dyDescent="0.25">
      <c r="A38">
        <v>-0.15</v>
      </c>
      <c r="B38">
        <v>0.10594000000000001</v>
      </c>
      <c r="C38">
        <v>-1.0187286635339701</v>
      </c>
      <c r="D38">
        <v>0.85537526646836204</v>
      </c>
      <c r="E38">
        <v>0.32548425461149422</v>
      </c>
      <c r="F38">
        <v>0.104</v>
      </c>
      <c r="G38">
        <v>0.57476399999999994</v>
      </c>
      <c r="H38">
        <v>-8.4625339411362702E-2</v>
      </c>
      <c r="I38">
        <v>-1.670034078520052</v>
      </c>
      <c r="J38">
        <v>0.75813191464282781</v>
      </c>
      <c r="K38">
        <v>0.42699999999999988</v>
      </c>
      <c r="L38">
        <v>0.63832099999999992</v>
      </c>
      <c r="M38">
        <v>-0.91666497805308822</v>
      </c>
      <c r="N38">
        <v>0.34457527170436331</v>
      </c>
      <c r="O38">
        <v>0.79894993585330487</v>
      </c>
      <c r="P38">
        <v>4.931</v>
      </c>
      <c r="Q38">
        <v>206.22748899999999</v>
      </c>
      <c r="R38">
        <v>-0.65585705067580868</v>
      </c>
      <c r="S38">
        <v>-1.4340397326073639</v>
      </c>
      <c r="T38">
        <v>14.360622862536291</v>
      </c>
      <c r="U38">
        <v>-2.1110000000000002</v>
      </c>
      <c r="V38">
        <v>228.554889</v>
      </c>
      <c r="W38">
        <v>0.29922209091618929</v>
      </c>
      <c r="X38">
        <v>-1.819811376364203</v>
      </c>
      <c r="Y38">
        <v>15.118031915563609</v>
      </c>
      <c r="Z38">
        <v>1.151</v>
      </c>
      <c r="AA38">
        <v>207.90908899999999</v>
      </c>
      <c r="AB38">
        <v>-0.17993091236511571</v>
      </c>
      <c r="AC38">
        <v>-1.7972553050069131</v>
      </c>
      <c r="AD38">
        <v>14.419052985546591</v>
      </c>
      <c r="AE38">
        <v>32.691000000000003</v>
      </c>
      <c r="AF38">
        <v>2.4899999999998198E-4</v>
      </c>
      <c r="AG38">
        <v>1.2094207383510569</v>
      </c>
      <c r="AH38">
        <v>1.13698166158685</v>
      </c>
      <c r="AI38">
        <v>1.5779733838058928E-2</v>
      </c>
      <c r="AJ38">
        <v>37</v>
      </c>
    </row>
    <row r="39" spans="1:36" x14ac:dyDescent="0.25">
      <c r="A39">
        <v>-3.0999999999999979E-2</v>
      </c>
      <c r="B39">
        <v>0.384689</v>
      </c>
      <c r="C39">
        <v>-0.41972576074471418</v>
      </c>
      <c r="D39">
        <v>-0.69804544208036257</v>
      </c>
      <c r="E39">
        <v>0.6202330207268878</v>
      </c>
      <c r="F39">
        <v>0.36</v>
      </c>
      <c r="G39">
        <v>0.17263999999999999</v>
      </c>
      <c r="H39">
        <v>-0.64214973406003362</v>
      </c>
      <c r="I39">
        <v>-0.91078466034953243</v>
      </c>
      <c r="J39">
        <v>0.41549969915753249</v>
      </c>
      <c r="K39">
        <v>0.17499999999999999</v>
      </c>
      <c r="L39">
        <v>0.185505</v>
      </c>
      <c r="M39">
        <v>-0.51036862888620127</v>
      </c>
      <c r="N39">
        <v>-0.98032574367339231</v>
      </c>
      <c r="O39">
        <v>0.43070291385129961</v>
      </c>
      <c r="P39">
        <v>-2.9710000000000001</v>
      </c>
      <c r="Q39">
        <v>225.396489</v>
      </c>
      <c r="R39">
        <v>0.38903113007588519</v>
      </c>
      <c r="S39">
        <v>-1.8083524987917341</v>
      </c>
      <c r="T39">
        <v>15.0132104827715</v>
      </c>
      <c r="U39">
        <v>0</v>
      </c>
      <c r="V39">
        <v>256</v>
      </c>
      <c r="W39">
        <v>0</v>
      </c>
      <c r="X39">
        <v>-2</v>
      </c>
      <c r="Y39">
        <v>16</v>
      </c>
      <c r="Z39">
        <v>0</v>
      </c>
      <c r="AA39">
        <v>256</v>
      </c>
      <c r="AB39">
        <v>0</v>
      </c>
      <c r="AC39">
        <v>-2</v>
      </c>
      <c r="AD39">
        <v>16</v>
      </c>
      <c r="AE39">
        <v>32.691000000000003</v>
      </c>
      <c r="AF39">
        <v>2.0900000000001061E-4</v>
      </c>
      <c r="AG39">
        <v>0.22240771278484689</v>
      </c>
      <c r="AH39">
        <v>-1.510633914058563</v>
      </c>
      <c r="AI39">
        <v>1.445683229480133E-2</v>
      </c>
      <c r="AJ39">
        <v>38</v>
      </c>
    </row>
    <row r="40" spans="1:36" x14ac:dyDescent="0.25">
      <c r="A40">
        <v>-0.34300000000000003</v>
      </c>
      <c r="B40">
        <v>0.16742099999999999</v>
      </c>
      <c r="C40">
        <v>-0.1644971216026706</v>
      </c>
      <c r="D40">
        <v>-1.2330143827630939</v>
      </c>
      <c r="E40">
        <v>0.40917111334990403</v>
      </c>
      <c r="F40">
        <v>3.9000000000000028E-2</v>
      </c>
      <c r="G40">
        <v>0.27586899999999998</v>
      </c>
      <c r="H40">
        <v>-0.53598758972717908</v>
      </c>
      <c r="I40">
        <v>0.29133561745903069</v>
      </c>
      <c r="J40">
        <v>0.52523232954569732</v>
      </c>
      <c r="K40">
        <v>9.4999999999999987E-2</v>
      </c>
      <c r="L40">
        <v>0.39582499999999998</v>
      </c>
      <c r="M40">
        <v>-0.25858864848209462</v>
      </c>
      <c r="N40">
        <v>-1.0398799916495629</v>
      </c>
      <c r="O40">
        <v>0.62914624690925403</v>
      </c>
      <c r="P40">
        <v>6.4</v>
      </c>
      <c r="Q40">
        <v>215.04</v>
      </c>
      <c r="R40">
        <v>-0.87287156094396912</v>
      </c>
      <c r="S40">
        <v>-1.238095238095239</v>
      </c>
      <c r="T40">
        <v>14.66424222385869</v>
      </c>
      <c r="U40">
        <v>0</v>
      </c>
      <c r="V40">
        <v>256</v>
      </c>
      <c r="W40">
        <v>0</v>
      </c>
      <c r="X40">
        <v>-2</v>
      </c>
      <c r="Y40">
        <v>16</v>
      </c>
      <c r="Z40">
        <v>-8.3760000000000012</v>
      </c>
      <c r="AA40">
        <v>152.837424</v>
      </c>
      <c r="AB40">
        <v>1.2673902118392819</v>
      </c>
      <c r="AC40">
        <v>-0.1852373631669231</v>
      </c>
      <c r="AD40">
        <v>12.362743384864061</v>
      </c>
      <c r="AE40">
        <v>32.680999999999997</v>
      </c>
      <c r="AF40">
        <v>2.690000000000479E-4</v>
      </c>
      <c r="AG40">
        <v>-0.43246398947939552</v>
      </c>
      <c r="AH40">
        <v>-0.88536642666661702</v>
      </c>
      <c r="AI40">
        <v>1.6401219466858189E-2</v>
      </c>
      <c r="AJ40">
        <v>39</v>
      </c>
    </row>
    <row r="41" spans="1:36" x14ac:dyDescent="0.25">
      <c r="A41">
        <v>-0.316</v>
      </c>
      <c r="B41">
        <v>3.7983999999999997E-2</v>
      </c>
      <c r="C41">
        <v>0.19791309129826851</v>
      </c>
      <c r="D41">
        <v>-0.52341958463954796</v>
      </c>
      <c r="E41">
        <v>0.1948948434412773</v>
      </c>
      <c r="F41">
        <v>-4.7E-2</v>
      </c>
      <c r="G41">
        <v>0.53514100000000009</v>
      </c>
      <c r="H41">
        <v>-3.285994297495469E-2</v>
      </c>
      <c r="I41">
        <v>-1.1190844973687251</v>
      </c>
      <c r="J41">
        <v>0.73153332118229586</v>
      </c>
      <c r="K41">
        <v>0.31499999999999989</v>
      </c>
      <c r="L41">
        <v>0.17016500000000001</v>
      </c>
      <c r="M41">
        <v>-0.12947527867973119</v>
      </c>
      <c r="N41">
        <v>-1.2573650394299241</v>
      </c>
      <c r="O41">
        <v>0.41251060592425992</v>
      </c>
      <c r="P41">
        <v>3.2</v>
      </c>
      <c r="Q41">
        <v>245.76</v>
      </c>
      <c r="R41">
        <v>-0.40824829046386268</v>
      </c>
      <c r="S41">
        <v>-1.833333333333333</v>
      </c>
      <c r="T41">
        <v>15.676734353812339</v>
      </c>
      <c r="U41">
        <v>-6.32</v>
      </c>
      <c r="V41">
        <v>213.5616</v>
      </c>
      <c r="W41">
        <v>0.87204089350101532</v>
      </c>
      <c r="X41">
        <v>-1.2383657389137901</v>
      </c>
      <c r="Y41">
        <v>14.613746952783879</v>
      </c>
      <c r="Z41">
        <v>-2.82</v>
      </c>
      <c r="AA41">
        <v>194.30856</v>
      </c>
      <c r="AB41">
        <v>0.28012158910759888</v>
      </c>
      <c r="AC41">
        <v>-1.682061467195638</v>
      </c>
      <c r="AD41">
        <v>13.93946053475528</v>
      </c>
      <c r="AE41">
        <v>32.685999999999993</v>
      </c>
      <c r="AF41">
        <v>2.8400000000003189E-4</v>
      </c>
      <c r="AG41">
        <v>0.14040797082985951</v>
      </c>
      <c r="AH41">
        <v>-1.3481452092835819</v>
      </c>
      <c r="AI41">
        <v>1.6852299546353661E-2</v>
      </c>
      <c r="AJ41">
        <v>40</v>
      </c>
    </row>
    <row r="42" spans="1:36" x14ac:dyDescent="0.25">
      <c r="A42">
        <v>-0.17699999999999999</v>
      </c>
      <c r="B42">
        <v>3.9361000000000007E-2</v>
      </c>
      <c r="C42">
        <v>-0.3358372749052671</v>
      </c>
      <c r="D42">
        <v>-0.67582167360829226</v>
      </c>
      <c r="E42">
        <v>0.19839606850943389</v>
      </c>
      <c r="F42">
        <v>0.27700000000000002</v>
      </c>
      <c r="G42">
        <v>0.71028100000000005</v>
      </c>
      <c r="H42">
        <v>-0.32411812442089899</v>
      </c>
      <c r="I42">
        <v>-1.2665971689186259</v>
      </c>
      <c r="J42">
        <v>0.84278170364573057</v>
      </c>
      <c r="K42">
        <v>6.6000000000000003E-2</v>
      </c>
      <c r="L42">
        <v>0.50216399999999994</v>
      </c>
      <c r="M42">
        <v>0.61812990523357292</v>
      </c>
      <c r="N42">
        <v>-0.7254180054207735</v>
      </c>
      <c r="O42">
        <v>0.70863530818044906</v>
      </c>
      <c r="P42">
        <v>3.2</v>
      </c>
      <c r="Q42">
        <v>245.76</v>
      </c>
      <c r="R42">
        <v>-0.40824829046386268</v>
      </c>
      <c r="S42">
        <v>-1.833333333333333</v>
      </c>
      <c r="T42">
        <v>15.676734353812339</v>
      </c>
      <c r="U42">
        <v>2.76</v>
      </c>
      <c r="V42">
        <v>235.7824</v>
      </c>
      <c r="W42">
        <v>-0.39400538473320529</v>
      </c>
      <c r="X42">
        <v>-1.827512704810895</v>
      </c>
      <c r="Y42">
        <v>15.35520758570199</v>
      </c>
      <c r="Z42">
        <v>2.4580000000000002</v>
      </c>
      <c r="AA42">
        <v>231.719876</v>
      </c>
      <c r="AB42">
        <v>-0.35460064521436357</v>
      </c>
      <c r="AC42">
        <v>-1.8195049111648991</v>
      </c>
      <c r="AD42">
        <v>15.2223479135119</v>
      </c>
      <c r="AE42">
        <v>32.679000000000002</v>
      </c>
      <c r="AF42">
        <v>8.8999999999991592E-5</v>
      </c>
      <c r="AG42">
        <v>-0.51451582490332382</v>
      </c>
      <c r="AH42">
        <v>-0.63451584395760507</v>
      </c>
      <c r="AI42">
        <v>9.4339811320561587E-3</v>
      </c>
      <c r="AJ42">
        <v>41</v>
      </c>
    </row>
    <row r="43" spans="1:36" x14ac:dyDescent="0.25">
      <c r="A43">
        <v>-6.0000000000000012E-2</v>
      </c>
      <c r="B43">
        <v>0.2092</v>
      </c>
      <c r="C43">
        <v>-0.47344243999272201</v>
      </c>
      <c r="D43">
        <v>-1.0537056399869851</v>
      </c>
      <c r="E43">
        <v>0.45738386504117079</v>
      </c>
      <c r="F43">
        <v>0.35799999999999998</v>
      </c>
      <c r="G43">
        <v>0.18379599999999999</v>
      </c>
      <c r="H43">
        <v>0.4485581905861965</v>
      </c>
      <c r="I43">
        <v>-0.73867907226029272</v>
      </c>
      <c r="J43">
        <v>0.42871435711904959</v>
      </c>
      <c r="K43">
        <v>0.34899999999999998</v>
      </c>
      <c r="L43">
        <v>0.47128900000000012</v>
      </c>
      <c r="M43">
        <v>-0.37546887606733959</v>
      </c>
      <c r="N43">
        <v>3.2433740086670331E-3</v>
      </c>
      <c r="O43">
        <v>0.68650491622420307</v>
      </c>
      <c r="P43">
        <v>-6.1130000000000004</v>
      </c>
      <c r="Q43">
        <v>210.01572100000001</v>
      </c>
      <c r="R43">
        <v>0.86606890326750441</v>
      </c>
      <c r="S43">
        <v>-1.2406823365472639</v>
      </c>
      <c r="T43">
        <v>14.49191916207098</v>
      </c>
      <c r="U43">
        <v>1.74</v>
      </c>
      <c r="V43">
        <v>217.18418</v>
      </c>
      <c r="W43">
        <v>-0.31247207713322478</v>
      </c>
      <c r="X43">
        <v>-1.7978173602265191</v>
      </c>
      <c r="Y43">
        <v>14.73717001326917</v>
      </c>
      <c r="Z43">
        <v>-3.5319999999999991</v>
      </c>
      <c r="AA43">
        <v>234.00321600000001</v>
      </c>
      <c r="AB43">
        <v>0.41866074944556358</v>
      </c>
      <c r="AC43">
        <v>-1.811681259490767</v>
      </c>
      <c r="AD43">
        <v>15.297163658665619</v>
      </c>
      <c r="AE43">
        <v>32.679999999999993</v>
      </c>
      <c r="AF43">
        <v>2.400000000000324E-4</v>
      </c>
      <c r="AG43">
        <v>-0.48412291827445092</v>
      </c>
      <c r="AH43">
        <v>-0.7083333333341475</v>
      </c>
      <c r="AI43">
        <v>1.549193338483071E-2</v>
      </c>
      <c r="AJ43">
        <v>42</v>
      </c>
    </row>
    <row r="44" spans="1:36" x14ac:dyDescent="0.25">
      <c r="A44">
        <v>8.7999999999999995E-2</v>
      </c>
      <c r="B44">
        <v>0.13245599999999999</v>
      </c>
      <c r="C44">
        <v>1.119432312872688</v>
      </c>
      <c r="D44">
        <v>0.1441517929414213</v>
      </c>
      <c r="E44">
        <v>0.36394505079750711</v>
      </c>
      <c r="F44">
        <v>0.13</v>
      </c>
      <c r="G44">
        <v>0.62746000000000013</v>
      </c>
      <c r="H44">
        <v>-0.47360585099495722</v>
      </c>
      <c r="I44">
        <v>-1.360395834972226</v>
      </c>
      <c r="J44">
        <v>0.79212372770925132</v>
      </c>
      <c r="K44">
        <v>0.23200000000000001</v>
      </c>
      <c r="L44">
        <v>0.40229599999999999</v>
      </c>
      <c r="M44">
        <v>0.71149990967267784</v>
      </c>
      <c r="N44">
        <v>-0.60602891149784011</v>
      </c>
      <c r="O44">
        <v>0.634268082123009</v>
      </c>
      <c r="P44">
        <v>-1.0720000000000001</v>
      </c>
      <c r="Q44">
        <v>232.038656</v>
      </c>
      <c r="R44">
        <v>9.9753251919647332E-2</v>
      </c>
      <c r="S44">
        <v>-1.904742862886563</v>
      </c>
      <c r="T44">
        <v>15.23281510424124</v>
      </c>
      <c r="U44">
        <v>-1.228</v>
      </c>
      <c r="V44">
        <v>230.275856</v>
      </c>
      <c r="W44">
        <v>0.1275572205562388</v>
      </c>
      <c r="X44">
        <v>-1.8853744163141051</v>
      </c>
      <c r="Y44">
        <v>15.17484286574329</v>
      </c>
      <c r="Z44">
        <v>-1.6</v>
      </c>
      <c r="AA44">
        <v>227.84000000000009</v>
      </c>
      <c r="AB44">
        <v>0.20008948746187469</v>
      </c>
      <c r="AC44">
        <v>-1.846484029794218</v>
      </c>
      <c r="AD44">
        <v>15.094369811290569</v>
      </c>
      <c r="AE44">
        <v>32.683000000000007</v>
      </c>
      <c r="AF44">
        <v>1.61000000000007E-4</v>
      </c>
      <c r="AG44">
        <v>0.3054539711119465</v>
      </c>
      <c r="AH44">
        <v>0.26904826202678273</v>
      </c>
      <c r="AI44">
        <v>1.2688577540449801E-2</v>
      </c>
      <c r="AJ44">
        <v>43</v>
      </c>
    </row>
    <row r="45" spans="1:36" x14ac:dyDescent="0.25">
      <c r="A45">
        <v>-0.35399999999999998</v>
      </c>
      <c r="B45">
        <v>5.6383999999999997E-2</v>
      </c>
      <c r="C45">
        <v>0.1021821722160358</v>
      </c>
      <c r="D45">
        <v>-1.6885120624941219</v>
      </c>
      <c r="E45">
        <v>0.23745315327449329</v>
      </c>
      <c r="F45">
        <v>0.23100000000000001</v>
      </c>
      <c r="G45">
        <v>0.180649</v>
      </c>
      <c r="H45">
        <v>0.75854714715260463</v>
      </c>
      <c r="I45">
        <v>-0.41559590828935589</v>
      </c>
      <c r="J45">
        <v>0.42502823435626008</v>
      </c>
      <c r="K45">
        <v>0.41300000000000009</v>
      </c>
      <c r="L45">
        <v>0.44442100000000012</v>
      </c>
      <c r="M45">
        <v>-0.3305058674318877</v>
      </c>
      <c r="N45">
        <v>-0.82973356084600836</v>
      </c>
      <c r="O45">
        <v>0.6666490831014471</v>
      </c>
      <c r="P45">
        <v>1.6559999999999999</v>
      </c>
      <c r="Q45">
        <v>194.109644</v>
      </c>
      <c r="R45">
        <v>-0.21757272868511709</v>
      </c>
      <c r="S45">
        <v>-1.7233570237987299</v>
      </c>
      <c r="T45">
        <v>13.932323711427321</v>
      </c>
      <c r="U45">
        <v>-0.41799999999999998</v>
      </c>
      <c r="V45">
        <v>244.19651600000009</v>
      </c>
      <c r="W45">
        <v>1.62042464448072E-2</v>
      </c>
      <c r="X45">
        <v>-1.98071882974219</v>
      </c>
      <c r="Y45">
        <v>15.62678840965091</v>
      </c>
      <c r="Z45">
        <v>-4.327</v>
      </c>
      <c r="AA45">
        <v>213.91436100000001</v>
      </c>
      <c r="AB45">
        <v>0.52406237540022627</v>
      </c>
      <c r="AC45">
        <v>-1.622580884446023</v>
      </c>
      <c r="AD45">
        <v>14.625811464667519</v>
      </c>
      <c r="AE45">
        <v>32.667999999999999</v>
      </c>
      <c r="AF45">
        <v>1.960000000000101E-4</v>
      </c>
      <c r="AG45">
        <v>-7.8717201166323567E-2</v>
      </c>
      <c r="AH45">
        <v>-1.397750937109709</v>
      </c>
      <c r="AI45">
        <v>1.4000000000000359E-2</v>
      </c>
      <c r="AJ45">
        <v>44</v>
      </c>
    </row>
    <row r="46" spans="1:36" x14ac:dyDescent="0.25">
      <c r="A46">
        <v>0.11</v>
      </c>
      <c r="B46">
        <v>0.40872000000000003</v>
      </c>
      <c r="C46">
        <v>-0.29583276840410128</v>
      </c>
      <c r="D46">
        <v>-1.6943473297958871</v>
      </c>
      <c r="E46">
        <v>0.63931213034010237</v>
      </c>
      <c r="F46">
        <v>4.7E-2</v>
      </c>
      <c r="G46">
        <v>3.0880999999999999E-2</v>
      </c>
      <c r="H46">
        <v>0.44444123077592729</v>
      </c>
      <c r="I46">
        <v>-0.82899212333874583</v>
      </c>
      <c r="J46">
        <v>0.17572990639046049</v>
      </c>
      <c r="K46">
        <v>0.38100000000000012</v>
      </c>
      <c r="L46">
        <v>0.35808899999999999</v>
      </c>
      <c r="M46">
        <v>-1.44450123027995</v>
      </c>
      <c r="N46">
        <v>1.141367590157238</v>
      </c>
      <c r="O46">
        <v>0.59840538099184903</v>
      </c>
      <c r="P46">
        <v>-4.7269999999999994</v>
      </c>
      <c r="Q46">
        <v>208.10876099999999</v>
      </c>
      <c r="R46">
        <v>0.60890979404439649</v>
      </c>
      <c r="S46">
        <v>-1.4957626530679049</v>
      </c>
      <c r="T46">
        <v>14.425975218334459</v>
      </c>
      <c r="U46">
        <v>-3.2</v>
      </c>
      <c r="V46">
        <v>245.76</v>
      </c>
      <c r="W46">
        <v>0.40824829046386302</v>
      </c>
      <c r="X46">
        <v>-1.833333333333333</v>
      </c>
      <c r="Y46">
        <v>15.676734353812339</v>
      </c>
      <c r="Z46">
        <v>1.7470000000000001</v>
      </c>
      <c r="AA46">
        <v>211.29184100000001</v>
      </c>
      <c r="AB46">
        <v>-0.17314637410641681</v>
      </c>
      <c r="AC46">
        <v>-1.8319163767500859</v>
      </c>
      <c r="AD46">
        <v>14.53588115664131</v>
      </c>
      <c r="AE46">
        <v>32.67</v>
      </c>
      <c r="AF46">
        <v>1.7999999999999939E-4</v>
      </c>
      <c r="AG46">
        <v>-0.74535599250045914</v>
      </c>
      <c r="AH46">
        <v>0.14814814814820609</v>
      </c>
      <c r="AI46">
        <v>1.341640786499872E-2</v>
      </c>
      <c r="AJ46">
        <v>45</v>
      </c>
    </row>
    <row r="47" spans="1:36" x14ac:dyDescent="0.25">
      <c r="A47">
        <v>-0.05</v>
      </c>
      <c r="B47">
        <v>5.1360000000000003E-2</v>
      </c>
      <c r="C47">
        <v>1.0732856231571779</v>
      </c>
      <c r="D47">
        <v>3.2611108684892809E-2</v>
      </c>
      <c r="E47">
        <v>0.22662744758744471</v>
      </c>
      <c r="F47">
        <v>0.16200000000000001</v>
      </c>
      <c r="G47">
        <v>0.56117600000000001</v>
      </c>
      <c r="H47">
        <v>-0.4823097873149137</v>
      </c>
      <c r="I47">
        <v>-1.404562727423194</v>
      </c>
      <c r="J47">
        <v>0.74911681332085989</v>
      </c>
      <c r="K47">
        <v>0.312</v>
      </c>
      <c r="L47">
        <v>0.39001599999999997</v>
      </c>
      <c r="M47">
        <v>0.80571321773835458</v>
      </c>
      <c r="N47">
        <v>0.23215605192005251</v>
      </c>
      <c r="O47">
        <v>0.62451260996075975</v>
      </c>
      <c r="P47">
        <v>3.2</v>
      </c>
      <c r="Q47">
        <v>245.76</v>
      </c>
      <c r="R47">
        <v>-0.40824829046386268</v>
      </c>
      <c r="S47">
        <v>-1.833333333333333</v>
      </c>
      <c r="T47">
        <v>15.676734353812339</v>
      </c>
      <c r="U47">
        <v>-1.097</v>
      </c>
      <c r="V47">
        <v>215.65264099999999</v>
      </c>
      <c r="W47">
        <v>0.18272145144081961</v>
      </c>
      <c r="X47">
        <v>-1.820307056625591</v>
      </c>
      <c r="Y47">
        <v>14.68511630869841</v>
      </c>
      <c r="Z47">
        <v>0.66799999999999993</v>
      </c>
      <c r="AA47">
        <v>215.09799599999999</v>
      </c>
      <c r="AB47">
        <v>-0.1207105036263703</v>
      </c>
      <c r="AC47">
        <v>-1.864180711531753</v>
      </c>
      <c r="AD47">
        <v>14.666219553790951</v>
      </c>
      <c r="AE47">
        <v>32.671000000000006</v>
      </c>
      <c r="AF47">
        <v>2.0900000000003479E-4</v>
      </c>
      <c r="AG47">
        <v>0.61956434275315475</v>
      </c>
      <c r="AH47">
        <v>-0.52164556672357376</v>
      </c>
      <c r="AI47">
        <v>1.4456832294802159E-2</v>
      </c>
      <c r="AJ47">
        <v>46</v>
      </c>
    </row>
    <row r="48" spans="1:36" x14ac:dyDescent="0.25">
      <c r="A48">
        <v>-0.128</v>
      </c>
      <c r="B48">
        <v>0.28357599999999999</v>
      </c>
      <c r="C48">
        <v>0.38541246878234758</v>
      </c>
      <c r="D48">
        <v>-1.1388955117263511</v>
      </c>
      <c r="E48">
        <v>0.53251854427803735</v>
      </c>
      <c r="F48">
        <v>0.19700000000000001</v>
      </c>
      <c r="G48">
        <v>0.16154099999999999</v>
      </c>
      <c r="H48">
        <v>-0.48116329583947459</v>
      </c>
      <c r="I48">
        <v>-0.29301644898754547</v>
      </c>
      <c r="J48">
        <v>0.4019216341527288</v>
      </c>
      <c r="K48">
        <v>0.26400000000000001</v>
      </c>
      <c r="L48">
        <v>0.39796399999999998</v>
      </c>
      <c r="M48">
        <v>0.59338497001155166</v>
      </c>
      <c r="N48">
        <v>-1.229690776755761</v>
      </c>
      <c r="O48">
        <v>0.63084387926015417</v>
      </c>
      <c r="P48">
        <v>6.4</v>
      </c>
      <c r="Q48">
        <v>215.04</v>
      </c>
      <c r="R48">
        <v>-0.87287156094396945</v>
      </c>
      <c r="S48">
        <v>-1.2380952380952379</v>
      </c>
      <c r="T48">
        <v>14.66424222385869</v>
      </c>
      <c r="U48">
        <v>3.2</v>
      </c>
      <c r="V48">
        <v>245.76</v>
      </c>
      <c r="W48">
        <v>-0.40824829046386302</v>
      </c>
      <c r="X48">
        <v>-1.833333333333333</v>
      </c>
      <c r="Y48">
        <v>15.676734353812339</v>
      </c>
      <c r="Z48">
        <v>-6.4</v>
      </c>
      <c r="AA48">
        <v>215.04</v>
      </c>
      <c r="AB48">
        <v>0.87287156094396923</v>
      </c>
      <c r="AC48">
        <v>-1.238095238095239</v>
      </c>
      <c r="AD48">
        <v>14.66424222385869</v>
      </c>
      <c r="AE48">
        <v>32.677999999999997</v>
      </c>
      <c r="AF48">
        <v>2.1600000000001639E-4</v>
      </c>
      <c r="AG48">
        <v>-3.024061410915958E-2</v>
      </c>
      <c r="AH48">
        <v>-0.59876543209837108</v>
      </c>
      <c r="AI48">
        <v>1.4696938456699629E-2</v>
      </c>
      <c r="AJ48">
        <v>47</v>
      </c>
    </row>
    <row r="49" spans="1:36" x14ac:dyDescent="0.25">
      <c r="A49">
        <v>-0.13200000000000001</v>
      </c>
      <c r="B49">
        <v>2.7036000000000001E-2</v>
      </c>
      <c r="C49">
        <v>0.9195567410692822</v>
      </c>
      <c r="D49">
        <v>-8.085170849775869E-2</v>
      </c>
      <c r="E49">
        <v>0.16442627527253659</v>
      </c>
      <c r="F49">
        <v>0.20899999999999999</v>
      </c>
      <c r="G49">
        <v>0.42738900000000002</v>
      </c>
      <c r="H49">
        <v>-0.56290270030257583</v>
      </c>
      <c r="I49">
        <v>-1.435424425130208</v>
      </c>
      <c r="J49">
        <v>0.65374995219885101</v>
      </c>
      <c r="K49">
        <v>0.20100000000000001</v>
      </c>
      <c r="L49">
        <v>0.170209</v>
      </c>
      <c r="M49">
        <v>9.867936904942913E-2</v>
      </c>
      <c r="N49">
        <v>-1.318830708236282</v>
      </c>
      <c r="O49">
        <v>0.41256393443925748</v>
      </c>
      <c r="P49">
        <v>0</v>
      </c>
      <c r="Q49">
        <v>256</v>
      </c>
      <c r="R49">
        <v>0</v>
      </c>
      <c r="S49">
        <v>-2</v>
      </c>
      <c r="T49">
        <v>16</v>
      </c>
      <c r="U49">
        <v>8.5740000000000016</v>
      </c>
      <c r="V49">
        <v>157.94842399999999</v>
      </c>
      <c r="W49">
        <v>-1.315200952897162</v>
      </c>
      <c r="X49">
        <v>-9.1690302061751883E-2</v>
      </c>
      <c r="Y49">
        <v>12.567753339399999</v>
      </c>
      <c r="Z49">
        <v>-3.532</v>
      </c>
      <c r="AA49">
        <v>234.00321600000001</v>
      </c>
      <c r="AB49">
        <v>0.4186607494455637</v>
      </c>
      <c r="AC49">
        <v>-1.811681259490767</v>
      </c>
      <c r="AD49">
        <v>15.297163658665619</v>
      </c>
      <c r="AE49">
        <v>32.673000000000002</v>
      </c>
      <c r="AF49">
        <v>1.4100000000001779E-4</v>
      </c>
      <c r="AG49">
        <v>0.1218432566638072</v>
      </c>
      <c r="AH49">
        <v>-1.548513656255009</v>
      </c>
      <c r="AI49">
        <v>1.1874342087038669E-2</v>
      </c>
      <c r="AJ49">
        <v>48</v>
      </c>
    </row>
    <row r="50" spans="1:36" x14ac:dyDescent="0.25">
      <c r="A50">
        <v>-0.15</v>
      </c>
      <c r="B50">
        <v>0.37794</v>
      </c>
      <c r="C50">
        <v>7.1758648807404443E-2</v>
      </c>
      <c r="D50">
        <v>-1.320396246047802</v>
      </c>
      <c r="E50">
        <v>0.61476824901746507</v>
      </c>
      <c r="F50">
        <v>0.26800000000000002</v>
      </c>
      <c r="G50">
        <v>0.13101599999999999</v>
      </c>
      <c r="H50">
        <v>0.37232580097261181</v>
      </c>
      <c r="I50">
        <v>-1.1926790699850121</v>
      </c>
      <c r="J50">
        <v>0.36196132390077262</v>
      </c>
      <c r="K50">
        <v>0.43900000000000011</v>
      </c>
      <c r="L50">
        <v>0.246029</v>
      </c>
      <c r="M50">
        <v>-1.2584190073214141</v>
      </c>
      <c r="N50">
        <v>1.6772613206243081</v>
      </c>
      <c r="O50">
        <v>0.49601310466559251</v>
      </c>
      <c r="P50">
        <v>-3.181</v>
      </c>
      <c r="Q50">
        <v>245.275049</v>
      </c>
      <c r="R50">
        <v>0.40823321657772221</v>
      </c>
      <c r="S50">
        <v>-1.83332515580901</v>
      </c>
      <c r="T50">
        <v>15.661259495966471</v>
      </c>
      <c r="U50">
        <v>5.952</v>
      </c>
      <c r="V50">
        <v>208.24473599999999</v>
      </c>
      <c r="W50">
        <v>-0.84775233844569031</v>
      </c>
      <c r="X50">
        <v>-1.25029158257002</v>
      </c>
      <c r="Y50">
        <v>14.43068730171921</v>
      </c>
      <c r="Z50">
        <v>4.4429999999999996</v>
      </c>
      <c r="AA50">
        <v>152.30380099999999</v>
      </c>
      <c r="AB50">
        <v>-0.62644290396188662</v>
      </c>
      <c r="AC50">
        <v>-1.1274064769190071</v>
      </c>
      <c r="AD50">
        <v>12.341142613226699</v>
      </c>
      <c r="AE50">
        <v>32.677</v>
      </c>
      <c r="AF50">
        <v>3.2100000000000591E-4</v>
      </c>
      <c r="AG50">
        <v>1.185146485987101</v>
      </c>
      <c r="AH50">
        <v>0.62357702273829307</v>
      </c>
      <c r="AI50">
        <v>1.7916472867169079E-2</v>
      </c>
      <c r="AJ50">
        <v>49</v>
      </c>
    </row>
    <row r="51" spans="1:36" x14ac:dyDescent="0.25">
      <c r="A51">
        <v>-0.28199999999999997</v>
      </c>
      <c r="B51">
        <v>0.36897600000000003</v>
      </c>
      <c r="C51">
        <v>1.3581521259326681</v>
      </c>
      <c r="D51">
        <v>1.3577797633469739</v>
      </c>
      <c r="E51">
        <v>0.60743394702634135</v>
      </c>
      <c r="F51">
        <v>0.26</v>
      </c>
      <c r="G51">
        <v>6.6019999999999995E-2</v>
      </c>
      <c r="H51">
        <v>0.65983177208023236</v>
      </c>
      <c r="I51">
        <v>-0.90389544409307021</v>
      </c>
      <c r="J51">
        <v>0.25694357357209768</v>
      </c>
      <c r="K51">
        <v>0.45200000000000012</v>
      </c>
      <c r="L51">
        <v>0.31429599999999991</v>
      </c>
      <c r="M51">
        <v>-1.069889627366609</v>
      </c>
      <c r="N51">
        <v>0.46256265294413929</v>
      </c>
      <c r="O51">
        <v>0.56062108415577794</v>
      </c>
      <c r="P51">
        <v>-6.4</v>
      </c>
      <c r="Q51">
        <v>215.04</v>
      </c>
      <c r="R51">
        <v>0.87287156094396934</v>
      </c>
      <c r="S51">
        <v>-1.2380952380952379</v>
      </c>
      <c r="T51">
        <v>14.66424222385869</v>
      </c>
      <c r="U51">
        <v>3.2069999999999999</v>
      </c>
      <c r="V51">
        <v>245.49164099999999</v>
      </c>
      <c r="W51">
        <v>-0.40825287071143429</v>
      </c>
      <c r="X51">
        <v>-1.8333233697469351</v>
      </c>
      <c r="Y51">
        <v>15.668172867312901</v>
      </c>
      <c r="Z51">
        <v>-3.7839999999999998</v>
      </c>
      <c r="AA51">
        <v>195.213044</v>
      </c>
      <c r="AB51">
        <v>0.52045988822304312</v>
      </c>
      <c r="AC51">
        <v>-1.500212305452107</v>
      </c>
      <c r="AD51">
        <v>13.97186616025218</v>
      </c>
      <c r="AE51">
        <v>32.668999999999997</v>
      </c>
      <c r="AF51">
        <v>1.29000000000014E-4</v>
      </c>
      <c r="AG51">
        <v>0.19656578373809919</v>
      </c>
      <c r="AH51">
        <v>-0.75392103839952096</v>
      </c>
      <c r="AI51">
        <v>1.135781669160116E-2</v>
      </c>
      <c r="AJ51">
        <v>50</v>
      </c>
    </row>
    <row r="52" spans="1:36" x14ac:dyDescent="0.25">
      <c r="A52">
        <v>-0.16200000000000001</v>
      </c>
      <c r="B52">
        <v>0.42497600000000002</v>
      </c>
      <c r="C52">
        <v>0.46582817382690928</v>
      </c>
      <c r="D52">
        <v>-1.247108923790786</v>
      </c>
      <c r="E52">
        <v>0.65190183310065941</v>
      </c>
      <c r="F52">
        <v>0.13200000000000001</v>
      </c>
      <c r="G52">
        <v>4.9556000000000003E-2</v>
      </c>
      <c r="H52">
        <v>-0.1118901468715284</v>
      </c>
      <c r="I52">
        <v>-1.484538752226968</v>
      </c>
      <c r="J52">
        <v>0.22261176967986221</v>
      </c>
      <c r="K52">
        <v>0.182</v>
      </c>
      <c r="L52">
        <v>0.37913599999999997</v>
      </c>
      <c r="M52">
        <v>3.8325995536910053E-2</v>
      </c>
      <c r="N52">
        <v>-1.0893853111143561</v>
      </c>
      <c r="O52">
        <v>0.61574020495660342</v>
      </c>
      <c r="P52">
        <v>-3.2</v>
      </c>
      <c r="Q52">
        <v>245.76</v>
      </c>
      <c r="R52">
        <v>0.40824829046386302</v>
      </c>
      <c r="S52">
        <v>-1.833333333333333</v>
      </c>
      <c r="T52">
        <v>15.676734353812339</v>
      </c>
      <c r="U52">
        <v>0</v>
      </c>
      <c r="V52">
        <v>256</v>
      </c>
      <c r="W52">
        <v>0</v>
      </c>
      <c r="X52">
        <v>-2</v>
      </c>
      <c r="Y52">
        <v>16</v>
      </c>
      <c r="Z52">
        <v>3.6509999999999998</v>
      </c>
      <c r="AA52">
        <v>230.272209</v>
      </c>
      <c r="AB52">
        <v>-0.42747402111493288</v>
      </c>
      <c r="AC52">
        <v>-1.7940626244849831</v>
      </c>
      <c r="AD52">
        <v>15.17472269927856</v>
      </c>
      <c r="AE52">
        <v>32.683999999999997</v>
      </c>
      <c r="AF52">
        <v>6.3999999999997273E-5</v>
      </c>
      <c r="AG52">
        <v>0.32812499999875938</v>
      </c>
      <c r="AH52">
        <v>-0.33593749999998268</v>
      </c>
      <c r="AI52">
        <v>7.9999999999998302E-3</v>
      </c>
      <c r="AJ52">
        <v>51</v>
      </c>
    </row>
    <row r="53" spans="1:36" x14ac:dyDescent="0.25">
      <c r="A53">
        <v>-4.8000000000000001E-2</v>
      </c>
      <c r="B53">
        <v>7.2775999999999993E-2</v>
      </c>
      <c r="C53">
        <v>0.79640881156019261</v>
      </c>
      <c r="D53">
        <v>-0.3774188826738798</v>
      </c>
      <c r="E53">
        <v>0.26977027263951819</v>
      </c>
      <c r="F53">
        <v>0.23499999999999999</v>
      </c>
      <c r="G53">
        <v>0.74158499999999994</v>
      </c>
      <c r="H53">
        <v>-0.2409213512564235</v>
      </c>
      <c r="I53">
        <v>-1.3943095541973041</v>
      </c>
      <c r="J53">
        <v>0.86115329645772121</v>
      </c>
      <c r="K53">
        <v>0.24400000000000011</v>
      </c>
      <c r="L53">
        <v>0.32600400000000002</v>
      </c>
      <c r="M53">
        <v>1.7131831076639019E-3</v>
      </c>
      <c r="N53">
        <v>-1.1778937194694321</v>
      </c>
      <c r="O53">
        <v>0.57096759978128353</v>
      </c>
      <c r="P53">
        <v>3.2</v>
      </c>
      <c r="Q53">
        <v>245.76</v>
      </c>
      <c r="R53">
        <v>-0.40824829046386268</v>
      </c>
      <c r="S53">
        <v>-1.833333333333333</v>
      </c>
      <c r="T53">
        <v>15.676734353812339</v>
      </c>
      <c r="U53">
        <v>5.6480000000000006</v>
      </c>
      <c r="V53">
        <v>203.68779599999999</v>
      </c>
      <c r="W53">
        <v>-0.83083092460458507</v>
      </c>
      <c r="X53">
        <v>-1.2591924351219139</v>
      </c>
      <c r="Y53">
        <v>14.271923346206711</v>
      </c>
      <c r="Z53">
        <v>-7.3719999999999999</v>
      </c>
      <c r="AA53">
        <v>148.19827599999999</v>
      </c>
      <c r="AB53">
        <v>1.0155230210883901</v>
      </c>
      <c r="AC53">
        <v>-0.62579698754091906</v>
      </c>
      <c r="AD53">
        <v>12.17367142648429</v>
      </c>
      <c r="AE53">
        <v>32.676000000000002</v>
      </c>
      <c r="AF53">
        <v>2.4399999999997679E-4</v>
      </c>
      <c r="AG53">
        <v>-1.051581587646252</v>
      </c>
      <c r="AH53">
        <v>0.19457135178802479</v>
      </c>
      <c r="AI53">
        <v>1.562049935181257E-2</v>
      </c>
      <c r="AJ53">
        <v>52</v>
      </c>
    </row>
    <row r="54" spans="1:36" x14ac:dyDescent="0.25">
      <c r="A54">
        <v>-9.6999999999999961E-2</v>
      </c>
      <c r="B54">
        <v>0.62018099999999998</v>
      </c>
      <c r="C54">
        <v>0.39719806952379472</v>
      </c>
      <c r="D54">
        <v>-0.67546760246698279</v>
      </c>
      <c r="E54">
        <v>0.78751571412893084</v>
      </c>
      <c r="F54">
        <v>0.18</v>
      </c>
      <c r="G54">
        <v>0.15712000000000001</v>
      </c>
      <c r="H54">
        <v>0.92114940113239363</v>
      </c>
      <c r="I54">
        <v>-0.19683085638229381</v>
      </c>
      <c r="J54">
        <v>0.39638365253879992</v>
      </c>
      <c r="K54">
        <v>0.44800000000000012</v>
      </c>
      <c r="L54">
        <v>0.29055599999999998</v>
      </c>
      <c r="M54">
        <v>-1.0817061088332089</v>
      </c>
      <c r="N54">
        <v>0.84800297546047165</v>
      </c>
      <c r="O54">
        <v>0.53903246655465942</v>
      </c>
      <c r="P54">
        <v>-10.106</v>
      </c>
      <c r="Q54">
        <v>140.23712399999999</v>
      </c>
      <c r="R54">
        <v>1.534028929223314</v>
      </c>
      <c r="S54">
        <v>0.40843942939690597</v>
      </c>
      <c r="T54">
        <v>11.842175644703129</v>
      </c>
      <c r="U54">
        <v>-8.3439999999999994</v>
      </c>
      <c r="V54">
        <v>154.58534399999999</v>
      </c>
      <c r="W54">
        <v>1.359791175101734</v>
      </c>
      <c r="X54">
        <v>2.6007253076284261E-2</v>
      </c>
      <c r="Y54">
        <v>12.433235459847131</v>
      </c>
      <c r="Z54">
        <v>-0.67900000000000005</v>
      </c>
      <c r="AA54">
        <v>215.98026899999999</v>
      </c>
      <c r="AB54">
        <v>3.1444349369221691E-2</v>
      </c>
      <c r="AC54">
        <v>-1.9218448379489941</v>
      </c>
      <c r="AD54">
        <v>14.696267179117291</v>
      </c>
      <c r="AE54">
        <v>32.670999999999999</v>
      </c>
      <c r="AF54">
        <v>1.4900000000001739E-4</v>
      </c>
      <c r="AG54">
        <v>-0.19133738814834189</v>
      </c>
      <c r="AH54">
        <v>-1.2209359938744191</v>
      </c>
      <c r="AI54">
        <v>1.2206555615734419E-2</v>
      </c>
      <c r="AJ54">
        <v>53</v>
      </c>
    </row>
    <row r="55" spans="1:36" x14ac:dyDescent="0.25">
      <c r="A55">
        <v>-9.6999999999999989E-2</v>
      </c>
      <c r="B55">
        <v>0.53232100000000004</v>
      </c>
      <c r="C55">
        <v>0.69674488191700179</v>
      </c>
      <c r="D55">
        <v>-1.0102819602002719</v>
      </c>
      <c r="E55">
        <v>0.72960331687842539</v>
      </c>
      <c r="F55">
        <v>-3.9999999999999923E-3</v>
      </c>
      <c r="G55">
        <v>6.6443999999999989E-2</v>
      </c>
      <c r="H55">
        <v>-0.97787803581554977</v>
      </c>
      <c r="I55">
        <v>-0.1314322145882367</v>
      </c>
      <c r="J55">
        <v>0.25776733695330761</v>
      </c>
      <c r="K55">
        <v>0.25499999999999989</v>
      </c>
      <c r="L55">
        <v>0.67158499999999988</v>
      </c>
      <c r="M55">
        <v>-0.25552602695673932</v>
      </c>
      <c r="N55">
        <v>-1.1590922125181531</v>
      </c>
      <c r="O55">
        <v>0.81950289810347832</v>
      </c>
      <c r="P55">
        <v>-3.2</v>
      </c>
      <c r="Q55">
        <v>245.76</v>
      </c>
      <c r="R55">
        <v>0.40824829046386291</v>
      </c>
      <c r="S55">
        <v>-1.833333333333333</v>
      </c>
      <c r="T55">
        <v>15.676734353812339</v>
      </c>
      <c r="U55">
        <v>0</v>
      </c>
      <c r="V55">
        <v>256</v>
      </c>
      <c r="W55">
        <v>0</v>
      </c>
      <c r="X55">
        <v>-2</v>
      </c>
      <c r="Y55">
        <v>16</v>
      </c>
      <c r="Z55">
        <v>4.2389999999999999</v>
      </c>
      <c r="AA55">
        <v>204.28890899999999</v>
      </c>
      <c r="AB55">
        <v>-0.56458779075752386</v>
      </c>
      <c r="AC55">
        <v>-1.549868721747319</v>
      </c>
      <c r="AD55">
        <v>14.292967116732621</v>
      </c>
      <c r="AE55">
        <v>32.654000000000003</v>
      </c>
      <c r="AF55">
        <v>1.439999999999797E-4</v>
      </c>
      <c r="AG55">
        <v>0.58333333333429771</v>
      </c>
      <c r="AH55">
        <v>-0.21296296296171</v>
      </c>
      <c r="AI55">
        <v>1.199999999999915E-2</v>
      </c>
      <c r="AJ55">
        <v>54</v>
      </c>
    </row>
    <row r="56" spans="1:36" x14ac:dyDescent="0.25">
      <c r="A56">
        <v>0.13800000000000001</v>
      </c>
      <c r="B56">
        <v>0.137936</v>
      </c>
      <c r="C56">
        <v>0.1711728245460121</v>
      </c>
      <c r="D56">
        <v>-1.1642487448575041</v>
      </c>
      <c r="E56">
        <v>0.3713973613261139</v>
      </c>
      <c r="F56">
        <v>0.21299999999999999</v>
      </c>
      <c r="G56">
        <v>0.31004100000000001</v>
      </c>
      <c r="H56">
        <v>-0.89548788717923455</v>
      </c>
      <c r="I56">
        <v>-0.46687758140540542</v>
      </c>
      <c r="J56">
        <v>0.55681325415259286</v>
      </c>
      <c r="K56">
        <v>0.376</v>
      </c>
      <c r="L56">
        <v>0.33034400000000003</v>
      </c>
      <c r="M56">
        <v>-0.50250004391593883</v>
      </c>
      <c r="N56">
        <v>-0.76498240116329308</v>
      </c>
      <c r="O56">
        <v>0.57475560023369932</v>
      </c>
      <c r="P56">
        <v>-0.56499999999999984</v>
      </c>
      <c r="Q56">
        <v>240.793025</v>
      </c>
      <c r="R56">
        <v>2.933122122599113E-2</v>
      </c>
      <c r="S56">
        <v>-1.9666267292425621</v>
      </c>
      <c r="T56">
        <v>15.517507048492041</v>
      </c>
      <c r="U56">
        <v>0.68500000000000016</v>
      </c>
      <c r="V56">
        <v>238.30302499999999</v>
      </c>
      <c r="W56">
        <v>-4.2689057886451318E-2</v>
      </c>
      <c r="X56">
        <v>-1.9532619199512209</v>
      </c>
      <c r="Y56">
        <v>15.43706659310635</v>
      </c>
      <c r="Z56">
        <v>5.6360000000000001</v>
      </c>
      <c r="AA56">
        <v>120.99414400000001</v>
      </c>
      <c r="AB56">
        <v>-0.66476706557759468</v>
      </c>
      <c r="AC56">
        <v>-0.91981295640365346</v>
      </c>
      <c r="AD56">
        <v>10.999733814961161</v>
      </c>
      <c r="AE56">
        <v>32.667000000000002</v>
      </c>
      <c r="AF56">
        <v>1.210000000000158E-4</v>
      </c>
      <c r="AG56">
        <v>0.6130728775346187</v>
      </c>
      <c r="AH56">
        <v>-0.25585684038127671</v>
      </c>
      <c r="AI56">
        <v>1.1000000000000719E-2</v>
      </c>
      <c r="AJ56">
        <v>55</v>
      </c>
    </row>
    <row r="57" spans="1:36" x14ac:dyDescent="0.25">
      <c r="A57">
        <v>-0.34599999999999997</v>
      </c>
      <c r="B57">
        <v>7.638399999999998E-2</v>
      </c>
      <c r="C57">
        <v>0.13278203904457281</v>
      </c>
      <c r="D57">
        <v>-0.82027951971201318</v>
      </c>
      <c r="E57">
        <v>0.27637655472199513</v>
      </c>
      <c r="F57">
        <v>0.182</v>
      </c>
      <c r="G57">
        <v>0.63355600000000001</v>
      </c>
      <c r="H57">
        <v>5.6656771099727367E-2</v>
      </c>
      <c r="I57">
        <v>-1.6484154149839569</v>
      </c>
      <c r="J57">
        <v>0.79596231066552392</v>
      </c>
      <c r="K57">
        <v>0.39400000000000002</v>
      </c>
      <c r="L57">
        <v>0.55262400000000012</v>
      </c>
      <c r="M57">
        <v>-2.3430958518562289E-2</v>
      </c>
      <c r="N57">
        <v>-0.92762053987930537</v>
      </c>
      <c r="O57">
        <v>0.74338684411280787</v>
      </c>
      <c r="P57">
        <v>0</v>
      </c>
      <c r="Q57">
        <v>256</v>
      </c>
      <c r="R57">
        <v>0</v>
      </c>
      <c r="S57">
        <v>-2</v>
      </c>
      <c r="T57">
        <v>16</v>
      </c>
      <c r="U57">
        <v>3.2</v>
      </c>
      <c r="V57">
        <v>245.76</v>
      </c>
      <c r="W57">
        <v>-0.40824829046386268</v>
      </c>
      <c r="X57">
        <v>-1.833333333333333</v>
      </c>
      <c r="Y57">
        <v>15.676734353812339</v>
      </c>
      <c r="Z57">
        <v>-4.7759999999999998</v>
      </c>
      <c r="AA57">
        <v>202.27128400000001</v>
      </c>
      <c r="AB57">
        <v>0.66191208449210104</v>
      </c>
      <c r="AC57">
        <v>-1.420774010490309</v>
      </c>
      <c r="AD57">
        <v>14.22221093923164</v>
      </c>
      <c r="AE57">
        <v>32.676000000000002</v>
      </c>
      <c r="AF57">
        <v>2.0400000000002111E-4</v>
      </c>
      <c r="AG57">
        <v>0.31300378348793961</v>
      </c>
      <c r="AH57">
        <v>-1.444059976931851</v>
      </c>
      <c r="AI57">
        <v>1.428285685708644E-2</v>
      </c>
      <c r="AJ57">
        <v>56</v>
      </c>
    </row>
    <row r="58" spans="1:36" x14ac:dyDescent="0.25">
      <c r="A58">
        <v>-8.900000000000001E-2</v>
      </c>
      <c r="B58">
        <v>0.38212900000000011</v>
      </c>
      <c r="C58">
        <v>0.13046918296927401</v>
      </c>
      <c r="D58">
        <v>-1.3590268364459701</v>
      </c>
      <c r="E58">
        <v>0.61816583535488279</v>
      </c>
      <c r="F58">
        <v>0.38099999999999989</v>
      </c>
      <c r="G58">
        <v>0.121449</v>
      </c>
      <c r="H58">
        <v>0.32919896425097539</v>
      </c>
      <c r="I58">
        <v>-0.5520629569550568</v>
      </c>
      <c r="J58">
        <v>0.34849533712805969</v>
      </c>
      <c r="K58">
        <v>0.43</v>
      </c>
      <c r="L58">
        <v>0.57843999999999995</v>
      </c>
      <c r="M58">
        <v>0.29729690234801542</v>
      </c>
      <c r="N58">
        <v>-0.23433156041151951</v>
      </c>
      <c r="O58">
        <v>0.76055243080276846</v>
      </c>
      <c r="P58">
        <v>-0.19900000000000001</v>
      </c>
      <c r="Q58">
        <v>249.56924900000001</v>
      </c>
      <c r="R58">
        <v>3.966974797850833E-3</v>
      </c>
      <c r="S58">
        <v>-1.9949752188431751</v>
      </c>
      <c r="T58">
        <v>15.79776088564452</v>
      </c>
      <c r="U58">
        <v>-1.855</v>
      </c>
      <c r="V58">
        <v>227.60922500000001</v>
      </c>
      <c r="W58">
        <v>0.25096128705109949</v>
      </c>
      <c r="X58">
        <v>-1.828901735552124</v>
      </c>
      <c r="Y58">
        <v>15.08672346800325</v>
      </c>
      <c r="Z58">
        <v>8.9589999999999996</v>
      </c>
      <c r="AA58">
        <v>159.24436900000001</v>
      </c>
      <c r="AB58">
        <v>-1.4263494921905151</v>
      </c>
      <c r="AC58">
        <v>0.1280926169053673</v>
      </c>
      <c r="AD58">
        <v>12.619206353808471</v>
      </c>
      <c r="AE58">
        <v>32.664000000000001</v>
      </c>
      <c r="AF58">
        <v>2.2399999999999609E-4</v>
      </c>
      <c r="AG58">
        <v>-0.88053034165800081</v>
      </c>
      <c r="AH58">
        <v>0.1383928571425268</v>
      </c>
      <c r="AI58">
        <v>1.496662954709564E-2</v>
      </c>
      <c r="AJ58">
        <v>57</v>
      </c>
    </row>
    <row r="59" spans="1:36" x14ac:dyDescent="0.25">
      <c r="A59">
        <v>-0.39100000000000013</v>
      </c>
      <c r="B59">
        <v>0.11652899999999999</v>
      </c>
      <c r="C59">
        <v>0.2046894364844222</v>
      </c>
      <c r="D59">
        <v>-1.329252678645684</v>
      </c>
      <c r="E59">
        <v>0.34136344268242907</v>
      </c>
      <c r="F59">
        <v>0.23799999999999999</v>
      </c>
      <c r="G59">
        <v>0.382436</v>
      </c>
      <c r="H59">
        <v>-8.1103875628260533E-2</v>
      </c>
      <c r="I59">
        <v>-0.34308770776973141</v>
      </c>
      <c r="J59">
        <v>0.6184141007448003</v>
      </c>
      <c r="K59">
        <v>0.29699999999999999</v>
      </c>
      <c r="L59">
        <v>0.46612100000000001</v>
      </c>
      <c r="M59">
        <v>-0.74158137966857696</v>
      </c>
      <c r="N59">
        <v>5.0730067693580239E-2</v>
      </c>
      <c r="O59">
        <v>0.68273054714140335</v>
      </c>
      <c r="P59">
        <v>-7.0449999999999999</v>
      </c>
      <c r="Q59">
        <v>189.88822500000001</v>
      </c>
      <c r="R59">
        <v>0.91798131361023405</v>
      </c>
      <c r="S59">
        <v>-1.1004466064302121</v>
      </c>
      <c r="T59">
        <v>13.779993650216239</v>
      </c>
      <c r="U59">
        <v>0</v>
      </c>
      <c r="V59">
        <v>256</v>
      </c>
      <c r="W59">
        <v>0</v>
      </c>
      <c r="X59">
        <v>-2</v>
      </c>
      <c r="Y59">
        <v>16</v>
      </c>
      <c r="Z59">
        <v>2.1030000000000002</v>
      </c>
      <c r="AA59">
        <v>213.995881</v>
      </c>
      <c r="AB59">
        <v>-0.2230618151613396</v>
      </c>
      <c r="AC59">
        <v>-1.8110560083559331</v>
      </c>
      <c r="AD59">
        <v>14.62859805312867</v>
      </c>
      <c r="AE59">
        <v>32.661999999999999</v>
      </c>
      <c r="AF59">
        <v>4.1600000000001071E-4</v>
      </c>
      <c r="AG59">
        <v>-0.34226037045765623</v>
      </c>
      <c r="AH59">
        <v>-0.3925665680473136</v>
      </c>
      <c r="AI59">
        <v>2.0396078054371401E-2</v>
      </c>
      <c r="AJ59">
        <v>58</v>
      </c>
    </row>
    <row r="60" spans="1:36" x14ac:dyDescent="0.25">
      <c r="A60">
        <v>2.0999999999999991E-2</v>
      </c>
      <c r="B60">
        <v>0.59282900000000005</v>
      </c>
      <c r="C60">
        <v>-0.2210024483732824</v>
      </c>
      <c r="D60">
        <v>-1.353923431465373</v>
      </c>
      <c r="E60">
        <v>0.76995389472357367</v>
      </c>
      <c r="F60">
        <v>0.20200000000000001</v>
      </c>
      <c r="G60">
        <v>4.3195999999999998E-2</v>
      </c>
      <c r="H60">
        <v>0.91823206567883697</v>
      </c>
      <c r="I60">
        <v>1.293487123014225E-2</v>
      </c>
      <c r="J60">
        <v>0.2078364741810253</v>
      </c>
      <c r="K60">
        <v>0.13600000000000001</v>
      </c>
      <c r="L60">
        <v>0.16616400000000001</v>
      </c>
      <c r="M60">
        <v>-0.59123467318637535</v>
      </c>
      <c r="N60">
        <v>-0.69769418485412515</v>
      </c>
      <c r="O60">
        <v>0.40763218714915039</v>
      </c>
      <c r="P60">
        <v>-2.4790000000000001</v>
      </c>
      <c r="Q60">
        <v>179.202089</v>
      </c>
      <c r="R60">
        <v>0.37676767502413322</v>
      </c>
      <c r="S60">
        <v>-1.49251906325006</v>
      </c>
      <c r="T60">
        <v>13.38663845033547</v>
      </c>
      <c r="U60">
        <v>0</v>
      </c>
      <c r="V60">
        <v>256</v>
      </c>
      <c r="W60">
        <v>0</v>
      </c>
      <c r="X60">
        <v>-2</v>
      </c>
      <c r="Y60">
        <v>16</v>
      </c>
      <c r="Z60">
        <v>-2.673</v>
      </c>
      <c r="AA60">
        <v>234.768361</v>
      </c>
      <c r="AB60">
        <v>0.38045834818674068</v>
      </c>
      <c r="AC60">
        <v>-1.8238441602406601</v>
      </c>
      <c r="AD60">
        <v>15.32215262291823</v>
      </c>
      <c r="AE60">
        <v>32.665999999999997</v>
      </c>
      <c r="AF60">
        <v>1.6400000000001149E-4</v>
      </c>
      <c r="AG60">
        <v>-0.6513588605606907</v>
      </c>
      <c r="AH60">
        <v>-0.61629982153440732</v>
      </c>
      <c r="AI60">
        <v>1.2806248474866151E-2</v>
      </c>
      <c r="AJ60">
        <v>59</v>
      </c>
    </row>
    <row r="61" spans="1:36" x14ac:dyDescent="0.25">
      <c r="A61">
        <v>-0.13100000000000001</v>
      </c>
      <c r="B61">
        <v>4.0149000000000011E-2</v>
      </c>
      <c r="C61">
        <v>-0.23049242498403011</v>
      </c>
      <c r="D61">
        <v>-0.57877602895514757</v>
      </c>
      <c r="E61">
        <v>0.20037215375395859</v>
      </c>
      <c r="F61">
        <v>0.107</v>
      </c>
      <c r="G61">
        <v>0.46312099999999989</v>
      </c>
      <c r="H61">
        <v>-0.3537785809400959</v>
      </c>
      <c r="I61">
        <v>-1.3736814787537419</v>
      </c>
      <c r="J61">
        <v>0.68052994056103067</v>
      </c>
      <c r="K61">
        <v>0.53</v>
      </c>
      <c r="L61">
        <v>0.30337999999999998</v>
      </c>
      <c r="M61">
        <v>-0.32586057551388409</v>
      </c>
      <c r="N61">
        <v>-1.3624654871266231</v>
      </c>
      <c r="O61">
        <v>0.5507994190265636</v>
      </c>
      <c r="P61">
        <v>0</v>
      </c>
      <c r="Q61">
        <v>256</v>
      </c>
      <c r="R61">
        <v>0</v>
      </c>
      <c r="S61">
        <v>-2</v>
      </c>
      <c r="T61">
        <v>16</v>
      </c>
      <c r="U61">
        <v>-0.54699999999999993</v>
      </c>
      <c r="V61">
        <v>167.34810100000001</v>
      </c>
      <c r="W61">
        <v>0.11871662092665999</v>
      </c>
      <c r="X61">
        <v>-1.5838251491412441</v>
      </c>
      <c r="Y61">
        <v>12.936309404153871</v>
      </c>
      <c r="Z61">
        <v>-1.4339999999999999</v>
      </c>
      <c r="AA61">
        <v>190.63718399999999</v>
      </c>
      <c r="AB61">
        <v>0.1726642987274114</v>
      </c>
      <c r="AC61">
        <v>-1.704277398750913</v>
      </c>
      <c r="AD61">
        <v>13.80714249944571</v>
      </c>
      <c r="AE61">
        <v>32.667999999999992</v>
      </c>
      <c r="AF61">
        <v>2.960000000000272E-4</v>
      </c>
      <c r="AG61">
        <v>0.31104097934296099</v>
      </c>
      <c r="AH61">
        <v>-0.67677136596009779</v>
      </c>
      <c r="AI61">
        <v>1.7204650534086041E-2</v>
      </c>
      <c r="AJ61">
        <v>60</v>
      </c>
    </row>
    <row r="62" spans="1:36" x14ac:dyDescent="0.25">
      <c r="A62">
        <v>-0.14799999999999999</v>
      </c>
      <c r="B62">
        <v>5.6455999999999992E-2</v>
      </c>
      <c r="C62">
        <v>-0.20142398647158721</v>
      </c>
      <c r="D62">
        <v>-0.78408463209426715</v>
      </c>
      <c r="E62">
        <v>0.23760471375795561</v>
      </c>
      <c r="F62">
        <v>0.13800000000000001</v>
      </c>
      <c r="G62">
        <v>0.64137599999999995</v>
      </c>
      <c r="H62">
        <v>-0.44388671180505412</v>
      </c>
      <c r="I62">
        <v>-1.588660687568801</v>
      </c>
      <c r="J62">
        <v>0.800859538246252</v>
      </c>
      <c r="K62">
        <v>0.38800000000000001</v>
      </c>
      <c r="L62">
        <v>0.23647599999999999</v>
      </c>
      <c r="M62">
        <v>0.15000303079607871</v>
      </c>
      <c r="N62">
        <v>-1.6769490520355621</v>
      </c>
      <c r="O62">
        <v>0.48628798052183031</v>
      </c>
      <c r="P62">
        <v>-3.2</v>
      </c>
      <c r="Q62">
        <v>245.76</v>
      </c>
      <c r="R62">
        <v>0.40824829046386268</v>
      </c>
      <c r="S62">
        <v>-1.833333333333333</v>
      </c>
      <c r="T62">
        <v>15.676734353812339</v>
      </c>
      <c r="U62">
        <v>0.24600000000000011</v>
      </c>
      <c r="V62">
        <v>248.260064</v>
      </c>
      <c r="W62">
        <v>-5.9780921877299557E-3</v>
      </c>
      <c r="X62">
        <v>-1.9925308386651519</v>
      </c>
      <c r="Y62">
        <v>15.75627062473858</v>
      </c>
      <c r="Z62">
        <v>-5.1369999999999996</v>
      </c>
      <c r="AA62">
        <v>205.14692099999999</v>
      </c>
      <c r="AB62">
        <v>0.70259827798657459</v>
      </c>
      <c r="AC62">
        <v>-1.3785813937501861</v>
      </c>
      <c r="AD62">
        <v>14.322950848201639</v>
      </c>
      <c r="AE62">
        <v>32.661000000000001</v>
      </c>
      <c r="AF62">
        <v>2.8900000000003418E-4</v>
      </c>
      <c r="AG62">
        <v>0.8206798290249474</v>
      </c>
      <c r="AH62">
        <v>0.29422540438906492</v>
      </c>
      <c r="AI62">
        <v>1.7000000000001011E-2</v>
      </c>
      <c r="AJ62">
        <v>61</v>
      </c>
    </row>
    <row r="63" spans="1:36" x14ac:dyDescent="0.25">
      <c r="A63">
        <v>-0.125</v>
      </c>
      <c r="B63">
        <v>6.1684999999999997E-2</v>
      </c>
      <c r="C63">
        <v>-5.5710129994294331E-2</v>
      </c>
      <c r="D63">
        <v>-0.16021229058420561</v>
      </c>
      <c r="E63">
        <v>0.24836465126905641</v>
      </c>
      <c r="F63">
        <v>0.16200000000000001</v>
      </c>
      <c r="G63">
        <v>0.41459600000000008</v>
      </c>
      <c r="H63">
        <v>-1.1049962363203511E-3</v>
      </c>
      <c r="I63">
        <v>-0.80986078927927219</v>
      </c>
      <c r="J63">
        <v>0.6438912951733391</v>
      </c>
      <c r="K63">
        <v>0.40899999999999997</v>
      </c>
      <c r="L63">
        <v>0.28292899999999999</v>
      </c>
      <c r="M63">
        <v>0.15441444786819181</v>
      </c>
      <c r="N63">
        <v>-0.88706303724019264</v>
      </c>
      <c r="O63">
        <v>0.53191070679203289</v>
      </c>
      <c r="P63">
        <v>6.4</v>
      </c>
      <c r="Q63">
        <v>215.04</v>
      </c>
      <c r="R63">
        <v>-0.87287156094396945</v>
      </c>
      <c r="S63">
        <v>-1.2380952380952379</v>
      </c>
      <c r="T63">
        <v>14.66424222385869</v>
      </c>
      <c r="U63">
        <v>-0.94500000000000028</v>
      </c>
      <c r="V63">
        <v>231.91690500000001</v>
      </c>
      <c r="W63">
        <v>6.0373298771054663E-2</v>
      </c>
      <c r="X63">
        <v>-1.935985154526596</v>
      </c>
      <c r="Y63">
        <v>15.22881824042824</v>
      </c>
      <c r="Z63">
        <v>-4.1660000000000004</v>
      </c>
      <c r="AA63">
        <v>192.110724</v>
      </c>
      <c r="AB63">
        <v>0.6127392015182439</v>
      </c>
      <c r="AC63">
        <v>-1.3899952426517741</v>
      </c>
      <c r="AD63">
        <v>13.86040129289192</v>
      </c>
      <c r="AE63">
        <v>32.668999999999997</v>
      </c>
      <c r="AF63">
        <v>2.090000000000092E-4</v>
      </c>
      <c r="AG63">
        <v>0.17474891718745431</v>
      </c>
      <c r="AH63">
        <v>-1.4007463199103971</v>
      </c>
      <c r="AI63">
        <v>1.445683229480128E-2</v>
      </c>
      <c r="AJ63">
        <v>62</v>
      </c>
    </row>
    <row r="64" spans="1:36" x14ac:dyDescent="0.25">
      <c r="A64">
        <v>-5.6999999999999981E-2</v>
      </c>
      <c r="B64">
        <v>0.37052099999999999</v>
      </c>
      <c r="C64">
        <v>0.35985099800858211</v>
      </c>
      <c r="D64">
        <v>-1.07319534188949</v>
      </c>
      <c r="E64">
        <v>0.6087043617389315</v>
      </c>
      <c r="F64">
        <v>0.35299999999999998</v>
      </c>
      <c r="G64">
        <v>7.7421000000000018E-2</v>
      </c>
      <c r="H64">
        <v>0.34604248500965079</v>
      </c>
      <c r="I64">
        <v>-0.35569391852596949</v>
      </c>
      <c r="J64">
        <v>0.27824629377585608</v>
      </c>
      <c r="K64">
        <v>0.33200000000000002</v>
      </c>
      <c r="L64">
        <v>0.24357599999999999</v>
      </c>
      <c r="M64">
        <v>-0.98144444355617855</v>
      </c>
      <c r="N64">
        <v>1.6533750073295359</v>
      </c>
      <c r="O64">
        <v>0.49353419334429099</v>
      </c>
      <c r="P64">
        <v>-4.1150000000000002</v>
      </c>
      <c r="Q64">
        <v>218.15902500000001</v>
      </c>
      <c r="R64">
        <v>0.48605581087058308</v>
      </c>
      <c r="S64">
        <v>-1.6861487149581871</v>
      </c>
      <c r="T64">
        <v>14.770207344516191</v>
      </c>
      <c r="U64">
        <v>6.4</v>
      </c>
      <c r="V64">
        <v>215.04</v>
      </c>
      <c r="W64">
        <v>-0.87287156094396945</v>
      </c>
      <c r="X64">
        <v>-1.2380952380952379</v>
      </c>
      <c r="Y64">
        <v>14.66424222385869</v>
      </c>
      <c r="Z64">
        <v>-3.2</v>
      </c>
      <c r="AA64">
        <v>245.76</v>
      </c>
      <c r="AB64">
        <v>0.40824829046386268</v>
      </c>
      <c r="AC64">
        <v>-1.833333333333333</v>
      </c>
      <c r="AD64">
        <v>15.676734353812339</v>
      </c>
      <c r="AE64">
        <v>32.655999999999992</v>
      </c>
      <c r="AF64">
        <v>6.3999999999994427E-5</v>
      </c>
      <c r="AG64">
        <v>-0.32812499999689948</v>
      </c>
      <c r="AH64">
        <v>-0.33593750000068429</v>
      </c>
      <c r="AI64">
        <v>7.9999999999996515E-3</v>
      </c>
      <c r="AJ64">
        <v>63</v>
      </c>
    </row>
    <row r="65" spans="1:36" x14ac:dyDescent="0.25">
      <c r="A65">
        <v>-2.4000000000000032E-2</v>
      </c>
      <c r="B65">
        <v>0.38694400000000001</v>
      </c>
      <c r="C65">
        <v>-0.36106435998400321</v>
      </c>
      <c r="D65">
        <v>-0.57857515749731148</v>
      </c>
      <c r="E65">
        <v>0.62204822964140005</v>
      </c>
      <c r="F65">
        <v>0.38100000000000001</v>
      </c>
      <c r="G65">
        <v>0.12458900000000001</v>
      </c>
      <c r="H65">
        <v>0.59702339226504775</v>
      </c>
      <c r="I65">
        <v>2.5416075677886511E-2</v>
      </c>
      <c r="J65">
        <v>0.35297167025131071</v>
      </c>
      <c r="K65">
        <v>0.14099999999999999</v>
      </c>
      <c r="L65">
        <v>0.52936899999999998</v>
      </c>
      <c r="M65">
        <v>8.3798022044610815E-2</v>
      </c>
      <c r="N65">
        <v>-0.99298815933461748</v>
      </c>
      <c r="O65">
        <v>0.72757748728228255</v>
      </c>
      <c r="P65">
        <v>3.21</v>
      </c>
      <c r="Q65">
        <v>245.37690000000001</v>
      </c>
      <c r="R65">
        <v>-0.40825763934237203</v>
      </c>
      <c r="S65">
        <v>-1.8333130043311381</v>
      </c>
      <c r="T65">
        <v>15.664510844581139</v>
      </c>
      <c r="U65">
        <v>0.11799999999999999</v>
      </c>
      <c r="V65">
        <v>252.34931599999999</v>
      </c>
      <c r="W65">
        <v>-1.3042936634307201E-3</v>
      </c>
      <c r="X65">
        <v>-1.9983127053487151</v>
      </c>
      <c r="Y65">
        <v>15.88550647603028</v>
      </c>
      <c r="Z65">
        <v>-6.3019999999999996</v>
      </c>
      <c r="AA65">
        <v>142.014016</v>
      </c>
      <c r="AB65">
        <v>1.0783498939590781</v>
      </c>
      <c r="AC65">
        <v>-0.36166203901764549</v>
      </c>
      <c r="AD65">
        <v>11.91696337159765</v>
      </c>
      <c r="AE65">
        <v>32.666999999999987</v>
      </c>
      <c r="AF65">
        <v>1.2100000000002E-4</v>
      </c>
      <c r="AG65">
        <v>-0.28850488354491299</v>
      </c>
      <c r="AH65">
        <v>-1.2393962161062211</v>
      </c>
      <c r="AI65">
        <v>1.100000000000091E-2</v>
      </c>
      <c r="AJ65">
        <v>64</v>
      </c>
    </row>
    <row r="66" spans="1:36" x14ac:dyDescent="0.25">
      <c r="A66">
        <v>-0.21</v>
      </c>
      <c r="B66">
        <v>6.1539999999999997E-2</v>
      </c>
      <c r="C66">
        <v>0.48361151221991228</v>
      </c>
      <c r="D66">
        <v>-0.31832642597974647</v>
      </c>
      <c r="E66">
        <v>0.24807257002740149</v>
      </c>
      <c r="F66">
        <v>-3.7999999999999992E-2</v>
      </c>
      <c r="G66">
        <v>1.0316160000000001</v>
      </c>
      <c r="H66">
        <v>0.39886098260715003</v>
      </c>
      <c r="I66">
        <v>-1.5101851031699529</v>
      </c>
      <c r="J66">
        <v>1.015684990535944</v>
      </c>
      <c r="K66">
        <v>0.442</v>
      </c>
      <c r="L66">
        <v>0.48215599999999997</v>
      </c>
      <c r="M66">
        <v>0.47388037241258152</v>
      </c>
      <c r="N66">
        <v>-1.018453341641802</v>
      </c>
      <c r="O66">
        <v>0.69437453870371713</v>
      </c>
      <c r="P66">
        <v>-6.3140000000000001</v>
      </c>
      <c r="Q66">
        <v>213.455364</v>
      </c>
      <c r="R66">
        <v>0.87191203280435192</v>
      </c>
      <c r="S66">
        <v>-1.23841020080303</v>
      </c>
      <c r="T66">
        <v>14.610111703885091</v>
      </c>
      <c r="U66">
        <v>1.4970000000000001</v>
      </c>
      <c r="V66">
        <v>226.84668099999999</v>
      </c>
      <c r="W66">
        <v>-0.18650684178359139</v>
      </c>
      <c r="X66">
        <v>-1.852287422840174</v>
      </c>
      <c r="Y66">
        <v>15.06143024417004</v>
      </c>
      <c r="Z66">
        <v>-0.36099999999999988</v>
      </c>
      <c r="AA66">
        <v>245.62088900000001</v>
      </c>
      <c r="AB66">
        <v>1.212018327009355E-2</v>
      </c>
      <c r="AC66">
        <v>-1.9853360220168399</v>
      </c>
      <c r="AD66">
        <v>15.67229686421234</v>
      </c>
      <c r="AE66">
        <v>32.662999999999997</v>
      </c>
      <c r="AF66">
        <v>4.0099999999996551E-4</v>
      </c>
      <c r="AG66">
        <v>-4.1842990755525888E-2</v>
      </c>
      <c r="AH66">
        <v>-1.2879646270858449</v>
      </c>
      <c r="AI66">
        <v>2.0024984394499921E-2</v>
      </c>
      <c r="AJ66">
        <v>65</v>
      </c>
    </row>
    <row r="67" spans="1:36" x14ac:dyDescent="0.25">
      <c r="A67">
        <v>-7.4999999999999997E-2</v>
      </c>
      <c r="B67">
        <v>0.34654499999999999</v>
      </c>
      <c r="C67">
        <v>-0.17694327446967109</v>
      </c>
      <c r="D67">
        <v>-0.89073623921456768</v>
      </c>
      <c r="E67">
        <v>0.58868072840887187</v>
      </c>
      <c r="F67">
        <v>-7.7999999999999986E-2</v>
      </c>
      <c r="G67">
        <v>0.15695600000000001</v>
      </c>
      <c r="H67">
        <v>-1.1999190530386321</v>
      </c>
      <c r="I67">
        <v>-0.1587314512729385</v>
      </c>
      <c r="J67">
        <v>0.39617672824132422</v>
      </c>
      <c r="K67">
        <v>0.46500000000000002</v>
      </c>
      <c r="L67">
        <v>0.79912499999999986</v>
      </c>
      <c r="M67">
        <v>0.1613004469872496</v>
      </c>
      <c r="N67">
        <v>-1.351358732564939</v>
      </c>
      <c r="O67">
        <v>0.89393791730746042</v>
      </c>
      <c r="P67">
        <v>1.4950000000000001</v>
      </c>
      <c r="Q67">
        <v>228.27522500000001</v>
      </c>
      <c r="R67">
        <v>-0.17908920148900681</v>
      </c>
      <c r="S67">
        <v>-1.856064494896597</v>
      </c>
      <c r="T67">
        <v>15.10877973232782</v>
      </c>
      <c r="U67">
        <v>-3.2</v>
      </c>
      <c r="V67">
        <v>245.76</v>
      </c>
      <c r="W67">
        <v>0.40824829046386268</v>
      </c>
      <c r="X67">
        <v>-1.833333333333333</v>
      </c>
      <c r="Y67">
        <v>15.676734353812339</v>
      </c>
      <c r="Z67">
        <v>-3.2</v>
      </c>
      <c r="AA67">
        <v>245.76</v>
      </c>
      <c r="AB67">
        <v>0.40824829046386268</v>
      </c>
      <c r="AC67">
        <v>-1.833333333333333</v>
      </c>
      <c r="AD67">
        <v>15.676734353812339</v>
      </c>
      <c r="AE67">
        <v>32.656999999999996</v>
      </c>
      <c r="AF67">
        <v>2.6099999999998E-4</v>
      </c>
      <c r="AG67">
        <v>-7.68394502793701E-2</v>
      </c>
      <c r="AH67">
        <v>-1.107235654203673</v>
      </c>
      <c r="AI67">
        <v>1.6155494421402891E-2</v>
      </c>
      <c r="AJ67">
        <v>66</v>
      </c>
    </row>
    <row r="68" spans="1:36" x14ac:dyDescent="0.25">
      <c r="A68">
        <v>0.20200000000000001</v>
      </c>
      <c r="B68">
        <v>0.12617600000000001</v>
      </c>
      <c r="C68">
        <v>0.47380331424221522</v>
      </c>
      <c r="D68">
        <v>-0.87341287436124571</v>
      </c>
      <c r="E68">
        <v>0.35521261238869323</v>
      </c>
      <c r="F68">
        <v>9.8999999999999977E-2</v>
      </c>
      <c r="G68">
        <v>0.381969</v>
      </c>
      <c r="H68">
        <v>-0.67552542276640581</v>
      </c>
      <c r="I68">
        <v>-7.3044096736600839E-2</v>
      </c>
      <c r="J68">
        <v>0.61803640669462179</v>
      </c>
      <c r="K68">
        <v>0.46800000000000008</v>
      </c>
      <c r="L68">
        <v>0.47089599999999993</v>
      </c>
      <c r="M68">
        <v>-1.457278857156603E-2</v>
      </c>
      <c r="N68">
        <v>-1.551082819682416</v>
      </c>
      <c r="O68">
        <v>0.68621862405504552</v>
      </c>
      <c r="P68">
        <v>-3.2</v>
      </c>
      <c r="Q68">
        <v>245.76</v>
      </c>
      <c r="R68">
        <v>0.40824829046386302</v>
      </c>
      <c r="S68">
        <v>-1.833333333333333</v>
      </c>
      <c r="T68">
        <v>15.676734353812339</v>
      </c>
      <c r="U68">
        <v>0.15</v>
      </c>
      <c r="V68">
        <v>204.89032</v>
      </c>
      <c r="W68">
        <v>-3.1409910247362373E-2</v>
      </c>
      <c r="X68">
        <v>-1.750442567920055</v>
      </c>
      <c r="Y68">
        <v>14.313990359085761</v>
      </c>
      <c r="Z68">
        <v>-3.278</v>
      </c>
      <c r="AA68">
        <v>242.81955600000001</v>
      </c>
      <c r="AB68">
        <v>0.40881890476717953</v>
      </c>
      <c r="AC68">
        <v>-1.832103660341956</v>
      </c>
      <c r="AD68">
        <v>15.582668449274021</v>
      </c>
      <c r="AE68">
        <v>32.661999999999999</v>
      </c>
      <c r="AF68">
        <v>5.6000000000023188E-5</v>
      </c>
      <c r="AG68">
        <v>-0.34362159674396431</v>
      </c>
      <c r="AH68">
        <v>-1.153061224490417</v>
      </c>
      <c r="AI68">
        <v>7.4833147735494324E-3</v>
      </c>
      <c r="AJ68">
        <v>67</v>
      </c>
    </row>
    <row r="69" spans="1:36" x14ac:dyDescent="0.25">
      <c r="A69">
        <v>-0.108</v>
      </c>
      <c r="B69">
        <v>0.43539600000000001</v>
      </c>
      <c r="C69">
        <v>0.24388187876383319</v>
      </c>
      <c r="D69">
        <v>-0.9571568910365178</v>
      </c>
      <c r="E69">
        <v>0.65984543644705163</v>
      </c>
      <c r="F69">
        <v>2.9000000000000001E-2</v>
      </c>
      <c r="G69">
        <v>1.3228999999999999E-2</v>
      </c>
      <c r="H69">
        <v>1.3087761165112699</v>
      </c>
      <c r="I69">
        <v>1.46221963339052</v>
      </c>
      <c r="J69">
        <v>0.1150173899895142</v>
      </c>
      <c r="K69">
        <v>0.41299999999999992</v>
      </c>
      <c r="L69">
        <v>0.42642099999999988</v>
      </c>
      <c r="M69">
        <v>-0.10699294351716659</v>
      </c>
      <c r="N69">
        <v>-1.4161755532416711</v>
      </c>
      <c r="O69">
        <v>0.65300918829676502</v>
      </c>
      <c r="P69">
        <v>-5.2590000000000003</v>
      </c>
      <c r="Q69">
        <v>203.832729</v>
      </c>
      <c r="R69">
        <v>0.72348955856361152</v>
      </c>
      <c r="S69">
        <v>-1.355666266538869</v>
      </c>
      <c r="T69">
        <v>14.276999999999999</v>
      </c>
      <c r="U69">
        <v>3.2</v>
      </c>
      <c r="V69">
        <v>245.76</v>
      </c>
      <c r="W69">
        <v>-0.40824829046386268</v>
      </c>
      <c r="X69">
        <v>-1.833333333333333</v>
      </c>
      <c r="Y69">
        <v>15.676734353812339</v>
      </c>
      <c r="Z69">
        <v>-6.1509999999999998</v>
      </c>
      <c r="AA69">
        <v>210.81720899999999</v>
      </c>
      <c r="AB69">
        <v>0.86493728008132165</v>
      </c>
      <c r="AC69">
        <v>-1.241261865954933</v>
      </c>
      <c r="AD69">
        <v>14.519545757357561</v>
      </c>
      <c r="AE69">
        <v>32.659999999999997</v>
      </c>
      <c r="AF69">
        <v>2.199999999999977E-4</v>
      </c>
      <c r="AG69">
        <v>0.18387268976337939</v>
      </c>
      <c r="AH69">
        <v>-1.3057851239668461</v>
      </c>
      <c r="AI69">
        <v>1.483239697419125E-2</v>
      </c>
      <c r="AJ69">
        <v>68</v>
      </c>
    </row>
    <row r="70" spans="1:36" x14ac:dyDescent="0.25">
      <c r="A70">
        <v>-0.223</v>
      </c>
      <c r="B70">
        <v>5.4240999999999998E-2</v>
      </c>
      <c r="C70">
        <v>-0.1088539051023302</v>
      </c>
      <c r="D70">
        <v>-0.46338398961345678</v>
      </c>
      <c r="E70">
        <v>0.23289697293009201</v>
      </c>
      <c r="F70">
        <v>0.378</v>
      </c>
      <c r="G70">
        <v>0.65307599999999988</v>
      </c>
      <c r="H70">
        <v>-0.20590468247520749</v>
      </c>
      <c r="I70">
        <v>-0.64834404450816718</v>
      </c>
      <c r="J70">
        <v>0.80813117747058849</v>
      </c>
      <c r="K70">
        <v>0.499</v>
      </c>
      <c r="L70">
        <v>0.36172900000000002</v>
      </c>
      <c r="M70">
        <v>-0.4012324312491074</v>
      </c>
      <c r="N70">
        <v>-1.1316952700767511</v>
      </c>
      <c r="O70">
        <v>0.60143910747473017</v>
      </c>
      <c r="P70">
        <v>0</v>
      </c>
      <c r="Q70">
        <v>256</v>
      </c>
      <c r="R70">
        <v>0</v>
      </c>
      <c r="S70">
        <v>-2</v>
      </c>
      <c r="T70">
        <v>16</v>
      </c>
      <c r="U70">
        <v>1.399</v>
      </c>
      <c r="V70">
        <v>222.90644900000001</v>
      </c>
      <c r="W70">
        <v>-0.1108801646409968</v>
      </c>
      <c r="X70">
        <v>-1.8904115915181761</v>
      </c>
      <c r="Y70">
        <v>14.9300518753285</v>
      </c>
      <c r="Z70">
        <v>0.16099999999999989</v>
      </c>
      <c r="AA70">
        <v>215.69348900000011</v>
      </c>
      <c r="AB70">
        <v>-2.4629968058749979E-2</v>
      </c>
      <c r="AC70">
        <v>-1.859298441542337</v>
      </c>
      <c r="AD70">
        <v>14.686507038775421</v>
      </c>
      <c r="AE70">
        <v>32.659999999999997</v>
      </c>
      <c r="AF70">
        <v>3.5999999999998463E-4</v>
      </c>
      <c r="AG70">
        <v>0.17568209223207601</v>
      </c>
      <c r="AH70">
        <v>-1.6111111111111109</v>
      </c>
      <c r="AI70">
        <v>1.897366596100987E-2</v>
      </c>
      <c r="AJ70">
        <v>69</v>
      </c>
    </row>
    <row r="71" spans="1:36" x14ac:dyDescent="0.25">
      <c r="A71">
        <v>-5.4999999999999993E-2</v>
      </c>
      <c r="B71">
        <v>0.40272499999999989</v>
      </c>
      <c r="C71">
        <v>0.12840033019838881</v>
      </c>
      <c r="D71">
        <v>-0.59732246736560102</v>
      </c>
      <c r="E71">
        <v>0.63460617708938194</v>
      </c>
      <c r="F71">
        <v>0.219</v>
      </c>
      <c r="G71">
        <v>0.18976899999999999</v>
      </c>
      <c r="H71">
        <v>5.2762897996756861E-2</v>
      </c>
      <c r="I71">
        <v>-0.82674376503658831</v>
      </c>
      <c r="J71">
        <v>0.4356248385939443</v>
      </c>
      <c r="K71">
        <v>0.35299999999999998</v>
      </c>
      <c r="L71">
        <v>0.41048099999999998</v>
      </c>
      <c r="M71">
        <v>-5.9221427772767329E-2</v>
      </c>
      <c r="N71">
        <v>-0.81558161138050034</v>
      </c>
      <c r="O71">
        <v>0.64068791154508298</v>
      </c>
      <c r="P71">
        <v>-4.8150000000000004</v>
      </c>
      <c r="Q71">
        <v>175.97186500000001</v>
      </c>
      <c r="R71">
        <v>0.6414502275497469</v>
      </c>
      <c r="S71">
        <v>-1.331253133621932</v>
      </c>
      <c r="T71">
        <v>13.265438741330801</v>
      </c>
      <c r="U71">
        <v>4.056</v>
      </c>
      <c r="V71">
        <v>219.48422400000001</v>
      </c>
      <c r="W71">
        <v>-0.47661610049528669</v>
      </c>
      <c r="X71">
        <v>-1.7026551676441091</v>
      </c>
      <c r="Y71">
        <v>14.81499996625042</v>
      </c>
      <c r="Z71">
        <v>1.488</v>
      </c>
      <c r="AA71">
        <v>218.22625600000001</v>
      </c>
      <c r="AB71">
        <v>-9.5855424660348132E-2</v>
      </c>
      <c r="AC71">
        <v>-1.8896881554483611</v>
      </c>
      <c r="AD71">
        <v>14.772483068191351</v>
      </c>
      <c r="AE71">
        <v>32.654999999999987</v>
      </c>
      <c r="AF71">
        <v>1.8499999999998319E-4</v>
      </c>
      <c r="AG71">
        <v>1.5035281668563311E-12</v>
      </c>
      <c r="AH71">
        <v>-0.41051862673485712</v>
      </c>
      <c r="AI71">
        <v>1.3601470508734829E-2</v>
      </c>
      <c r="AJ71">
        <v>70</v>
      </c>
    </row>
    <row r="72" spans="1:36" x14ac:dyDescent="0.25">
      <c r="A72">
        <v>0.17100000000000001</v>
      </c>
      <c r="B72">
        <v>0.13990900000000001</v>
      </c>
      <c r="C72">
        <v>0.66067952238649463</v>
      </c>
      <c r="D72">
        <v>-0.38700398176915968</v>
      </c>
      <c r="E72">
        <v>0.37404411504527108</v>
      </c>
      <c r="F72">
        <v>7.9999999999999967E-3</v>
      </c>
      <c r="G72">
        <v>0.19025600000000001</v>
      </c>
      <c r="H72">
        <v>-2.487700471563779E-2</v>
      </c>
      <c r="I72">
        <v>-1.0799958902268161</v>
      </c>
      <c r="J72">
        <v>0.43618344764559791</v>
      </c>
      <c r="K72">
        <v>0.58699999999999997</v>
      </c>
      <c r="L72">
        <v>0.13148099999999999</v>
      </c>
      <c r="M72">
        <v>-0.23010903218900669</v>
      </c>
      <c r="N72">
        <v>-1.4681488803338649</v>
      </c>
      <c r="O72">
        <v>0.36260308878993303</v>
      </c>
      <c r="P72">
        <v>-6.4</v>
      </c>
      <c r="Q72">
        <v>215.04</v>
      </c>
      <c r="R72">
        <v>0.87287156094396912</v>
      </c>
      <c r="S72">
        <v>-1.238095238095239</v>
      </c>
      <c r="T72">
        <v>14.66424222385869</v>
      </c>
      <c r="U72">
        <v>0.223</v>
      </c>
      <c r="V72">
        <v>249.3115609999999</v>
      </c>
      <c r="W72">
        <v>-4.6481252751102769E-3</v>
      </c>
      <c r="X72">
        <v>-1.9941537414457211</v>
      </c>
      <c r="Y72">
        <v>15.789602939909541</v>
      </c>
      <c r="Z72">
        <v>1.3839999999999999</v>
      </c>
      <c r="AA72">
        <v>228.84070399999999</v>
      </c>
      <c r="AB72">
        <v>-0.15633503838369281</v>
      </c>
      <c r="AC72">
        <v>-1.867977144718574</v>
      </c>
      <c r="AD72">
        <v>15.1274817468077</v>
      </c>
      <c r="AE72">
        <v>32.658999999999999</v>
      </c>
      <c r="AF72">
        <v>2.0900000000000779E-4</v>
      </c>
      <c r="AG72">
        <v>0.17474891718745539</v>
      </c>
      <c r="AH72">
        <v>-1.4007463199103749</v>
      </c>
      <c r="AI72">
        <v>1.445683229480123E-2</v>
      </c>
      <c r="AJ72">
        <v>71</v>
      </c>
    </row>
    <row r="73" spans="1:36" x14ac:dyDescent="0.25">
      <c r="A73">
        <v>-1.399999999999999E-2</v>
      </c>
      <c r="B73">
        <v>0.25590400000000002</v>
      </c>
      <c r="C73">
        <v>0.27086765119408768</v>
      </c>
      <c r="D73">
        <v>-0.88695922457260057</v>
      </c>
      <c r="E73">
        <v>0.50586954840156173</v>
      </c>
      <c r="F73">
        <v>0.28799999999999998</v>
      </c>
      <c r="G73">
        <v>0.12959599999999999</v>
      </c>
      <c r="H73">
        <v>0.15933916687981819</v>
      </c>
      <c r="I73">
        <v>-1.6921584516227579</v>
      </c>
      <c r="J73">
        <v>0.35999444440157691</v>
      </c>
      <c r="K73">
        <v>0.38900000000000001</v>
      </c>
      <c r="L73">
        <v>0.312749</v>
      </c>
      <c r="M73">
        <v>-9.7496235572176626E-2</v>
      </c>
      <c r="N73">
        <v>-1.1344922604371439</v>
      </c>
      <c r="O73">
        <v>0.55923966239886813</v>
      </c>
      <c r="P73">
        <v>-8.9009999999999998</v>
      </c>
      <c r="Q73">
        <v>157.82844900000001</v>
      </c>
      <c r="R73">
        <v>1.4390764611709961</v>
      </c>
      <c r="S73">
        <v>0.1527206107214458</v>
      </c>
      <c r="T73">
        <v>12.56297930428925</v>
      </c>
      <c r="U73">
        <v>-5.101</v>
      </c>
      <c r="V73">
        <v>202.79292899999999</v>
      </c>
      <c r="W73">
        <v>0.67730240554854082</v>
      </c>
      <c r="X73">
        <v>-1.406989305465528</v>
      </c>
      <c r="Y73">
        <v>14.2405382271879</v>
      </c>
      <c r="Z73">
        <v>2.2239999999999989</v>
      </c>
      <c r="AA73">
        <v>167.857384</v>
      </c>
      <c r="AB73">
        <v>-0.211773921801725</v>
      </c>
      <c r="AC73">
        <v>-1.5766505395940269</v>
      </c>
      <c r="AD73">
        <v>12.955978697111229</v>
      </c>
      <c r="AE73">
        <v>32.655999999999992</v>
      </c>
      <c r="AF73">
        <v>1.439999999999967E-4</v>
      </c>
      <c r="AG73">
        <v>0.45833333333544868</v>
      </c>
      <c r="AH73">
        <v>-0.56018518518387639</v>
      </c>
      <c r="AI73">
        <v>1.199999999999986E-2</v>
      </c>
      <c r="AJ73">
        <v>72</v>
      </c>
    </row>
    <row r="74" spans="1:36" x14ac:dyDescent="0.25">
      <c r="A74">
        <v>-0.25900000000000001</v>
      </c>
      <c r="B74">
        <v>0.23478900000000011</v>
      </c>
      <c r="C74">
        <v>-0.2022119895328274</v>
      </c>
      <c r="D74">
        <v>-1.075737837109678</v>
      </c>
      <c r="E74">
        <v>0.48455030698576601</v>
      </c>
      <c r="F74">
        <v>0.16300000000000001</v>
      </c>
      <c r="G74">
        <v>0.39180100000000001</v>
      </c>
      <c r="H74">
        <v>-0.24261530178355051</v>
      </c>
      <c r="I74">
        <v>-0.78548113041574297</v>
      </c>
      <c r="J74">
        <v>0.62594009298015096</v>
      </c>
      <c r="K74">
        <v>0.35699999999999998</v>
      </c>
      <c r="L74">
        <v>0.19934099999999999</v>
      </c>
      <c r="M74">
        <v>0.51545251619161081</v>
      </c>
      <c r="N74">
        <v>-1.115102790339465</v>
      </c>
      <c r="O74">
        <v>0.4464762031732486</v>
      </c>
      <c r="P74">
        <v>-3.2</v>
      </c>
      <c r="Q74">
        <v>245.76</v>
      </c>
      <c r="R74">
        <v>0.40824829046386268</v>
      </c>
      <c r="S74">
        <v>-1.833333333333333</v>
      </c>
      <c r="T74">
        <v>15.676734353812339</v>
      </c>
      <c r="U74">
        <v>-2.3769999999999998</v>
      </c>
      <c r="V74">
        <v>227.44192100000001</v>
      </c>
      <c r="W74">
        <v>0.37843984168298</v>
      </c>
      <c r="X74">
        <v>-1.8197487888806101</v>
      </c>
      <c r="Y74">
        <v>15.081177706001609</v>
      </c>
      <c r="Z74">
        <v>-1.0369999999999999</v>
      </c>
      <c r="AA74">
        <v>209.19532100000001</v>
      </c>
      <c r="AB74">
        <v>0.20576399265574641</v>
      </c>
      <c r="AC74">
        <v>-1.770183259163012</v>
      </c>
      <c r="AD74">
        <v>14.463586035281841</v>
      </c>
      <c r="AE74">
        <v>32.652000000000001</v>
      </c>
      <c r="AF74">
        <v>2.3599999999997719E-4</v>
      </c>
      <c r="AG74">
        <v>-0.99958604532785755</v>
      </c>
      <c r="AH74">
        <v>-0.42688882504911341</v>
      </c>
      <c r="AI74">
        <v>1.5362291495736469E-2</v>
      </c>
      <c r="AJ74">
        <v>73</v>
      </c>
    </row>
    <row r="75" spans="1:36" x14ac:dyDescent="0.25">
      <c r="A75">
        <v>-6.3000000000000014E-2</v>
      </c>
      <c r="B75">
        <v>0.34272099999999989</v>
      </c>
      <c r="C75">
        <v>0.82553665221086958</v>
      </c>
      <c r="D75">
        <v>-0.25628023609548212</v>
      </c>
      <c r="E75">
        <v>0.58542377812999702</v>
      </c>
      <c r="F75">
        <v>8.900000000000001E-2</v>
      </c>
      <c r="G75">
        <v>0.33996900000000002</v>
      </c>
      <c r="H75">
        <v>0.45773889799077189</v>
      </c>
      <c r="I75">
        <v>-0.28832496262224699</v>
      </c>
      <c r="J75">
        <v>0.58306860659788573</v>
      </c>
      <c r="K75">
        <v>0.57399999999999995</v>
      </c>
      <c r="L75">
        <v>0.20364399999999999</v>
      </c>
      <c r="M75">
        <v>0.49087102928611848</v>
      </c>
      <c r="N75">
        <v>-0.73294245365517385</v>
      </c>
      <c r="O75">
        <v>0.45126932091601352</v>
      </c>
      <c r="P75">
        <v>3.2</v>
      </c>
      <c r="Q75">
        <v>245.76</v>
      </c>
      <c r="R75">
        <v>-0.40824829046386268</v>
      </c>
      <c r="S75">
        <v>-1.833333333333333</v>
      </c>
      <c r="T75">
        <v>15.676734353812339</v>
      </c>
      <c r="U75">
        <v>2.0680000000000001</v>
      </c>
      <c r="V75">
        <v>225.9820160000001</v>
      </c>
      <c r="W75">
        <v>-0.28005950574106658</v>
      </c>
      <c r="X75">
        <v>-1.821884844954436</v>
      </c>
      <c r="Y75">
        <v>15.032698227530551</v>
      </c>
      <c r="Z75">
        <v>-2.673</v>
      </c>
      <c r="AA75">
        <v>233.61084099999999</v>
      </c>
      <c r="AB75">
        <v>0.39368801630642852</v>
      </c>
      <c r="AC75">
        <v>-1.826879856545871</v>
      </c>
      <c r="AD75">
        <v>15.28433318794117</v>
      </c>
      <c r="AE75">
        <v>32.646999999999998</v>
      </c>
      <c r="AF75">
        <v>1.4099999999997659E-4</v>
      </c>
      <c r="AG75">
        <v>0.23651926293860159</v>
      </c>
      <c r="AH75">
        <v>-0.58276746642455501</v>
      </c>
      <c r="AI75">
        <v>1.1874342087036929E-2</v>
      </c>
      <c r="AJ75">
        <v>74</v>
      </c>
    </row>
    <row r="76" spans="1:36" x14ac:dyDescent="0.25">
      <c r="A76">
        <v>-0.218</v>
      </c>
      <c r="B76">
        <v>0.18641600000000011</v>
      </c>
      <c r="C76">
        <v>-0.16728830557110161</v>
      </c>
      <c r="D76">
        <v>0.3366847024977222</v>
      </c>
      <c r="E76">
        <v>0.43175919214302788</v>
      </c>
      <c r="F76">
        <v>-2.5999999999999999E-2</v>
      </c>
      <c r="G76">
        <v>0.5144439999999999</v>
      </c>
      <c r="H76">
        <v>-0.27324512459757189</v>
      </c>
      <c r="I76">
        <v>-1.2366760666028069</v>
      </c>
      <c r="J76">
        <v>0.71724751655199193</v>
      </c>
      <c r="K76">
        <v>0.32800000000000001</v>
      </c>
      <c r="L76">
        <v>0.258496</v>
      </c>
      <c r="M76">
        <v>-0.50565565472363272</v>
      </c>
      <c r="N76">
        <v>-0.65285487677292364</v>
      </c>
      <c r="O76">
        <v>0.50842501905394077</v>
      </c>
      <c r="P76">
        <v>0.89300000000000002</v>
      </c>
      <c r="Q76">
        <v>212.10304099999999</v>
      </c>
      <c r="R76">
        <v>-0.16058058352197591</v>
      </c>
      <c r="S76">
        <v>-1.8032004915662441</v>
      </c>
      <c r="T76">
        <v>14.563757791174639</v>
      </c>
      <c r="U76">
        <v>1.6040000000000001</v>
      </c>
      <c r="V76">
        <v>227.82734400000001</v>
      </c>
      <c r="W76">
        <v>-0.20089246907228639</v>
      </c>
      <c r="X76">
        <v>-1.84614455458516</v>
      </c>
      <c r="Y76">
        <v>15.09395057630705</v>
      </c>
      <c r="Z76">
        <v>-4.8639999999999999</v>
      </c>
      <c r="AA76">
        <v>195.318804</v>
      </c>
      <c r="AB76">
        <v>0.74091227162007345</v>
      </c>
      <c r="AC76">
        <v>-1.3069274468397769</v>
      </c>
      <c r="AD76">
        <v>13.9756503963143</v>
      </c>
      <c r="AE76">
        <v>32.653000000000013</v>
      </c>
      <c r="AF76">
        <v>3.809999999999962E-4</v>
      </c>
      <c r="AG76">
        <v>-0.1016563078228411</v>
      </c>
      <c r="AH76">
        <v>-1.1577903155803271</v>
      </c>
      <c r="AI76">
        <v>1.9519221295943041E-2</v>
      </c>
      <c r="AJ76">
        <v>75</v>
      </c>
    </row>
    <row r="77" spans="1:36" x14ac:dyDescent="0.25">
      <c r="A77">
        <v>-0.253</v>
      </c>
      <c r="B77">
        <v>0.378361</v>
      </c>
      <c r="C77">
        <v>0.56379670640435342</v>
      </c>
      <c r="D77">
        <v>-1.027134901179015</v>
      </c>
      <c r="E77">
        <v>0.61511055916802471</v>
      </c>
      <c r="F77">
        <v>0.123</v>
      </c>
      <c r="G77">
        <v>5.4661000000000001E-2</v>
      </c>
      <c r="H77">
        <v>0.58741584914342138</v>
      </c>
      <c r="I77">
        <v>-1.2034462262924539</v>
      </c>
      <c r="J77">
        <v>0.23379692042454281</v>
      </c>
      <c r="K77">
        <v>0.26500000000000001</v>
      </c>
      <c r="L77">
        <v>0.387185</v>
      </c>
      <c r="M77">
        <v>0.35000930810658543</v>
      </c>
      <c r="N77">
        <v>-1.3265785300571611</v>
      </c>
      <c r="O77">
        <v>0.62224191437093013</v>
      </c>
      <c r="P77">
        <v>-1.51</v>
      </c>
      <c r="Q77">
        <v>221.84048000000001</v>
      </c>
      <c r="R77">
        <v>0.13244408636407201</v>
      </c>
      <c r="S77">
        <v>-1.8755492972398971</v>
      </c>
      <c r="T77">
        <v>14.894310323073039</v>
      </c>
      <c r="U77">
        <v>3.9999999999999151E-3</v>
      </c>
      <c r="V77">
        <v>255.87214399999999</v>
      </c>
      <c r="W77">
        <v>-1.4999985931172871E-6</v>
      </c>
      <c r="X77">
        <v>-1.999998002002499</v>
      </c>
      <c r="Y77">
        <v>15.996004000999751</v>
      </c>
      <c r="Z77">
        <v>-3.1890000000000001</v>
      </c>
      <c r="AA77">
        <v>245.479489</v>
      </c>
      <c r="AB77">
        <v>0.40823573278549569</v>
      </c>
      <c r="AC77">
        <v>-1.8333265500417439</v>
      </c>
      <c r="AD77">
        <v>15.667785070009099</v>
      </c>
      <c r="AE77">
        <v>32.656999999999996</v>
      </c>
      <c r="AF77">
        <v>2.4100000000000781E-4</v>
      </c>
      <c r="AG77">
        <v>-1.096937259231491</v>
      </c>
      <c r="AH77">
        <v>0.90242936588519429</v>
      </c>
      <c r="AI77">
        <v>1.552417469626028E-2</v>
      </c>
      <c r="AJ77">
        <v>76</v>
      </c>
    </row>
    <row r="78" spans="1:36" x14ac:dyDescent="0.25">
      <c r="A78">
        <v>-9.0000000000000024E-2</v>
      </c>
      <c r="B78">
        <v>5.3019999999999998E-2</v>
      </c>
      <c r="C78">
        <v>-0.61246237229125278</v>
      </c>
      <c r="D78">
        <v>-0.93657575107775592</v>
      </c>
      <c r="E78">
        <v>0.23026072179162471</v>
      </c>
      <c r="F78">
        <v>0.222</v>
      </c>
      <c r="G78">
        <v>0.49431599999999992</v>
      </c>
      <c r="H78">
        <v>-0.3787501745260729</v>
      </c>
      <c r="I78">
        <v>-1.220221043281019</v>
      </c>
      <c r="J78">
        <v>0.7030760982994656</v>
      </c>
      <c r="K78">
        <v>0.48399999999999999</v>
      </c>
      <c r="L78">
        <v>0.24440400000000001</v>
      </c>
      <c r="M78">
        <v>0.48142131073347139</v>
      </c>
      <c r="N78">
        <v>-0.9635114054507361</v>
      </c>
      <c r="O78">
        <v>0.49437232932274838</v>
      </c>
      <c r="P78">
        <v>-0.67899999999999994</v>
      </c>
      <c r="Q78">
        <v>238.421369</v>
      </c>
      <c r="R78">
        <v>4.1967370818645273E-2</v>
      </c>
      <c r="S78">
        <v>-1.9539615896384659</v>
      </c>
      <c r="T78">
        <v>15.440899228995701</v>
      </c>
      <c r="U78">
        <v>-3.3570000000000011</v>
      </c>
      <c r="V78">
        <v>178.65980099999999</v>
      </c>
      <c r="W78">
        <v>0.29229387685308839</v>
      </c>
      <c r="X78">
        <v>-1.6268361377906579</v>
      </c>
      <c r="Y78">
        <v>13.366368280127549</v>
      </c>
      <c r="Z78">
        <v>-3.7120000000000002</v>
      </c>
      <c r="AA78">
        <v>174.22947600000001</v>
      </c>
      <c r="AB78">
        <v>0.3668290858802904</v>
      </c>
      <c r="AC78">
        <v>-1.532022746521001</v>
      </c>
      <c r="AD78">
        <v>13.19960135761683</v>
      </c>
      <c r="AE78">
        <v>32.654000000000003</v>
      </c>
      <c r="AF78">
        <v>1.4399999999998821E-4</v>
      </c>
      <c r="AG78">
        <v>-0.45833333333390569</v>
      </c>
      <c r="AH78">
        <v>-0.56018518518473526</v>
      </c>
      <c r="AI78">
        <v>1.1999999999999509E-2</v>
      </c>
      <c r="AJ78">
        <v>77</v>
      </c>
    </row>
    <row r="79" spans="1:36" x14ac:dyDescent="0.25">
      <c r="A79">
        <v>0.14799999999999999</v>
      </c>
      <c r="B79">
        <v>0.40921600000000002</v>
      </c>
      <c r="C79">
        <v>-0.55985424915863813</v>
      </c>
      <c r="D79">
        <v>-1.0407527385582931</v>
      </c>
      <c r="E79">
        <v>0.63969992965452172</v>
      </c>
      <c r="F79">
        <v>-2.8000000000000001E-2</v>
      </c>
      <c r="G79">
        <v>0.138436</v>
      </c>
      <c r="H79">
        <v>-0.60827259973487624</v>
      </c>
      <c r="I79">
        <v>0.57198961086170241</v>
      </c>
      <c r="J79">
        <v>0.37206988590854811</v>
      </c>
      <c r="K79">
        <v>0.48199999999999998</v>
      </c>
      <c r="L79">
        <v>0.59663599999999994</v>
      </c>
      <c r="M79">
        <v>-0.84064213884877081</v>
      </c>
      <c r="N79">
        <v>-0.12891135305893631</v>
      </c>
      <c r="O79">
        <v>0.77242216436350397</v>
      </c>
      <c r="P79">
        <v>0.57000000000000006</v>
      </c>
      <c r="Q79">
        <v>191.48562000000001</v>
      </c>
      <c r="R79">
        <v>-1.29027973189646E-2</v>
      </c>
      <c r="S79">
        <v>-1.737299854828628</v>
      </c>
      <c r="T79">
        <v>13.837832922824299</v>
      </c>
      <c r="U79">
        <v>-3.2</v>
      </c>
      <c r="V79">
        <v>245.76</v>
      </c>
      <c r="W79">
        <v>0.40824829046386302</v>
      </c>
      <c r="X79">
        <v>-1.833333333333333</v>
      </c>
      <c r="Y79">
        <v>15.676734353812339</v>
      </c>
      <c r="Z79">
        <v>-1.581</v>
      </c>
      <c r="AA79">
        <v>210.084969</v>
      </c>
      <c r="AB79">
        <v>0.27730175154172471</v>
      </c>
      <c r="AC79">
        <v>-1.783436951127269</v>
      </c>
      <c r="AD79">
        <v>14.49430815872217</v>
      </c>
      <c r="AE79">
        <v>32.646999999999991</v>
      </c>
      <c r="AF79">
        <v>1.0099999999995981E-4</v>
      </c>
      <c r="AG79">
        <v>3.5466672128629771E-2</v>
      </c>
      <c r="AH79">
        <v>-1.245564160376323</v>
      </c>
      <c r="AI79">
        <v>1.004987562111889E-2</v>
      </c>
      <c r="AJ79">
        <v>78</v>
      </c>
    </row>
    <row r="80" spans="1:36" x14ac:dyDescent="0.25">
      <c r="A80">
        <v>-0.10199999999999999</v>
      </c>
      <c r="B80">
        <v>3.9076E-2</v>
      </c>
      <c r="C80">
        <v>-0.32993289768704742</v>
      </c>
      <c r="D80">
        <v>-1.127506302539214</v>
      </c>
      <c r="E80">
        <v>0.1976765034089788</v>
      </c>
      <c r="F80">
        <v>0.13800000000000001</v>
      </c>
      <c r="G80">
        <v>0.55735599999999985</v>
      </c>
      <c r="H80">
        <v>-0.59657464533105109</v>
      </c>
      <c r="I80">
        <v>-1.307758820984489</v>
      </c>
      <c r="J80">
        <v>0.74656279039341344</v>
      </c>
      <c r="K80">
        <v>0.42799999999999999</v>
      </c>
      <c r="L80">
        <v>0.153476</v>
      </c>
      <c r="M80">
        <v>-0.19432823031984789</v>
      </c>
      <c r="N80">
        <v>-1.0490900209869081</v>
      </c>
      <c r="O80">
        <v>0.39176013069223881</v>
      </c>
      <c r="P80">
        <v>3.2</v>
      </c>
      <c r="Q80">
        <v>245.76</v>
      </c>
      <c r="R80">
        <v>-0.40824829046386302</v>
      </c>
      <c r="S80">
        <v>-1.833333333333333</v>
      </c>
      <c r="T80">
        <v>15.676734353812339</v>
      </c>
      <c r="U80">
        <v>-4.8899999999999997</v>
      </c>
      <c r="V80">
        <v>206.56890000000001</v>
      </c>
      <c r="W80">
        <v>0.64617027305681507</v>
      </c>
      <c r="X80">
        <v>-1.446286604264756</v>
      </c>
      <c r="Y80">
        <v>14.37250500086885</v>
      </c>
      <c r="Z80">
        <v>-3.2</v>
      </c>
      <c r="AA80">
        <v>245.76</v>
      </c>
      <c r="AB80">
        <v>0.40824829046386268</v>
      </c>
      <c r="AC80">
        <v>-1.833333333333333</v>
      </c>
      <c r="AD80">
        <v>15.676734353812339</v>
      </c>
      <c r="AE80">
        <v>32.640999999999998</v>
      </c>
      <c r="AF80">
        <v>2.6899999999996691E-4</v>
      </c>
      <c r="AG80">
        <v>-0.43246398948011411</v>
      </c>
      <c r="AH80">
        <v>-0.88536642666615073</v>
      </c>
      <c r="AI80">
        <v>1.6401219466855719E-2</v>
      </c>
      <c r="AJ80">
        <v>79</v>
      </c>
    </row>
    <row r="81" spans="1:36" x14ac:dyDescent="0.25">
      <c r="A81">
        <v>0.23899999999999999</v>
      </c>
      <c r="B81">
        <v>0.45126899999999998</v>
      </c>
      <c r="C81">
        <v>0.21029240433050181</v>
      </c>
      <c r="D81">
        <v>-0.72318787260814155</v>
      </c>
      <c r="E81">
        <v>0.67176558411398246</v>
      </c>
      <c r="F81">
        <v>6.699999999999999E-2</v>
      </c>
      <c r="G81">
        <v>1.7221E-2</v>
      </c>
      <c r="H81">
        <v>-0.20765777545838199</v>
      </c>
      <c r="I81">
        <v>-0.6020138780637061</v>
      </c>
      <c r="J81">
        <v>0.1312288078129189</v>
      </c>
      <c r="K81">
        <v>0.30399999999999999</v>
      </c>
      <c r="L81">
        <v>0.60636400000000013</v>
      </c>
      <c r="M81">
        <v>0.17618111660818159</v>
      </c>
      <c r="N81">
        <v>6.1945333566348459E-2</v>
      </c>
      <c r="O81">
        <v>0.77869377806683426</v>
      </c>
      <c r="P81">
        <v>-1.4330000000000001</v>
      </c>
      <c r="Q81">
        <v>218.49500100000009</v>
      </c>
      <c r="R81">
        <v>0.23248946501907741</v>
      </c>
      <c r="S81">
        <v>-1.8185580393368861</v>
      </c>
      <c r="T81">
        <v>14.78157640442994</v>
      </c>
      <c r="U81">
        <v>0</v>
      </c>
      <c r="V81">
        <v>256</v>
      </c>
      <c r="W81">
        <v>0</v>
      </c>
      <c r="X81">
        <v>-2</v>
      </c>
      <c r="Y81">
        <v>16</v>
      </c>
      <c r="Z81">
        <v>-4.1369999999999996</v>
      </c>
      <c r="AA81">
        <v>183.04838100000001</v>
      </c>
      <c r="AB81">
        <v>0.51984656198343826</v>
      </c>
      <c r="AC81">
        <v>-1.5480083255073589</v>
      </c>
      <c r="AD81">
        <v>13.52953735350917</v>
      </c>
      <c r="AE81">
        <v>32.651000000000003</v>
      </c>
      <c r="AF81">
        <v>1.8899999999997879E-4</v>
      </c>
      <c r="AG81">
        <v>5.0802048520033657E-2</v>
      </c>
      <c r="AH81">
        <v>-1.506844713193755</v>
      </c>
      <c r="AI81">
        <v>1.374772708486675E-2</v>
      </c>
      <c r="AJ81">
        <v>80</v>
      </c>
    </row>
    <row r="82" spans="1:36" x14ac:dyDescent="0.25">
      <c r="A82">
        <v>-2.999999999999994E-3</v>
      </c>
      <c r="B82">
        <v>5.8160999999999997E-2</v>
      </c>
      <c r="C82">
        <v>-1.43057028913647</v>
      </c>
      <c r="D82">
        <v>1.5388410494239351</v>
      </c>
      <c r="E82">
        <v>0.24116591799008419</v>
      </c>
      <c r="F82">
        <v>0.21299999999999999</v>
      </c>
      <c r="G82">
        <v>0.47470099999999998</v>
      </c>
      <c r="H82">
        <v>-0.76433936123426183</v>
      </c>
      <c r="I82">
        <v>-0.53201833196775361</v>
      </c>
      <c r="J82">
        <v>0.68898548605903165</v>
      </c>
      <c r="K82">
        <v>0.54699999999999993</v>
      </c>
      <c r="L82">
        <v>0.38262099999999999</v>
      </c>
      <c r="M82">
        <v>0.10608162551893539</v>
      </c>
      <c r="N82">
        <v>-1.009965919185132</v>
      </c>
      <c r="O82">
        <v>0.61856365880966535</v>
      </c>
      <c r="P82">
        <v>0</v>
      </c>
      <c r="Q82">
        <v>256</v>
      </c>
      <c r="R82">
        <v>0</v>
      </c>
      <c r="S82">
        <v>-2</v>
      </c>
      <c r="T82">
        <v>16</v>
      </c>
      <c r="U82">
        <v>-2.6720000000000002</v>
      </c>
      <c r="V82">
        <v>234.75225599999999</v>
      </c>
      <c r="W82">
        <v>0.38035577598037468</v>
      </c>
      <c r="X82">
        <v>-1.823819993148095</v>
      </c>
      <c r="Y82">
        <v>15.32162706764526</v>
      </c>
      <c r="Z82">
        <v>0.74099999999999999</v>
      </c>
      <c r="AA82">
        <v>237.22972899999999</v>
      </c>
      <c r="AB82">
        <v>-4.968767172637939E-2</v>
      </c>
      <c r="AC82">
        <v>-1.9466008524958209</v>
      </c>
      <c r="AD82">
        <v>15.40226376218769</v>
      </c>
      <c r="AE82">
        <v>32.648999999999987</v>
      </c>
      <c r="AF82">
        <v>1.6899999999997681E-4</v>
      </c>
      <c r="AG82">
        <v>1.27810650887732</v>
      </c>
      <c r="AH82">
        <v>0.47386295998350197</v>
      </c>
      <c r="AI82">
        <v>1.2999999999999109E-2</v>
      </c>
      <c r="AJ82">
        <v>81</v>
      </c>
    </row>
    <row r="83" spans="1:36" x14ac:dyDescent="0.25">
      <c r="A83">
        <v>-3.4000000000000002E-2</v>
      </c>
      <c r="B83">
        <v>0.39296399999999998</v>
      </c>
      <c r="C83">
        <v>-0.1815570515994584</v>
      </c>
      <c r="D83">
        <v>-1.2015799890327681</v>
      </c>
      <c r="E83">
        <v>0.62686840724349802</v>
      </c>
      <c r="F83">
        <v>0.18</v>
      </c>
      <c r="G83">
        <v>4.5679999999999978E-2</v>
      </c>
      <c r="H83">
        <v>1.103682758070746</v>
      </c>
      <c r="I83">
        <v>1.4158269205406699</v>
      </c>
      <c r="J83">
        <v>0.21372880011828069</v>
      </c>
      <c r="K83">
        <v>0.23300000000000001</v>
      </c>
      <c r="L83">
        <v>0.48012100000000002</v>
      </c>
      <c r="M83">
        <v>-0.12038678311179531</v>
      </c>
      <c r="N83">
        <v>-1.019634198389977</v>
      </c>
      <c r="O83">
        <v>0.69290764175321373</v>
      </c>
      <c r="P83">
        <v>1.347</v>
      </c>
      <c r="Q83">
        <v>167.058661</v>
      </c>
      <c r="R83">
        <v>-0.15339454592840979</v>
      </c>
      <c r="S83">
        <v>-1.5854780138574449</v>
      </c>
      <c r="T83">
        <v>12.925117446274911</v>
      </c>
      <c r="U83">
        <v>-3.2</v>
      </c>
      <c r="V83">
        <v>245.76</v>
      </c>
      <c r="W83">
        <v>0.40824829046386268</v>
      </c>
      <c r="X83">
        <v>-1.833333333333333</v>
      </c>
      <c r="Y83">
        <v>15.676734353812339</v>
      </c>
      <c r="Z83">
        <v>2.0880000000000001</v>
      </c>
      <c r="AA83">
        <v>201.89333600000001</v>
      </c>
      <c r="AB83">
        <v>-0.30882500732936408</v>
      </c>
      <c r="AC83">
        <v>-1.7662869329621469</v>
      </c>
      <c r="AD83">
        <v>14.208917481638069</v>
      </c>
      <c r="AE83">
        <v>32.640999999999998</v>
      </c>
      <c r="AF83">
        <v>2.2899999999999841E-4</v>
      </c>
      <c r="AG83">
        <v>-0.3428176844284202</v>
      </c>
      <c r="AH83">
        <v>-1.352872752235821</v>
      </c>
      <c r="AI83">
        <v>1.51327459504215E-2</v>
      </c>
      <c r="AJ83">
        <v>82</v>
      </c>
    </row>
    <row r="84" spans="1:36" x14ac:dyDescent="0.25">
      <c r="A84">
        <v>-0.20599999999999999</v>
      </c>
      <c r="B84">
        <v>0.259044</v>
      </c>
      <c r="C84">
        <v>0.55695229859355999</v>
      </c>
      <c r="D84">
        <v>0.22268259225777509</v>
      </c>
      <c r="E84">
        <v>0.50896365292621826</v>
      </c>
      <c r="F84">
        <v>0.27200000000000002</v>
      </c>
      <c r="G84">
        <v>0.36439599999999989</v>
      </c>
      <c r="H84">
        <v>0.25370918011943711</v>
      </c>
      <c r="I84">
        <v>-1.2558314065105509</v>
      </c>
      <c r="J84">
        <v>0.60365221775456102</v>
      </c>
      <c r="K84">
        <v>0.19</v>
      </c>
      <c r="L84">
        <v>0.36940000000000012</v>
      </c>
      <c r="M84">
        <v>-2.1339332684154371E-2</v>
      </c>
      <c r="N84">
        <v>-0.56895224231395325</v>
      </c>
      <c r="O84">
        <v>0.60778285596090986</v>
      </c>
      <c r="P84">
        <v>0</v>
      </c>
      <c r="Q84">
        <v>256</v>
      </c>
      <c r="R84">
        <v>0</v>
      </c>
      <c r="S84">
        <v>-2</v>
      </c>
      <c r="T84">
        <v>16</v>
      </c>
      <c r="U84">
        <v>3.7250000000000001</v>
      </c>
      <c r="V84">
        <v>228.080625</v>
      </c>
      <c r="W84">
        <v>-0.43428518564328761</v>
      </c>
      <c r="X84">
        <v>-1.7807574571454721</v>
      </c>
      <c r="Y84">
        <v>15.1023383950963</v>
      </c>
      <c r="Z84">
        <v>0.72800000000000009</v>
      </c>
      <c r="AA84">
        <v>199.270556</v>
      </c>
      <c r="AB84">
        <v>-5.5815906625847837E-2</v>
      </c>
      <c r="AC84">
        <v>-1.7943821306924459</v>
      </c>
      <c r="AD84">
        <v>14.116322325591749</v>
      </c>
      <c r="AE84">
        <v>32.630000000000003</v>
      </c>
      <c r="AF84">
        <v>1.0000000000001709E-4</v>
      </c>
      <c r="AG84">
        <v>-0.60000000000076725</v>
      </c>
      <c r="AH84">
        <v>-0.79999999999965921</v>
      </c>
      <c r="AI84">
        <v>1.000000000000085E-2</v>
      </c>
      <c r="AJ84">
        <v>83</v>
      </c>
    </row>
    <row r="85" spans="1:36" x14ac:dyDescent="0.25">
      <c r="A85">
        <v>4.5999999999999992E-2</v>
      </c>
      <c r="B85">
        <v>0.219004</v>
      </c>
      <c r="C85">
        <v>0.1611068604030208</v>
      </c>
      <c r="D85">
        <v>0.18531248375895931</v>
      </c>
      <c r="E85">
        <v>0.46797863199082068</v>
      </c>
      <c r="F85">
        <v>2.6000000000000009E-2</v>
      </c>
      <c r="G85">
        <v>0.31380400000000008</v>
      </c>
      <c r="H85">
        <v>-0.39259294331777822</v>
      </c>
      <c r="I85">
        <v>-0.69158302466110166</v>
      </c>
      <c r="J85">
        <v>0.56018211324532674</v>
      </c>
      <c r="K85">
        <v>0.56500000000000006</v>
      </c>
      <c r="L85">
        <v>0.14802499999999999</v>
      </c>
      <c r="M85">
        <v>0.14719980094602919</v>
      </c>
      <c r="N85">
        <v>-0.8459808465575902</v>
      </c>
      <c r="O85">
        <v>0.38474017206421268</v>
      </c>
      <c r="P85">
        <v>5.1219999999999999</v>
      </c>
      <c r="Q85">
        <v>205.201956</v>
      </c>
      <c r="R85">
        <v>-0.69922622281521396</v>
      </c>
      <c r="S85">
        <v>-1.382377384509027</v>
      </c>
      <c r="T85">
        <v>14.32487193660034</v>
      </c>
      <c r="U85">
        <v>-3.21</v>
      </c>
      <c r="V85">
        <v>245.37690000000001</v>
      </c>
      <c r="W85">
        <v>0.40825763934237169</v>
      </c>
      <c r="X85">
        <v>-1.833313004331139</v>
      </c>
      <c r="Y85">
        <v>15.664510844581139</v>
      </c>
      <c r="Z85">
        <v>-4.2889999999999997</v>
      </c>
      <c r="AA85">
        <v>214.23732899999999</v>
      </c>
      <c r="AB85">
        <v>0.51860291069265008</v>
      </c>
      <c r="AC85">
        <v>-1.6314201427265469</v>
      </c>
      <c r="AD85">
        <v>14.63684832878991</v>
      </c>
      <c r="AE85">
        <v>32.640999999999998</v>
      </c>
      <c r="AF85">
        <v>1.6899999999996261E-4</v>
      </c>
      <c r="AG85">
        <v>8.7391898042826544E-2</v>
      </c>
      <c r="AH85">
        <v>-1.206750463918985</v>
      </c>
      <c r="AI85">
        <v>1.299999999999856E-2</v>
      </c>
      <c r="AJ85">
        <v>84</v>
      </c>
    </row>
    <row r="86" spans="1:36" x14ac:dyDescent="0.25">
      <c r="A86">
        <v>-0.16400000000000001</v>
      </c>
      <c r="B86">
        <v>9.0704000000000021E-2</v>
      </c>
      <c r="C86">
        <v>-0.91193418602923104</v>
      </c>
      <c r="D86">
        <v>0.34787836342029621</v>
      </c>
      <c r="E86">
        <v>0.30117104774529713</v>
      </c>
      <c r="F86">
        <v>-2.6999999999999979E-2</v>
      </c>
      <c r="G86">
        <v>0.60650100000000007</v>
      </c>
      <c r="H86">
        <v>-0.15169594790038179</v>
      </c>
      <c r="I86">
        <v>-1.5467756813295701</v>
      </c>
      <c r="J86">
        <v>0.77878174092617247</v>
      </c>
      <c r="K86">
        <v>0.11899999999999999</v>
      </c>
      <c r="L86">
        <v>0.22242899999999999</v>
      </c>
      <c r="M86">
        <v>0.14683294252354451</v>
      </c>
      <c r="N86">
        <v>-1.4009732434454341</v>
      </c>
      <c r="O86">
        <v>0.47162379074851601</v>
      </c>
      <c r="P86">
        <v>-3.2</v>
      </c>
      <c r="Q86">
        <v>245.76</v>
      </c>
      <c r="R86">
        <v>0.40824829046386302</v>
      </c>
      <c r="S86">
        <v>-1.833333333333333</v>
      </c>
      <c r="T86">
        <v>15.676734353812339</v>
      </c>
      <c r="U86">
        <v>-6.101</v>
      </c>
      <c r="V86">
        <v>210.10380900000001</v>
      </c>
      <c r="W86">
        <v>0.86148805847826204</v>
      </c>
      <c r="X86">
        <v>-1.242886007321603</v>
      </c>
      <c r="Y86">
        <v>14.494958054440859</v>
      </c>
      <c r="Z86">
        <v>-4.4249999999999998</v>
      </c>
      <c r="AA86">
        <v>205.52068499999999</v>
      </c>
      <c r="AB86">
        <v>0.47132661670350268</v>
      </c>
      <c r="AC86">
        <v>-1.705989300908767</v>
      </c>
      <c r="AD86">
        <v>14.335992640902131</v>
      </c>
      <c r="AE86">
        <v>32.645000000000003</v>
      </c>
      <c r="AF86">
        <v>1.6500000000000539E-4</v>
      </c>
      <c r="AG86">
        <v>-0.14154526257390129</v>
      </c>
      <c r="AH86">
        <v>7.1625344353077658E-2</v>
      </c>
      <c r="AI86">
        <v>1.2845232578665339E-2</v>
      </c>
      <c r="AJ86">
        <v>85</v>
      </c>
    </row>
    <row r="87" spans="1:36" x14ac:dyDescent="0.25">
      <c r="A87">
        <v>5.3000000000000012E-2</v>
      </c>
      <c r="B87">
        <v>0.28532099999999999</v>
      </c>
      <c r="C87">
        <v>-0.40327429647994623</v>
      </c>
      <c r="D87">
        <v>-0.77366310972966801</v>
      </c>
      <c r="E87">
        <v>0.53415447203969002</v>
      </c>
      <c r="F87">
        <v>0.31500000000000011</v>
      </c>
      <c r="G87">
        <v>0.13292499999999999</v>
      </c>
      <c r="H87">
        <v>0.67645671923972606</v>
      </c>
      <c r="I87">
        <v>-1.0164326623427</v>
      </c>
      <c r="J87">
        <v>0.36458880948268291</v>
      </c>
      <c r="K87">
        <v>0.26900000000000002</v>
      </c>
      <c r="L87">
        <v>0.37266899999999997</v>
      </c>
      <c r="M87">
        <v>0.21231173021520289</v>
      </c>
      <c r="N87">
        <v>-3.5230713836313932E-2</v>
      </c>
      <c r="O87">
        <v>0.61046621528140277</v>
      </c>
      <c r="P87">
        <v>-1.77</v>
      </c>
      <c r="Q87">
        <v>214.25762</v>
      </c>
      <c r="R87">
        <v>0.14778807551180759</v>
      </c>
      <c r="S87">
        <v>-1.847345326054006</v>
      </c>
      <c r="T87">
        <v>14.637541460231629</v>
      </c>
      <c r="U87">
        <v>-0.61299999999999955</v>
      </c>
      <c r="V87">
        <v>206.30852100000001</v>
      </c>
      <c r="W87">
        <v>0.1261508723662241</v>
      </c>
      <c r="X87">
        <v>-1.757187505060517</v>
      </c>
      <c r="Y87">
        <v>14.36344391154155</v>
      </c>
      <c r="Z87">
        <v>-0.80500000000000005</v>
      </c>
      <c r="AA87">
        <v>236.072225</v>
      </c>
      <c r="AB87">
        <v>5.8249916243772029E-2</v>
      </c>
      <c r="AC87">
        <v>-1.9387443307022889</v>
      </c>
      <c r="AD87">
        <v>15.36464203943587</v>
      </c>
      <c r="AE87">
        <v>32.646000000000001</v>
      </c>
      <c r="AF87">
        <v>1.639999999999717E-4</v>
      </c>
      <c r="AG87">
        <v>-0.65135886056059511</v>
      </c>
      <c r="AH87">
        <v>-0.61629982153372787</v>
      </c>
      <c r="AI87">
        <v>1.280624847486459E-2</v>
      </c>
      <c r="AJ87">
        <v>86</v>
      </c>
    </row>
    <row r="88" spans="1:36" x14ac:dyDescent="0.25">
      <c r="A88">
        <v>2.9000000000000001E-2</v>
      </c>
      <c r="B88">
        <v>0.30868899999999999</v>
      </c>
      <c r="C88">
        <v>-0.47245100375897747</v>
      </c>
      <c r="D88">
        <v>-1.0698949320896309</v>
      </c>
      <c r="E88">
        <v>0.55559787616584722</v>
      </c>
      <c r="F88">
        <v>0.42199999999999999</v>
      </c>
      <c r="G88">
        <v>0.16347600000000001</v>
      </c>
      <c r="H88">
        <v>-4.7370824177372498E-2</v>
      </c>
      <c r="I88">
        <v>-1.0638725627315959</v>
      </c>
      <c r="J88">
        <v>0.4043216541319547</v>
      </c>
      <c r="K88">
        <v>0.36599999999999999</v>
      </c>
      <c r="L88">
        <v>0.32902399999999998</v>
      </c>
      <c r="M88">
        <v>-0.61914445581507027</v>
      </c>
      <c r="N88">
        <v>-0.26040328357418652</v>
      </c>
      <c r="O88">
        <v>0.57360613664778726</v>
      </c>
      <c r="P88">
        <v>0</v>
      </c>
      <c r="Q88">
        <v>256</v>
      </c>
      <c r="R88">
        <v>0</v>
      </c>
      <c r="S88">
        <v>-2</v>
      </c>
      <c r="T88">
        <v>16</v>
      </c>
      <c r="U88">
        <v>-2.359</v>
      </c>
      <c r="V88">
        <v>230.59592900000001</v>
      </c>
      <c r="W88">
        <v>0.34033025775600978</v>
      </c>
      <c r="X88">
        <v>-1.818436342208871</v>
      </c>
      <c r="Y88">
        <v>15.185385375419351</v>
      </c>
      <c r="Z88">
        <v>-7.456999999999999</v>
      </c>
      <c r="AA88">
        <v>155.569121</v>
      </c>
      <c r="AB88">
        <v>1.1451763517634039</v>
      </c>
      <c r="AC88">
        <v>-0.36655508972057632</v>
      </c>
      <c r="AD88">
        <v>12.472735105020069</v>
      </c>
      <c r="AE88">
        <v>32.654000000000003</v>
      </c>
      <c r="AF88">
        <v>2.6399999999997741E-4</v>
      </c>
      <c r="AG88">
        <v>-0.10071121989259341</v>
      </c>
      <c r="AH88">
        <v>-1.1446280991735209</v>
      </c>
      <c r="AI88">
        <v>1.624807680927123E-2</v>
      </c>
      <c r="AJ88">
        <v>87</v>
      </c>
    </row>
    <row r="89" spans="1:36" x14ac:dyDescent="0.25">
      <c r="A89">
        <v>0.14799999999999999</v>
      </c>
      <c r="B89">
        <v>0.15435599999999999</v>
      </c>
      <c r="C89">
        <v>0.6542341926156704</v>
      </c>
      <c r="D89">
        <v>-1.095020158004737</v>
      </c>
      <c r="E89">
        <v>0.39288166157254018</v>
      </c>
      <c r="F89">
        <v>-2.0000000000000021E-2</v>
      </c>
      <c r="G89">
        <v>0.46595999999999987</v>
      </c>
      <c r="H89">
        <v>0.1182946479901547</v>
      </c>
      <c r="I89">
        <v>-1.261826961678278</v>
      </c>
      <c r="J89">
        <v>0.68261262806953693</v>
      </c>
      <c r="K89">
        <v>0.3</v>
      </c>
      <c r="L89">
        <v>0.1376</v>
      </c>
      <c r="M89">
        <v>0.5145997797086036</v>
      </c>
      <c r="N89">
        <v>-0.76729376521092485</v>
      </c>
      <c r="O89">
        <v>0.37094473981982817</v>
      </c>
      <c r="P89">
        <v>1.4950000000000001</v>
      </c>
      <c r="Q89">
        <v>228.27522500000001</v>
      </c>
      <c r="R89">
        <v>-0.17908920148900681</v>
      </c>
      <c r="S89">
        <v>-1.8560644948965961</v>
      </c>
      <c r="T89">
        <v>15.10877973232782</v>
      </c>
      <c r="U89">
        <v>1.446</v>
      </c>
      <c r="V89">
        <v>223.821664</v>
      </c>
      <c r="W89">
        <v>-0.19925303559420049</v>
      </c>
      <c r="X89">
        <v>-1.843567902866099</v>
      </c>
      <c r="Y89">
        <v>14.96067057320627</v>
      </c>
      <c r="Z89">
        <v>-1.198</v>
      </c>
      <c r="AA89">
        <v>211.41581600000001</v>
      </c>
      <c r="AB89">
        <v>0.1028251592104604</v>
      </c>
      <c r="AC89">
        <v>-1.8702160885701</v>
      </c>
      <c r="AD89">
        <v>14.54014497864447</v>
      </c>
      <c r="AE89">
        <v>32.643999999999991</v>
      </c>
      <c r="AF89">
        <v>6.3999999999974532E-5</v>
      </c>
      <c r="AG89">
        <v>0.32812500000319739</v>
      </c>
      <c r="AH89">
        <v>-0.33593749999860162</v>
      </c>
      <c r="AI89">
        <v>7.9999999999984077E-3</v>
      </c>
      <c r="AJ89">
        <v>88</v>
      </c>
    </row>
    <row r="90" spans="1:36" x14ac:dyDescent="0.25">
      <c r="A90">
        <v>-0.13700000000000001</v>
      </c>
      <c r="B90">
        <v>0.37612099999999998</v>
      </c>
      <c r="C90">
        <v>0.16436364294174979</v>
      </c>
      <c r="D90">
        <v>-1.4894326807996039</v>
      </c>
      <c r="E90">
        <v>0.61328704535478329</v>
      </c>
      <c r="F90">
        <v>-2.5999999999999999E-2</v>
      </c>
      <c r="G90">
        <v>8.3440000000000007E-3</v>
      </c>
      <c r="H90">
        <v>-0.44108869967617559</v>
      </c>
      <c r="I90">
        <v>-1.054564098509996</v>
      </c>
      <c r="J90">
        <v>9.1345497973353895E-2</v>
      </c>
      <c r="K90">
        <v>0.23</v>
      </c>
      <c r="L90">
        <v>0.61054000000000008</v>
      </c>
      <c r="M90">
        <v>-0.17364052153678841</v>
      </c>
      <c r="N90">
        <v>-0.97841090671871411</v>
      </c>
      <c r="O90">
        <v>0.78137059069304626</v>
      </c>
      <c r="P90">
        <v>0.10300000000000011</v>
      </c>
      <c r="Q90">
        <v>252.7994810000001</v>
      </c>
      <c r="R90">
        <v>-9.9396718445798871E-4</v>
      </c>
      <c r="S90">
        <v>-1.99870910538904</v>
      </c>
      <c r="T90">
        <v>15.89966921039554</v>
      </c>
      <c r="U90">
        <v>3.2</v>
      </c>
      <c r="V90">
        <v>245.76</v>
      </c>
      <c r="W90">
        <v>-0.40824829046386302</v>
      </c>
      <c r="X90">
        <v>-1.833333333333333</v>
      </c>
      <c r="Y90">
        <v>15.676734353812339</v>
      </c>
      <c r="Z90">
        <v>-5.2050000000000001</v>
      </c>
      <c r="AA90">
        <v>204.94822500000001</v>
      </c>
      <c r="AB90">
        <v>0.7177258947938282</v>
      </c>
      <c r="AC90">
        <v>-1.3619546371199249</v>
      </c>
      <c r="AD90">
        <v>14.31601288767232</v>
      </c>
      <c r="AE90">
        <v>32.642000000000003</v>
      </c>
      <c r="AF90">
        <v>2.159999999999908E-4</v>
      </c>
      <c r="AG90">
        <v>-1.103782414957406</v>
      </c>
      <c r="AH90">
        <v>1.8518518517737888E-2</v>
      </c>
      <c r="AI90">
        <v>1.469693845669875E-2</v>
      </c>
      <c r="AJ90">
        <v>89</v>
      </c>
    </row>
    <row r="91" spans="1:36" x14ac:dyDescent="0.25">
      <c r="A91">
        <v>-5.8000000000000003E-2</v>
      </c>
      <c r="B91">
        <v>5.9196000000000012E-2</v>
      </c>
      <c r="C91">
        <v>-0.65366219255910551</v>
      </c>
      <c r="D91">
        <v>0.1400501704939576</v>
      </c>
      <c r="E91">
        <v>0.2433022811237083</v>
      </c>
      <c r="F91">
        <v>0.123</v>
      </c>
      <c r="G91">
        <v>0.6037809999999999</v>
      </c>
      <c r="H91">
        <v>-0.84348624984181519</v>
      </c>
      <c r="I91">
        <v>-0.60581301493171358</v>
      </c>
      <c r="J91">
        <v>0.77703346131296036</v>
      </c>
      <c r="K91">
        <v>0.501</v>
      </c>
      <c r="L91">
        <v>0.15814900000000001</v>
      </c>
      <c r="M91">
        <v>-0.26230976623642849</v>
      </c>
      <c r="N91">
        <v>-0.73980906551267189</v>
      </c>
      <c r="O91">
        <v>0.39767951921113559</v>
      </c>
      <c r="P91">
        <v>0</v>
      </c>
      <c r="Q91">
        <v>256</v>
      </c>
      <c r="R91">
        <v>0</v>
      </c>
      <c r="S91">
        <v>-2</v>
      </c>
      <c r="T91">
        <v>16</v>
      </c>
      <c r="U91">
        <v>-2.802</v>
      </c>
      <c r="V91">
        <v>198.921796</v>
      </c>
      <c r="W91">
        <v>0.31492968619500972</v>
      </c>
      <c r="X91">
        <v>-1.662173339391823</v>
      </c>
      <c r="Y91">
        <v>14.103963839999031</v>
      </c>
      <c r="Z91">
        <v>0.90900000000000003</v>
      </c>
      <c r="AA91">
        <v>172.62228899999999</v>
      </c>
      <c r="AB91">
        <v>-0.29805236746321068</v>
      </c>
      <c r="AC91">
        <v>-1.7180794390745719</v>
      </c>
      <c r="AD91">
        <v>13.13858017443285</v>
      </c>
      <c r="AE91">
        <v>32.643000000000001</v>
      </c>
      <c r="AF91">
        <v>2.2099999999999729E-4</v>
      </c>
      <c r="AG91">
        <v>-0.33968454212682492</v>
      </c>
      <c r="AH91">
        <v>0.69314715095968626</v>
      </c>
      <c r="AI91">
        <v>1.486606874731842E-2</v>
      </c>
      <c r="AJ91">
        <v>90</v>
      </c>
    </row>
    <row r="92" spans="1:36" x14ac:dyDescent="0.25">
      <c r="A92">
        <v>0.186</v>
      </c>
      <c r="B92">
        <v>0.35580400000000001</v>
      </c>
      <c r="C92">
        <v>-0.4413676033682819</v>
      </c>
      <c r="D92">
        <v>-1.383816877194618</v>
      </c>
      <c r="E92">
        <v>0.59649308462043382</v>
      </c>
      <c r="F92">
        <v>2.9000000000000001E-2</v>
      </c>
      <c r="G92">
        <v>3.2109000000000013E-2</v>
      </c>
      <c r="H92">
        <v>0.29672309802276692</v>
      </c>
      <c r="I92">
        <v>-0.77039934284154876</v>
      </c>
      <c r="J92">
        <v>0.17918984346217839</v>
      </c>
      <c r="K92">
        <v>0.41299999999999998</v>
      </c>
      <c r="L92">
        <v>0.51006099999999999</v>
      </c>
      <c r="M92">
        <v>-0.20051124889210981</v>
      </c>
      <c r="N92">
        <v>-1.2323164387225429</v>
      </c>
      <c r="O92">
        <v>0.71418555011985507</v>
      </c>
      <c r="P92">
        <v>2.242</v>
      </c>
      <c r="Q92">
        <v>229.49507600000001</v>
      </c>
      <c r="R92">
        <v>-0.32180255804402902</v>
      </c>
      <c r="S92">
        <v>-1.8182781605681739</v>
      </c>
      <c r="T92">
        <v>15.14909489045468</v>
      </c>
      <c r="U92">
        <v>1.4119999999999999</v>
      </c>
      <c r="V92">
        <v>228.75969599999999</v>
      </c>
      <c r="W92">
        <v>-0.1626920699878304</v>
      </c>
      <c r="X92">
        <v>-1.864488779692711</v>
      </c>
      <c r="Y92">
        <v>15.12480399873003</v>
      </c>
      <c r="Z92">
        <v>-5.5319999999999991</v>
      </c>
      <c r="AA92">
        <v>185.28459599999999</v>
      </c>
      <c r="AB92">
        <v>0.68100173009479326</v>
      </c>
      <c r="AC92">
        <v>-1.3500732240714619</v>
      </c>
      <c r="AD92">
        <v>13.611928445301199</v>
      </c>
      <c r="AE92">
        <v>32.646999999999991</v>
      </c>
      <c r="AF92">
        <v>1.2099999999995179E-4</v>
      </c>
      <c r="AG92">
        <v>0.1622839969968724</v>
      </c>
      <c r="AH92">
        <v>-1.5672426746802299</v>
      </c>
      <c r="AI92">
        <v>1.099999999999781E-2</v>
      </c>
      <c r="AJ92">
        <v>91</v>
      </c>
    </row>
    <row r="93" spans="1:36" x14ac:dyDescent="0.25">
      <c r="A93">
        <v>-0.29799999999999988</v>
      </c>
      <c r="B93">
        <v>0.124476</v>
      </c>
      <c r="C93">
        <v>-0.21268654432557721</v>
      </c>
      <c r="D93">
        <v>-1.243134511494667</v>
      </c>
      <c r="E93">
        <v>0.3528115644363149</v>
      </c>
      <c r="F93">
        <v>-0.105</v>
      </c>
      <c r="G93">
        <v>0.48390499999999997</v>
      </c>
      <c r="H93">
        <v>-5.1219743714545331E-2</v>
      </c>
      <c r="I93">
        <v>-0.91130364946506948</v>
      </c>
      <c r="J93">
        <v>0.69563280543689143</v>
      </c>
      <c r="K93">
        <v>0.4</v>
      </c>
      <c r="L93">
        <v>0.25219999999999998</v>
      </c>
      <c r="M93">
        <v>-0.29768433466663541</v>
      </c>
      <c r="N93">
        <v>-0.1004037428598195</v>
      </c>
      <c r="O93">
        <v>0.50219518117958872</v>
      </c>
      <c r="P93">
        <v>0</v>
      </c>
      <c r="Q93">
        <v>256</v>
      </c>
      <c r="R93">
        <v>0</v>
      </c>
      <c r="S93">
        <v>-2</v>
      </c>
      <c r="T93">
        <v>16</v>
      </c>
      <c r="U93">
        <v>-2.6680000000000001</v>
      </c>
      <c r="V93">
        <v>213.91331600000001</v>
      </c>
      <c r="W93">
        <v>0.33332719575698477</v>
      </c>
      <c r="X93">
        <v>-1.776604518748238</v>
      </c>
      <c r="Y93">
        <v>14.62577574011034</v>
      </c>
      <c r="Z93">
        <v>-0.81499999999999984</v>
      </c>
      <c r="AA93">
        <v>235.89802499999999</v>
      </c>
      <c r="AB93">
        <v>5.9640259411970348E-2</v>
      </c>
      <c r="AC93">
        <v>-1.93749776123488</v>
      </c>
      <c r="AD93">
        <v>15.35897213357717</v>
      </c>
      <c r="AE93">
        <v>32.654000000000003</v>
      </c>
      <c r="AF93">
        <v>2.2399999999997899E-4</v>
      </c>
      <c r="AG93">
        <v>-0.52259117838131808</v>
      </c>
      <c r="AH93">
        <v>-1.2008928571434541</v>
      </c>
      <c r="AI93">
        <v>1.4966629547095069E-2</v>
      </c>
      <c r="AJ93">
        <v>92</v>
      </c>
    </row>
    <row r="94" spans="1:36" x14ac:dyDescent="0.25">
      <c r="A94">
        <v>4.5999999999999992E-2</v>
      </c>
      <c r="B94">
        <v>0.10126400000000001</v>
      </c>
      <c r="C94">
        <v>2.1037406092977662</v>
      </c>
      <c r="D94">
        <v>3.3163769567144361</v>
      </c>
      <c r="E94">
        <v>0.31822004965118078</v>
      </c>
      <c r="F94">
        <v>8.9999999999999969E-2</v>
      </c>
      <c r="G94">
        <v>0.41844000000000009</v>
      </c>
      <c r="H94">
        <v>-0.37391712095457391</v>
      </c>
      <c r="I94">
        <v>-1.401456341300956</v>
      </c>
      <c r="J94">
        <v>0.64686938403359306</v>
      </c>
      <c r="K94">
        <v>0.40500000000000008</v>
      </c>
      <c r="L94">
        <v>0.16650499999999999</v>
      </c>
      <c r="M94">
        <v>0.30145532581183809</v>
      </c>
      <c r="N94">
        <v>-1.1601990707659811</v>
      </c>
      <c r="O94">
        <v>0.40805024200458462</v>
      </c>
      <c r="P94">
        <v>-8.859</v>
      </c>
      <c r="Q94">
        <v>159.29692900000001</v>
      </c>
      <c r="R94">
        <v>1.401380699436714</v>
      </c>
      <c r="S94">
        <v>8.161741465225214E-2</v>
      </c>
      <c r="T94">
        <v>12.6212887218382</v>
      </c>
      <c r="U94">
        <v>1.252</v>
      </c>
      <c r="V94">
        <v>183.082176</v>
      </c>
      <c r="W94">
        <v>-0.12622119235620011</v>
      </c>
      <c r="X94">
        <v>-1.629042190519568</v>
      </c>
      <c r="Y94">
        <v>13.53078622992766</v>
      </c>
      <c r="Z94">
        <v>0.53100000000000025</v>
      </c>
      <c r="AA94">
        <v>241.545649</v>
      </c>
      <c r="AB94">
        <v>-2.597018310856495E-2</v>
      </c>
      <c r="AC94">
        <v>-1.9701365987286781</v>
      </c>
      <c r="AD94">
        <v>15.541738931020561</v>
      </c>
      <c r="AE94">
        <v>32.651000000000003</v>
      </c>
      <c r="AF94">
        <v>2.2900000000000689E-4</v>
      </c>
      <c r="AG94">
        <v>-0.51595792908834515</v>
      </c>
      <c r="AH94">
        <v>-0.62062126961725372</v>
      </c>
      <c r="AI94">
        <v>1.5132745950421781E-2</v>
      </c>
      <c r="AJ94">
        <v>93</v>
      </c>
    </row>
    <row r="95" spans="1:36" x14ac:dyDescent="0.25">
      <c r="A95">
        <v>6.9999999999999993E-2</v>
      </c>
      <c r="B95">
        <v>0.37522000000000011</v>
      </c>
      <c r="C95">
        <v>-0.28352809117297151</v>
      </c>
      <c r="D95">
        <v>-1.052328661604466</v>
      </c>
      <c r="E95">
        <v>0.61255203860570084</v>
      </c>
      <c r="F95">
        <v>6.699999999999999E-2</v>
      </c>
      <c r="G95">
        <v>8.286099999999999E-2</v>
      </c>
      <c r="H95">
        <v>0.1929260096569998</v>
      </c>
      <c r="I95">
        <v>-1.0524359120511551</v>
      </c>
      <c r="J95">
        <v>0.28785586671110253</v>
      </c>
      <c r="K95">
        <v>0.29199999999999998</v>
      </c>
      <c r="L95">
        <v>0.34761599999999998</v>
      </c>
      <c r="M95">
        <v>-5.6667763649524132E-2</v>
      </c>
      <c r="N95">
        <v>-1.0320408700494981</v>
      </c>
      <c r="O95">
        <v>0.58958968783383592</v>
      </c>
      <c r="P95">
        <v>-0.75400000000000023</v>
      </c>
      <c r="Q95">
        <v>220.38770400000001</v>
      </c>
      <c r="R95">
        <v>3.374106261904871E-2</v>
      </c>
      <c r="S95">
        <v>-1.9395222068689071</v>
      </c>
      <c r="T95">
        <v>14.84546072036837</v>
      </c>
      <c r="U95">
        <v>-1.8819999999999999</v>
      </c>
      <c r="V95">
        <v>227.65331599999999</v>
      </c>
      <c r="W95">
        <v>0.25624043893772708</v>
      </c>
      <c r="X95">
        <v>-1.827539161170463</v>
      </c>
      <c r="Y95">
        <v>15.088184648923139</v>
      </c>
      <c r="Z95">
        <v>-2.488</v>
      </c>
      <c r="AA95">
        <v>232.09529599999999</v>
      </c>
      <c r="AB95">
        <v>0.35864674404224378</v>
      </c>
      <c r="AC95">
        <v>-1.8199691330473771</v>
      </c>
      <c r="AD95">
        <v>15.234674135011881</v>
      </c>
      <c r="AE95">
        <v>32.651000000000003</v>
      </c>
      <c r="AF95">
        <v>3.0899999999995948E-4</v>
      </c>
      <c r="AG95">
        <v>0.8417216591838601</v>
      </c>
      <c r="AH95">
        <v>4.3359411827910144E-3</v>
      </c>
      <c r="AI95">
        <v>1.7578395831245791E-2</v>
      </c>
      <c r="AJ95">
        <v>94</v>
      </c>
    </row>
    <row r="96" spans="1:36" x14ac:dyDescent="0.25">
      <c r="A96">
        <v>-0.23899999999999999</v>
      </c>
      <c r="B96">
        <v>0.18956899999999999</v>
      </c>
      <c r="C96">
        <v>0.2729839067412122</v>
      </c>
      <c r="D96">
        <v>-0.85865713647655983</v>
      </c>
      <c r="E96">
        <v>0.43539522275743908</v>
      </c>
      <c r="F96">
        <v>0.12</v>
      </c>
      <c r="G96">
        <v>0.36925999999999998</v>
      </c>
      <c r="H96">
        <v>0.35621791856156559</v>
      </c>
      <c r="I96">
        <v>-0.815064072732961</v>
      </c>
      <c r="J96">
        <v>0.60766767233414687</v>
      </c>
      <c r="K96">
        <v>0.219</v>
      </c>
      <c r="L96">
        <v>0.39160899999999998</v>
      </c>
      <c r="M96">
        <v>-0.67864423872239743</v>
      </c>
      <c r="N96">
        <v>0.15878161241347349</v>
      </c>
      <c r="O96">
        <v>0.62578670487635002</v>
      </c>
      <c r="P96">
        <v>-3.5379999999999989</v>
      </c>
      <c r="Q96">
        <v>198.21765600000001</v>
      </c>
      <c r="R96">
        <v>0.49972274537570832</v>
      </c>
      <c r="S96">
        <v>-1.6018022209234539</v>
      </c>
      <c r="T96">
        <v>14.078979224361399</v>
      </c>
      <c r="U96">
        <v>0</v>
      </c>
      <c r="V96">
        <v>256</v>
      </c>
      <c r="W96">
        <v>0</v>
      </c>
      <c r="X96">
        <v>-2</v>
      </c>
      <c r="Y96">
        <v>16</v>
      </c>
      <c r="Z96">
        <v>2.3949999999999991</v>
      </c>
      <c r="AA96">
        <v>165.17524499999999</v>
      </c>
      <c r="AB96">
        <v>-0.49952071116327962</v>
      </c>
      <c r="AC96">
        <v>-1.3519878438523041</v>
      </c>
      <c r="AD96">
        <v>12.852052170762461</v>
      </c>
      <c r="AE96">
        <v>32.656999999999996</v>
      </c>
      <c r="AF96">
        <v>2.8100000000001041E-4</v>
      </c>
      <c r="AG96">
        <v>1.3705789008448019</v>
      </c>
      <c r="AH96">
        <v>1.6506123276066771</v>
      </c>
      <c r="AI96">
        <v>1.6763054614240519E-2</v>
      </c>
      <c r="AJ96">
        <v>95</v>
      </c>
    </row>
    <row r="97" spans="1:36" x14ac:dyDescent="0.25">
      <c r="A97">
        <v>-6.1000000000000013E-2</v>
      </c>
      <c r="B97">
        <v>0.25310899999999992</v>
      </c>
      <c r="C97">
        <v>0.27867842791382252</v>
      </c>
      <c r="D97">
        <v>0.64653824246987179</v>
      </c>
      <c r="E97">
        <v>0.50309939375833079</v>
      </c>
      <c r="F97">
        <v>0.25900000000000001</v>
      </c>
      <c r="G97">
        <v>0.202129</v>
      </c>
      <c r="H97">
        <v>0.6159634565211447</v>
      </c>
      <c r="I97">
        <v>-0.70935563090757148</v>
      </c>
      <c r="J97">
        <v>0.44958758879666588</v>
      </c>
      <c r="K97">
        <v>0.30399999999999999</v>
      </c>
      <c r="L97">
        <v>0.33692399999999989</v>
      </c>
      <c r="M97">
        <v>-0.77151224971518573</v>
      </c>
      <c r="N97">
        <v>-0.83855396367624602</v>
      </c>
      <c r="O97">
        <v>0.58045154836558055</v>
      </c>
      <c r="P97">
        <v>-0.97</v>
      </c>
      <c r="Q97">
        <v>233.42809999999989</v>
      </c>
      <c r="R97">
        <v>8.2882845783646492E-2</v>
      </c>
      <c r="S97">
        <v>-1.917790759003563</v>
      </c>
      <c r="T97">
        <v>15.278353968932651</v>
      </c>
      <c r="U97">
        <v>-1.0289999999999999</v>
      </c>
      <c r="V97">
        <v>230.771489</v>
      </c>
      <c r="W97">
        <v>0.1000503715725629</v>
      </c>
      <c r="X97">
        <v>-1.90415130130996</v>
      </c>
      <c r="Y97">
        <v>15.191164833547161</v>
      </c>
      <c r="Z97">
        <v>3.3740000000000001</v>
      </c>
      <c r="AA97">
        <v>239.35088400000001</v>
      </c>
      <c r="AB97">
        <v>-0.41109818614043059</v>
      </c>
      <c r="AC97">
        <v>-1.827271759276845</v>
      </c>
      <c r="AD97">
        <v>15.47096907113449</v>
      </c>
      <c r="AE97">
        <v>32.659999999999997</v>
      </c>
      <c r="AF97">
        <v>1.200000000000091E-4</v>
      </c>
      <c r="AG97">
        <v>0.91287092917397961</v>
      </c>
      <c r="AH97">
        <v>-0.50000000000157874</v>
      </c>
      <c r="AI97">
        <v>1.0954451150103741E-2</v>
      </c>
      <c r="AJ97">
        <v>96</v>
      </c>
    </row>
    <row r="98" spans="1:36" x14ac:dyDescent="0.25">
      <c r="A98">
        <v>0.17399999999999999</v>
      </c>
      <c r="B98">
        <v>8.4184000000000009E-2</v>
      </c>
      <c r="C98">
        <v>-0.13009623587366051</v>
      </c>
      <c r="D98">
        <v>-1.042726851051591</v>
      </c>
      <c r="E98">
        <v>0.29014479144041172</v>
      </c>
      <c r="F98">
        <v>0.214</v>
      </c>
      <c r="G98">
        <v>0.72580399999999989</v>
      </c>
      <c r="H98">
        <v>-0.48801263822100271</v>
      </c>
      <c r="I98">
        <v>-0.91167690622816666</v>
      </c>
      <c r="J98">
        <v>0.85194131253273542</v>
      </c>
      <c r="K98">
        <v>0.63300000000000001</v>
      </c>
      <c r="L98">
        <v>0.187301</v>
      </c>
      <c r="M98">
        <v>-1.050983723829209</v>
      </c>
      <c r="N98">
        <v>-9.1073440851176635E-2</v>
      </c>
      <c r="O98">
        <v>0.43278285548297768</v>
      </c>
      <c r="P98">
        <v>3.2</v>
      </c>
      <c r="Q98">
        <v>245.76</v>
      </c>
      <c r="R98">
        <v>-0.40824829046386302</v>
      </c>
      <c r="S98">
        <v>-1.833333333333333</v>
      </c>
      <c r="T98">
        <v>15.676734353812339</v>
      </c>
      <c r="U98">
        <v>0.9269999999999996</v>
      </c>
      <c r="V98">
        <v>234.06996100000001</v>
      </c>
      <c r="W98">
        <v>-7.6129116274324615E-2</v>
      </c>
      <c r="X98">
        <v>-1.923303539990308</v>
      </c>
      <c r="Y98">
        <v>15.299345116703529</v>
      </c>
      <c r="Z98">
        <v>-3.927</v>
      </c>
      <c r="AA98">
        <v>222.59996100000001</v>
      </c>
      <c r="AB98">
        <v>0.45789759287378889</v>
      </c>
      <c r="AC98">
        <v>-1.73631480886421</v>
      </c>
      <c r="AD98">
        <v>14.919784214257261</v>
      </c>
      <c r="AE98">
        <v>32.654000000000003</v>
      </c>
      <c r="AF98">
        <v>4.239999999999677E-4</v>
      </c>
      <c r="AG98">
        <v>7.4220900803142545E-2</v>
      </c>
      <c r="AH98">
        <v>-0.83802064791714193</v>
      </c>
      <c r="AI98">
        <v>2.0591260281973219E-2</v>
      </c>
      <c r="AJ98">
        <v>97</v>
      </c>
    </row>
    <row r="99" spans="1:36" x14ac:dyDescent="0.25">
      <c r="A99">
        <v>0.20899999999999999</v>
      </c>
      <c r="B99">
        <v>0.39752900000000002</v>
      </c>
      <c r="C99">
        <v>-0.62230566208856164</v>
      </c>
      <c r="D99">
        <v>-1.152139266682537</v>
      </c>
      <c r="E99">
        <v>0.63049900872245634</v>
      </c>
      <c r="F99">
        <v>7.2999999999999995E-2</v>
      </c>
      <c r="G99">
        <v>1.9841000000000001E-2</v>
      </c>
      <c r="H99">
        <v>0.11933166808727511</v>
      </c>
      <c r="I99">
        <v>-0.80946022263009798</v>
      </c>
      <c r="J99">
        <v>0.1408580846100074</v>
      </c>
      <c r="K99">
        <v>0.38200000000000001</v>
      </c>
      <c r="L99">
        <v>0.48091600000000001</v>
      </c>
      <c r="M99">
        <v>-0.53554786655105224</v>
      </c>
      <c r="N99">
        <v>-0.57588294925217642</v>
      </c>
      <c r="O99">
        <v>0.6934810740027445</v>
      </c>
      <c r="P99">
        <v>-8.4319999999999986</v>
      </c>
      <c r="Q99">
        <v>153.51167599999999</v>
      </c>
      <c r="R99">
        <v>1.403283222608775</v>
      </c>
      <c r="S99">
        <v>0.1014880451362723</v>
      </c>
      <c r="T99">
        <v>12.38998288941514</v>
      </c>
      <c r="U99">
        <v>3.2</v>
      </c>
      <c r="V99">
        <v>245.76</v>
      </c>
      <c r="W99">
        <v>-0.40824829046386268</v>
      </c>
      <c r="X99">
        <v>-1.833333333333333</v>
      </c>
      <c r="Y99">
        <v>15.676734353812339</v>
      </c>
      <c r="Z99">
        <v>1.9650000000000001</v>
      </c>
      <c r="AA99">
        <v>225.53910500000001</v>
      </c>
      <c r="AB99">
        <v>-0.29269879661765941</v>
      </c>
      <c r="AC99">
        <v>-1.819464832214867</v>
      </c>
      <c r="AD99">
        <v>15.01795941531339</v>
      </c>
      <c r="AE99">
        <v>32.655999999999992</v>
      </c>
      <c r="AF99">
        <v>2.0399999999998699E-4</v>
      </c>
      <c r="AG99">
        <v>0.51892732525921548</v>
      </c>
      <c r="AH99">
        <v>-0.92502883506211075</v>
      </c>
      <c r="AI99">
        <v>1.428285685708525E-2</v>
      </c>
      <c r="AJ99">
        <v>98</v>
      </c>
    </row>
    <row r="100" spans="1:36" x14ac:dyDescent="0.25">
      <c r="A100">
        <v>5.7000000000000009E-2</v>
      </c>
      <c r="B100">
        <v>6.9420999999999997E-2</v>
      </c>
      <c r="C100">
        <v>0.12576251164013211</v>
      </c>
      <c r="D100">
        <v>-1.240133307837356</v>
      </c>
      <c r="E100">
        <v>0.26347865188663772</v>
      </c>
      <c r="F100">
        <v>0.18</v>
      </c>
      <c r="G100">
        <v>0.62572000000000005</v>
      </c>
      <c r="H100">
        <v>-0.37373812120771982</v>
      </c>
      <c r="I100">
        <v>-1.541428425064822</v>
      </c>
      <c r="J100">
        <v>0.79102465195466576</v>
      </c>
      <c r="K100">
        <v>0.45900000000000007</v>
      </c>
      <c r="L100">
        <v>0.209149</v>
      </c>
      <c r="M100">
        <v>0.17033765011929569</v>
      </c>
      <c r="N100">
        <v>-0.88386787903224162</v>
      </c>
      <c r="O100">
        <v>0.45732810978552368</v>
      </c>
      <c r="P100">
        <v>3.2</v>
      </c>
      <c r="Q100">
        <v>245.76</v>
      </c>
      <c r="R100">
        <v>-0.40824829046386302</v>
      </c>
      <c r="S100">
        <v>-1.833333333333333</v>
      </c>
      <c r="T100">
        <v>15.676734353812339</v>
      </c>
      <c r="U100">
        <v>-6.7779999999999996</v>
      </c>
      <c r="V100">
        <v>199.35425599999999</v>
      </c>
      <c r="W100">
        <v>0.88745673095584665</v>
      </c>
      <c r="X100">
        <v>-1.1925970459523569</v>
      </c>
      <c r="Y100">
        <v>14.11928666753388</v>
      </c>
      <c r="Z100">
        <v>-2.347</v>
      </c>
      <c r="AA100">
        <v>205.44616099999999</v>
      </c>
      <c r="AB100">
        <v>0.31665633982987912</v>
      </c>
      <c r="AC100">
        <v>-1.760905100623789</v>
      </c>
      <c r="AD100">
        <v>14.33339321305322</v>
      </c>
      <c r="AE100">
        <v>32.658999999999992</v>
      </c>
      <c r="AF100">
        <v>1.890000000000015E-4</v>
      </c>
      <c r="AG100">
        <v>-0.2817204508847615</v>
      </c>
      <c r="AH100">
        <v>-1.238095238096022</v>
      </c>
      <c r="AI100">
        <v>1.3747727084867579E-2</v>
      </c>
      <c r="AJ100">
        <v>99</v>
      </c>
    </row>
    <row r="101" spans="1:36" x14ac:dyDescent="0.25">
      <c r="A101">
        <v>0.17399999999999999</v>
      </c>
      <c r="B101">
        <v>0.37024400000000002</v>
      </c>
      <c r="C101">
        <v>-0.44755152789395031</v>
      </c>
      <c r="D101">
        <v>-1.3948327886407459</v>
      </c>
      <c r="E101">
        <v>0.60847678673882044</v>
      </c>
      <c r="F101">
        <v>-8.0000000000000036E-3</v>
      </c>
      <c r="G101">
        <v>2.5516E-2</v>
      </c>
      <c r="H101">
        <v>-0.37594649921992512</v>
      </c>
      <c r="I101">
        <v>-0.58276823979647219</v>
      </c>
      <c r="J101">
        <v>0.1597372843139635</v>
      </c>
      <c r="K101">
        <v>0.35799999999999998</v>
      </c>
      <c r="L101">
        <v>0.46103600000000022</v>
      </c>
      <c r="M101">
        <v>-0.55777792561062989</v>
      </c>
      <c r="N101">
        <v>-0.35594276359742821</v>
      </c>
      <c r="O101">
        <v>0.67899631810489236</v>
      </c>
      <c r="P101">
        <v>-2.52</v>
      </c>
      <c r="Q101">
        <v>206.42998</v>
      </c>
      <c r="R101">
        <v>0.27821920815021839</v>
      </c>
      <c r="S101">
        <v>-1.7469710650819139</v>
      </c>
      <c r="T101">
        <v>14.36767134924794</v>
      </c>
      <c r="U101">
        <v>0</v>
      </c>
      <c r="V101">
        <v>256</v>
      </c>
      <c r="W101">
        <v>0</v>
      </c>
      <c r="X101">
        <v>-2</v>
      </c>
      <c r="Y101">
        <v>16</v>
      </c>
      <c r="Z101">
        <v>-1.0349999999999999</v>
      </c>
      <c r="AA101">
        <v>181.91880499999999</v>
      </c>
      <c r="AB101">
        <v>4.7126669609361066E-3</v>
      </c>
      <c r="AC101">
        <v>-1.7516298871980349</v>
      </c>
      <c r="AD101">
        <v>13.48772794061327</v>
      </c>
      <c r="AE101">
        <v>32.656999999999996</v>
      </c>
      <c r="AF101">
        <v>4.2100000000000161E-4</v>
      </c>
      <c r="AG101">
        <v>-0.14864211629797419</v>
      </c>
      <c r="AH101">
        <v>-0.9419152453439299</v>
      </c>
      <c r="AI101">
        <v>2.051828452868323E-2</v>
      </c>
      <c r="AJ101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C51B9-5913-4EAD-A803-2C2CE6998CF1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2905</v>
      </c>
    </row>
    <row r="3" spans="1:8" x14ac:dyDescent="0.25">
      <c r="A3">
        <v>0.05</v>
      </c>
      <c r="B3">
        <v>-0.08</v>
      </c>
      <c r="C3">
        <v>0.87</v>
      </c>
      <c r="D3">
        <v>-16</v>
      </c>
      <c r="E3">
        <v>-3.79</v>
      </c>
      <c r="F3">
        <v>-11.81</v>
      </c>
      <c r="G3">
        <v>32.590000000000003</v>
      </c>
      <c r="H3" t="s">
        <v>37</v>
      </c>
    </row>
    <row r="4" spans="1:8" x14ac:dyDescent="0.25">
      <c r="A4">
        <v>0.05</v>
      </c>
      <c r="B4">
        <v>-0.04</v>
      </c>
      <c r="C4">
        <v>0.89</v>
      </c>
      <c r="D4">
        <v>15.55</v>
      </c>
      <c r="E4">
        <v>-9.6300000000000008</v>
      </c>
      <c r="F4">
        <v>-2.25</v>
      </c>
      <c r="G4">
        <v>32.58</v>
      </c>
      <c r="H4" t="s">
        <v>37</v>
      </c>
    </row>
    <row r="5" spans="1:8" x14ac:dyDescent="0.25">
      <c r="A5">
        <v>0.05</v>
      </c>
      <c r="B5">
        <v>-0.04</v>
      </c>
      <c r="C5">
        <v>0.89</v>
      </c>
      <c r="D5">
        <v>13.09</v>
      </c>
      <c r="E5">
        <v>4.37</v>
      </c>
      <c r="F5">
        <v>-0.98</v>
      </c>
      <c r="G5">
        <v>32.61</v>
      </c>
      <c r="H5" t="s">
        <v>37</v>
      </c>
    </row>
    <row r="6" spans="1:8" x14ac:dyDescent="0.25">
      <c r="A6">
        <v>0.14000000000000001</v>
      </c>
      <c r="B6">
        <v>0.68</v>
      </c>
      <c r="C6">
        <v>0.72</v>
      </c>
      <c r="D6">
        <v>16</v>
      </c>
      <c r="E6">
        <v>-16</v>
      </c>
      <c r="F6">
        <v>-16</v>
      </c>
      <c r="G6">
        <v>32.619999999999997</v>
      </c>
      <c r="H6" t="s">
        <v>62</v>
      </c>
    </row>
    <row r="7" spans="1:8" x14ac:dyDescent="0.25">
      <c r="A7">
        <v>0.13</v>
      </c>
      <c r="B7">
        <v>0.67</v>
      </c>
      <c r="C7">
        <v>0.56999999999999995</v>
      </c>
      <c r="D7">
        <v>16</v>
      </c>
      <c r="E7">
        <v>15.32</v>
      </c>
      <c r="F7">
        <v>-16</v>
      </c>
      <c r="G7">
        <v>32.64</v>
      </c>
      <c r="H7" t="s">
        <v>62</v>
      </c>
    </row>
    <row r="8" spans="1:8" x14ac:dyDescent="0.25">
      <c r="A8">
        <v>0.14000000000000001</v>
      </c>
      <c r="B8">
        <v>0.77</v>
      </c>
      <c r="C8">
        <v>0.32</v>
      </c>
      <c r="D8">
        <v>-16</v>
      </c>
      <c r="E8">
        <v>16</v>
      </c>
      <c r="F8">
        <v>16</v>
      </c>
      <c r="G8">
        <v>32.64</v>
      </c>
      <c r="H8" t="s">
        <v>62</v>
      </c>
    </row>
    <row r="9" spans="1:8" x14ac:dyDescent="0.25">
      <c r="A9">
        <v>-0.02</v>
      </c>
      <c r="B9">
        <v>0.21</v>
      </c>
      <c r="C9">
        <v>0.86</v>
      </c>
      <c r="D9">
        <v>-16</v>
      </c>
      <c r="E9">
        <v>16</v>
      </c>
      <c r="F9">
        <v>16</v>
      </c>
      <c r="G9">
        <v>32.659999999999997</v>
      </c>
      <c r="H9" t="s">
        <v>37</v>
      </c>
    </row>
    <row r="10" spans="1:8" x14ac:dyDescent="0.25">
      <c r="A10">
        <v>7.0000000000000007E-2</v>
      </c>
      <c r="B10">
        <v>-0.15</v>
      </c>
      <c r="C10">
        <v>1</v>
      </c>
      <c r="D10">
        <v>-16</v>
      </c>
      <c r="E10">
        <v>4.3</v>
      </c>
      <c r="F10">
        <v>-10.67</v>
      </c>
      <c r="G10">
        <v>32.68</v>
      </c>
      <c r="H10" t="s">
        <v>37</v>
      </c>
    </row>
    <row r="11" spans="1:8" x14ac:dyDescent="0.25">
      <c r="A11">
        <v>-0.2</v>
      </c>
      <c r="B11">
        <v>-0.62</v>
      </c>
      <c r="C11">
        <v>0.35</v>
      </c>
      <c r="D11">
        <v>-16</v>
      </c>
      <c r="E11">
        <v>16</v>
      </c>
      <c r="F11">
        <v>-16</v>
      </c>
      <c r="G11">
        <v>32.659999999999997</v>
      </c>
      <c r="H11" t="s">
        <v>2906</v>
      </c>
    </row>
    <row r="12" spans="1:8" x14ac:dyDescent="0.25">
      <c r="A12">
        <v>-0.19</v>
      </c>
      <c r="B12">
        <v>-0.93</v>
      </c>
      <c r="C12">
        <v>-0.03</v>
      </c>
      <c r="D12">
        <v>-14.17</v>
      </c>
      <c r="E12">
        <v>-7.22</v>
      </c>
      <c r="F12">
        <v>-5.9</v>
      </c>
      <c r="G12">
        <v>32.69</v>
      </c>
      <c r="H12" t="s">
        <v>2906</v>
      </c>
    </row>
    <row r="13" spans="1:8" x14ac:dyDescent="0.25">
      <c r="A13">
        <v>0.04</v>
      </c>
      <c r="B13">
        <v>-0.21</v>
      </c>
      <c r="C13">
        <v>1</v>
      </c>
      <c r="D13">
        <v>16</v>
      </c>
      <c r="E13">
        <v>-16</v>
      </c>
      <c r="F13">
        <v>-16</v>
      </c>
      <c r="G13">
        <v>32.69</v>
      </c>
      <c r="H13" t="s">
        <v>37</v>
      </c>
    </row>
    <row r="14" spans="1:8" x14ac:dyDescent="0.25">
      <c r="A14">
        <v>-7.0000000000000007E-2</v>
      </c>
      <c r="B14">
        <v>0.28000000000000003</v>
      </c>
      <c r="C14">
        <v>0.78</v>
      </c>
      <c r="D14">
        <v>-10.37</v>
      </c>
      <c r="E14">
        <v>10.43</v>
      </c>
      <c r="F14">
        <v>-2.44</v>
      </c>
      <c r="G14">
        <v>32.68</v>
      </c>
      <c r="H14" t="s">
        <v>2905</v>
      </c>
    </row>
    <row r="15" spans="1:8" x14ac:dyDescent="0.25">
      <c r="A15">
        <v>0.31</v>
      </c>
      <c r="B15">
        <v>0.36</v>
      </c>
      <c r="C15">
        <v>1.52</v>
      </c>
      <c r="D15">
        <v>-16</v>
      </c>
      <c r="E15">
        <v>-16</v>
      </c>
      <c r="F15">
        <v>16</v>
      </c>
      <c r="G15">
        <v>32.68</v>
      </c>
      <c r="H15" t="s">
        <v>37</v>
      </c>
    </row>
    <row r="16" spans="1:8" x14ac:dyDescent="0.25">
      <c r="A16">
        <v>0.67</v>
      </c>
      <c r="B16">
        <v>-0.19</v>
      </c>
      <c r="C16">
        <v>0.21</v>
      </c>
      <c r="D16">
        <v>-11.76</v>
      </c>
      <c r="E16">
        <v>-16</v>
      </c>
      <c r="F16">
        <v>-9.3699999999999992</v>
      </c>
      <c r="G16">
        <v>32.67</v>
      </c>
      <c r="H16" t="s">
        <v>85</v>
      </c>
    </row>
    <row r="17" spans="1:8" x14ac:dyDescent="0.25">
      <c r="A17">
        <v>0.6</v>
      </c>
      <c r="B17">
        <v>-0.04</v>
      </c>
      <c r="C17">
        <v>0.3</v>
      </c>
      <c r="D17">
        <v>16</v>
      </c>
      <c r="E17">
        <v>16</v>
      </c>
      <c r="F17">
        <v>16</v>
      </c>
      <c r="G17">
        <v>32.67</v>
      </c>
      <c r="H17" t="s">
        <v>85</v>
      </c>
    </row>
    <row r="18" spans="1:8" x14ac:dyDescent="0.25">
      <c r="A18">
        <v>0.02</v>
      </c>
      <c r="B18">
        <v>-0.09</v>
      </c>
      <c r="C18">
        <v>0.88</v>
      </c>
      <c r="D18">
        <v>16</v>
      </c>
      <c r="E18">
        <v>-16</v>
      </c>
      <c r="F18">
        <v>-16</v>
      </c>
      <c r="G18">
        <v>32.68</v>
      </c>
      <c r="H18" t="s">
        <v>37</v>
      </c>
    </row>
    <row r="19" spans="1:8" x14ac:dyDescent="0.25">
      <c r="A19">
        <v>-0.12</v>
      </c>
      <c r="B19">
        <v>-0.08</v>
      </c>
      <c r="C19">
        <v>0.76</v>
      </c>
      <c r="D19">
        <v>16</v>
      </c>
      <c r="E19">
        <v>-16</v>
      </c>
      <c r="F19">
        <v>-4.05</v>
      </c>
      <c r="G19">
        <v>32.69</v>
      </c>
      <c r="H19" t="s">
        <v>2905</v>
      </c>
    </row>
    <row r="20" spans="1:8" x14ac:dyDescent="0.25">
      <c r="A20">
        <v>-0.34</v>
      </c>
      <c r="B20">
        <v>-0.25</v>
      </c>
      <c r="C20">
        <v>1.03</v>
      </c>
      <c r="D20">
        <v>7.8</v>
      </c>
      <c r="E20">
        <v>16</v>
      </c>
      <c r="F20">
        <v>-16</v>
      </c>
      <c r="G20">
        <v>32.700000000000003</v>
      </c>
      <c r="H20" t="s">
        <v>37</v>
      </c>
    </row>
    <row r="21" spans="1:8" x14ac:dyDescent="0.25">
      <c r="A21">
        <v>-0.88</v>
      </c>
      <c r="B21">
        <v>-0.17</v>
      </c>
      <c r="C21">
        <v>0.24</v>
      </c>
      <c r="D21">
        <v>16</v>
      </c>
      <c r="E21">
        <v>-16</v>
      </c>
      <c r="F21">
        <v>16</v>
      </c>
      <c r="G21">
        <v>32.69</v>
      </c>
      <c r="H21" t="s">
        <v>75</v>
      </c>
    </row>
    <row r="22" spans="1:8" x14ac:dyDescent="0.25">
      <c r="A22">
        <v>-0.55000000000000004</v>
      </c>
      <c r="B22">
        <v>-0.03</v>
      </c>
      <c r="C22">
        <v>1.18</v>
      </c>
      <c r="D22">
        <v>16</v>
      </c>
      <c r="E22">
        <v>-16</v>
      </c>
      <c r="F22">
        <v>16</v>
      </c>
      <c r="G22">
        <v>32.659999999999997</v>
      </c>
      <c r="H22" t="s">
        <v>37</v>
      </c>
    </row>
    <row r="23" spans="1:8" x14ac:dyDescent="0.25">
      <c r="A23">
        <v>-0.16</v>
      </c>
      <c r="B23">
        <v>-0.14000000000000001</v>
      </c>
      <c r="C23">
        <v>1.04</v>
      </c>
      <c r="D23">
        <v>-16</v>
      </c>
      <c r="E23">
        <v>16</v>
      </c>
      <c r="F23">
        <v>10.34</v>
      </c>
      <c r="G23">
        <v>32.700000000000003</v>
      </c>
      <c r="H23" t="s">
        <v>37</v>
      </c>
    </row>
    <row r="24" spans="1:8" x14ac:dyDescent="0.25">
      <c r="A24">
        <v>0</v>
      </c>
      <c r="B24">
        <v>0.39</v>
      </c>
      <c r="C24">
        <v>1.1499999999999999</v>
      </c>
      <c r="D24">
        <v>16</v>
      </c>
      <c r="E24">
        <v>-16</v>
      </c>
      <c r="F24">
        <v>-16</v>
      </c>
      <c r="G24">
        <v>32.71</v>
      </c>
      <c r="H24" t="s">
        <v>37</v>
      </c>
    </row>
    <row r="25" spans="1:8" x14ac:dyDescent="0.25">
      <c r="A25">
        <v>0.15</v>
      </c>
      <c r="B25">
        <v>0.78</v>
      </c>
      <c r="C25">
        <v>0.33</v>
      </c>
      <c r="D25">
        <v>16</v>
      </c>
      <c r="E25">
        <v>-13.31</v>
      </c>
      <c r="F25">
        <v>-10.44</v>
      </c>
      <c r="G25">
        <v>32.729999999999997</v>
      </c>
      <c r="H25" t="s">
        <v>62</v>
      </c>
    </row>
    <row r="26" spans="1:8" x14ac:dyDescent="0.25">
      <c r="A26">
        <v>0.23</v>
      </c>
      <c r="B26">
        <v>0.52</v>
      </c>
      <c r="C26">
        <v>0.99</v>
      </c>
      <c r="D26">
        <v>-16</v>
      </c>
      <c r="E26">
        <v>16</v>
      </c>
      <c r="F26">
        <v>16</v>
      </c>
      <c r="G26">
        <v>32.71</v>
      </c>
      <c r="H26" t="s">
        <v>37</v>
      </c>
    </row>
    <row r="27" spans="1:8" x14ac:dyDescent="0.25">
      <c r="A27">
        <v>0.14000000000000001</v>
      </c>
      <c r="B27">
        <v>-0.04</v>
      </c>
      <c r="C27">
        <v>0.93</v>
      </c>
      <c r="D27">
        <v>16</v>
      </c>
      <c r="E27">
        <v>16</v>
      </c>
      <c r="F27">
        <v>3.32</v>
      </c>
      <c r="G27">
        <v>32.729999999999997</v>
      </c>
      <c r="H27" t="s">
        <v>37</v>
      </c>
    </row>
    <row r="28" spans="1:8" x14ac:dyDescent="0.25">
      <c r="A28">
        <v>-0.16</v>
      </c>
      <c r="B28">
        <v>-0.39</v>
      </c>
      <c r="C28">
        <v>0.84</v>
      </c>
      <c r="D28">
        <v>-16</v>
      </c>
      <c r="E28">
        <v>16</v>
      </c>
      <c r="F28">
        <v>16</v>
      </c>
      <c r="G28">
        <v>32.72</v>
      </c>
      <c r="H28" t="s">
        <v>37</v>
      </c>
    </row>
    <row r="29" spans="1:8" x14ac:dyDescent="0.25">
      <c r="A29">
        <v>-0.27</v>
      </c>
      <c r="B29">
        <v>-0.88</v>
      </c>
      <c r="C29">
        <v>0.22</v>
      </c>
      <c r="D29">
        <v>-16</v>
      </c>
      <c r="E29">
        <v>16</v>
      </c>
      <c r="F29">
        <v>-3.42</v>
      </c>
      <c r="G29">
        <v>32.71</v>
      </c>
      <c r="H29" t="s">
        <v>2906</v>
      </c>
    </row>
    <row r="30" spans="1:8" x14ac:dyDescent="0.25">
      <c r="A30">
        <v>0.47</v>
      </c>
      <c r="B30">
        <v>-0.39</v>
      </c>
      <c r="C30">
        <v>1.61</v>
      </c>
      <c r="D30">
        <v>16</v>
      </c>
      <c r="E30">
        <v>-16</v>
      </c>
      <c r="F30">
        <v>-16</v>
      </c>
      <c r="G30">
        <v>32.71</v>
      </c>
      <c r="H30" t="s">
        <v>37</v>
      </c>
    </row>
    <row r="31" spans="1:8" x14ac:dyDescent="0.25">
      <c r="A31">
        <v>0.08</v>
      </c>
      <c r="B31">
        <v>0.14000000000000001</v>
      </c>
      <c r="C31">
        <v>0.7</v>
      </c>
      <c r="D31">
        <v>-16</v>
      </c>
      <c r="E31">
        <v>16</v>
      </c>
      <c r="F31">
        <v>16</v>
      </c>
      <c r="G31">
        <v>32.700000000000003</v>
      </c>
      <c r="H31" t="s">
        <v>2905</v>
      </c>
    </row>
    <row r="32" spans="1:8" x14ac:dyDescent="0.25">
      <c r="A32">
        <v>0.4</v>
      </c>
      <c r="B32">
        <v>0.02</v>
      </c>
      <c r="C32">
        <v>1.46</v>
      </c>
      <c r="D32">
        <v>16</v>
      </c>
      <c r="E32">
        <v>-16</v>
      </c>
      <c r="F32">
        <v>16</v>
      </c>
      <c r="G32">
        <v>32.729999999999997</v>
      </c>
      <c r="H32" t="s">
        <v>37</v>
      </c>
    </row>
    <row r="33" spans="1:8" x14ac:dyDescent="0.25">
      <c r="A33">
        <v>0.7</v>
      </c>
      <c r="B33">
        <v>-0.13</v>
      </c>
      <c r="C33">
        <v>0.25</v>
      </c>
      <c r="D33">
        <v>6.33</v>
      </c>
      <c r="E33">
        <v>-16</v>
      </c>
      <c r="F33">
        <v>1.85</v>
      </c>
      <c r="G33">
        <v>32.71</v>
      </c>
      <c r="H33" t="s">
        <v>85</v>
      </c>
    </row>
    <row r="34" spans="1:8" x14ac:dyDescent="0.25">
      <c r="A34">
        <v>0.06</v>
      </c>
      <c r="B34">
        <v>-0.09</v>
      </c>
      <c r="C34">
        <v>1</v>
      </c>
      <c r="D34">
        <v>16</v>
      </c>
      <c r="E34">
        <v>16</v>
      </c>
      <c r="F34">
        <v>16</v>
      </c>
      <c r="G34">
        <v>32.700000000000003</v>
      </c>
      <c r="H34" t="s">
        <v>37</v>
      </c>
    </row>
    <row r="35" spans="1:8" x14ac:dyDescent="0.25">
      <c r="A35">
        <v>-0.1</v>
      </c>
      <c r="B35">
        <v>-0.01</v>
      </c>
      <c r="C35">
        <v>0.86</v>
      </c>
      <c r="D35">
        <v>16</v>
      </c>
      <c r="E35">
        <v>11.22</v>
      </c>
      <c r="F35">
        <v>7.41</v>
      </c>
      <c r="G35">
        <v>32.67</v>
      </c>
      <c r="H35" t="s">
        <v>37</v>
      </c>
    </row>
    <row r="36" spans="1:8" x14ac:dyDescent="0.25">
      <c r="A36">
        <v>-0.56000000000000005</v>
      </c>
      <c r="B36">
        <v>0.05</v>
      </c>
      <c r="C36">
        <v>0.66</v>
      </c>
      <c r="D36">
        <v>16</v>
      </c>
      <c r="E36">
        <v>16</v>
      </c>
      <c r="F36">
        <v>16</v>
      </c>
      <c r="G36">
        <v>32.68</v>
      </c>
      <c r="H36" t="s">
        <v>75</v>
      </c>
    </row>
    <row r="37" spans="1:8" x14ac:dyDescent="0.25">
      <c r="A37">
        <v>-0.39</v>
      </c>
      <c r="B37">
        <v>-0.18</v>
      </c>
      <c r="C37">
        <v>0.68</v>
      </c>
      <c r="D37">
        <v>16</v>
      </c>
      <c r="E37">
        <v>16</v>
      </c>
      <c r="F37">
        <v>-16</v>
      </c>
      <c r="G37">
        <v>32.700000000000003</v>
      </c>
      <c r="H37" t="s">
        <v>2905</v>
      </c>
    </row>
    <row r="38" spans="1:8" x14ac:dyDescent="0.25">
      <c r="A38">
        <v>-0.16</v>
      </c>
      <c r="B38">
        <v>-0.08</v>
      </c>
      <c r="C38">
        <v>0.79</v>
      </c>
      <c r="D38">
        <v>-16</v>
      </c>
      <c r="E38">
        <v>-16</v>
      </c>
      <c r="F38">
        <v>16</v>
      </c>
      <c r="G38">
        <v>32.69</v>
      </c>
      <c r="H38" t="s">
        <v>2905</v>
      </c>
    </row>
    <row r="39" spans="1:8" x14ac:dyDescent="0.25">
      <c r="A39">
        <v>0.35</v>
      </c>
      <c r="B39">
        <v>-0.19</v>
      </c>
      <c r="C39">
        <v>0.99</v>
      </c>
      <c r="D39">
        <v>15.88</v>
      </c>
      <c r="E39">
        <v>3.69</v>
      </c>
      <c r="F39">
        <v>-16</v>
      </c>
      <c r="G39">
        <v>32.69</v>
      </c>
      <c r="H39" t="s">
        <v>37</v>
      </c>
    </row>
    <row r="40" spans="1:8" x14ac:dyDescent="0.25">
      <c r="A40">
        <v>0.14000000000000001</v>
      </c>
      <c r="B40">
        <v>-0.08</v>
      </c>
      <c r="C40">
        <v>0.93</v>
      </c>
      <c r="D40">
        <v>-16</v>
      </c>
      <c r="E40">
        <v>16</v>
      </c>
      <c r="F40">
        <v>16</v>
      </c>
      <c r="G40">
        <v>32.69</v>
      </c>
      <c r="H40" t="s">
        <v>37</v>
      </c>
    </row>
    <row r="41" spans="1:8" x14ac:dyDescent="0.25">
      <c r="A41">
        <v>0.4</v>
      </c>
      <c r="B41">
        <v>0.54</v>
      </c>
      <c r="C41">
        <v>0.86</v>
      </c>
      <c r="D41">
        <v>16</v>
      </c>
      <c r="E41">
        <v>16</v>
      </c>
      <c r="F41">
        <v>-16</v>
      </c>
      <c r="G41">
        <v>32.71</v>
      </c>
      <c r="H41" t="s">
        <v>37</v>
      </c>
    </row>
    <row r="42" spans="1:8" x14ac:dyDescent="0.25">
      <c r="A42">
        <v>0.09</v>
      </c>
      <c r="B42">
        <v>0.59</v>
      </c>
      <c r="C42">
        <v>0.53</v>
      </c>
      <c r="D42">
        <v>-16</v>
      </c>
      <c r="E42">
        <v>13.14</v>
      </c>
      <c r="F42">
        <v>16</v>
      </c>
      <c r="G42">
        <v>32.71</v>
      </c>
      <c r="H42" t="s">
        <v>62</v>
      </c>
    </row>
    <row r="43" spans="1:8" x14ac:dyDescent="0.25">
      <c r="A43">
        <v>0.01</v>
      </c>
      <c r="B43">
        <v>0.05</v>
      </c>
      <c r="C43">
        <v>0.6</v>
      </c>
      <c r="D43">
        <v>-16</v>
      </c>
      <c r="E43">
        <v>16</v>
      </c>
      <c r="F43">
        <v>-0.39</v>
      </c>
      <c r="G43">
        <v>32.71</v>
      </c>
      <c r="H43" t="s">
        <v>2905</v>
      </c>
    </row>
    <row r="44" spans="1:8" x14ac:dyDescent="0.25">
      <c r="A44">
        <v>-0.18</v>
      </c>
      <c r="B44">
        <v>-0.02</v>
      </c>
      <c r="C44">
        <v>0.88</v>
      </c>
      <c r="D44">
        <v>16</v>
      </c>
      <c r="E44">
        <v>16</v>
      </c>
      <c r="F44">
        <v>-8.2899999999999991</v>
      </c>
      <c r="G44">
        <v>32.72</v>
      </c>
      <c r="H44" t="s">
        <v>37</v>
      </c>
    </row>
    <row r="45" spans="1:8" x14ac:dyDescent="0.25">
      <c r="A45">
        <v>0.35</v>
      </c>
      <c r="B45">
        <v>-0.13</v>
      </c>
      <c r="C45">
        <v>0.2</v>
      </c>
      <c r="D45">
        <v>-16</v>
      </c>
      <c r="E45">
        <v>-16</v>
      </c>
      <c r="F45">
        <v>16</v>
      </c>
      <c r="G45">
        <v>32.71</v>
      </c>
      <c r="H45" t="s">
        <v>2905</v>
      </c>
    </row>
    <row r="46" spans="1:8" x14ac:dyDescent="0.25">
      <c r="A46">
        <v>0.78</v>
      </c>
      <c r="B46">
        <v>-0.15</v>
      </c>
      <c r="C46">
        <v>0.44</v>
      </c>
      <c r="D46">
        <v>9.11</v>
      </c>
      <c r="E46">
        <v>16</v>
      </c>
      <c r="F46">
        <v>5.8</v>
      </c>
      <c r="G46">
        <v>32.71</v>
      </c>
      <c r="H46" t="s">
        <v>85</v>
      </c>
    </row>
    <row r="47" spans="1:8" x14ac:dyDescent="0.25">
      <c r="A47">
        <v>0.17</v>
      </c>
      <c r="B47">
        <v>-0.23</v>
      </c>
      <c r="C47">
        <v>1.05</v>
      </c>
      <c r="D47">
        <v>6.09</v>
      </c>
      <c r="E47">
        <v>16</v>
      </c>
      <c r="F47">
        <v>-16</v>
      </c>
      <c r="G47">
        <v>32.69</v>
      </c>
      <c r="H47" t="s">
        <v>37</v>
      </c>
    </row>
    <row r="48" spans="1:8" x14ac:dyDescent="0.25">
      <c r="A48">
        <v>-0.11</v>
      </c>
      <c r="B48">
        <v>-0.12</v>
      </c>
      <c r="C48">
        <v>0.83</v>
      </c>
      <c r="D48">
        <v>16</v>
      </c>
      <c r="E48">
        <v>-16</v>
      </c>
      <c r="F48">
        <v>-13.12</v>
      </c>
      <c r="G48">
        <v>32.72</v>
      </c>
      <c r="H48" t="s">
        <v>37</v>
      </c>
    </row>
    <row r="49" spans="1:8" x14ac:dyDescent="0.25">
      <c r="A49">
        <v>0.22</v>
      </c>
      <c r="B49">
        <v>0.01</v>
      </c>
      <c r="C49">
        <v>1.1200000000000001</v>
      </c>
      <c r="D49">
        <v>-16</v>
      </c>
      <c r="E49">
        <v>16</v>
      </c>
      <c r="F49">
        <v>16</v>
      </c>
      <c r="G49">
        <v>32.729999999999997</v>
      </c>
      <c r="H49" t="s">
        <v>37</v>
      </c>
    </row>
    <row r="50" spans="1:8" x14ac:dyDescent="0.25">
      <c r="A50">
        <v>-0.28000000000000003</v>
      </c>
      <c r="B50">
        <v>-0.78</v>
      </c>
      <c r="C50">
        <v>0.18</v>
      </c>
      <c r="D50">
        <v>16</v>
      </c>
      <c r="E50">
        <v>16</v>
      </c>
      <c r="F50">
        <v>-13.95</v>
      </c>
      <c r="G50">
        <v>32.729999999999997</v>
      </c>
      <c r="H50" t="s">
        <v>2906</v>
      </c>
    </row>
    <row r="51" spans="1:8" x14ac:dyDescent="0.25">
      <c r="A51">
        <v>0.34</v>
      </c>
      <c r="B51">
        <v>-0.5</v>
      </c>
      <c r="C51">
        <v>1.46</v>
      </c>
      <c r="D51">
        <v>16</v>
      </c>
      <c r="E51">
        <v>-16</v>
      </c>
      <c r="F51">
        <v>-16</v>
      </c>
      <c r="G51">
        <v>32.71</v>
      </c>
      <c r="H51" t="s">
        <v>37</v>
      </c>
    </row>
    <row r="52" spans="1:8" x14ac:dyDescent="0.25">
      <c r="A52">
        <v>0.11</v>
      </c>
      <c r="B52">
        <v>0.09</v>
      </c>
      <c r="C52">
        <v>0.74</v>
      </c>
      <c r="D52">
        <v>-16</v>
      </c>
      <c r="E52">
        <v>16</v>
      </c>
      <c r="F52">
        <v>16</v>
      </c>
      <c r="G52">
        <v>32.71</v>
      </c>
      <c r="H52" t="s">
        <v>2905</v>
      </c>
    </row>
    <row r="53" spans="1:8" x14ac:dyDescent="0.25">
      <c r="A53">
        <v>-0.56000000000000005</v>
      </c>
      <c r="B53">
        <v>-0.17</v>
      </c>
      <c r="C53">
        <v>0.66</v>
      </c>
      <c r="D53">
        <v>1.01</v>
      </c>
      <c r="E53">
        <v>1.01</v>
      </c>
      <c r="F53">
        <v>-16</v>
      </c>
      <c r="G53">
        <v>32.71</v>
      </c>
      <c r="H53" t="s">
        <v>75</v>
      </c>
    </row>
    <row r="54" spans="1:8" x14ac:dyDescent="0.25">
      <c r="A54">
        <v>-0.23</v>
      </c>
      <c r="B54">
        <v>-0.06</v>
      </c>
      <c r="C54">
        <v>0.89</v>
      </c>
      <c r="D54">
        <v>16</v>
      </c>
      <c r="E54">
        <v>-16</v>
      </c>
      <c r="F54">
        <v>-16</v>
      </c>
      <c r="G54">
        <v>32.75</v>
      </c>
      <c r="H54" t="s">
        <v>37</v>
      </c>
    </row>
    <row r="55" spans="1:8" x14ac:dyDescent="0.25">
      <c r="A55">
        <v>0.37</v>
      </c>
      <c r="B55">
        <v>0.18</v>
      </c>
      <c r="C55">
        <v>0.69</v>
      </c>
      <c r="D55">
        <v>16</v>
      </c>
      <c r="E55">
        <v>-16</v>
      </c>
      <c r="F55">
        <v>-16</v>
      </c>
      <c r="G55">
        <v>32.729999999999997</v>
      </c>
      <c r="H55" t="s">
        <v>2905</v>
      </c>
    </row>
    <row r="56" spans="1:8" x14ac:dyDescent="0.25">
      <c r="A56">
        <v>-0.11</v>
      </c>
      <c r="B56">
        <v>-0.19</v>
      </c>
      <c r="C56">
        <v>0.78</v>
      </c>
      <c r="D56">
        <v>-16</v>
      </c>
      <c r="E56">
        <v>16</v>
      </c>
      <c r="F56">
        <v>16</v>
      </c>
      <c r="G56">
        <v>32.72</v>
      </c>
      <c r="H56" t="s">
        <v>2905</v>
      </c>
    </row>
    <row r="57" spans="1:8" x14ac:dyDescent="0.25">
      <c r="A57">
        <v>0.08</v>
      </c>
      <c r="B57">
        <v>0.8</v>
      </c>
      <c r="C57">
        <v>0.98</v>
      </c>
      <c r="D57">
        <v>16</v>
      </c>
      <c r="E57">
        <v>-16</v>
      </c>
      <c r="F57">
        <v>-16</v>
      </c>
      <c r="G57">
        <v>32.729999999999997</v>
      </c>
      <c r="H57" t="s">
        <v>37</v>
      </c>
    </row>
    <row r="58" spans="1:8" x14ac:dyDescent="0.25">
      <c r="A58">
        <v>0.14000000000000001</v>
      </c>
      <c r="B58">
        <v>0.74</v>
      </c>
      <c r="C58">
        <v>0.56000000000000005</v>
      </c>
      <c r="D58">
        <v>4.2300000000000004</v>
      </c>
      <c r="E58">
        <v>-16</v>
      </c>
      <c r="F58">
        <v>-8.83</v>
      </c>
      <c r="G58">
        <v>32.69</v>
      </c>
      <c r="H58" t="s">
        <v>62</v>
      </c>
    </row>
    <row r="59" spans="1:8" x14ac:dyDescent="0.25">
      <c r="A59">
        <v>-0.06</v>
      </c>
      <c r="B59">
        <v>0.21</v>
      </c>
      <c r="C59">
        <v>1.18</v>
      </c>
      <c r="D59">
        <v>-16</v>
      </c>
      <c r="E59">
        <v>16</v>
      </c>
      <c r="F59">
        <v>16</v>
      </c>
      <c r="G59">
        <v>32.700000000000003</v>
      </c>
      <c r="H59" t="s">
        <v>37</v>
      </c>
    </row>
    <row r="60" spans="1:8" x14ac:dyDescent="0.25">
      <c r="A60">
        <v>-0.42</v>
      </c>
      <c r="B60">
        <v>-0.55000000000000004</v>
      </c>
      <c r="C60">
        <v>0.65</v>
      </c>
      <c r="D60">
        <v>10.89</v>
      </c>
      <c r="E60">
        <v>-4.28</v>
      </c>
      <c r="F60">
        <v>4.87</v>
      </c>
      <c r="G60">
        <v>32.700000000000003</v>
      </c>
      <c r="H60" t="s">
        <v>2906</v>
      </c>
    </row>
    <row r="61" spans="1:8" x14ac:dyDescent="0.25">
      <c r="A61">
        <v>0.01</v>
      </c>
      <c r="B61">
        <v>-0.84</v>
      </c>
      <c r="C61">
        <v>1.29</v>
      </c>
      <c r="D61">
        <v>16</v>
      </c>
      <c r="E61">
        <v>-16</v>
      </c>
      <c r="F61">
        <v>-16</v>
      </c>
      <c r="G61">
        <v>32.72</v>
      </c>
      <c r="H61" t="s">
        <v>37</v>
      </c>
    </row>
    <row r="62" spans="1:8" x14ac:dyDescent="0.25">
      <c r="A62">
        <v>0.68</v>
      </c>
      <c r="B62">
        <v>-0.08</v>
      </c>
      <c r="C62">
        <v>0.28999999999999998</v>
      </c>
      <c r="D62">
        <v>16</v>
      </c>
      <c r="E62">
        <v>-16</v>
      </c>
      <c r="F62">
        <v>-16</v>
      </c>
      <c r="G62">
        <v>32.71</v>
      </c>
      <c r="H62" t="s">
        <v>85</v>
      </c>
    </row>
    <row r="63" spans="1:8" x14ac:dyDescent="0.25">
      <c r="A63">
        <v>0.21</v>
      </c>
      <c r="B63">
        <v>-0.08</v>
      </c>
      <c r="C63">
        <v>0.67</v>
      </c>
      <c r="D63">
        <v>-0.68</v>
      </c>
      <c r="E63">
        <v>16</v>
      </c>
      <c r="F63">
        <v>16</v>
      </c>
      <c r="G63">
        <v>32.74</v>
      </c>
      <c r="H63" t="s">
        <v>2905</v>
      </c>
    </row>
    <row r="64" spans="1:8" x14ac:dyDescent="0.25">
      <c r="A64">
        <v>-0.04</v>
      </c>
      <c r="B64">
        <v>-0.08</v>
      </c>
      <c r="C64">
        <v>0.87</v>
      </c>
      <c r="D64">
        <v>-11.02</v>
      </c>
      <c r="E64">
        <v>-16</v>
      </c>
      <c r="F64">
        <v>-16</v>
      </c>
      <c r="G64">
        <v>32.71</v>
      </c>
      <c r="H64" t="s">
        <v>37</v>
      </c>
    </row>
    <row r="65" spans="1:8" x14ac:dyDescent="0.25">
      <c r="A65">
        <v>-0.28000000000000003</v>
      </c>
      <c r="B65">
        <v>-0.02</v>
      </c>
      <c r="C65">
        <v>0.68</v>
      </c>
      <c r="D65">
        <v>16</v>
      </c>
      <c r="E65">
        <v>16</v>
      </c>
      <c r="F65">
        <v>12.29</v>
      </c>
      <c r="G65">
        <v>32.729999999999997</v>
      </c>
      <c r="H65" t="s">
        <v>2905</v>
      </c>
    </row>
    <row r="66" spans="1:8" x14ac:dyDescent="0.25">
      <c r="A66">
        <v>-0.41</v>
      </c>
      <c r="B66">
        <v>-0.14000000000000001</v>
      </c>
      <c r="C66">
        <v>0.8</v>
      </c>
      <c r="D66">
        <v>8.31</v>
      </c>
      <c r="E66">
        <v>16</v>
      </c>
      <c r="F66">
        <v>-16</v>
      </c>
      <c r="G66">
        <v>32.72</v>
      </c>
      <c r="H66" t="s">
        <v>2905</v>
      </c>
    </row>
    <row r="67" spans="1:8" x14ac:dyDescent="0.25">
      <c r="A67">
        <v>-0.13</v>
      </c>
      <c r="B67">
        <v>-0.01</v>
      </c>
      <c r="C67">
        <v>0.9</v>
      </c>
      <c r="D67">
        <v>1.81</v>
      </c>
      <c r="E67">
        <v>-16</v>
      </c>
      <c r="F67">
        <v>16</v>
      </c>
      <c r="G67">
        <v>32.729999999999997</v>
      </c>
      <c r="H67" t="s">
        <v>37</v>
      </c>
    </row>
    <row r="68" spans="1:8" x14ac:dyDescent="0.25">
      <c r="A68">
        <v>0.19</v>
      </c>
      <c r="B68">
        <v>0.01</v>
      </c>
      <c r="C68">
        <v>0.81</v>
      </c>
      <c r="D68">
        <v>16</v>
      </c>
      <c r="E68">
        <v>-16</v>
      </c>
      <c r="F68">
        <v>-16</v>
      </c>
      <c r="G68">
        <v>32.72</v>
      </c>
      <c r="H68" t="s">
        <v>37</v>
      </c>
    </row>
    <row r="69" spans="1:8" x14ac:dyDescent="0.25">
      <c r="A69">
        <v>0.09</v>
      </c>
      <c r="B69">
        <v>-0.21</v>
      </c>
      <c r="C69">
        <v>1.1399999999999999</v>
      </c>
      <c r="D69">
        <v>-16</v>
      </c>
      <c r="E69">
        <v>16</v>
      </c>
      <c r="F69">
        <v>4.0999999999999996</v>
      </c>
      <c r="G69">
        <v>32.72</v>
      </c>
      <c r="H69" t="s">
        <v>37</v>
      </c>
    </row>
    <row r="70" spans="1:8" x14ac:dyDescent="0.25">
      <c r="A70">
        <v>0.1</v>
      </c>
      <c r="B70">
        <v>-0.62</v>
      </c>
      <c r="C70">
        <v>0.4</v>
      </c>
      <c r="D70">
        <v>-16</v>
      </c>
      <c r="E70">
        <v>-16</v>
      </c>
      <c r="F70">
        <v>-16</v>
      </c>
      <c r="G70">
        <v>32.72</v>
      </c>
      <c r="H70" t="s">
        <v>2906</v>
      </c>
    </row>
    <row r="71" spans="1:8" x14ac:dyDescent="0.25">
      <c r="A71">
        <v>-7.0000000000000007E-2</v>
      </c>
      <c r="B71">
        <v>-0.76</v>
      </c>
      <c r="C71">
        <v>0.36</v>
      </c>
      <c r="D71">
        <v>16</v>
      </c>
      <c r="E71">
        <v>-16</v>
      </c>
      <c r="F71">
        <v>-16</v>
      </c>
      <c r="G71">
        <v>32.71</v>
      </c>
      <c r="H71" t="s">
        <v>2906</v>
      </c>
    </row>
    <row r="72" spans="1:8" x14ac:dyDescent="0.25">
      <c r="A72">
        <v>0.17</v>
      </c>
      <c r="B72">
        <v>-0.03</v>
      </c>
      <c r="C72">
        <v>0.95</v>
      </c>
      <c r="D72">
        <v>16</v>
      </c>
      <c r="E72">
        <v>10.58</v>
      </c>
      <c r="F72">
        <v>16</v>
      </c>
      <c r="G72">
        <v>32.76</v>
      </c>
      <c r="H72" t="s">
        <v>37</v>
      </c>
    </row>
    <row r="73" spans="1:8" x14ac:dyDescent="0.25">
      <c r="A73">
        <v>0.09</v>
      </c>
      <c r="B73">
        <v>-0.08</v>
      </c>
      <c r="C73">
        <v>0.81</v>
      </c>
      <c r="D73">
        <v>-16</v>
      </c>
      <c r="E73">
        <v>16</v>
      </c>
      <c r="F73">
        <v>16</v>
      </c>
      <c r="G73">
        <v>32.770000000000003</v>
      </c>
      <c r="H73" t="s">
        <v>37</v>
      </c>
    </row>
    <row r="74" spans="1:8" x14ac:dyDescent="0.25">
      <c r="A74">
        <v>0.09</v>
      </c>
      <c r="B74">
        <v>0.21</v>
      </c>
      <c r="C74">
        <v>1.1000000000000001</v>
      </c>
      <c r="D74">
        <v>16</v>
      </c>
      <c r="E74">
        <v>16</v>
      </c>
      <c r="F74">
        <v>3.9</v>
      </c>
      <c r="G74">
        <v>32.71</v>
      </c>
      <c r="H74" t="s">
        <v>37</v>
      </c>
    </row>
    <row r="75" spans="1:8" x14ac:dyDescent="0.25">
      <c r="A75">
        <v>0.12</v>
      </c>
      <c r="B75">
        <v>0.52</v>
      </c>
      <c r="C75">
        <v>0.64</v>
      </c>
      <c r="D75">
        <v>-16</v>
      </c>
      <c r="E75">
        <v>2.4900000000000002</v>
      </c>
      <c r="F75">
        <v>6.24</v>
      </c>
      <c r="G75">
        <v>32.729999999999997</v>
      </c>
      <c r="H75" t="s">
        <v>62</v>
      </c>
    </row>
    <row r="76" spans="1:8" x14ac:dyDescent="0.25">
      <c r="A76">
        <v>0.13</v>
      </c>
      <c r="B76">
        <v>0.12</v>
      </c>
      <c r="C76">
        <v>0.51</v>
      </c>
      <c r="D76">
        <v>-16</v>
      </c>
      <c r="E76">
        <v>2.17</v>
      </c>
      <c r="F76">
        <v>-9.81</v>
      </c>
      <c r="G76">
        <v>32.71</v>
      </c>
      <c r="H76" t="s">
        <v>2905</v>
      </c>
    </row>
    <row r="77" spans="1:8" x14ac:dyDescent="0.25">
      <c r="A77">
        <v>0.03</v>
      </c>
      <c r="B77">
        <v>-0.15</v>
      </c>
      <c r="C77">
        <v>0.79</v>
      </c>
      <c r="D77">
        <v>16</v>
      </c>
      <c r="E77">
        <v>-16</v>
      </c>
      <c r="F77">
        <v>-16</v>
      </c>
      <c r="G77">
        <v>32.72</v>
      </c>
      <c r="H77" t="s">
        <v>2905</v>
      </c>
    </row>
    <row r="78" spans="1:8" x14ac:dyDescent="0.25">
      <c r="A78">
        <v>0</v>
      </c>
      <c r="B78">
        <v>-0.41</v>
      </c>
      <c r="C78">
        <v>1.41</v>
      </c>
      <c r="D78">
        <v>-16</v>
      </c>
      <c r="E78">
        <v>16</v>
      </c>
      <c r="F78">
        <v>16</v>
      </c>
      <c r="G78">
        <v>32.75</v>
      </c>
      <c r="H78" t="s">
        <v>37</v>
      </c>
    </row>
    <row r="79" spans="1:8" x14ac:dyDescent="0.25">
      <c r="A79">
        <v>-0.36</v>
      </c>
      <c r="B79">
        <v>-0.85</v>
      </c>
      <c r="C79">
        <v>-0.24</v>
      </c>
      <c r="D79">
        <v>16</v>
      </c>
      <c r="E79">
        <v>16</v>
      </c>
      <c r="F79">
        <v>8.15</v>
      </c>
      <c r="G79">
        <v>32.72</v>
      </c>
      <c r="H79" t="s">
        <v>2906</v>
      </c>
    </row>
    <row r="80" spans="1:8" x14ac:dyDescent="0.25">
      <c r="A80">
        <v>0.3</v>
      </c>
      <c r="B80">
        <v>-0.88</v>
      </c>
      <c r="C80">
        <v>1.53</v>
      </c>
      <c r="D80">
        <v>16</v>
      </c>
      <c r="E80">
        <v>-16</v>
      </c>
      <c r="F80">
        <v>-16</v>
      </c>
      <c r="G80">
        <v>32.71</v>
      </c>
      <c r="H80" t="s">
        <v>37</v>
      </c>
    </row>
    <row r="81" spans="1:8" x14ac:dyDescent="0.25">
      <c r="A81">
        <v>0.06</v>
      </c>
      <c r="B81">
        <v>-0.05</v>
      </c>
      <c r="C81">
        <v>0.82</v>
      </c>
      <c r="D81">
        <v>-16</v>
      </c>
      <c r="E81">
        <v>16</v>
      </c>
      <c r="F81">
        <v>16</v>
      </c>
      <c r="G81">
        <v>32.75</v>
      </c>
      <c r="H81" t="s">
        <v>37</v>
      </c>
    </row>
    <row r="82" spans="1:8" x14ac:dyDescent="0.25">
      <c r="A82">
        <v>0.04</v>
      </c>
      <c r="B82">
        <v>-0.12</v>
      </c>
      <c r="C82">
        <v>1.56</v>
      </c>
      <c r="D82">
        <v>-16</v>
      </c>
      <c r="E82">
        <v>-16</v>
      </c>
      <c r="F82">
        <v>16</v>
      </c>
      <c r="G82">
        <v>32.75</v>
      </c>
      <c r="H82" t="s">
        <v>37</v>
      </c>
    </row>
    <row r="83" spans="1:8" x14ac:dyDescent="0.25">
      <c r="A83">
        <v>0.74</v>
      </c>
      <c r="B83">
        <v>-0.16</v>
      </c>
      <c r="C83">
        <v>0.2</v>
      </c>
      <c r="D83">
        <v>16</v>
      </c>
      <c r="E83">
        <v>16</v>
      </c>
      <c r="F83">
        <v>-14.34</v>
      </c>
      <c r="G83">
        <v>32.729999999999997</v>
      </c>
      <c r="H83" t="s">
        <v>85</v>
      </c>
    </row>
    <row r="84" spans="1:8" x14ac:dyDescent="0.25">
      <c r="A84">
        <v>0.3</v>
      </c>
      <c r="B84">
        <v>-0.19</v>
      </c>
      <c r="C84">
        <v>0.97</v>
      </c>
      <c r="D84">
        <v>-16</v>
      </c>
      <c r="E84">
        <v>16</v>
      </c>
      <c r="F84">
        <v>-16</v>
      </c>
      <c r="G84">
        <v>32.74</v>
      </c>
      <c r="H84" t="s">
        <v>37</v>
      </c>
    </row>
    <row r="85" spans="1:8" x14ac:dyDescent="0.25">
      <c r="A85">
        <v>0.12</v>
      </c>
      <c r="B85">
        <v>-0.09</v>
      </c>
      <c r="C85">
        <v>0.95</v>
      </c>
      <c r="D85">
        <v>5.91</v>
      </c>
      <c r="E85">
        <v>-16</v>
      </c>
      <c r="F85">
        <v>16</v>
      </c>
      <c r="G85">
        <v>32.71</v>
      </c>
      <c r="H85" t="s">
        <v>37</v>
      </c>
    </row>
    <row r="86" spans="1:8" x14ac:dyDescent="0.25">
      <c r="A86">
        <v>-0.71</v>
      </c>
      <c r="B86">
        <v>0.11</v>
      </c>
      <c r="C86">
        <v>0.84</v>
      </c>
      <c r="D86">
        <v>16</v>
      </c>
      <c r="E86">
        <v>16</v>
      </c>
      <c r="F86">
        <v>-16</v>
      </c>
      <c r="G86">
        <v>32.75</v>
      </c>
      <c r="H86" t="s">
        <v>37</v>
      </c>
    </row>
    <row r="87" spans="1:8" x14ac:dyDescent="0.25">
      <c r="A87">
        <v>-0.84</v>
      </c>
      <c r="B87">
        <v>-0.14000000000000001</v>
      </c>
      <c r="C87">
        <v>0.47</v>
      </c>
      <c r="D87">
        <v>16</v>
      </c>
      <c r="E87">
        <v>-16</v>
      </c>
      <c r="F87">
        <v>16</v>
      </c>
      <c r="G87">
        <v>32.74</v>
      </c>
      <c r="H87" t="s">
        <v>75</v>
      </c>
    </row>
    <row r="88" spans="1:8" x14ac:dyDescent="0.25">
      <c r="A88">
        <v>-0.67</v>
      </c>
      <c r="B88">
        <v>0</v>
      </c>
      <c r="C88">
        <v>1.46</v>
      </c>
      <c r="D88">
        <v>16</v>
      </c>
      <c r="E88">
        <v>-16</v>
      </c>
      <c r="F88">
        <v>16</v>
      </c>
      <c r="G88">
        <v>32.75</v>
      </c>
      <c r="H88" t="s">
        <v>37</v>
      </c>
    </row>
    <row r="89" spans="1:8" x14ac:dyDescent="0.25">
      <c r="A89">
        <v>0.5</v>
      </c>
      <c r="B89">
        <v>-0.09</v>
      </c>
      <c r="C89">
        <v>0.78</v>
      </c>
      <c r="D89">
        <v>16</v>
      </c>
      <c r="E89">
        <v>16</v>
      </c>
      <c r="F89">
        <v>-6.54</v>
      </c>
      <c r="G89">
        <v>32.72</v>
      </c>
      <c r="H89" t="s">
        <v>2905</v>
      </c>
    </row>
    <row r="90" spans="1:8" x14ac:dyDescent="0.25">
      <c r="A90">
        <v>0.26</v>
      </c>
      <c r="B90">
        <v>-0.11</v>
      </c>
      <c r="C90">
        <v>0.86</v>
      </c>
      <c r="D90">
        <v>-16</v>
      </c>
      <c r="E90">
        <v>16</v>
      </c>
      <c r="F90">
        <v>10.15</v>
      </c>
      <c r="G90">
        <v>32.74</v>
      </c>
      <c r="H90" t="s">
        <v>37</v>
      </c>
    </row>
    <row r="91" spans="1:8" x14ac:dyDescent="0.25">
      <c r="A91">
        <v>-0.31</v>
      </c>
      <c r="B91">
        <v>0.16</v>
      </c>
      <c r="C91">
        <v>1.02</v>
      </c>
      <c r="D91">
        <v>16</v>
      </c>
      <c r="E91">
        <v>-5.88</v>
      </c>
      <c r="F91">
        <v>-16</v>
      </c>
      <c r="G91">
        <v>32.729999999999997</v>
      </c>
      <c r="H91" t="s">
        <v>37</v>
      </c>
    </row>
    <row r="92" spans="1:8" x14ac:dyDescent="0.25">
      <c r="A92">
        <v>0.06</v>
      </c>
      <c r="B92">
        <v>0.59</v>
      </c>
      <c r="C92">
        <v>0.56000000000000005</v>
      </c>
      <c r="D92">
        <v>-16</v>
      </c>
      <c r="E92">
        <v>-12.31</v>
      </c>
      <c r="F92">
        <v>9.9499999999999993</v>
      </c>
      <c r="G92">
        <v>32.729999999999997</v>
      </c>
      <c r="H92" t="s">
        <v>62</v>
      </c>
    </row>
    <row r="93" spans="1:8" x14ac:dyDescent="0.25">
      <c r="A93">
        <v>-0.17</v>
      </c>
      <c r="B93">
        <v>0.02</v>
      </c>
      <c r="C93">
        <v>0.6</v>
      </c>
      <c r="D93">
        <v>-16</v>
      </c>
      <c r="E93">
        <v>16</v>
      </c>
      <c r="F93">
        <v>16</v>
      </c>
      <c r="G93">
        <v>32.71</v>
      </c>
      <c r="H93" t="s">
        <v>2905</v>
      </c>
    </row>
    <row r="94" spans="1:8" x14ac:dyDescent="0.25">
      <c r="A94">
        <v>-0.18</v>
      </c>
      <c r="B94">
        <v>-0.39</v>
      </c>
      <c r="C94">
        <v>0.84</v>
      </c>
      <c r="D94">
        <v>16</v>
      </c>
      <c r="E94">
        <v>-16</v>
      </c>
      <c r="F94">
        <v>-16</v>
      </c>
      <c r="G94">
        <v>32.75</v>
      </c>
      <c r="H94" t="s">
        <v>37</v>
      </c>
    </row>
    <row r="95" spans="1:8" x14ac:dyDescent="0.25">
      <c r="A95">
        <v>0.51</v>
      </c>
      <c r="B95">
        <v>0.06</v>
      </c>
      <c r="C95">
        <v>0.57999999999999996</v>
      </c>
      <c r="D95">
        <v>-16</v>
      </c>
      <c r="E95">
        <v>-16</v>
      </c>
      <c r="F95">
        <v>16</v>
      </c>
      <c r="G95">
        <v>32.75</v>
      </c>
      <c r="H95" t="s">
        <v>85</v>
      </c>
    </row>
    <row r="96" spans="1:8" x14ac:dyDescent="0.25">
      <c r="A96">
        <v>0.59</v>
      </c>
      <c r="B96">
        <v>-0.12</v>
      </c>
      <c r="C96">
        <v>0.28999999999999998</v>
      </c>
      <c r="D96">
        <v>16</v>
      </c>
      <c r="E96">
        <v>16</v>
      </c>
      <c r="F96">
        <v>2.15</v>
      </c>
      <c r="G96">
        <v>32.76</v>
      </c>
      <c r="H96" t="s">
        <v>85</v>
      </c>
    </row>
    <row r="97" spans="1:8" x14ac:dyDescent="0.25">
      <c r="A97">
        <v>0.18</v>
      </c>
      <c r="B97">
        <v>-0.01</v>
      </c>
      <c r="C97">
        <v>1.01</v>
      </c>
      <c r="D97">
        <v>16</v>
      </c>
      <c r="E97">
        <v>13.29</v>
      </c>
      <c r="F97">
        <v>-16</v>
      </c>
      <c r="G97">
        <v>32.729999999999997</v>
      </c>
      <c r="H97" t="s">
        <v>37</v>
      </c>
    </row>
    <row r="98" spans="1:8" x14ac:dyDescent="0.25">
      <c r="A98">
        <v>-0.11</v>
      </c>
      <c r="B98">
        <v>-0.38</v>
      </c>
      <c r="C98">
        <v>1.0900000000000001</v>
      </c>
      <c r="D98">
        <v>-16</v>
      </c>
      <c r="E98">
        <v>-16</v>
      </c>
      <c r="F98">
        <v>7.61</v>
      </c>
      <c r="G98">
        <v>32.76</v>
      </c>
      <c r="H98" t="s">
        <v>37</v>
      </c>
    </row>
    <row r="99" spans="1:8" x14ac:dyDescent="0.25">
      <c r="A99">
        <v>-0.16</v>
      </c>
      <c r="B99">
        <v>-0.79</v>
      </c>
      <c r="C99">
        <v>-0.06</v>
      </c>
      <c r="D99">
        <v>-16</v>
      </c>
      <c r="E99">
        <v>16</v>
      </c>
      <c r="F99">
        <v>16</v>
      </c>
      <c r="G99">
        <v>32.75</v>
      </c>
      <c r="H99" t="s">
        <v>2906</v>
      </c>
    </row>
    <row r="100" spans="1:8" x14ac:dyDescent="0.25">
      <c r="A100">
        <v>-0.23</v>
      </c>
      <c r="B100">
        <v>-0.86</v>
      </c>
      <c r="C100">
        <v>0.01</v>
      </c>
      <c r="D100">
        <v>16</v>
      </c>
      <c r="E100">
        <v>-16</v>
      </c>
      <c r="F100">
        <v>-16</v>
      </c>
      <c r="G100">
        <v>32.75</v>
      </c>
      <c r="H100" t="s">
        <v>2906</v>
      </c>
    </row>
    <row r="101" spans="1:8" x14ac:dyDescent="0.25">
      <c r="A101">
        <v>0.27</v>
      </c>
      <c r="B101">
        <v>-7.0000000000000007E-2</v>
      </c>
      <c r="C101">
        <v>1.1499999999999999</v>
      </c>
      <c r="D101">
        <v>16</v>
      </c>
      <c r="E101">
        <v>16</v>
      </c>
      <c r="F101">
        <v>16</v>
      </c>
      <c r="G101">
        <v>32.74</v>
      </c>
      <c r="H101" t="s">
        <v>37</v>
      </c>
    </row>
    <row r="102" spans="1:8" x14ac:dyDescent="0.25">
      <c r="A102">
        <v>0.11</v>
      </c>
      <c r="B102">
        <v>-0.01</v>
      </c>
      <c r="C102">
        <v>0.8</v>
      </c>
      <c r="D102">
        <v>-16</v>
      </c>
      <c r="E102">
        <v>16</v>
      </c>
      <c r="F102">
        <v>16</v>
      </c>
      <c r="G102">
        <v>32.74</v>
      </c>
      <c r="H102" t="s">
        <v>37</v>
      </c>
    </row>
    <row r="103" spans="1:8" x14ac:dyDescent="0.25">
      <c r="A103">
        <v>-0.41</v>
      </c>
      <c r="B103">
        <v>0.79</v>
      </c>
      <c r="C103">
        <v>1.05</v>
      </c>
      <c r="D103">
        <v>16</v>
      </c>
      <c r="E103">
        <v>-16</v>
      </c>
      <c r="F103">
        <v>-16</v>
      </c>
      <c r="G103">
        <v>32.75</v>
      </c>
      <c r="H103" t="s">
        <v>37</v>
      </c>
    </row>
    <row r="104" spans="1:8" x14ac:dyDescent="0.25">
      <c r="A104">
        <v>-0.01</v>
      </c>
      <c r="B104">
        <v>1.02</v>
      </c>
      <c r="C104">
        <v>0.01</v>
      </c>
      <c r="D104">
        <v>16</v>
      </c>
      <c r="E104">
        <v>-5.68</v>
      </c>
      <c r="F104">
        <v>16</v>
      </c>
      <c r="G104">
        <v>32.74</v>
      </c>
      <c r="H104" t="s">
        <v>62</v>
      </c>
    </row>
    <row r="105" spans="1:8" x14ac:dyDescent="0.25">
      <c r="A105">
        <v>0.09</v>
      </c>
      <c r="B105">
        <v>0.66</v>
      </c>
      <c r="C105">
        <v>0.6</v>
      </c>
      <c r="D105">
        <v>-16</v>
      </c>
      <c r="E105">
        <v>1.29</v>
      </c>
      <c r="F105">
        <v>16</v>
      </c>
      <c r="G105">
        <v>32.75</v>
      </c>
      <c r="H105" t="s">
        <v>62</v>
      </c>
    </row>
    <row r="106" spans="1:8" x14ac:dyDescent="0.25">
      <c r="A106">
        <v>0.09</v>
      </c>
      <c r="B106">
        <v>-0.35</v>
      </c>
      <c r="C106">
        <v>0.9</v>
      </c>
      <c r="D106">
        <v>-16</v>
      </c>
      <c r="E106">
        <v>8.93</v>
      </c>
      <c r="F106">
        <v>16</v>
      </c>
      <c r="G106">
        <v>32.74</v>
      </c>
      <c r="H106" t="s">
        <v>37</v>
      </c>
    </row>
    <row r="107" spans="1:8" x14ac:dyDescent="0.25">
      <c r="A107">
        <v>0.03</v>
      </c>
      <c r="B107">
        <v>-0.55000000000000004</v>
      </c>
      <c r="C107">
        <v>0.84</v>
      </c>
      <c r="D107">
        <v>-16</v>
      </c>
      <c r="E107">
        <v>16</v>
      </c>
      <c r="F107">
        <v>16</v>
      </c>
      <c r="G107">
        <v>32.76</v>
      </c>
      <c r="H107" t="s">
        <v>37</v>
      </c>
    </row>
    <row r="108" spans="1:8" x14ac:dyDescent="0.25">
      <c r="A108">
        <v>-0.62</v>
      </c>
      <c r="B108">
        <v>-0.59</v>
      </c>
      <c r="C108">
        <v>0.67</v>
      </c>
      <c r="D108">
        <v>16</v>
      </c>
      <c r="E108">
        <v>16</v>
      </c>
      <c r="F108">
        <v>16</v>
      </c>
      <c r="G108">
        <v>32.75</v>
      </c>
      <c r="H108" t="s">
        <v>2906</v>
      </c>
    </row>
    <row r="109" spans="1:8" x14ac:dyDescent="0.25">
      <c r="A109">
        <v>-0.57999999999999996</v>
      </c>
      <c r="B109">
        <v>-0.36</v>
      </c>
      <c r="C109">
        <v>0.62</v>
      </c>
      <c r="D109">
        <v>16</v>
      </c>
      <c r="E109">
        <v>3.92</v>
      </c>
      <c r="F109">
        <v>-16</v>
      </c>
      <c r="G109">
        <v>32.770000000000003</v>
      </c>
      <c r="H109" t="s">
        <v>75</v>
      </c>
    </row>
    <row r="110" spans="1:8" x14ac:dyDescent="0.25">
      <c r="A110">
        <v>-0.24</v>
      </c>
      <c r="B110">
        <v>-0.39</v>
      </c>
      <c r="C110">
        <v>0.93</v>
      </c>
      <c r="D110">
        <v>16</v>
      </c>
      <c r="E110">
        <v>-16</v>
      </c>
      <c r="F110">
        <v>-3.69</v>
      </c>
      <c r="G110">
        <v>32.729999999999997</v>
      </c>
      <c r="H110" t="s">
        <v>37</v>
      </c>
    </row>
    <row r="111" spans="1:8" x14ac:dyDescent="0.25">
      <c r="A111">
        <v>0.12</v>
      </c>
      <c r="B111">
        <v>0</v>
      </c>
      <c r="C111">
        <v>0.94</v>
      </c>
      <c r="D111">
        <v>2.44</v>
      </c>
      <c r="E111">
        <v>-16</v>
      </c>
      <c r="F111">
        <v>16</v>
      </c>
      <c r="G111">
        <v>32.78</v>
      </c>
      <c r="H111" t="s">
        <v>37</v>
      </c>
    </row>
    <row r="112" spans="1:8" x14ac:dyDescent="0.25">
      <c r="A112">
        <v>0.21</v>
      </c>
      <c r="B112">
        <v>-0.01</v>
      </c>
      <c r="C112">
        <v>0.98</v>
      </c>
      <c r="D112">
        <v>-4.7300000000000004</v>
      </c>
      <c r="E112">
        <v>16</v>
      </c>
      <c r="F112">
        <v>-10</v>
      </c>
      <c r="G112">
        <v>32.75</v>
      </c>
      <c r="H112" t="s">
        <v>37</v>
      </c>
    </row>
    <row r="113" spans="1:8" x14ac:dyDescent="0.25">
      <c r="A113">
        <v>0.15</v>
      </c>
      <c r="B113">
        <v>-0.39</v>
      </c>
      <c r="C113">
        <v>1.61</v>
      </c>
      <c r="D113">
        <v>-16</v>
      </c>
      <c r="E113">
        <v>16</v>
      </c>
      <c r="F113">
        <v>16</v>
      </c>
      <c r="G113">
        <v>32.770000000000003</v>
      </c>
      <c r="H113" t="s">
        <v>37</v>
      </c>
    </row>
    <row r="114" spans="1:8" x14ac:dyDescent="0.25">
      <c r="A114">
        <v>-0.74</v>
      </c>
      <c r="B114">
        <v>-0.47</v>
      </c>
      <c r="C114">
        <v>-0.82</v>
      </c>
      <c r="D114">
        <v>16</v>
      </c>
      <c r="E114">
        <v>-2.78</v>
      </c>
      <c r="F114">
        <v>15.76</v>
      </c>
      <c r="G114">
        <v>32.75</v>
      </c>
      <c r="H114" t="s">
        <v>75</v>
      </c>
    </row>
    <row r="115" spans="1:8" x14ac:dyDescent="0.25">
      <c r="A115">
        <v>-0.32</v>
      </c>
      <c r="B115">
        <v>-0.6</v>
      </c>
      <c r="C115">
        <v>-0.18</v>
      </c>
      <c r="D115">
        <v>16</v>
      </c>
      <c r="E115">
        <v>-16</v>
      </c>
      <c r="F115">
        <v>-16</v>
      </c>
      <c r="G115">
        <v>32.729999999999997</v>
      </c>
      <c r="H115" t="s">
        <v>2906</v>
      </c>
    </row>
    <row r="116" spans="1:8" x14ac:dyDescent="0.25">
      <c r="A116">
        <v>0.34</v>
      </c>
      <c r="B116">
        <v>-0.06</v>
      </c>
      <c r="C116">
        <v>1.0900000000000001</v>
      </c>
      <c r="D116">
        <v>16</v>
      </c>
      <c r="E116">
        <v>16</v>
      </c>
      <c r="F116">
        <v>-16</v>
      </c>
      <c r="G116">
        <v>32.75</v>
      </c>
      <c r="H116" t="s">
        <v>37</v>
      </c>
    </row>
    <row r="117" spans="1:8" x14ac:dyDescent="0.25">
      <c r="A117">
        <v>0.17</v>
      </c>
      <c r="B117">
        <v>0.21</v>
      </c>
      <c r="C117">
        <v>0.79</v>
      </c>
      <c r="D117">
        <v>-16</v>
      </c>
      <c r="E117">
        <v>16</v>
      </c>
      <c r="F117">
        <v>16</v>
      </c>
      <c r="G117">
        <v>32.76</v>
      </c>
      <c r="H117" t="s">
        <v>2905</v>
      </c>
    </row>
    <row r="118" spans="1:8" x14ac:dyDescent="0.25">
      <c r="A118">
        <v>0.35</v>
      </c>
      <c r="B118">
        <v>0.32</v>
      </c>
      <c r="C118">
        <v>0.9</v>
      </c>
      <c r="D118">
        <v>14.01</v>
      </c>
      <c r="E118">
        <v>-16</v>
      </c>
      <c r="F118">
        <v>14.88</v>
      </c>
      <c r="G118">
        <v>32.75</v>
      </c>
      <c r="H118" t="s">
        <v>37</v>
      </c>
    </row>
    <row r="119" spans="1:8" x14ac:dyDescent="0.25">
      <c r="A119">
        <v>0.43</v>
      </c>
      <c r="B119">
        <v>-0.04</v>
      </c>
      <c r="C119">
        <v>-0.02</v>
      </c>
      <c r="D119">
        <v>-16</v>
      </c>
      <c r="E119">
        <v>-16</v>
      </c>
      <c r="F119">
        <v>16</v>
      </c>
      <c r="G119">
        <v>32.75</v>
      </c>
      <c r="H119" t="s">
        <v>2905</v>
      </c>
    </row>
    <row r="120" spans="1:8" x14ac:dyDescent="0.25">
      <c r="A120">
        <v>0.97</v>
      </c>
      <c r="B120">
        <v>-0.22</v>
      </c>
      <c r="C120">
        <v>-0.37</v>
      </c>
      <c r="D120">
        <v>-16</v>
      </c>
      <c r="E120">
        <v>-16</v>
      </c>
      <c r="F120">
        <v>5.07</v>
      </c>
      <c r="G120">
        <v>32.75</v>
      </c>
      <c r="H120" t="s">
        <v>85</v>
      </c>
    </row>
    <row r="121" spans="1:8" x14ac:dyDescent="0.25">
      <c r="A121">
        <v>0.83</v>
      </c>
      <c r="B121">
        <v>-0.16</v>
      </c>
      <c r="C121">
        <v>-0.28999999999999998</v>
      </c>
      <c r="D121">
        <v>16</v>
      </c>
      <c r="E121">
        <v>16</v>
      </c>
      <c r="F121">
        <v>-16</v>
      </c>
      <c r="G121">
        <v>32.770000000000003</v>
      </c>
      <c r="H121" t="s">
        <v>85</v>
      </c>
    </row>
    <row r="122" spans="1:8" x14ac:dyDescent="0.25">
      <c r="A122">
        <v>0.18</v>
      </c>
      <c r="B122">
        <v>0.12</v>
      </c>
      <c r="C122">
        <v>0.61</v>
      </c>
      <c r="D122">
        <v>16</v>
      </c>
      <c r="E122">
        <v>16</v>
      </c>
      <c r="F122">
        <v>-16</v>
      </c>
      <c r="G122">
        <v>32.729999999999997</v>
      </c>
      <c r="H122" t="s">
        <v>2905</v>
      </c>
    </row>
    <row r="123" spans="1:8" x14ac:dyDescent="0.25">
      <c r="A123">
        <v>0.01</v>
      </c>
      <c r="B123">
        <v>0.04</v>
      </c>
      <c r="C123">
        <v>1</v>
      </c>
      <c r="D123">
        <v>16</v>
      </c>
      <c r="E123">
        <v>-12.07</v>
      </c>
      <c r="F123">
        <v>-16</v>
      </c>
      <c r="G123">
        <v>32.770000000000003</v>
      </c>
      <c r="H123" t="s">
        <v>37</v>
      </c>
    </row>
    <row r="124" spans="1:8" x14ac:dyDescent="0.25">
      <c r="A124">
        <v>-0.06</v>
      </c>
      <c r="B124">
        <v>0.1</v>
      </c>
      <c r="C124">
        <v>0.84</v>
      </c>
      <c r="D124">
        <v>-4.5599999999999996</v>
      </c>
      <c r="E124">
        <v>16</v>
      </c>
      <c r="F124">
        <v>7.43</v>
      </c>
      <c r="G124">
        <v>32.770000000000003</v>
      </c>
      <c r="H124" t="s">
        <v>37</v>
      </c>
    </row>
    <row r="125" spans="1:8" x14ac:dyDescent="0.25">
      <c r="A125">
        <v>-0.65</v>
      </c>
      <c r="B125">
        <v>-0.08</v>
      </c>
      <c r="C125">
        <v>0.94</v>
      </c>
      <c r="D125">
        <v>-16</v>
      </c>
      <c r="E125">
        <v>16</v>
      </c>
      <c r="F125">
        <v>-16</v>
      </c>
      <c r="G125">
        <v>32.74</v>
      </c>
      <c r="H125" t="s">
        <v>37</v>
      </c>
    </row>
    <row r="126" spans="1:8" x14ac:dyDescent="0.25">
      <c r="A126">
        <v>-0.92</v>
      </c>
      <c r="B126">
        <v>-0.21</v>
      </c>
      <c r="C126">
        <v>7.0000000000000007E-2</v>
      </c>
      <c r="D126">
        <v>16</v>
      </c>
      <c r="E126">
        <v>16</v>
      </c>
      <c r="F126">
        <v>-2.54</v>
      </c>
      <c r="G126">
        <v>32.770000000000003</v>
      </c>
      <c r="H126" t="s">
        <v>75</v>
      </c>
    </row>
    <row r="127" spans="1:8" x14ac:dyDescent="0.25">
      <c r="A127">
        <v>-0.98</v>
      </c>
      <c r="B127">
        <v>-0.18</v>
      </c>
      <c r="C127">
        <v>0.22</v>
      </c>
      <c r="D127">
        <v>-16</v>
      </c>
      <c r="E127">
        <v>-16</v>
      </c>
      <c r="F127">
        <v>5.22</v>
      </c>
      <c r="G127">
        <v>32.76</v>
      </c>
      <c r="H127" t="s">
        <v>75</v>
      </c>
    </row>
    <row r="128" spans="1:8" x14ac:dyDescent="0.25">
      <c r="A128">
        <v>-0.23</v>
      </c>
      <c r="B128">
        <v>-0.08</v>
      </c>
      <c r="C128">
        <v>1.23</v>
      </c>
      <c r="D128">
        <v>-16</v>
      </c>
      <c r="E128">
        <v>-16</v>
      </c>
      <c r="F128">
        <v>7.27</v>
      </c>
      <c r="G128">
        <v>32.770000000000003</v>
      </c>
      <c r="H128" t="s">
        <v>37</v>
      </c>
    </row>
    <row r="129" spans="1:8" x14ac:dyDescent="0.25">
      <c r="A129">
        <v>0.35</v>
      </c>
      <c r="B129">
        <v>-7.0000000000000007E-2</v>
      </c>
      <c r="C129">
        <v>0.93</v>
      </c>
      <c r="D129">
        <v>16</v>
      </c>
      <c r="E129">
        <v>3.92</v>
      </c>
      <c r="F129">
        <v>16</v>
      </c>
      <c r="G129">
        <v>32.75</v>
      </c>
      <c r="H129" t="s">
        <v>37</v>
      </c>
    </row>
    <row r="130" spans="1:8" x14ac:dyDescent="0.25">
      <c r="A130">
        <v>-0.01</v>
      </c>
      <c r="B130">
        <v>-0.34</v>
      </c>
      <c r="C130">
        <v>0.85</v>
      </c>
      <c r="D130">
        <v>16</v>
      </c>
      <c r="E130">
        <v>16</v>
      </c>
      <c r="F130">
        <v>16</v>
      </c>
      <c r="G130">
        <v>32.729999999999997</v>
      </c>
      <c r="H130" t="s">
        <v>37</v>
      </c>
    </row>
    <row r="131" spans="1:8" x14ac:dyDescent="0.25">
      <c r="A131">
        <v>0.1</v>
      </c>
      <c r="B131">
        <v>0.24</v>
      </c>
      <c r="C131">
        <v>0.81</v>
      </c>
      <c r="D131">
        <v>16</v>
      </c>
      <c r="E131">
        <v>-16</v>
      </c>
      <c r="F131">
        <v>-16</v>
      </c>
      <c r="G131">
        <v>32.78</v>
      </c>
      <c r="H131" t="s">
        <v>37</v>
      </c>
    </row>
    <row r="132" spans="1:8" x14ac:dyDescent="0.25">
      <c r="A132">
        <v>0.15</v>
      </c>
      <c r="B132">
        <v>0.82</v>
      </c>
      <c r="C132">
        <v>0.24</v>
      </c>
      <c r="D132">
        <v>16</v>
      </c>
      <c r="E132">
        <v>16</v>
      </c>
      <c r="F132">
        <v>5.51</v>
      </c>
      <c r="G132">
        <v>32.75</v>
      </c>
      <c r="H132" t="s">
        <v>62</v>
      </c>
    </row>
    <row r="133" spans="1:8" x14ac:dyDescent="0.25">
      <c r="A133">
        <v>0</v>
      </c>
      <c r="B133">
        <v>0.82</v>
      </c>
      <c r="C133">
        <v>-0.37</v>
      </c>
      <c r="D133">
        <v>16</v>
      </c>
      <c r="E133">
        <v>-10.27</v>
      </c>
      <c r="F133">
        <v>11.12</v>
      </c>
      <c r="G133">
        <v>32.75</v>
      </c>
      <c r="H133" t="s">
        <v>62</v>
      </c>
    </row>
    <row r="134" spans="1:8" x14ac:dyDescent="0.25">
      <c r="A134">
        <v>0.1</v>
      </c>
      <c r="B134">
        <v>0.97</v>
      </c>
      <c r="C134">
        <v>0.22</v>
      </c>
      <c r="D134">
        <v>-16</v>
      </c>
      <c r="E134">
        <v>4.75</v>
      </c>
      <c r="F134">
        <v>16</v>
      </c>
      <c r="G134">
        <v>32.770000000000003</v>
      </c>
      <c r="H134" t="s">
        <v>62</v>
      </c>
    </row>
    <row r="135" spans="1:8" x14ac:dyDescent="0.25">
      <c r="A135">
        <v>0.06</v>
      </c>
      <c r="B135">
        <v>0.33</v>
      </c>
      <c r="C135">
        <v>0.81</v>
      </c>
      <c r="D135">
        <v>-16</v>
      </c>
      <c r="E135">
        <v>16</v>
      </c>
      <c r="F135">
        <v>16</v>
      </c>
      <c r="G135">
        <v>32.79</v>
      </c>
      <c r="H135" t="s">
        <v>37</v>
      </c>
    </row>
    <row r="136" spans="1:8" x14ac:dyDescent="0.25">
      <c r="A136">
        <v>0.02</v>
      </c>
      <c r="B136">
        <v>-0.47</v>
      </c>
      <c r="C136">
        <v>1.01</v>
      </c>
      <c r="D136">
        <v>-16</v>
      </c>
      <c r="E136">
        <v>16</v>
      </c>
      <c r="F136">
        <v>10.24</v>
      </c>
      <c r="G136">
        <v>32.770000000000003</v>
      </c>
      <c r="H136" t="s">
        <v>37</v>
      </c>
    </row>
    <row r="137" spans="1:8" x14ac:dyDescent="0.25">
      <c r="A137">
        <v>-0.05</v>
      </c>
      <c r="B137">
        <v>-0.39</v>
      </c>
      <c r="C137">
        <v>0.1</v>
      </c>
      <c r="D137">
        <v>-16</v>
      </c>
      <c r="E137">
        <v>16</v>
      </c>
      <c r="F137">
        <v>16</v>
      </c>
      <c r="G137">
        <v>32.75</v>
      </c>
      <c r="H137" t="s">
        <v>2905</v>
      </c>
    </row>
    <row r="138" spans="1:8" x14ac:dyDescent="0.25">
      <c r="A138">
        <v>-0.47</v>
      </c>
      <c r="B138">
        <v>-0.86</v>
      </c>
      <c r="C138">
        <v>-0.39</v>
      </c>
      <c r="D138">
        <v>7.76</v>
      </c>
      <c r="E138">
        <v>16</v>
      </c>
      <c r="F138">
        <v>2.19</v>
      </c>
      <c r="G138">
        <v>32.74</v>
      </c>
      <c r="H138" t="s">
        <v>2906</v>
      </c>
    </row>
    <row r="139" spans="1:8" x14ac:dyDescent="0.25">
      <c r="A139">
        <v>-0.2</v>
      </c>
      <c r="B139">
        <v>-0.74</v>
      </c>
      <c r="C139">
        <v>0.21</v>
      </c>
      <c r="D139">
        <v>16</v>
      </c>
      <c r="E139">
        <v>-16</v>
      </c>
      <c r="F139">
        <v>-16</v>
      </c>
      <c r="G139">
        <v>32.75</v>
      </c>
      <c r="H139" t="s">
        <v>2906</v>
      </c>
    </row>
    <row r="140" spans="1:8" x14ac:dyDescent="0.25">
      <c r="A140">
        <v>0.11</v>
      </c>
      <c r="B140">
        <v>-0.1</v>
      </c>
      <c r="C140">
        <v>1.05</v>
      </c>
      <c r="D140">
        <v>16</v>
      </c>
      <c r="E140">
        <v>15.96</v>
      </c>
      <c r="F140">
        <v>5.85</v>
      </c>
      <c r="G140">
        <v>32.79</v>
      </c>
      <c r="H140" t="s">
        <v>37</v>
      </c>
    </row>
    <row r="141" spans="1:8" x14ac:dyDescent="0.25">
      <c r="A141">
        <v>0.21</v>
      </c>
      <c r="B141">
        <v>0.03</v>
      </c>
      <c r="C141">
        <v>0.92</v>
      </c>
      <c r="D141">
        <v>16</v>
      </c>
      <c r="E141">
        <v>16</v>
      </c>
      <c r="F141">
        <v>14.19</v>
      </c>
      <c r="G141">
        <v>32.770000000000003</v>
      </c>
      <c r="H141" t="s">
        <v>37</v>
      </c>
    </row>
    <row r="142" spans="1:8" x14ac:dyDescent="0.25">
      <c r="A142">
        <v>0.28999999999999998</v>
      </c>
      <c r="B142">
        <v>0.62</v>
      </c>
      <c r="C142">
        <v>0.92</v>
      </c>
      <c r="D142">
        <v>-16</v>
      </c>
      <c r="E142">
        <v>-16</v>
      </c>
      <c r="F142">
        <v>16</v>
      </c>
      <c r="G142">
        <v>32.76</v>
      </c>
      <c r="H142" t="s">
        <v>37</v>
      </c>
    </row>
    <row r="143" spans="1:8" x14ac:dyDescent="0.25">
      <c r="A143">
        <v>1.18</v>
      </c>
      <c r="B143">
        <v>-0.08</v>
      </c>
      <c r="C143">
        <v>0.05</v>
      </c>
      <c r="D143">
        <v>-16</v>
      </c>
      <c r="E143">
        <v>-16</v>
      </c>
      <c r="F143">
        <v>-5.07</v>
      </c>
      <c r="G143">
        <v>32.79</v>
      </c>
      <c r="H143" t="s">
        <v>85</v>
      </c>
    </row>
    <row r="144" spans="1:8" x14ac:dyDescent="0.25">
      <c r="A144">
        <v>0.9</v>
      </c>
      <c r="B144">
        <v>-0.14000000000000001</v>
      </c>
      <c r="C144">
        <v>-0.24</v>
      </c>
      <c r="D144">
        <v>16</v>
      </c>
      <c r="E144">
        <v>16</v>
      </c>
      <c r="F144">
        <v>-16</v>
      </c>
      <c r="G144">
        <v>32.729999999999997</v>
      </c>
      <c r="H144" t="s">
        <v>85</v>
      </c>
    </row>
    <row r="145" spans="1:8" x14ac:dyDescent="0.25">
      <c r="A145">
        <v>0.49</v>
      </c>
      <c r="B145">
        <v>-0.32</v>
      </c>
      <c r="C145">
        <v>1.05</v>
      </c>
      <c r="D145">
        <v>-0.93</v>
      </c>
      <c r="E145">
        <v>16</v>
      </c>
      <c r="F145">
        <v>-16</v>
      </c>
      <c r="G145">
        <v>32.78</v>
      </c>
      <c r="H145" t="s">
        <v>37</v>
      </c>
    </row>
    <row r="146" spans="1:8" x14ac:dyDescent="0.25">
      <c r="A146">
        <v>-0.01</v>
      </c>
      <c r="B146">
        <v>7.0000000000000007E-2</v>
      </c>
      <c r="C146">
        <v>1.01</v>
      </c>
      <c r="D146">
        <v>12.79</v>
      </c>
      <c r="E146">
        <v>16</v>
      </c>
      <c r="F146">
        <v>14.88</v>
      </c>
      <c r="G146">
        <v>32.770000000000003</v>
      </c>
      <c r="H146" t="s">
        <v>37</v>
      </c>
    </row>
    <row r="147" spans="1:8" x14ac:dyDescent="0.25">
      <c r="A147">
        <v>-0.08</v>
      </c>
      <c r="B147">
        <v>0.02</v>
      </c>
      <c r="C147">
        <v>0.81</v>
      </c>
      <c r="D147">
        <v>-16</v>
      </c>
      <c r="E147">
        <v>16</v>
      </c>
      <c r="F147">
        <v>16</v>
      </c>
      <c r="G147">
        <v>32.78</v>
      </c>
      <c r="H147" t="s">
        <v>37</v>
      </c>
    </row>
    <row r="148" spans="1:8" x14ac:dyDescent="0.25">
      <c r="A148">
        <v>-0.7</v>
      </c>
      <c r="B148">
        <v>-0.01</v>
      </c>
      <c r="C148">
        <v>0.96</v>
      </c>
      <c r="D148">
        <v>16</v>
      </c>
      <c r="E148">
        <v>16</v>
      </c>
      <c r="F148">
        <v>-16</v>
      </c>
      <c r="G148">
        <v>32.79</v>
      </c>
      <c r="H148" t="s">
        <v>37</v>
      </c>
    </row>
    <row r="149" spans="1:8" x14ac:dyDescent="0.25">
      <c r="A149">
        <v>-0.96</v>
      </c>
      <c r="B149">
        <v>-0.18</v>
      </c>
      <c r="C149">
        <v>7.0000000000000007E-2</v>
      </c>
      <c r="D149">
        <v>16</v>
      </c>
      <c r="E149">
        <v>16</v>
      </c>
      <c r="F149">
        <v>16</v>
      </c>
      <c r="G149">
        <v>32.799999999999997</v>
      </c>
      <c r="H149" t="s">
        <v>75</v>
      </c>
    </row>
    <row r="150" spans="1:8" x14ac:dyDescent="0.25">
      <c r="A150">
        <v>-0.8</v>
      </c>
      <c r="B150">
        <v>-0.16</v>
      </c>
      <c r="C150">
        <v>0.23</v>
      </c>
      <c r="D150">
        <v>-16</v>
      </c>
      <c r="E150">
        <v>-16</v>
      </c>
      <c r="F150">
        <v>-16</v>
      </c>
      <c r="G150">
        <v>32.770000000000003</v>
      </c>
      <c r="H150" t="s">
        <v>75</v>
      </c>
    </row>
    <row r="151" spans="1:8" x14ac:dyDescent="0.25">
      <c r="A151">
        <v>-0.51</v>
      </c>
      <c r="B151">
        <v>-0.08</v>
      </c>
      <c r="C151">
        <v>0.83</v>
      </c>
      <c r="D151">
        <v>-16</v>
      </c>
      <c r="E151">
        <v>-16</v>
      </c>
      <c r="F151">
        <v>-16</v>
      </c>
      <c r="G151">
        <v>32.79</v>
      </c>
      <c r="H151" t="s">
        <v>37</v>
      </c>
    </row>
    <row r="152" spans="1:8" x14ac:dyDescent="0.25">
      <c r="A152">
        <v>-0.05</v>
      </c>
      <c r="B152">
        <v>-0.11</v>
      </c>
      <c r="C152">
        <v>0.94</v>
      </c>
      <c r="D152">
        <v>-11.25</v>
      </c>
      <c r="E152">
        <v>16</v>
      </c>
      <c r="F152">
        <v>-16</v>
      </c>
      <c r="G152">
        <v>32.79</v>
      </c>
      <c r="H152" t="s">
        <v>37</v>
      </c>
    </row>
    <row r="153" spans="1:8" x14ac:dyDescent="0.25">
      <c r="A153">
        <v>-0.09</v>
      </c>
      <c r="B153">
        <v>0.49</v>
      </c>
      <c r="C153">
        <v>0.76</v>
      </c>
      <c r="D153">
        <v>16</v>
      </c>
      <c r="E153">
        <v>-16</v>
      </c>
      <c r="F153">
        <v>-16</v>
      </c>
      <c r="G153">
        <v>32.76</v>
      </c>
      <c r="H153" t="s">
        <v>2905</v>
      </c>
    </row>
    <row r="154" spans="1:8" x14ac:dyDescent="0.25">
      <c r="A154">
        <v>0.01</v>
      </c>
      <c r="B154">
        <v>0.83</v>
      </c>
      <c r="C154">
        <v>-0.17</v>
      </c>
      <c r="D154">
        <v>16</v>
      </c>
      <c r="E154">
        <v>16</v>
      </c>
      <c r="F154">
        <v>-5.29</v>
      </c>
      <c r="G154">
        <v>32.79</v>
      </c>
      <c r="H154" t="s">
        <v>62</v>
      </c>
    </row>
    <row r="155" spans="1:8" x14ac:dyDescent="0.25">
      <c r="A155">
        <v>0.09</v>
      </c>
      <c r="B155">
        <v>0.75</v>
      </c>
      <c r="C155">
        <v>0.03</v>
      </c>
      <c r="D155">
        <v>-16</v>
      </c>
      <c r="E155">
        <v>16</v>
      </c>
      <c r="F155">
        <v>15.95</v>
      </c>
      <c r="G155">
        <v>32.770000000000003</v>
      </c>
      <c r="H155" t="s">
        <v>62</v>
      </c>
    </row>
    <row r="156" spans="1:8" x14ac:dyDescent="0.25">
      <c r="A156">
        <v>-0.05</v>
      </c>
      <c r="B156">
        <v>0.34</v>
      </c>
      <c r="C156">
        <v>0.83</v>
      </c>
      <c r="D156">
        <v>-16</v>
      </c>
      <c r="E156">
        <v>16</v>
      </c>
      <c r="F156">
        <v>13.32</v>
      </c>
      <c r="G156">
        <v>32.799999999999997</v>
      </c>
      <c r="H156" t="s">
        <v>37</v>
      </c>
    </row>
    <row r="157" spans="1:8" x14ac:dyDescent="0.25">
      <c r="A157">
        <v>0.03</v>
      </c>
      <c r="B157">
        <v>-0.09</v>
      </c>
      <c r="C157">
        <v>0.94</v>
      </c>
      <c r="D157">
        <v>16</v>
      </c>
      <c r="E157">
        <v>-11.85</v>
      </c>
      <c r="F157">
        <v>-16</v>
      </c>
      <c r="G157">
        <v>32.76</v>
      </c>
      <c r="H157" t="s">
        <v>37</v>
      </c>
    </row>
    <row r="158" spans="1:8" x14ac:dyDescent="0.25">
      <c r="A158">
        <v>0.14000000000000001</v>
      </c>
      <c r="B158">
        <v>-0.22</v>
      </c>
      <c r="C158">
        <v>1.26</v>
      </c>
      <c r="D158">
        <v>-16</v>
      </c>
      <c r="E158">
        <v>-16</v>
      </c>
      <c r="F158">
        <v>16</v>
      </c>
      <c r="G158">
        <v>32.79</v>
      </c>
      <c r="H158" t="s">
        <v>37</v>
      </c>
    </row>
    <row r="159" spans="1:8" x14ac:dyDescent="0.25">
      <c r="A159">
        <v>-0.1</v>
      </c>
      <c r="B159">
        <v>-0.69</v>
      </c>
      <c r="C159">
        <v>-0.13</v>
      </c>
      <c r="D159">
        <v>-16</v>
      </c>
      <c r="E159">
        <v>16</v>
      </c>
      <c r="F159">
        <v>16</v>
      </c>
      <c r="G159">
        <v>32.79</v>
      </c>
      <c r="H159" t="s">
        <v>2906</v>
      </c>
    </row>
    <row r="160" spans="1:8" x14ac:dyDescent="0.25">
      <c r="A160">
        <v>-0.46</v>
      </c>
      <c r="B160">
        <v>-0.75</v>
      </c>
      <c r="C160">
        <v>-0.5</v>
      </c>
      <c r="D160">
        <v>1.85</v>
      </c>
      <c r="E160">
        <v>7.27</v>
      </c>
      <c r="F160">
        <v>16</v>
      </c>
      <c r="G160">
        <v>32.79</v>
      </c>
      <c r="H160" t="s">
        <v>2906</v>
      </c>
    </row>
    <row r="161" spans="1:8" x14ac:dyDescent="0.25">
      <c r="A161">
        <v>0.04</v>
      </c>
      <c r="B161">
        <v>-0.41</v>
      </c>
      <c r="C161">
        <v>0.8</v>
      </c>
      <c r="D161">
        <v>16</v>
      </c>
      <c r="E161">
        <v>-16</v>
      </c>
      <c r="F161">
        <v>-16</v>
      </c>
      <c r="G161">
        <v>32.79</v>
      </c>
      <c r="H161" t="s">
        <v>2905</v>
      </c>
    </row>
    <row r="162" spans="1:8" x14ac:dyDescent="0.25">
      <c r="A162">
        <v>-0.01</v>
      </c>
      <c r="B162">
        <v>0.3</v>
      </c>
      <c r="C162">
        <v>0.8</v>
      </c>
      <c r="D162">
        <v>16</v>
      </c>
      <c r="E162">
        <v>-7.9</v>
      </c>
      <c r="F162">
        <v>8.93</v>
      </c>
      <c r="G162">
        <v>32.78</v>
      </c>
      <c r="H162" t="s">
        <v>2905</v>
      </c>
    </row>
    <row r="163" spans="1:8" x14ac:dyDescent="0.25">
      <c r="A163">
        <v>0.37</v>
      </c>
      <c r="B163">
        <v>0.1</v>
      </c>
      <c r="C163">
        <v>1</v>
      </c>
      <c r="D163">
        <v>16</v>
      </c>
      <c r="E163">
        <v>-16</v>
      </c>
      <c r="F163">
        <v>11.8</v>
      </c>
      <c r="G163">
        <v>32.799999999999997</v>
      </c>
      <c r="H163" t="s">
        <v>37</v>
      </c>
    </row>
    <row r="164" spans="1:8" x14ac:dyDescent="0.25">
      <c r="A164">
        <v>0.47</v>
      </c>
      <c r="B164">
        <v>-0.02</v>
      </c>
      <c r="C164">
        <v>7.0000000000000007E-2</v>
      </c>
      <c r="D164">
        <v>-16</v>
      </c>
      <c r="E164">
        <v>-16</v>
      </c>
      <c r="F164">
        <v>16</v>
      </c>
      <c r="G164">
        <v>32.78</v>
      </c>
      <c r="H164" t="s">
        <v>2905</v>
      </c>
    </row>
    <row r="165" spans="1:8" x14ac:dyDescent="0.25">
      <c r="A165">
        <v>0.85</v>
      </c>
      <c r="B165">
        <v>-0.13</v>
      </c>
      <c r="C165">
        <v>-0.18</v>
      </c>
      <c r="D165">
        <v>2.44</v>
      </c>
      <c r="E165">
        <v>-16</v>
      </c>
      <c r="F165">
        <v>9.61</v>
      </c>
      <c r="G165">
        <v>32.770000000000003</v>
      </c>
      <c r="H165" t="s">
        <v>85</v>
      </c>
    </row>
    <row r="166" spans="1:8" x14ac:dyDescent="0.25">
      <c r="A166">
        <v>0.37</v>
      </c>
      <c r="B166">
        <v>7.0000000000000007E-2</v>
      </c>
      <c r="C166">
        <v>0.41</v>
      </c>
      <c r="D166">
        <v>16</v>
      </c>
      <c r="E166">
        <v>16</v>
      </c>
      <c r="F166">
        <v>-2.34</v>
      </c>
      <c r="G166">
        <v>32.79</v>
      </c>
      <c r="H166" t="s">
        <v>2905</v>
      </c>
    </row>
    <row r="167" spans="1:8" x14ac:dyDescent="0.25">
      <c r="A167">
        <v>0.22</v>
      </c>
      <c r="B167">
        <v>-0.09</v>
      </c>
      <c r="C167">
        <v>1.06</v>
      </c>
      <c r="D167">
        <v>15.99</v>
      </c>
      <c r="E167">
        <v>-6.62</v>
      </c>
      <c r="F167">
        <v>1.46</v>
      </c>
      <c r="G167">
        <v>32.78</v>
      </c>
      <c r="H167" t="s">
        <v>37</v>
      </c>
    </row>
    <row r="168" spans="1:8" x14ac:dyDescent="0.25">
      <c r="A168">
        <v>0</v>
      </c>
      <c r="B168">
        <v>-0.04</v>
      </c>
      <c r="C168">
        <v>0.92</v>
      </c>
      <c r="D168">
        <v>16</v>
      </c>
      <c r="E168">
        <v>16</v>
      </c>
      <c r="F168">
        <v>-13.61</v>
      </c>
      <c r="G168">
        <v>32.79</v>
      </c>
      <c r="H168" t="s">
        <v>37</v>
      </c>
    </row>
    <row r="169" spans="1:8" x14ac:dyDescent="0.25">
      <c r="A169">
        <v>-0.19</v>
      </c>
      <c r="B169">
        <v>0.49</v>
      </c>
      <c r="C169">
        <v>0.85</v>
      </c>
      <c r="D169">
        <v>16</v>
      </c>
      <c r="E169">
        <v>16</v>
      </c>
      <c r="F169">
        <v>16</v>
      </c>
      <c r="G169">
        <v>32.799999999999997</v>
      </c>
      <c r="H169" t="s">
        <v>37</v>
      </c>
    </row>
    <row r="170" spans="1:8" x14ac:dyDescent="0.25">
      <c r="A170">
        <v>-0.1</v>
      </c>
      <c r="B170">
        <v>0.77</v>
      </c>
      <c r="C170">
        <v>-0.04</v>
      </c>
      <c r="D170">
        <v>16</v>
      </c>
      <c r="E170">
        <v>-16</v>
      </c>
      <c r="F170">
        <v>-4.29</v>
      </c>
      <c r="G170">
        <v>32.799999999999997</v>
      </c>
      <c r="H170" t="s">
        <v>62</v>
      </c>
    </row>
    <row r="171" spans="1:8" x14ac:dyDescent="0.25">
      <c r="A171">
        <v>0.14000000000000001</v>
      </c>
      <c r="B171">
        <v>0.67</v>
      </c>
      <c r="C171">
        <v>0.25</v>
      </c>
      <c r="D171">
        <v>-16</v>
      </c>
      <c r="E171">
        <v>16</v>
      </c>
      <c r="F171">
        <v>16</v>
      </c>
      <c r="G171">
        <v>32.79</v>
      </c>
      <c r="H171" t="s">
        <v>62</v>
      </c>
    </row>
    <row r="172" spans="1:8" x14ac:dyDescent="0.25">
      <c r="A172">
        <v>0.09</v>
      </c>
      <c r="B172">
        <v>0.51</v>
      </c>
      <c r="C172">
        <v>0.51</v>
      </c>
      <c r="D172">
        <v>-16</v>
      </c>
      <c r="E172">
        <v>-16</v>
      </c>
      <c r="F172">
        <v>-16</v>
      </c>
      <c r="G172">
        <v>32.799999999999997</v>
      </c>
      <c r="H172" t="s">
        <v>62</v>
      </c>
    </row>
    <row r="173" spans="1:8" x14ac:dyDescent="0.25">
      <c r="A173">
        <v>0.32</v>
      </c>
      <c r="B173">
        <v>0.14000000000000001</v>
      </c>
      <c r="C173">
        <v>0.98</v>
      </c>
      <c r="D173">
        <v>-16</v>
      </c>
      <c r="E173">
        <v>-10.039999999999999</v>
      </c>
      <c r="F173">
        <v>12.19</v>
      </c>
      <c r="G173">
        <v>32.79</v>
      </c>
      <c r="H173" t="s">
        <v>37</v>
      </c>
    </row>
    <row r="174" spans="1:8" x14ac:dyDescent="0.25">
      <c r="A174">
        <v>-0.02</v>
      </c>
      <c r="B174">
        <v>-0.6</v>
      </c>
      <c r="C174">
        <v>0.91</v>
      </c>
      <c r="D174">
        <v>-16</v>
      </c>
      <c r="E174">
        <v>16</v>
      </c>
      <c r="F174">
        <v>16</v>
      </c>
      <c r="G174">
        <v>32.799999999999997</v>
      </c>
      <c r="H174" t="s">
        <v>37</v>
      </c>
    </row>
    <row r="175" spans="1:8" x14ac:dyDescent="0.25">
      <c r="A175">
        <v>-0.53</v>
      </c>
      <c r="B175">
        <v>-0.8</v>
      </c>
      <c r="C175">
        <v>-0.33</v>
      </c>
      <c r="D175">
        <v>-16</v>
      </c>
      <c r="E175">
        <v>16</v>
      </c>
      <c r="F175">
        <v>16</v>
      </c>
      <c r="G175">
        <v>32.770000000000003</v>
      </c>
      <c r="H175" t="s">
        <v>2906</v>
      </c>
    </row>
    <row r="176" spans="1:8" x14ac:dyDescent="0.25">
      <c r="A176">
        <v>-0.48</v>
      </c>
      <c r="B176">
        <v>-0.66</v>
      </c>
      <c r="C176">
        <v>-0.47</v>
      </c>
      <c r="D176">
        <v>16</v>
      </c>
      <c r="E176">
        <v>-16</v>
      </c>
      <c r="F176">
        <v>-16</v>
      </c>
      <c r="G176">
        <v>32.79</v>
      </c>
      <c r="H176" t="s">
        <v>2906</v>
      </c>
    </row>
    <row r="177" spans="1:8" x14ac:dyDescent="0.25">
      <c r="A177">
        <v>0.16</v>
      </c>
      <c r="B177">
        <v>-0.33</v>
      </c>
      <c r="C177">
        <v>1.32</v>
      </c>
      <c r="D177">
        <v>16</v>
      </c>
      <c r="E177">
        <v>16</v>
      </c>
      <c r="F177">
        <v>-2.25</v>
      </c>
      <c r="G177">
        <v>32.81</v>
      </c>
      <c r="H177" t="s">
        <v>37</v>
      </c>
    </row>
    <row r="178" spans="1:8" x14ac:dyDescent="0.25">
      <c r="A178">
        <v>0.24</v>
      </c>
      <c r="B178">
        <v>0.13</v>
      </c>
      <c r="C178">
        <v>0.8</v>
      </c>
      <c r="D178">
        <v>16</v>
      </c>
      <c r="E178">
        <v>-16</v>
      </c>
      <c r="F178">
        <v>4.58</v>
      </c>
      <c r="G178">
        <v>32.78</v>
      </c>
      <c r="H178" t="s">
        <v>37</v>
      </c>
    </row>
    <row r="179" spans="1:8" x14ac:dyDescent="0.25">
      <c r="A179">
        <v>-0.64</v>
      </c>
      <c r="B179">
        <v>-0.03</v>
      </c>
      <c r="C179">
        <v>1.3</v>
      </c>
      <c r="D179">
        <v>-16</v>
      </c>
      <c r="E179">
        <v>16</v>
      </c>
      <c r="F179">
        <v>-16</v>
      </c>
      <c r="G179">
        <v>32.799999999999997</v>
      </c>
      <c r="H179" t="s">
        <v>37</v>
      </c>
    </row>
    <row r="180" spans="1:8" x14ac:dyDescent="0.25">
      <c r="A180">
        <v>-1.1200000000000001</v>
      </c>
      <c r="B180">
        <v>-0.19</v>
      </c>
      <c r="C180">
        <v>0.11</v>
      </c>
      <c r="D180">
        <v>16</v>
      </c>
      <c r="E180">
        <v>13.87</v>
      </c>
      <c r="F180">
        <v>6.97</v>
      </c>
      <c r="G180">
        <v>32.81</v>
      </c>
      <c r="H180" t="s">
        <v>75</v>
      </c>
    </row>
    <row r="181" spans="1:8" x14ac:dyDescent="0.25">
      <c r="A181">
        <v>-0.54</v>
      </c>
      <c r="B181">
        <v>0.03</v>
      </c>
      <c r="C181">
        <v>0.75</v>
      </c>
      <c r="D181">
        <v>-5.05</v>
      </c>
      <c r="E181">
        <v>-16</v>
      </c>
      <c r="F181">
        <v>16</v>
      </c>
      <c r="G181">
        <v>32.79</v>
      </c>
      <c r="H181" t="s">
        <v>75</v>
      </c>
    </row>
    <row r="182" spans="1:8" x14ac:dyDescent="0.25">
      <c r="A182">
        <v>0.14000000000000001</v>
      </c>
      <c r="B182">
        <v>0.13</v>
      </c>
      <c r="C182">
        <v>0.87</v>
      </c>
      <c r="D182">
        <v>-16</v>
      </c>
      <c r="E182">
        <v>-16</v>
      </c>
      <c r="F182">
        <v>16</v>
      </c>
      <c r="G182">
        <v>32.799999999999997</v>
      </c>
      <c r="H182" t="s">
        <v>37</v>
      </c>
    </row>
    <row r="183" spans="1:8" x14ac:dyDescent="0.25">
      <c r="A183">
        <v>0.15</v>
      </c>
      <c r="B183">
        <v>-0.11</v>
      </c>
      <c r="C183">
        <v>0.82</v>
      </c>
      <c r="D183">
        <v>-16</v>
      </c>
      <c r="E183">
        <v>16</v>
      </c>
      <c r="F183">
        <v>-16</v>
      </c>
      <c r="G183">
        <v>32.79</v>
      </c>
      <c r="H183" t="s">
        <v>37</v>
      </c>
    </row>
    <row r="184" spans="1:8" x14ac:dyDescent="0.25">
      <c r="A184">
        <v>0.04</v>
      </c>
      <c r="B184">
        <v>0.63</v>
      </c>
      <c r="C184">
        <v>0.96</v>
      </c>
      <c r="D184">
        <v>16</v>
      </c>
      <c r="E184">
        <v>16</v>
      </c>
      <c r="F184">
        <v>-16</v>
      </c>
      <c r="G184">
        <v>32.799999999999997</v>
      </c>
      <c r="H184" t="s">
        <v>37</v>
      </c>
    </row>
    <row r="185" spans="1:8" x14ac:dyDescent="0.25">
      <c r="A185">
        <v>-0.01</v>
      </c>
      <c r="B185">
        <v>0.87</v>
      </c>
      <c r="C185">
        <v>-0.13</v>
      </c>
      <c r="D185">
        <v>16</v>
      </c>
      <c r="E185">
        <v>7.5</v>
      </c>
      <c r="F185">
        <v>16</v>
      </c>
      <c r="G185">
        <v>32.799999999999997</v>
      </c>
      <c r="H185" t="s">
        <v>62</v>
      </c>
    </row>
    <row r="186" spans="1:8" x14ac:dyDescent="0.25">
      <c r="A186">
        <v>0.15</v>
      </c>
      <c r="B186">
        <v>0.63</v>
      </c>
      <c r="C186">
        <v>0.37</v>
      </c>
      <c r="D186">
        <v>-16</v>
      </c>
      <c r="E186">
        <v>16</v>
      </c>
      <c r="F186">
        <v>16</v>
      </c>
      <c r="G186">
        <v>32.79</v>
      </c>
      <c r="H186" t="s">
        <v>62</v>
      </c>
    </row>
    <row r="187" spans="1:8" x14ac:dyDescent="0.25">
      <c r="A187">
        <v>-0.02</v>
      </c>
      <c r="B187">
        <v>0.13</v>
      </c>
      <c r="C187">
        <v>0.66</v>
      </c>
      <c r="D187">
        <v>-16</v>
      </c>
      <c r="E187">
        <v>16</v>
      </c>
      <c r="F187">
        <v>16</v>
      </c>
      <c r="G187">
        <v>32.799999999999997</v>
      </c>
      <c r="H187" t="s">
        <v>2905</v>
      </c>
    </row>
    <row r="188" spans="1:8" x14ac:dyDescent="0.25">
      <c r="A188">
        <v>-0.1</v>
      </c>
      <c r="B188">
        <v>0</v>
      </c>
      <c r="C188">
        <v>1.02</v>
      </c>
      <c r="D188">
        <v>16</v>
      </c>
      <c r="E188">
        <v>-16</v>
      </c>
      <c r="F188">
        <v>16</v>
      </c>
      <c r="G188">
        <v>32.81</v>
      </c>
      <c r="H188" t="s">
        <v>37</v>
      </c>
    </row>
    <row r="189" spans="1:8" x14ac:dyDescent="0.25">
      <c r="A189">
        <v>0.39</v>
      </c>
      <c r="B189">
        <v>-0.08</v>
      </c>
      <c r="C189">
        <v>0.45</v>
      </c>
      <c r="D189">
        <v>16</v>
      </c>
      <c r="E189">
        <v>-16</v>
      </c>
      <c r="F189">
        <v>7.9</v>
      </c>
      <c r="G189">
        <v>32.79</v>
      </c>
      <c r="H189" t="s">
        <v>2905</v>
      </c>
    </row>
    <row r="190" spans="1:8" x14ac:dyDescent="0.25">
      <c r="A190">
        <v>0.88</v>
      </c>
      <c r="B190">
        <v>-0.24</v>
      </c>
      <c r="C190">
        <v>-0.11</v>
      </c>
      <c r="D190">
        <v>-16</v>
      </c>
      <c r="E190">
        <v>0.75</v>
      </c>
      <c r="F190">
        <v>16</v>
      </c>
      <c r="G190">
        <v>32.770000000000003</v>
      </c>
      <c r="H190" t="s">
        <v>85</v>
      </c>
    </row>
    <row r="191" spans="1:8" x14ac:dyDescent="0.25">
      <c r="A191">
        <v>0.59</v>
      </c>
      <c r="B191">
        <v>0.04</v>
      </c>
      <c r="C191">
        <v>0.15</v>
      </c>
      <c r="D191">
        <v>16</v>
      </c>
      <c r="E191">
        <v>16</v>
      </c>
      <c r="F191">
        <v>-16</v>
      </c>
      <c r="G191">
        <v>32.799999999999997</v>
      </c>
      <c r="H191" t="s">
        <v>85</v>
      </c>
    </row>
    <row r="192" spans="1:8" x14ac:dyDescent="0.25">
      <c r="A192">
        <v>0.11</v>
      </c>
      <c r="B192">
        <v>0.16</v>
      </c>
      <c r="C192">
        <v>1.03</v>
      </c>
      <c r="D192">
        <v>-16</v>
      </c>
      <c r="E192">
        <v>16</v>
      </c>
      <c r="F192">
        <v>11.36</v>
      </c>
      <c r="G192">
        <v>32.81</v>
      </c>
      <c r="H192" t="s">
        <v>37</v>
      </c>
    </row>
    <row r="193" spans="1:8" x14ac:dyDescent="0.25">
      <c r="A193">
        <v>-0.12</v>
      </c>
      <c r="B193">
        <v>-0.08</v>
      </c>
      <c r="C193">
        <v>0.98</v>
      </c>
      <c r="D193">
        <v>-5.81</v>
      </c>
      <c r="E193">
        <v>9.94</v>
      </c>
      <c r="F193">
        <v>1.61</v>
      </c>
      <c r="G193">
        <v>32.799999999999997</v>
      </c>
      <c r="H193" t="s">
        <v>37</v>
      </c>
    </row>
    <row r="194" spans="1:8" x14ac:dyDescent="0.25">
      <c r="A194">
        <v>0.2</v>
      </c>
      <c r="B194">
        <v>-0.42</v>
      </c>
      <c r="C194">
        <v>-0.12</v>
      </c>
      <c r="D194">
        <v>-16</v>
      </c>
      <c r="E194">
        <v>11.56</v>
      </c>
      <c r="F194">
        <v>16</v>
      </c>
      <c r="G194">
        <v>32.81</v>
      </c>
      <c r="H194" t="s">
        <v>2905</v>
      </c>
    </row>
    <row r="195" spans="1:8" x14ac:dyDescent="0.25">
      <c r="A195">
        <v>-0.48</v>
      </c>
      <c r="B195">
        <v>-0.8</v>
      </c>
      <c r="C195">
        <v>-0.51</v>
      </c>
      <c r="D195">
        <v>10.88</v>
      </c>
      <c r="E195">
        <v>-15.88</v>
      </c>
      <c r="F195">
        <v>16</v>
      </c>
      <c r="G195">
        <v>32.79</v>
      </c>
      <c r="H195" t="s">
        <v>2906</v>
      </c>
    </row>
    <row r="196" spans="1:8" x14ac:dyDescent="0.25">
      <c r="A196">
        <v>-0.22</v>
      </c>
      <c r="B196">
        <v>-0.76</v>
      </c>
      <c r="C196">
        <v>-0.1</v>
      </c>
      <c r="D196">
        <v>16</v>
      </c>
      <c r="E196">
        <v>-16</v>
      </c>
      <c r="F196">
        <v>-16</v>
      </c>
      <c r="G196">
        <v>32.799999999999997</v>
      </c>
      <c r="H196" t="s">
        <v>2906</v>
      </c>
    </row>
    <row r="197" spans="1:8" x14ac:dyDescent="0.25">
      <c r="A197">
        <v>0.17</v>
      </c>
      <c r="B197">
        <v>0</v>
      </c>
      <c r="C197">
        <v>1.02</v>
      </c>
      <c r="D197">
        <v>16</v>
      </c>
      <c r="E197">
        <v>7.72</v>
      </c>
      <c r="F197">
        <v>-16</v>
      </c>
      <c r="G197">
        <v>32.82</v>
      </c>
      <c r="H197" t="s">
        <v>37</v>
      </c>
    </row>
    <row r="198" spans="1:8" x14ac:dyDescent="0.25">
      <c r="A198">
        <v>0.03</v>
      </c>
      <c r="B198">
        <v>0.08</v>
      </c>
      <c r="C198">
        <v>0.97</v>
      </c>
      <c r="D198">
        <v>-16</v>
      </c>
      <c r="E198">
        <v>16</v>
      </c>
      <c r="F198">
        <v>16</v>
      </c>
      <c r="G198">
        <v>32.82</v>
      </c>
      <c r="H198" t="s">
        <v>37</v>
      </c>
    </row>
    <row r="199" spans="1:8" x14ac:dyDescent="0.25">
      <c r="A199">
        <v>0.05</v>
      </c>
      <c r="B199">
        <v>0.37</v>
      </c>
      <c r="C199">
        <v>0.93</v>
      </c>
      <c r="D199">
        <v>16</v>
      </c>
      <c r="E199">
        <v>-16</v>
      </c>
      <c r="F199">
        <v>-16</v>
      </c>
      <c r="G199">
        <v>32.81</v>
      </c>
      <c r="H199" t="s">
        <v>37</v>
      </c>
    </row>
    <row r="200" spans="1:8" x14ac:dyDescent="0.25">
      <c r="A200">
        <v>0.2</v>
      </c>
      <c r="B200">
        <v>0.68</v>
      </c>
      <c r="C200">
        <v>0.2</v>
      </c>
      <c r="D200">
        <v>16</v>
      </c>
      <c r="E200">
        <v>16</v>
      </c>
      <c r="F200">
        <v>16</v>
      </c>
      <c r="G200">
        <v>32.799999999999997</v>
      </c>
      <c r="H200" t="s">
        <v>62</v>
      </c>
    </row>
    <row r="201" spans="1:8" x14ac:dyDescent="0.25">
      <c r="A201">
        <v>0.06</v>
      </c>
      <c r="B201">
        <v>0.93</v>
      </c>
      <c r="C201">
        <v>-0.36</v>
      </c>
      <c r="D201">
        <v>-16</v>
      </c>
      <c r="E201">
        <v>-1.72</v>
      </c>
      <c r="F201">
        <v>16</v>
      </c>
      <c r="G201">
        <v>32.85</v>
      </c>
      <c r="H201" t="s">
        <v>62</v>
      </c>
    </row>
    <row r="202" spans="1:8" x14ac:dyDescent="0.25">
      <c r="A202">
        <v>-0.08</v>
      </c>
      <c r="B202">
        <v>0.74</v>
      </c>
      <c r="C202">
        <v>0.85</v>
      </c>
      <c r="D202">
        <v>-16</v>
      </c>
      <c r="E202">
        <v>4.97</v>
      </c>
      <c r="F202">
        <v>16</v>
      </c>
      <c r="G202">
        <v>32.79</v>
      </c>
      <c r="H202" t="s">
        <v>37</v>
      </c>
    </row>
    <row r="203" spans="1:8" x14ac:dyDescent="0.25">
      <c r="A203">
        <v>0.19</v>
      </c>
      <c r="B203">
        <v>-0.08</v>
      </c>
      <c r="C203">
        <v>0.89</v>
      </c>
      <c r="D203">
        <v>16</v>
      </c>
      <c r="E203">
        <v>-16</v>
      </c>
      <c r="F203">
        <v>4.1500000000000004</v>
      </c>
      <c r="G203">
        <v>32.83</v>
      </c>
      <c r="H203" t="s">
        <v>37</v>
      </c>
    </row>
    <row r="204" spans="1:8" x14ac:dyDescent="0.25">
      <c r="A204">
        <v>-7.0000000000000007E-2</v>
      </c>
      <c r="B204">
        <v>-0.51</v>
      </c>
      <c r="C204">
        <v>1.53</v>
      </c>
      <c r="D204">
        <v>-16</v>
      </c>
      <c r="E204">
        <v>16</v>
      </c>
      <c r="F204">
        <v>16</v>
      </c>
      <c r="G204">
        <v>32.83</v>
      </c>
      <c r="H204" t="s">
        <v>37</v>
      </c>
    </row>
    <row r="205" spans="1:8" x14ac:dyDescent="0.25">
      <c r="A205">
        <v>-0.75</v>
      </c>
      <c r="B205">
        <v>-0.53</v>
      </c>
      <c r="C205">
        <v>-0.68</v>
      </c>
      <c r="D205">
        <v>-16</v>
      </c>
      <c r="E205">
        <v>16</v>
      </c>
      <c r="F205">
        <v>16</v>
      </c>
      <c r="G205">
        <v>32.840000000000003</v>
      </c>
      <c r="H205" t="s">
        <v>2906</v>
      </c>
    </row>
    <row r="206" spans="1:8" x14ac:dyDescent="0.25">
      <c r="A206">
        <v>-0.64</v>
      </c>
      <c r="B206">
        <v>-0.65</v>
      </c>
      <c r="C206">
        <v>-0.66</v>
      </c>
      <c r="D206">
        <v>16</v>
      </c>
      <c r="E206">
        <v>-16</v>
      </c>
      <c r="F206">
        <v>-16</v>
      </c>
      <c r="G206">
        <v>32.82</v>
      </c>
      <c r="H206" t="s">
        <v>2906</v>
      </c>
    </row>
    <row r="207" spans="1:8" x14ac:dyDescent="0.25">
      <c r="A207">
        <v>-0.05</v>
      </c>
      <c r="B207">
        <v>-0.33</v>
      </c>
      <c r="C207">
        <v>0.54</v>
      </c>
      <c r="D207">
        <v>16</v>
      </c>
      <c r="E207">
        <v>-16</v>
      </c>
      <c r="F207">
        <v>-16</v>
      </c>
      <c r="G207">
        <v>32.83</v>
      </c>
      <c r="H207" t="s">
        <v>2905</v>
      </c>
    </row>
    <row r="208" spans="1:8" x14ac:dyDescent="0.25">
      <c r="A208">
        <v>0.11</v>
      </c>
      <c r="B208">
        <v>0.04</v>
      </c>
      <c r="C208">
        <v>1.1299999999999999</v>
      </c>
      <c r="D208">
        <v>-10.9</v>
      </c>
      <c r="E208">
        <v>-16</v>
      </c>
      <c r="F208">
        <v>1.71</v>
      </c>
      <c r="G208">
        <v>32.81</v>
      </c>
      <c r="H208" t="s">
        <v>37</v>
      </c>
    </row>
    <row r="209" spans="1:8" x14ac:dyDescent="0.25">
      <c r="A209">
        <v>7.0000000000000007E-2</v>
      </c>
      <c r="B209">
        <v>0.26</v>
      </c>
      <c r="C209">
        <v>0.65</v>
      </c>
      <c r="D209">
        <v>16</v>
      </c>
      <c r="E209">
        <v>3.02</v>
      </c>
      <c r="F209">
        <v>-10.69</v>
      </c>
      <c r="G209">
        <v>32.82</v>
      </c>
      <c r="H209" t="s">
        <v>2905</v>
      </c>
    </row>
    <row r="210" spans="1:8" x14ac:dyDescent="0.25">
      <c r="A210">
        <v>-0.06</v>
      </c>
      <c r="B210">
        <v>1.1200000000000001</v>
      </c>
      <c r="C210">
        <v>0.4</v>
      </c>
      <c r="D210">
        <v>16</v>
      </c>
      <c r="E210">
        <v>16</v>
      </c>
      <c r="F210">
        <v>-16</v>
      </c>
      <c r="G210">
        <v>32.82</v>
      </c>
      <c r="H210" t="s">
        <v>62</v>
      </c>
    </row>
    <row r="211" spans="1:8" x14ac:dyDescent="0.25">
      <c r="A211">
        <v>0.03</v>
      </c>
      <c r="B211">
        <v>0.94</v>
      </c>
      <c r="C211">
        <v>-0.38</v>
      </c>
      <c r="D211">
        <v>16</v>
      </c>
      <c r="E211">
        <v>11.64</v>
      </c>
      <c r="F211">
        <v>9.32</v>
      </c>
      <c r="G211">
        <v>32.840000000000003</v>
      </c>
      <c r="H211" t="s">
        <v>62</v>
      </c>
    </row>
    <row r="212" spans="1:8" x14ac:dyDescent="0.25">
      <c r="A212">
        <v>0.26</v>
      </c>
      <c r="B212">
        <v>0.92</v>
      </c>
      <c r="C212">
        <v>0.48</v>
      </c>
      <c r="D212">
        <v>-16</v>
      </c>
      <c r="E212">
        <v>16</v>
      </c>
      <c r="F212">
        <v>16</v>
      </c>
      <c r="G212">
        <v>32.83</v>
      </c>
      <c r="H212" t="s">
        <v>62</v>
      </c>
    </row>
    <row r="213" spans="1:8" x14ac:dyDescent="0.25">
      <c r="A213">
        <v>-0.02</v>
      </c>
      <c r="B213">
        <v>0.04</v>
      </c>
      <c r="C213">
        <v>1.04</v>
      </c>
      <c r="D213">
        <v>-15.95</v>
      </c>
      <c r="E213">
        <v>16</v>
      </c>
      <c r="F213">
        <v>16</v>
      </c>
      <c r="G213">
        <v>32.82</v>
      </c>
      <c r="H213" t="s">
        <v>37</v>
      </c>
    </row>
    <row r="214" spans="1:8" x14ac:dyDescent="0.25">
      <c r="A214">
        <v>0.43</v>
      </c>
      <c r="B214">
        <v>-0.04</v>
      </c>
      <c r="C214">
        <v>1.46</v>
      </c>
      <c r="D214">
        <v>4.3</v>
      </c>
      <c r="E214">
        <v>-16</v>
      </c>
      <c r="F214">
        <v>9.17</v>
      </c>
      <c r="G214">
        <v>32.83</v>
      </c>
      <c r="H214" t="s">
        <v>37</v>
      </c>
    </row>
    <row r="215" spans="1:8" x14ac:dyDescent="0.25">
      <c r="A215">
        <v>0.9</v>
      </c>
      <c r="B215">
        <v>-0.03</v>
      </c>
      <c r="C215">
        <v>0.02</v>
      </c>
      <c r="D215">
        <v>-16</v>
      </c>
      <c r="E215">
        <v>-16</v>
      </c>
      <c r="F215">
        <v>16</v>
      </c>
      <c r="G215">
        <v>32.82</v>
      </c>
      <c r="H215" t="s">
        <v>85</v>
      </c>
    </row>
    <row r="216" spans="1:8" x14ac:dyDescent="0.25">
      <c r="A216">
        <v>0.98</v>
      </c>
      <c r="B216">
        <v>-0.24</v>
      </c>
      <c r="C216">
        <v>0.11</v>
      </c>
      <c r="D216">
        <v>-8.15</v>
      </c>
      <c r="E216">
        <v>16</v>
      </c>
      <c r="F216">
        <v>4.49</v>
      </c>
      <c r="G216">
        <v>32.82</v>
      </c>
      <c r="H216" t="s">
        <v>85</v>
      </c>
    </row>
    <row r="217" spans="1:8" x14ac:dyDescent="0.25">
      <c r="A217">
        <v>0.42</v>
      </c>
      <c r="B217">
        <v>-0.11</v>
      </c>
      <c r="C217">
        <v>0.73</v>
      </c>
      <c r="D217">
        <v>16</v>
      </c>
      <c r="E217">
        <v>16</v>
      </c>
      <c r="F217">
        <v>16</v>
      </c>
      <c r="G217">
        <v>32.82</v>
      </c>
      <c r="H217" t="s">
        <v>2905</v>
      </c>
    </row>
    <row r="218" spans="1:8" x14ac:dyDescent="0.25">
      <c r="A218">
        <v>0.11</v>
      </c>
      <c r="B218">
        <v>-0.08</v>
      </c>
      <c r="C218">
        <v>0.97</v>
      </c>
      <c r="D218">
        <v>16</v>
      </c>
      <c r="E218">
        <v>-16</v>
      </c>
      <c r="F218">
        <v>-16</v>
      </c>
      <c r="G218">
        <v>32.82</v>
      </c>
      <c r="H218" t="s">
        <v>37</v>
      </c>
    </row>
    <row r="219" spans="1:8" x14ac:dyDescent="0.25">
      <c r="A219">
        <v>-0.45</v>
      </c>
      <c r="B219">
        <v>0.04</v>
      </c>
      <c r="C219">
        <v>1.35</v>
      </c>
      <c r="D219">
        <v>-16</v>
      </c>
      <c r="E219">
        <v>16</v>
      </c>
      <c r="F219">
        <v>-16</v>
      </c>
      <c r="G219">
        <v>32.799999999999997</v>
      </c>
      <c r="H219" t="s">
        <v>37</v>
      </c>
    </row>
    <row r="220" spans="1:8" x14ac:dyDescent="0.25">
      <c r="A220">
        <v>-0.6</v>
      </c>
      <c r="B220">
        <v>-0.03</v>
      </c>
      <c r="C220">
        <v>0.17</v>
      </c>
      <c r="D220">
        <v>-16</v>
      </c>
      <c r="E220">
        <v>16</v>
      </c>
      <c r="F220">
        <v>-10.050000000000001</v>
      </c>
      <c r="G220">
        <v>32.83</v>
      </c>
      <c r="H220" t="s">
        <v>75</v>
      </c>
    </row>
    <row r="221" spans="1:8" x14ac:dyDescent="0.25">
      <c r="A221">
        <v>-0.82</v>
      </c>
      <c r="B221">
        <v>-0.3</v>
      </c>
      <c r="C221">
        <v>7.0000000000000007E-2</v>
      </c>
      <c r="D221">
        <v>-16</v>
      </c>
      <c r="E221">
        <v>-16</v>
      </c>
      <c r="F221">
        <v>-14.15</v>
      </c>
      <c r="G221">
        <v>32.799999999999997</v>
      </c>
      <c r="H221" t="s">
        <v>75</v>
      </c>
    </row>
    <row r="222" spans="1:8" x14ac:dyDescent="0.25">
      <c r="A222">
        <v>-0.57999999999999996</v>
      </c>
      <c r="B222">
        <v>-0.22</v>
      </c>
      <c r="C222">
        <v>1.24</v>
      </c>
      <c r="D222">
        <v>16</v>
      </c>
      <c r="E222">
        <v>-16</v>
      </c>
      <c r="F222">
        <v>-16</v>
      </c>
      <c r="G222">
        <v>32.85</v>
      </c>
      <c r="H222" t="s">
        <v>37</v>
      </c>
    </row>
    <row r="223" spans="1:8" x14ac:dyDescent="0.25">
      <c r="A223">
        <v>0.06</v>
      </c>
      <c r="B223">
        <v>0.03</v>
      </c>
      <c r="C223">
        <v>0.91</v>
      </c>
      <c r="D223">
        <v>-16</v>
      </c>
      <c r="E223">
        <v>16</v>
      </c>
      <c r="F223">
        <v>16</v>
      </c>
      <c r="G223">
        <v>32.840000000000003</v>
      </c>
      <c r="H223" t="s">
        <v>37</v>
      </c>
    </row>
    <row r="224" spans="1:8" x14ac:dyDescent="0.25">
      <c r="A224">
        <v>0.08</v>
      </c>
      <c r="B224">
        <v>0.88</v>
      </c>
      <c r="C224">
        <v>0.89</v>
      </c>
      <c r="D224">
        <v>16</v>
      </c>
      <c r="E224">
        <v>-16</v>
      </c>
      <c r="F224">
        <v>-16</v>
      </c>
      <c r="G224">
        <v>32.82</v>
      </c>
      <c r="H224" t="s">
        <v>37</v>
      </c>
    </row>
    <row r="225" spans="1:8" x14ac:dyDescent="0.25">
      <c r="A225">
        <v>0.14000000000000001</v>
      </c>
      <c r="B225">
        <v>0.77</v>
      </c>
      <c r="C225">
        <v>-0.04</v>
      </c>
      <c r="D225">
        <v>16</v>
      </c>
      <c r="E225">
        <v>16</v>
      </c>
      <c r="F225">
        <v>14.34</v>
      </c>
      <c r="G225">
        <v>32.85</v>
      </c>
      <c r="H225" t="s">
        <v>62</v>
      </c>
    </row>
    <row r="226" spans="1:8" x14ac:dyDescent="0.25">
      <c r="A226">
        <v>-0.03</v>
      </c>
      <c r="B226">
        <v>0.56000000000000005</v>
      </c>
      <c r="C226">
        <v>0.37</v>
      </c>
      <c r="D226">
        <v>-16</v>
      </c>
      <c r="E226">
        <v>16</v>
      </c>
      <c r="F226">
        <v>15.9</v>
      </c>
      <c r="G226">
        <v>32.82</v>
      </c>
      <c r="H226" t="s">
        <v>62</v>
      </c>
    </row>
    <row r="227" spans="1:8" x14ac:dyDescent="0.25">
      <c r="A227">
        <v>-0.09</v>
      </c>
      <c r="B227">
        <v>0.14000000000000001</v>
      </c>
      <c r="C227">
        <v>0.94</v>
      </c>
      <c r="D227">
        <v>-16</v>
      </c>
      <c r="E227">
        <v>16</v>
      </c>
      <c r="F227">
        <v>16</v>
      </c>
      <c r="G227">
        <v>32.840000000000003</v>
      </c>
      <c r="H227" t="s">
        <v>37</v>
      </c>
    </row>
    <row r="228" spans="1:8" x14ac:dyDescent="0.25">
      <c r="A228">
        <v>0.27</v>
      </c>
      <c r="B228">
        <v>0.02</v>
      </c>
      <c r="C228">
        <v>1.2</v>
      </c>
      <c r="D228">
        <v>-16</v>
      </c>
      <c r="E228">
        <v>-16</v>
      </c>
      <c r="F228">
        <v>16</v>
      </c>
      <c r="G228">
        <v>32.86</v>
      </c>
      <c r="H228" t="s">
        <v>37</v>
      </c>
    </row>
    <row r="229" spans="1:8" x14ac:dyDescent="0.25">
      <c r="A229">
        <v>0.64</v>
      </c>
      <c r="B229">
        <v>-0.19</v>
      </c>
      <c r="C229">
        <v>0.02</v>
      </c>
      <c r="D229">
        <v>-16</v>
      </c>
      <c r="E229">
        <v>-16</v>
      </c>
      <c r="F229">
        <v>-16</v>
      </c>
      <c r="G229">
        <v>32.82</v>
      </c>
      <c r="H229" t="s">
        <v>85</v>
      </c>
    </row>
    <row r="230" spans="1:8" x14ac:dyDescent="0.25">
      <c r="A230">
        <v>0.88</v>
      </c>
      <c r="B230">
        <v>-0.15</v>
      </c>
      <c r="C230">
        <v>0.08</v>
      </c>
      <c r="D230">
        <v>-16</v>
      </c>
      <c r="E230">
        <v>16</v>
      </c>
      <c r="F230">
        <v>16</v>
      </c>
      <c r="G230">
        <v>32.82</v>
      </c>
      <c r="H230" t="s">
        <v>85</v>
      </c>
    </row>
    <row r="231" spans="1:8" x14ac:dyDescent="0.25">
      <c r="A231">
        <v>0.4</v>
      </c>
      <c r="B231">
        <v>0.24</v>
      </c>
      <c r="C231">
        <v>1.73</v>
      </c>
      <c r="D231">
        <v>7.13</v>
      </c>
      <c r="E231">
        <v>16</v>
      </c>
      <c r="F231">
        <v>16</v>
      </c>
      <c r="G231">
        <v>32.85</v>
      </c>
      <c r="H231" t="s">
        <v>37</v>
      </c>
    </row>
    <row r="232" spans="1:8" x14ac:dyDescent="0.25">
      <c r="A232">
        <v>-0.48</v>
      </c>
      <c r="B232">
        <v>-0.08</v>
      </c>
      <c r="C232">
        <v>0.75</v>
      </c>
      <c r="D232">
        <v>-0.01</v>
      </c>
      <c r="E232">
        <v>16</v>
      </c>
      <c r="F232">
        <v>-16</v>
      </c>
      <c r="G232">
        <v>32.869999999999997</v>
      </c>
      <c r="H232" t="s">
        <v>2905</v>
      </c>
    </row>
    <row r="233" spans="1:8" x14ac:dyDescent="0.25">
      <c r="A233">
        <v>-0.45</v>
      </c>
      <c r="B233">
        <v>-0.73</v>
      </c>
      <c r="C233">
        <v>0.98</v>
      </c>
      <c r="D233">
        <v>-16</v>
      </c>
      <c r="E233">
        <v>-16</v>
      </c>
      <c r="F233">
        <v>-16</v>
      </c>
      <c r="G233">
        <v>32.85</v>
      </c>
      <c r="H233" t="s">
        <v>37</v>
      </c>
    </row>
    <row r="234" spans="1:8" x14ac:dyDescent="0.25">
      <c r="A234">
        <v>-0.04</v>
      </c>
      <c r="B234">
        <v>-1.02</v>
      </c>
      <c r="C234">
        <v>-0.08</v>
      </c>
      <c r="D234">
        <v>-16</v>
      </c>
      <c r="E234">
        <v>-16</v>
      </c>
      <c r="F234">
        <v>-16</v>
      </c>
      <c r="G234">
        <v>32.85</v>
      </c>
      <c r="H234" t="s">
        <v>2906</v>
      </c>
    </row>
    <row r="235" spans="1:8" x14ac:dyDescent="0.25">
      <c r="A235">
        <v>0.1</v>
      </c>
      <c r="B235">
        <v>-0.88</v>
      </c>
      <c r="C235">
        <v>-0.02</v>
      </c>
      <c r="D235">
        <v>16</v>
      </c>
      <c r="E235">
        <v>-16</v>
      </c>
      <c r="F235">
        <v>-16</v>
      </c>
      <c r="G235">
        <v>32.86</v>
      </c>
      <c r="H235" t="s">
        <v>2906</v>
      </c>
    </row>
    <row r="236" spans="1:8" x14ac:dyDescent="0.25">
      <c r="A236">
        <v>0.18</v>
      </c>
      <c r="B236">
        <v>0.21</v>
      </c>
      <c r="C236">
        <v>1.51</v>
      </c>
      <c r="D236">
        <v>16</v>
      </c>
      <c r="E236">
        <v>16</v>
      </c>
      <c r="F236">
        <v>16</v>
      </c>
      <c r="G236">
        <v>32.85</v>
      </c>
      <c r="H236" t="s">
        <v>37</v>
      </c>
    </row>
    <row r="237" spans="1:8" x14ac:dyDescent="0.25">
      <c r="A237">
        <v>0.28000000000000003</v>
      </c>
      <c r="B237">
        <v>0.31</v>
      </c>
      <c r="C237">
        <v>0.75</v>
      </c>
      <c r="D237">
        <v>-16</v>
      </c>
      <c r="E237">
        <v>-16</v>
      </c>
      <c r="F237">
        <v>16</v>
      </c>
      <c r="G237">
        <v>32.86</v>
      </c>
      <c r="H237" t="s">
        <v>2905</v>
      </c>
    </row>
    <row r="238" spans="1:8" x14ac:dyDescent="0.25">
      <c r="A238">
        <v>-0.75</v>
      </c>
      <c r="B238">
        <v>-0.03</v>
      </c>
      <c r="C238">
        <v>1.23</v>
      </c>
      <c r="D238">
        <v>16</v>
      </c>
      <c r="E238">
        <v>16</v>
      </c>
      <c r="F238">
        <v>-16</v>
      </c>
      <c r="G238">
        <v>32.83</v>
      </c>
      <c r="H238" t="s">
        <v>37</v>
      </c>
    </row>
    <row r="239" spans="1:8" x14ac:dyDescent="0.25">
      <c r="A239">
        <v>-0.81</v>
      </c>
      <c r="B239">
        <v>-0.09</v>
      </c>
      <c r="C239">
        <v>-0.01</v>
      </c>
      <c r="D239">
        <v>16</v>
      </c>
      <c r="E239">
        <v>16</v>
      </c>
      <c r="F239">
        <v>-4</v>
      </c>
      <c r="G239">
        <v>32.840000000000003</v>
      </c>
      <c r="H239" t="s">
        <v>75</v>
      </c>
    </row>
    <row r="240" spans="1:8" x14ac:dyDescent="0.25">
      <c r="A240">
        <v>-0.49</v>
      </c>
      <c r="B240">
        <v>0.08</v>
      </c>
      <c r="C240">
        <v>0.6</v>
      </c>
      <c r="D240">
        <v>-16</v>
      </c>
      <c r="E240">
        <v>-16</v>
      </c>
      <c r="F240">
        <v>16</v>
      </c>
      <c r="G240">
        <v>32.86</v>
      </c>
      <c r="H240" t="s">
        <v>2905</v>
      </c>
    </row>
    <row r="241" spans="1:8" x14ac:dyDescent="0.25">
      <c r="A241">
        <v>0.33</v>
      </c>
      <c r="B241">
        <v>-0.11</v>
      </c>
      <c r="C241">
        <v>0.94</v>
      </c>
      <c r="D241">
        <v>-16</v>
      </c>
      <c r="E241">
        <v>-16</v>
      </c>
      <c r="F241">
        <v>16</v>
      </c>
      <c r="G241">
        <v>32.86</v>
      </c>
      <c r="H241" t="s">
        <v>37</v>
      </c>
    </row>
    <row r="242" spans="1:8" x14ac:dyDescent="0.25">
      <c r="A242">
        <v>0.04</v>
      </c>
      <c r="B242">
        <v>-0.19</v>
      </c>
      <c r="C242">
        <v>0.83</v>
      </c>
      <c r="D242">
        <v>-16</v>
      </c>
      <c r="E242">
        <v>16</v>
      </c>
      <c r="F242">
        <v>16</v>
      </c>
      <c r="G242">
        <v>32.840000000000003</v>
      </c>
      <c r="H242" t="s">
        <v>37</v>
      </c>
    </row>
    <row r="243" spans="1:8" x14ac:dyDescent="0.25">
      <c r="A243">
        <v>0.17</v>
      </c>
      <c r="B243">
        <v>0.55000000000000004</v>
      </c>
      <c r="C243">
        <v>0.73</v>
      </c>
      <c r="D243">
        <v>16</v>
      </c>
      <c r="E243">
        <v>-16</v>
      </c>
      <c r="F243">
        <v>-16</v>
      </c>
      <c r="G243">
        <v>32.85</v>
      </c>
      <c r="H243" t="s">
        <v>62</v>
      </c>
    </row>
    <row r="244" spans="1:8" x14ac:dyDescent="0.25">
      <c r="A244">
        <v>0.15</v>
      </c>
      <c r="B244">
        <v>0.78</v>
      </c>
      <c r="C244">
        <v>0.04</v>
      </c>
      <c r="D244">
        <v>-7.35</v>
      </c>
      <c r="E244">
        <v>16</v>
      </c>
      <c r="F244">
        <v>-8.64</v>
      </c>
      <c r="G244">
        <v>32.86</v>
      </c>
      <c r="H244" t="s">
        <v>62</v>
      </c>
    </row>
    <row r="245" spans="1:8" x14ac:dyDescent="0.25">
      <c r="A245">
        <v>0.06</v>
      </c>
      <c r="B245">
        <v>0.67</v>
      </c>
      <c r="C245">
        <v>0.9</v>
      </c>
      <c r="D245">
        <v>-16</v>
      </c>
      <c r="E245">
        <v>16</v>
      </c>
      <c r="F245">
        <v>16</v>
      </c>
      <c r="G245">
        <v>32.85</v>
      </c>
      <c r="H245" t="s">
        <v>37</v>
      </c>
    </row>
    <row r="246" spans="1:8" x14ac:dyDescent="0.25">
      <c r="A246">
        <v>-0.36</v>
      </c>
      <c r="B246">
        <v>-0.13</v>
      </c>
      <c r="C246">
        <v>0.94</v>
      </c>
      <c r="D246">
        <v>16</v>
      </c>
      <c r="E246">
        <v>8.7100000000000009</v>
      </c>
      <c r="F246">
        <v>-16</v>
      </c>
      <c r="G246">
        <v>32.86</v>
      </c>
      <c r="H246" t="s">
        <v>37</v>
      </c>
    </row>
    <row r="247" spans="1:8" x14ac:dyDescent="0.25">
      <c r="A247">
        <v>-0.11</v>
      </c>
      <c r="B247">
        <v>0.19</v>
      </c>
      <c r="C247">
        <v>1.37</v>
      </c>
      <c r="D247">
        <v>-16</v>
      </c>
      <c r="E247">
        <v>-16</v>
      </c>
      <c r="F247">
        <v>16</v>
      </c>
      <c r="G247">
        <v>32.880000000000003</v>
      </c>
      <c r="H247" t="s">
        <v>37</v>
      </c>
    </row>
    <row r="248" spans="1:8" x14ac:dyDescent="0.25">
      <c r="A248">
        <v>0.9</v>
      </c>
      <c r="B248">
        <v>0.1</v>
      </c>
      <c r="C248">
        <v>-0.34</v>
      </c>
      <c r="D248">
        <v>1.3</v>
      </c>
      <c r="E248">
        <v>-10.23</v>
      </c>
      <c r="F248">
        <v>16</v>
      </c>
      <c r="G248">
        <v>32.880000000000003</v>
      </c>
      <c r="H248" t="s">
        <v>85</v>
      </c>
    </row>
    <row r="249" spans="1:8" x14ac:dyDescent="0.25">
      <c r="A249">
        <v>0.45</v>
      </c>
      <c r="B249">
        <v>-0.11</v>
      </c>
      <c r="C249">
        <v>0.75</v>
      </c>
      <c r="D249">
        <v>16</v>
      </c>
      <c r="E249">
        <v>16</v>
      </c>
      <c r="F249">
        <v>16</v>
      </c>
      <c r="G249">
        <v>32.840000000000003</v>
      </c>
      <c r="H249" t="s">
        <v>2905</v>
      </c>
    </row>
    <row r="250" spans="1:8" x14ac:dyDescent="0.25">
      <c r="A250">
        <v>-0.08</v>
      </c>
      <c r="B250">
        <v>0.02</v>
      </c>
      <c r="C250">
        <v>1.38</v>
      </c>
      <c r="D250">
        <v>16</v>
      </c>
      <c r="E250">
        <v>-16</v>
      </c>
      <c r="F250">
        <v>16</v>
      </c>
      <c r="G250">
        <v>32.86</v>
      </c>
      <c r="H250" t="s">
        <v>37</v>
      </c>
    </row>
    <row r="251" spans="1:8" x14ac:dyDescent="0.25">
      <c r="A251">
        <v>-0.35</v>
      </c>
      <c r="B251">
        <v>0.09</v>
      </c>
      <c r="C251">
        <v>0.78</v>
      </c>
      <c r="D251">
        <v>16</v>
      </c>
      <c r="E251">
        <v>16</v>
      </c>
      <c r="F251">
        <v>-16</v>
      </c>
      <c r="G251">
        <v>32.840000000000003</v>
      </c>
      <c r="H251" t="s">
        <v>2905</v>
      </c>
    </row>
    <row r="252" spans="1:8" x14ac:dyDescent="0.25">
      <c r="A252">
        <v>-0.71</v>
      </c>
      <c r="B252">
        <v>0.04</v>
      </c>
      <c r="C252">
        <v>0.45</v>
      </c>
      <c r="D252">
        <v>-16</v>
      </c>
      <c r="E252">
        <v>16</v>
      </c>
      <c r="F252">
        <v>-16</v>
      </c>
      <c r="G252">
        <v>32.869999999999997</v>
      </c>
      <c r="H252" t="s">
        <v>75</v>
      </c>
    </row>
    <row r="253" spans="1:8" x14ac:dyDescent="0.25">
      <c r="A253">
        <v>-0.86</v>
      </c>
      <c r="B253">
        <v>-0.17</v>
      </c>
      <c r="C253">
        <v>0.25</v>
      </c>
      <c r="D253">
        <v>-16</v>
      </c>
      <c r="E253">
        <v>-16</v>
      </c>
      <c r="F253">
        <v>16</v>
      </c>
      <c r="G253">
        <v>32.86</v>
      </c>
      <c r="H253" t="s">
        <v>75</v>
      </c>
    </row>
    <row r="254" spans="1:8" x14ac:dyDescent="0.25">
      <c r="A254">
        <v>-0.34</v>
      </c>
      <c r="B254">
        <v>0.13</v>
      </c>
      <c r="C254">
        <v>0.82</v>
      </c>
      <c r="D254">
        <v>-16</v>
      </c>
      <c r="E254">
        <v>-16</v>
      </c>
      <c r="F254">
        <v>9.07</v>
      </c>
      <c r="G254">
        <v>32.86</v>
      </c>
      <c r="H254" t="s">
        <v>37</v>
      </c>
    </row>
    <row r="255" spans="1:8" x14ac:dyDescent="0.25">
      <c r="A255">
        <v>0.21</v>
      </c>
      <c r="B255">
        <v>-7.0000000000000007E-2</v>
      </c>
      <c r="C255">
        <v>0.9</v>
      </c>
      <c r="D255">
        <v>-16</v>
      </c>
      <c r="E255">
        <v>16</v>
      </c>
      <c r="F255">
        <v>16</v>
      </c>
      <c r="G255">
        <v>32.880000000000003</v>
      </c>
      <c r="H255" t="s">
        <v>37</v>
      </c>
    </row>
    <row r="256" spans="1:8" x14ac:dyDescent="0.25">
      <c r="A256">
        <v>0.02</v>
      </c>
      <c r="B256">
        <v>0.32</v>
      </c>
      <c r="C256">
        <v>1.21</v>
      </c>
      <c r="D256">
        <v>16</v>
      </c>
      <c r="E256">
        <v>-16</v>
      </c>
      <c r="F256">
        <v>-16</v>
      </c>
      <c r="G256">
        <v>32.869999999999997</v>
      </c>
      <c r="H256" t="s">
        <v>37</v>
      </c>
    </row>
    <row r="257" spans="1:8" x14ac:dyDescent="0.25">
      <c r="A257">
        <v>0.2</v>
      </c>
      <c r="B257">
        <v>0.77</v>
      </c>
      <c r="C257">
        <v>-0.11</v>
      </c>
      <c r="D257">
        <v>16</v>
      </c>
      <c r="E257">
        <v>2.64</v>
      </c>
      <c r="F257">
        <v>2.42</v>
      </c>
      <c r="G257">
        <v>32.869999999999997</v>
      </c>
      <c r="H257" t="s">
        <v>62</v>
      </c>
    </row>
    <row r="258" spans="1:8" x14ac:dyDescent="0.25">
      <c r="A258">
        <v>0</v>
      </c>
      <c r="B258">
        <v>0.6</v>
      </c>
      <c r="C258">
        <v>0.31</v>
      </c>
      <c r="D258">
        <v>-16</v>
      </c>
      <c r="E258">
        <v>16</v>
      </c>
      <c r="F258">
        <v>16</v>
      </c>
      <c r="G258">
        <v>32.89</v>
      </c>
      <c r="H258" t="s">
        <v>62</v>
      </c>
    </row>
    <row r="259" spans="1:8" x14ac:dyDescent="0.25">
      <c r="A259">
        <v>-0.25</v>
      </c>
      <c r="B259">
        <v>-0.13</v>
      </c>
      <c r="C259">
        <v>0.82</v>
      </c>
      <c r="D259">
        <v>-16</v>
      </c>
      <c r="E259">
        <v>16</v>
      </c>
      <c r="F259">
        <v>16</v>
      </c>
      <c r="G259">
        <v>32.869999999999997</v>
      </c>
      <c r="H259" t="s">
        <v>37</v>
      </c>
    </row>
    <row r="260" spans="1:8" x14ac:dyDescent="0.25">
      <c r="A260">
        <v>-0.19</v>
      </c>
      <c r="B260">
        <v>-0.52</v>
      </c>
      <c r="C260">
        <v>0.92</v>
      </c>
      <c r="D260">
        <v>16</v>
      </c>
      <c r="E260">
        <v>16</v>
      </c>
      <c r="F260">
        <v>-16</v>
      </c>
      <c r="G260">
        <v>32.880000000000003</v>
      </c>
      <c r="H260" t="s">
        <v>37</v>
      </c>
    </row>
    <row r="261" spans="1:8" x14ac:dyDescent="0.25">
      <c r="A261">
        <v>0.06</v>
      </c>
      <c r="B261">
        <v>0.15</v>
      </c>
      <c r="C261">
        <v>1.1200000000000001</v>
      </c>
      <c r="D261">
        <v>-16</v>
      </c>
      <c r="E261">
        <v>-16</v>
      </c>
      <c r="F261">
        <v>16</v>
      </c>
      <c r="G261">
        <v>32.89</v>
      </c>
      <c r="H261" t="s">
        <v>37</v>
      </c>
    </row>
    <row r="262" spans="1:8" x14ac:dyDescent="0.25">
      <c r="A262">
        <v>0.93</v>
      </c>
      <c r="B262">
        <v>0</v>
      </c>
      <c r="C262">
        <v>-0.08</v>
      </c>
      <c r="D262">
        <v>-7.52</v>
      </c>
      <c r="E262">
        <v>-16</v>
      </c>
      <c r="F262">
        <v>16</v>
      </c>
      <c r="G262">
        <v>32.880000000000003</v>
      </c>
      <c r="H262" t="s">
        <v>85</v>
      </c>
    </row>
    <row r="263" spans="1:8" x14ac:dyDescent="0.25">
      <c r="A263">
        <v>0.75</v>
      </c>
      <c r="B263">
        <v>-0.09</v>
      </c>
      <c r="C263">
        <v>-0.11</v>
      </c>
      <c r="D263">
        <v>16</v>
      </c>
      <c r="E263">
        <v>16</v>
      </c>
      <c r="F263">
        <v>-5.03</v>
      </c>
      <c r="G263">
        <v>32.86</v>
      </c>
      <c r="H263" t="s">
        <v>85</v>
      </c>
    </row>
    <row r="264" spans="1:8" x14ac:dyDescent="0.25">
      <c r="A264">
        <v>0</v>
      </c>
      <c r="B264">
        <v>0.05</v>
      </c>
      <c r="C264">
        <v>0.96</v>
      </c>
      <c r="D264">
        <v>16</v>
      </c>
      <c r="E264">
        <v>16</v>
      </c>
      <c r="F264">
        <v>-16</v>
      </c>
      <c r="G264">
        <v>32.880000000000003</v>
      </c>
      <c r="H264" t="s">
        <v>37</v>
      </c>
    </row>
    <row r="265" spans="1:8" x14ac:dyDescent="0.25">
      <c r="A265">
        <v>-0.45</v>
      </c>
      <c r="B265">
        <v>-0.34</v>
      </c>
      <c r="C265">
        <v>1</v>
      </c>
      <c r="D265">
        <v>-16</v>
      </c>
      <c r="E265">
        <v>5.97</v>
      </c>
      <c r="F265">
        <v>-16</v>
      </c>
      <c r="G265">
        <v>32.880000000000003</v>
      </c>
      <c r="H265" t="s">
        <v>37</v>
      </c>
    </row>
    <row r="266" spans="1:8" x14ac:dyDescent="0.25">
      <c r="A266">
        <v>-0.28999999999999998</v>
      </c>
      <c r="B266">
        <v>-0.5</v>
      </c>
      <c r="C266">
        <v>0.06</v>
      </c>
      <c r="D266">
        <v>-16</v>
      </c>
      <c r="E266">
        <v>-16</v>
      </c>
      <c r="F266">
        <v>-16</v>
      </c>
      <c r="G266">
        <v>32.89</v>
      </c>
      <c r="H266" t="s">
        <v>2905</v>
      </c>
    </row>
    <row r="267" spans="1:8" x14ac:dyDescent="0.25">
      <c r="A267">
        <v>0.06</v>
      </c>
      <c r="B267">
        <v>-0.94</v>
      </c>
      <c r="C267">
        <v>-0.21</v>
      </c>
      <c r="D267">
        <v>-3.13</v>
      </c>
      <c r="E267">
        <v>-2.25</v>
      </c>
      <c r="F267">
        <v>10.54</v>
      </c>
      <c r="G267">
        <v>32.89</v>
      </c>
      <c r="H267" t="s">
        <v>2906</v>
      </c>
    </row>
    <row r="268" spans="1:8" x14ac:dyDescent="0.25">
      <c r="A268">
        <v>0.2</v>
      </c>
      <c r="B268">
        <v>-0.21</v>
      </c>
      <c r="C268">
        <v>0.22</v>
      </c>
      <c r="D268">
        <v>16</v>
      </c>
      <c r="E268">
        <v>-16</v>
      </c>
      <c r="F268">
        <v>-16</v>
      </c>
      <c r="G268">
        <v>32.89</v>
      </c>
      <c r="H268" t="s">
        <v>2905</v>
      </c>
    </row>
    <row r="269" spans="1:8" x14ac:dyDescent="0.25">
      <c r="A269">
        <v>0.15</v>
      </c>
      <c r="B269">
        <v>0.2</v>
      </c>
      <c r="C269">
        <v>0.9</v>
      </c>
      <c r="D269">
        <v>-15.99</v>
      </c>
      <c r="E269">
        <v>-16</v>
      </c>
      <c r="F269">
        <v>-7.76</v>
      </c>
      <c r="G269">
        <v>32.89</v>
      </c>
      <c r="H269" t="s">
        <v>37</v>
      </c>
    </row>
    <row r="270" spans="1:8" x14ac:dyDescent="0.25">
      <c r="A270">
        <v>0.48</v>
      </c>
      <c r="B270">
        <v>0.25</v>
      </c>
      <c r="C270">
        <v>1.1200000000000001</v>
      </c>
      <c r="D270">
        <v>6.79</v>
      </c>
      <c r="E270">
        <v>-16</v>
      </c>
      <c r="F270">
        <v>-16</v>
      </c>
      <c r="G270">
        <v>32.880000000000003</v>
      </c>
      <c r="H270" t="s">
        <v>37</v>
      </c>
    </row>
    <row r="271" spans="1:8" x14ac:dyDescent="0.25">
      <c r="A271">
        <v>0.4</v>
      </c>
      <c r="B271">
        <v>-0.12</v>
      </c>
      <c r="C271">
        <v>0.04</v>
      </c>
      <c r="D271">
        <v>-16</v>
      </c>
      <c r="E271">
        <v>-16</v>
      </c>
      <c r="F271">
        <v>16</v>
      </c>
      <c r="G271">
        <v>32.880000000000003</v>
      </c>
      <c r="H271" t="s">
        <v>2905</v>
      </c>
    </row>
    <row r="272" spans="1:8" x14ac:dyDescent="0.25">
      <c r="A272">
        <v>0.91</v>
      </c>
      <c r="B272">
        <v>-0.18</v>
      </c>
      <c r="C272">
        <v>0.14000000000000001</v>
      </c>
      <c r="D272">
        <v>6.92</v>
      </c>
      <c r="E272">
        <v>16</v>
      </c>
      <c r="F272">
        <v>-16</v>
      </c>
      <c r="G272">
        <v>32.89</v>
      </c>
      <c r="H272" t="s">
        <v>85</v>
      </c>
    </row>
    <row r="273" spans="1:8" x14ac:dyDescent="0.25">
      <c r="A273">
        <v>0.45</v>
      </c>
      <c r="B273">
        <v>-0.19</v>
      </c>
      <c r="C273">
        <v>0.95</v>
      </c>
      <c r="D273">
        <v>16</v>
      </c>
      <c r="E273">
        <v>16</v>
      </c>
      <c r="F273">
        <v>16</v>
      </c>
      <c r="G273">
        <v>32.880000000000003</v>
      </c>
      <c r="H273" t="s">
        <v>37</v>
      </c>
    </row>
    <row r="274" spans="1:8" x14ac:dyDescent="0.25">
      <c r="A274">
        <v>-0.33</v>
      </c>
      <c r="B274">
        <v>0.04</v>
      </c>
      <c r="C274">
        <v>0.66</v>
      </c>
      <c r="D274">
        <v>-16</v>
      </c>
      <c r="E274">
        <v>16</v>
      </c>
      <c r="F274">
        <v>2.88</v>
      </c>
      <c r="G274">
        <v>32.9</v>
      </c>
      <c r="H274" t="s">
        <v>2905</v>
      </c>
    </row>
    <row r="275" spans="1:8" x14ac:dyDescent="0.25">
      <c r="A275">
        <v>-0.43</v>
      </c>
      <c r="B275">
        <v>-0.16</v>
      </c>
      <c r="C275">
        <v>1</v>
      </c>
      <c r="D275">
        <v>-16</v>
      </c>
      <c r="E275">
        <v>-13.13</v>
      </c>
      <c r="F275">
        <v>16</v>
      </c>
      <c r="G275">
        <v>32.89</v>
      </c>
      <c r="H275" t="s">
        <v>37</v>
      </c>
    </row>
    <row r="276" spans="1:8" x14ac:dyDescent="0.25">
      <c r="A276">
        <v>0.09</v>
      </c>
      <c r="B276">
        <v>0.63</v>
      </c>
      <c r="C276">
        <v>1.28</v>
      </c>
      <c r="D276">
        <v>16</v>
      </c>
      <c r="E276">
        <v>-16</v>
      </c>
      <c r="F276">
        <v>-16</v>
      </c>
      <c r="G276">
        <v>32.909999999999997</v>
      </c>
      <c r="H276" t="s">
        <v>37</v>
      </c>
    </row>
    <row r="277" spans="1:8" x14ac:dyDescent="0.25">
      <c r="A277">
        <v>0.11</v>
      </c>
      <c r="B277">
        <v>0.75</v>
      </c>
      <c r="C277">
        <v>-0.05</v>
      </c>
      <c r="D277">
        <v>16</v>
      </c>
      <c r="E277">
        <v>10.51</v>
      </c>
      <c r="F277">
        <v>-16</v>
      </c>
      <c r="G277">
        <v>32.880000000000003</v>
      </c>
      <c r="H277" t="s">
        <v>62</v>
      </c>
    </row>
    <row r="278" spans="1:8" x14ac:dyDescent="0.25">
      <c r="A278">
        <v>0.17</v>
      </c>
      <c r="B278">
        <v>0.68</v>
      </c>
      <c r="C278">
        <v>0.48</v>
      </c>
      <c r="D278">
        <v>-16</v>
      </c>
      <c r="E278">
        <v>16</v>
      </c>
      <c r="F278">
        <v>16</v>
      </c>
      <c r="G278">
        <v>32.89</v>
      </c>
      <c r="H278" t="s">
        <v>62</v>
      </c>
    </row>
    <row r="279" spans="1:8" x14ac:dyDescent="0.25">
      <c r="A279">
        <v>-0.06</v>
      </c>
      <c r="B279">
        <v>-0.32</v>
      </c>
      <c r="C279">
        <v>1.01</v>
      </c>
      <c r="D279">
        <v>-16</v>
      </c>
      <c r="E279">
        <v>16</v>
      </c>
      <c r="F279">
        <v>16</v>
      </c>
      <c r="G279">
        <v>32.869999999999997</v>
      </c>
      <c r="H279" t="s">
        <v>37</v>
      </c>
    </row>
    <row r="280" spans="1:8" x14ac:dyDescent="0.25">
      <c r="A280">
        <v>0.3</v>
      </c>
      <c r="B280">
        <v>-0.35</v>
      </c>
      <c r="C280">
        <v>1.23</v>
      </c>
      <c r="D280">
        <v>-1.04</v>
      </c>
      <c r="E280">
        <v>-16</v>
      </c>
      <c r="F280">
        <v>10.58</v>
      </c>
      <c r="G280">
        <v>32.880000000000003</v>
      </c>
      <c r="H280" t="s">
        <v>37</v>
      </c>
    </row>
    <row r="281" spans="1:8" x14ac:dyDescent="0.25">
      <c r="A281">
        <v>0.66</v>
      </c>
      <c r="B281">
        <v>-0.2</v>
      </c>
      <c r="C281">
        <v>-0.1</v>
      </c>
      <c r="D281">
        <v>-16</v>
      </c>
      <c r="E281">
        <v>-16</v>
      </c>
      <c r="F281">
        <v>-14.83</v>
      </c>
      <c r="G281">
        <v>32.909999999999997</v>
      </c>
      <c r="H281" t="s">
        <v>85</v>
      </c>
    </row>
    <row r="282" spans="1:8" x14ac:dyDescent="0.25">
      <c r="A282">
        <v>0.87</v>
      </c>
      <c r="B282">
        <v>-0.23</v>
      </c>
      <c r="C282">
        <v>-0.01</v>
      </c>
      <c r="D282">
        <v>11.98</v>
      </c>
      <c r="E282">
        <v>16</v>
      </c>
      <c r="F282">
        <v>-5.12</v>
      </c>
      <c r="G282">
        <v>32.880000000000003</v>
      </c>
      <c r="H282" t="s">
        <v>85</v>
      </c>
    </row>
    <row r="283" spans="1:8" x14ac:dyDescent="0.25">
      <c r="A283">
        <v>0.09</v>
      </c>
      <c r="B283">
        <v>-0.45</v>
      </c>
      <c r="C283">
        <v>1.06</v>
      </c>
      <c r="D283">
        <v>16</v>
      </c>
      <c r="E283">
        <v>16</v>
      </c>
      <c r="F283">
        <v>16</v>
      </c>
      <c r="G283">
        <v>32.89</v>
      </c>
      <c r="H283" t="s">
        <v>37</v>
      </c>
    </row>
    <row r="284" spans="1:8" x14ac:dyDescent="0.25">
      <c r="A284">
        <v>-0.66</v>
      </c>
      <c r="B284">
        <v>-0.2</v>
      </c>
      <c r="C284">
        <v>0.82</v>
      </c>
      <c r="D284">
        <v>-15.12</v>
      </c>
      <c r="E284">
        <v>16</v>
      </c>
      <c r="F284">
        <v>-4.7300000000000004</v>
      </c>
      <c r="G284">
        <v>32.89</v>
      </c>
      <c r="H284" t="s">
        <v>37</v>
      </c>
    </row>
    <row r="285" spans="1:8" x14ac:dyDescent="0.25">
      <c r="A285">
        <v>-0.83</v>
      </c>
      <c r="B285">
        <v>-0.35</v>
      </c>
      <c r="C285">
        <v>0.61</v>
      </c>
      <c r="D285">
        <v>-16</v>
      </c>
      <c r="E285">
        <v>-16</v>
      </c>
      <c r="F285">
        <v>-16</v>
      </c>
      <c r="G285">
        <v>32.880000000000003</v>
      </c>
      <c r="H285" t="s">
        <v>75</v>
      </c>
    </row>
    <row r="286" spans="1:8" x14ac:dyDescent="0.25">
      <c r="A286">
        <v>-0.4</v>
      </c>
      <c r="B286">
        <v>-0.88</v>
      </c>
      <c r="C286">
        <v>-0.09</v>
      </c>
      <c r="D286">
        <v>-16</v>
      </c>
      <c r="E286">
        <v>14.54</v>
      </c>
      <c r="F286">
        <v>11.9</v>
      </c>
      <c r="G286">
        <v>32.909999999999997</v>
      </c>
      <c r="H286" t="s">
        <v>2906</v>
      </c>
    </row>
    <row r="287" spans="1:8" x14ac:dyDescent="0.25">
      <c r="A287">
        <v>-0.11</v>
      </c>
      <c r="B287">
        <v>-0.51</v>
      </c>
      <c r="C287">
        <v>0.19</v>
      </c>
      <c r="D287">
        <v>16</v>
      </c>
      <c r="E287">
        <v>-16</v>
      </c>
      <c r="F287">
        <v>-16</v>
      </c>
      <c r="G287">
        <v>32.93</v>
      </c>
      <c r="H287" t="s">
        <v>2906</v>
      </c>
    </row>
    <row r="288" spans="1:8" x14ac:dyDescent="0.25">
      <c r="A288">
        <v>0.17</v>
      </c>
      <c r="B288">
        <v>0.18</v>
      </c>
      <c r="C288">
        <v>0.92</v>
      </c>
      <c r="D288">
        <v>9.8699999999999992</v>
      </c>
      <c r="E288">
        <v>16</v>
      </c>
      <c r="F288">
        <v>16</v>
      </c>
      <c r="G288">
        <v>32.880000000000003</v>
      </c>
      <c r="H288" t="s">
        <v>37</v>
      </c>
    </row>
    <row r="289" spans="1:8" x14ac:dyDescent="0.25">
      <c r="A289">
        <v>0.11</v>
      </c>
      <c r="B289">
        <v>0.05</v>
      </c>
      <c r="C289">
        <v>0.82</v>
      </c>
      <c r="D289">
        <v>-16</v>
      </c>
      <c r="E289">
        <v>-16</v>
      </c>
      <c r="F289">
        <v>16</v>
      </c>
      <c r="G289">
        <v>32.909999999999997</v>
      </c>
      <c r="H289" t="s">
        <v>37</v>
      </c>
    </row>
    <row r="290" spans="1:8" x14ac:dyDescent="0.25">
      <c r="A290">
        <v>-0.25</v>
      </c>
      <c r="B290">
        <v>-0.18</v>
      </c>
      <c r="C290">
        <v>1.07</v>
      </c>
      <c r="D290">
        <v>-16</v>
      </c>
      <c r="E290">
        <v>16</v>
      </c>
      <c r="F290">
        <v>-16</v>
      </c>
      <c r="G290">
        <v>32.92</v>
      </c>
      <c r="H290" t="s">
        <v>37</v>
      </c>
    </row>
    <row r="291" spans="1:8" x14ac:dyDescent="0.25">
      <c r="A291">
        <v>-0.69</v>
      </c>
      <c r="B291">
        <v>-0.37</v>
      </c>
      <c r="C291">
        <v>0.11</v>
      </c>
      <c r="D291">
        <v>-8.66</v>
      </c>
      <c r="E291">
        <v>-16</v>
      </c>
      <c r="F291">
        <v>5.98</v>
      </c>
      <c r="G291">
        <v>32.93</v>
      </c>
      <c r="H291" t="s">
        <v>75</v>
      </c>
    </row>
    <row r="292" spans="1:8" x14ac:dyDescent="0.25">
      <c r="A292">
        <v>-0.76</v>
      </c>
      <c r="B292">
        <v>0</v>
      </c>
      <c r="C292">
        <v>0.99</v>
      </c>
      <c r="D292">
        <v>-12.54</v>
      </c>
      <c r="E292">
        <v>-16</v>
      </c>
      <c r="F292">
        <v>-16</v>
      </c>
      <c r="G292">
        <v>32.909999999999997</v>
      </c>
      <c r="H292" t="s">
        <v>37</v>
      </c>
    </row>
    <row r="293" spans="1:8" x14ac:dyDescent="0.25">
      <c r="A293">
        <v>0.28999999999999998</v>
      </c>
      <c r="B293">
        <v>-0.01</v>
      </c>
      <c r="C293">
        <v>0.89</v>
      </c>
      <c r="D293">
        <v>-0.68</v>
      </c>
      <c r="E293">
        <v>4.3</v>
      </c>
      <c r="F293">
        <v>-6.15</v>
      </c>
      <c r="G293">
        <v>32.93</v>
      </c>
      <c r="H293" t="s">
        <v>37</v>
      </c>
    </row>
    <row r="294" spans="1:8" x14ac:dyDescent="0.25">
      <c r="A294">
        <v>0.06</v>
      </c>
      <c r="B294">
        <v>0.8</v>
      </c>
      <c r="C294">
        <v>0.76</v>
      </c>
      <c r="D294">
        <v>16</v>
      </c>
      <c r="E294">
        <v>-16</v>
      </c>
      <c r="F294">
        <v>-16</v>
      </c>
      <c r="G294">
        <v>32.93</v>
      </c>
      <c r="H294" t="s">
        <v>62</v>
      </c>
    </row>
    <row r="295" spans="1:8" x14ac:dyDescent="0.25">
      <c r="A295">
        <v>-0.11</v>
      </c>
      <c r="B295">
        <v>0.82</v>
      </c>
      <c r="C295">
        <v>-0.16</v>
      </c>
      <c r="D295">
        <v>16</v>
      </c>
      <c r="E295">
        <v>6.86</v>
      </c>
      <c r="F295">
        <v>-14</v>
      </c>
      <c r="G295">
        <v>32.9</v>
      </c>
      <c r="H295" t="s">
        <v>62</v>
      </c>
    </row>
    <row r="296" spans="1:8" x14ac:dyDescent="0.25">
      <c r="A296">
        <v>7.0000000000000007E-2</v>
      </c>
      <c r="B296">
        <v>0.65</v>
      </c>
      <c r="C296">
        <v>0.66</v>
      </c>
      <c r="D296">
        <v>-16</v>
      </c>
      <c r="E296">
        <v>16</v>
      </c>
      <c r="F296">
        <v>16</v>
      </c>
      <c r="G296">
        <v>32.9</v>
      </c>
      <c r="H296" t="s">
        <v>62</v>
      </c>
    </row>
    <row r="297" spans="1:8" x14ac:dyDescent="0.25">
      <c r="A297">
        <v>0.03</v>
      </c>
      <c r="B297">
        <v>-0.13</v>
      </c>
      <c r="C297">
        <v>0.97</v>
      </c>
      <c r="D297">
        <v>-16</v>
      </c>
      <c r="E297">
        <v>16</v>
      </c>
      <c r="F297">
        <v>16</v>
      </c>
      <c r="G297">
        <v>32.9</v>
      </c>
      <c r="H297" t="s">
        <v>37</v>
      </c>
    </row>
    <row r="298" spans="1:8" x14ac:dyDescent="0.25">
      <c r="A298">
        <v>-0.15</v>
      </c>
      <c r="B298">
        <v>-0.04</v>
      </c>
      <c r="C298">
        <v>1.46</v>
      </c>
      <c r="D298">
        <v>16</v>
      </c>
      <c r="E298">
        <v>-16</v>
      </c>
      <c r="F298">
        <v>16</v>
      </c>
      <c r="G298">
        <v>32.909999999999997</v>
      </c>
      <c r="H298" t="s">
        <v>37</v>
      </c>
    </row>
    <row r="299" spans="1:8" x14ac:dyDescent="0.25">
      <c r="A299">
        <v>0.99</v>
      </c>
      <c r="B299">
        <v>0.03</v>
      </c>
      <c r="C299">
        <v>-0.16</v>
      </c>
      <c r="D299">
        <v>-16</v>
      </c>
      <c r="E299">
        <v>-16</v>
      </c>
      <c r="F299">
        <v>16</v>
      </c>
      <c r="G299">
        <v>32.909999999999997</v>
      </c>
      <c r="H299" t="s">
        <v>85</v>
      </c>
    </row>
    <row r="300" spans="1:8" x14ac:dyDescent="0.25">
      <c r="A300">
        <v>0.56000000000000005</v>
      </c>
      <c r="B300">
        <v>-0.08</v>
      </c>
      <c r="C300">
        <v>-0.04</v>
      </c>
      <c r="D300">
        <v>16</v>
      </c>
      <c r="E300">
        <v>16</v>
      </c>
      <c r="F300">
        <v>16</v>
      </c>
      <c r="G300">
        <v>32.93</v>
      </c>
      <c r="H300" t="s">
        <v>85</v>
      </c>
    </row>
    <row r="301" spans="1:8" x14ac:dyDescent="0.25">
      <c r="A301">
        <v>0.15</v>
      </c>
      <c r="B301">
        <v>0.01</v>
      </c>
      <c r="C301">
        <v>1.08</v>
      </c>
      <c r="D301">
        <v>16</v>
      </c>
      <c r="E301">
        <v>16</v>
      </c>
      <c r="F301">
        <v>-16</v>
      </c>
      <c r="G301">
        <v>32.93</v>
      </c>
      <c r="H301" t="s">
        <v>37</v>
      </c>
    </row>
    <row r="302" spans="1:8" x14ac:dyDescent="0.25">
      <c r="A302">
        <v>-0.3</v>
      </c>
      <c r="B302">
        <v>0.11</v>
      </c>
      <c r="C302">
        <v>0.89</v>
      </c>
      <c r="D302">
        <v>16</v>
      </c>
      <c r="E302">
        <v>-16</v>
      </c>
      <c r="F302">
        <v>-1.46</v>
      </c>
      <c r="G302">
        <v>32.89</v>
      </c>
      <c r="H302" t="s">
        <v>37</v>
      </c>
    </row>
    <row r="303" spans="1:8" x14ac:dyDescent="0.25">
      <c r="A303">
        <v>0.14000000000000001</v>
      </c>
      <c r="B303">
        <v>-0.08</v>
      </c>
      <c r="C303">
        <v>0.46</v>
      </c>
      <c r="D303">
        <v>-16</v>
      </c>
      <c r="E303">
        <v>16</v>
      </c>
      <c r="F303">
        <v>8.24</v>
      </c>
      <c r="G303">
        <v>32.92</v>
      </c>
      <c r="H303" t="s">
        <v>2905</v>
      </c>
    </row>
    <row r="304" spans="1:8" x14ac:dyDescent="0.25">
      <c r="A304">
        <v>-0.25</v>
      </c>
      <c r="B304">
        <v>-0.82</v>
      </c>
      <c r="C304">
        <v>-0.26</v>
      </c>
      <c r="D304">
        <v>-16</v>
      </c>
      <c r="E304">
        <v>-16</v>
      </c>
      <c r="F304">
        <v>16</v>
      </c>
      <c r="G304">
        <v>32.9</v>
      </c>
      <c r="H304" t="s">
        <v>2906</v>
      </c>
    </row>
    <row r="305" spans="1:8" x14ac:dyDescent="0.25">
      <c r="A305">
        <v>0.09</v>
      </c>
      <c r="B305">
        <v>-0.34</v>
      </c>
      <c r="C305">
        <v>0.23</v>
      </c>
      <c r="D305">
        <v>16</v>
      </c>
      <c r="E305">
        <v>-16</v>
      </c>
      <c r="F305">
        <v>-16</v>
      </c>
      <c r="G305">
        <v>32.9</v>
      </c>
      <c r="H305" t="s">
        <v>2905</v>
      </c>
    </row>
    <row r="306" spans="1:8" x14ac:dyDescent="0.25">
      <c r="A306">
        <v>0.12</v>
      </c>
      <c r="B306">
        <v>0.2</v>
      </c>
      <c r="C306">
        <v>0.9</v>
      </c>
      <c r="D306">
        <v>16</v>
      </c>
      <c r="E306">
        <v>-5.49</v>
      </c>
      <c r="F306">
        <v>-15.66</v>
      </c>
      <c r="G306">
        <v>32.93</v>
      </c>
      <c r="H306" t="s">
        <v>37</v>
      </c>
    </row>
    <row r="307" spans="1:8" x14ac:dyDescent="0.25">
      <c r="A307">
        <v>0.06</v>
      </c>
      <c r="B307">
        <v>0.28999999999999998</v>
      </c>
      <c r="C307">
        <v>0.66</v>
      </c>
      <c r="D307">
        <v>-16</v>
      </c>
      <c r="E307">
        <v>16</v>
      </c>
      <c r="F307">
        <v>-3.07</v>
      </c>
      <c r="G307">
        <v>32.92</v>
      </c>
      <c r="H307" t="s">
        <v>2905</v>
      </c>
    </row>
    <row r="308" spans="1:8" x14ac:dyDescent="0.25">
      <c r="A308">
        <v>-0.17</v>
      </c>
      <c r="B308">
        <v>0.73</v>
      </c>
      <c r="C308">
        <v>0.35</v>
      </c>
      <c r="D308">
        <v>16</v>
      </c>
      <c r="E308">
        <v>-16</v>
      </c>
      <c r="F308">
        <v>16</v>
      </c>
      <c r="G308">
        <v>32.909999999999997</v>
      </c>
      <c r="H308" t="s">
        <v>62</v>
      </c>
    </row>
    <row r="309" spans="1:8" x14ac:dyDescent="0.25">
      <c r="A309">
        <v>0</v>
      </c>
      <c r="B309">
        <v>0.78</v>
      </c>
      <c r="C309">
        <v>-0.18</v>
      </c>
      <c r="D309">
        <v>-16</v>
      </c>
      <c r="E309">
        <v>-0.5</v>
      </c>
      <c r="F309">
        <v>16</v>
      </c>
      <c r="G309">
        <v>32.93</v>
      </c>
      <c r="H309" t="s">
        <v>62</v>
      </c>
    </row>
    <row r="310" spans="1:8" x14ac:dyDescent="0.25">
      <c r="A310">
        <v>0.09</v>
      </c>
      <c r="B310">
        <v>1</v>
      </c>
      <c r="C310">
        <v>0.4</v>
      </c>
      <c r="D310">
        <v>-16</v>
      </c>
      <c r="E310">
        <v>16</v>
      </c>
      <c r="F310">
        <v>16</v>
      </c>
      <c r="G310">
        <v>32.93</v>
      </c>
      <c r="H310" t="s">
        <v>62</v>
      </c>
    </row>
    <row r="311" spans="1:8" x14ac:dyDescent="0.25">
      <c r="A311">
        <v>0.1</v>
      </c>
      <c r="B311">
        <v>0.33</v>
      </c>
      <c r="C311">
        <v>0.82</v>
      </c>
      <c r="D311">
        <v>-16</v>
      </c>
      <c r="E311">
        <v>16</v>
      </c>
      <c r="F311">
        <v>16</v>
      </c>
      <c r="G311">
        <v>32.92</v>
      </c>
      <c r="H311" t="s">
        <v>37</v>
      </c>
    </row>
    <row r="312" spans="1:8" x14ac:dyDescent="0.25">
      <c r="A312">
        <v>0.1</v>
      </c>
      <c r="B312">
        <v>-0.2</v>
      </c>
      <c r="C312">
        <v>0.78</v>
      </c>
      <c r="D312">
        <v>-15.95</v>
      </c>
      <c r="E312">
        <v>-16</v>
      </c>
      <c r="F312">
        <v>-4.1500000000000004</v>
      </c>
      <c r="G312">
        <v>32.92</v>
      </c>
      <c r="H312" t="s">
        <v>2905</v>
      </c>
    </row>
    <row r="313" spans="1:8" x14ac:dyDescent="0.25">
      <c r="A313">
        <v>1.03</v>
      </c>
      <c r="B313">
        <v>-0.02</v>
      </c>
      <c r="C313">
        <v>-0.17</v>
      </c>
      <c r="D313">
        <v>14.18</v>
      </c>
      <c r="E313">
        <v>-16</v>
      </c>
      <c r="F313">
        <v>16</v>
      </c>
      <c r="G313">
        <v>32.93</v>
      </c>
      <c r="H313" t="s">
        <v>85</v>
      </c>
    </row>
    <row r="314" spans="1:8" x14ac:dyDescent="0.25">
      <c r="A314">
        <v>0.81</v>
      </c>
      <c r="B314">
        <v>-0.16</v>
      </c>
      <c r="C314">
        <v>-0.1</v>
      </c>
      <c r="D314">
        <v>3.62</v>
      </c>
      <c r="E314">
        <v>16</v>
      </c>
      <c r="F314">
        <v>16</v>
      </c>
      <c r="G314">
        <v>32.909999999999997</v>
      </c>
      <c r="H314" t="s">
        <v>85</v>
      </c>
    </row>
    <row r="315" spans="1:8" x14ac:dyDescent="0.25">
      <c r="A315">
        <v>0.6</v>
      </c>
      <c r="B315">
        <v>-0.25</v>
      </c>
      <c r="C315">
        <v>1.46</v>
      </c>
      <c r="D315">
        <v>-16</v>
      </c>
      <c r="E315">
        <v>16</v>
      </c>
      <c r="F315">
        <v>7.51</v>
      </c>
      <c r="G315">
        <v>32.92</v>
      </c>
      <c r="H315" t="s">
        <v>37</v>
      </c>
    </row>
    <row r="316" spans="1:8" x14ac:dyDescent="0.25">
      <c r="A316">
        <v>-0.06</v>
      </c>
      <c r="B316">
        <v>0</v>
      </c>
      <c r="C316">
        <v>0.92</v>
      </c>
      <c r="D316">
        <v>16</v>
      </c>
      <c r="E316">
        <v>0.23</v>
      </c>
      <c r="F316">
        <v>-16</v>
      </c>
      <c r="G316">
        <v>32.909999999999997</v>
      </c>
      <c r="H316" t="s">
        <v>37</v>
      </c>
    </row>
    <row r="317" spans="1:8" x14ac:dyDescent="0.25">
      <c r="A317">
        <v>0.19</v>
      </c>
      <c r="B317">
        <v>-0.13</v>
      </c>
      <c r="C317">
        <v>0.73</v>
      </c>
      <c r="D317">
        <v>-16</v>
      </c>
      <c r="E317">
        <v>-16</v>
      </c>
      <c r="F317">
        <v>16</v>
      </c>
      <c r="G317">
        <v>32.94</v>
      </c>
      <c r="H317" t="s">
        <v>2905</v>
      </c>
    </row>
    <row r="318" spans="1:8" x14ac:dyDescent="0.25">
      <c r="A318">
        <v>0.13</v>
      </c>
      <c r="B318">
        <v>-0.91</v>
      </c>
      <c r="C318">
        <v>-0.3</v>
      </c>
      <c r="D318">
        <v>16</v>
      </c>
      <c r="E318">
        <v>16</v>
      </c>
      <c r="F318">
        <v>-16</v>
      </c>
      <c r="G318">
        <v>32.93</v>
      </c>
      <c r="H318" t="s">
        <v>2906</v>
      </c>
    </row>
    <row r="319" spans="1:8" x14ac:dyDescent="0.25">
      <c r="A319">
        <v>0.12</v>
      </c>
      <c r="B319">
        <v>-0.71</v>
      </c>
      <c r="C319">
        <v>-0.08</v>
      </c>
      <c r="D319">
        <v>16</v>
      </c>
      <c r="E319">
        <v>16</v>
      </c>
      <c r="F319">
        <v>-16</v>
      </c>
      <c r="G319">
        <v>32.92</v>
      </c>
      <c r="H319" t="s">
        <v>2906</v>
      </c>
    </row>
    <row r="320" spans="1:8" x14ac:dyDescent="0.25">
      <c r="A320">
        <v>0.08</v>
      </c>
      <c r="B320">
        <v>-0.3</v>
      </c>
      <c r="C320">
        <v>0.73</v>
      </c>
      <c r="D320">
        <v>-16</v>
      </c>
      <c r="E320">
        <v>-2.81</v>
      </c>
      <c r="F320">
        <v>16</v>
      </c>
      <c r="G320">
        <v>32.93</v>
      </c>
      <c r="H320" t="s">
        <v>2905</v>
      </c>
    </row>
    <row r="321" spans="1:8" x14ac:dyDescent="0.25">
      <c r="A321">
        <v>0.19</v>
      </c>
      <c r="B321">
        <v>-0.32</v>
      </c>
      <c r="C321">
        <v>0.83</v>
      </c>
      <c r="D321">
        <v>16</v>
      </c>
      <c r="E321">
        <v>-4.09</v>
      </c>
      <c r="F321">
        <v>-15.12</v>
      </c>
      <c r="G321">
        <v>32.92</v>
      </c>
      <c r="H321" t="s">
        <v>37</v>
      </c>
    </row>
    <row r="322" spans="1:8" x14ac:dyDescent="0.25">
      <c r="A322">
        <v>-0.41</v>
      </c>
      <c r="B322">
        <v>0.22</v>
      </c>
      <c r="C322">
        <v>0.88</v>
      </c>
      <c r="D322">
        <v>16</v>
      </c>
      <c r="E322">
        <v>16</v>
      </c>
      <c r="F322">
        <v>16</v>
      </c>
      <c r="G322">
        <v>32.94</v>
      </c>
      <c r="H322" t="s">
        <v>37</v>
      </c>
    </row>
    <row r="323" spans="1:8" x14ac:dyDescent="0.25">
      <c r="A323">
        <v>-0.78</v>
      </c>
      <c r="B323">
        <v>0.21</v>
      </c>
      <c r="C323">
        <v>0.26</v>
      </c>
      <c r="D323">
        <v>2.1800000000000002</v>
      </c>
      <c r="E323">
        <v>16</v>
      </c>
      <c r="F323">
        <v>-16</v>
      </c>
      <c r="G323">
        <v>32.94</v>
      </c>
      <c r="H323" t="s">
        <v>75</v>
      </c>
    </row>
    <row r="324" spans="1:8" x14ac:dyDescent="0.25">
      <c r="A324">
        <v>-0.2</v>
      </c>
      <c r="B324">
        <v>0.24</v>
      </c>
      <c r="C324">
        <v>0.67</v>
      </c>
      <c r="D324">
        <v>-16</v>
      </c>
      <c r="E324">
        <v>-16</v>
      </c>
      <c r="F324">
        <v>16</v>
      </c>
      <c r="G324">
        <v>32.94</v>
      </c>
      <c r="H324" t="s">
        <v>2905</v>
      </c>
    </row>
    <row r="325" spans="1:8" x14ac:dyDescent="0.25">
      <c r="A325">
        <v>0.4</v>
      </c>
      <c r="B325">
        <v>-0.06</v>
      </c>
      <c r="C325">
        <v>1.02</v>
      </c>
      <c r="D325">
        <v>-16</v>
      </c>
      <c r="E325">
        <v>-16</v>
      </c>
      <c r="F325">
        <v>16</v>
      </c>
      <c r="G325">
        <v>32.94</v>
      </c>
      <c r="H325" t="s">
        <v>37</v>
      </c>
    </row>
    <row r="326" spans="1:8" x14ac:dyDescent="0.25">
      <c r="A326">
        <v>0.15</v>
      </c>
      <c r="B326">
        <v>-0.14000000000000001</v>
      </c>
      <c r="C326">
        <v>0.77</v>
      </c>
      <c r="D326">
        <v>-16</v>
      </c>
      <c r="E326">
        <v>16</v>
      </c>
      <c r="F326">
        <v>16</v>
      </c>
      <c r="G326">
        <v>32.94</v>
      </c>
      <c r="H326" t="s">
        <v>2905</v>
      </c>
    </row>
    <row r="327" spans="1:8" x14ac:dyDescent="0.25">
      <c r="A327">
        <v>0.22</v>
      </c>
      <c r="B327">
        <v>1.01</v>
      </c>
      <c r="C327">
        <v>1.1399999999999999</v>
      </c>
      <c r="D327">
        <v>16</v>
      </c>
      <c r="E327">
        <v>-16</v>
      </c>
      <c r="F327">
        <v>-16</v>
      </c>
      <c r="G327">
        <v>32.92</v>
      </c>
      <c r="H327" t="s">
        <v>37</v>
      </c>
    </row>
    <row r="328" spans="1:8" x14ac:dyDescent="0.25">
      <c r="A328">
        <v>0.25</v>
      </c>
      <c r="B328">
        <v>0.67</v>
      </c>
      <c r="C328">
        <v>-0.08</v>
      </c>
      <c r="D328">
        <v>-16</v>
      </c>
      <c r="E328">
        <v>16</v>
      </c>
      <c r="F328">
        <v>16</v>
      </c>
      <c r="G328">
        <v>32.92</v>
      </c>
      <c r="H328" t="s">
        <v>62</v>
      </c>
    </row>
    <row r="329" spans="1:8" x14ac:dyDescent="0.25">
      <c r="A329">
        <v>0.36</v>
      </c>
      <c r="B329">
        <v>0.67</v>
      </c>
      <c r="C329">
        <v>0.63</v>
      </c>
      <c r="D329">
        <v>-16</v>
      </c>
      <c r="E329">
        <v>16</v>
      </c>
      <c r="F329">
        <v>16</v>
      </c>
      <c r="G329">
        <v>32.93</v>
      </c>
      <c r="H329" t="s">
        <v>62</v>
      </c>
    </row>
    <row r="330" spans="1:8" x14ac:dyDescent="0.25">
      <c r="A330">
        <v>-0.08</v>
      </c>
      <c r="B330">
        <v>-0.24</v>
      </c>
      <c r="C330">
        <v>1.01</v>
      </c>
      <c r="D330">
        <v>-16</v>
      </c>
      <c r="E330">
        <v>16</v>
      </c>
      <c r="F330">
        <v>16</v>
      </c>
      <c r="G330">
        <v>32.909999999999997</v>
      </c>
      <c r="H330" t="s">
        <v>37</v>
      </c>
    </row>
    <row r="331" spans="1:8" x14ac:dyDescent="0.25">
      <c r="A331">
        <v>0.22</v>
      </c>
      <c r="B331">
        <v>-0.05</v>
      </c>
      <c r="C331">
        <v>1.25</v>
      </c>
      <c r="D331">
        <v>16</v>
      </c>
      <c r="E331">
        <v>-16</v>
      </c>
      <c r="F331">
        <v>-16</v>
      </c>
      <c r="G331">
        <v>32.96</v>
      </c>
      <c r="H331" t="s">
        <v>37</v>
      </c>
    </row>
    <row r="332" spans="1:8" x14ac:dyDescent="0.25">
      <c r="A332">
        <v>1.01</v>
      </c>
      <c r="B332">
        <v>-0.01</v>
      </c>
      <c r="C332">
        <v>-7.0000000000000007E-2</v>
      </c>
      <c r="D332">
        <v>-0.82</v>
      </c>
      <c r="E332">
        <v>-14.86</v>
      </c>
      <c r="F332">
        <v>16</v>
      </c>
      <c r="G332">
        <v>32.94</v>
      </c>
      <c r="H332" t="s">
        <v>85</v>
      </c>
    </row>
    <row r="333" spans="1:8" x14ac:dyDescent="0.25">
      <c r="A333">
        <v>0.76</v>
      </c>
      <c r="B333">
        <v>-7.0000000000000007E-2</v>
      </c>
      <c r="C333">
        <v>-0.21</v>
      </c>
      <c r="D333">
        <v>16</v>
      </c>
      <c r="E333">
        <v>16</v>
      </c>
      <c r="F333">
        <v>-12.29</v>
      </c>
      <c r="G333">
        <v>32.950000000000003</v>
      </c>
      <c r="H333" t="s">
        <v>85</v>
      </c>
    </row>
    <row r="334" spans="1:8" x14ac:dyDescent="0.25">
      <c r="A334">
        <v>0.15</v>
      </c>
      <c r="B334">
        <v>-0.04</v>
      </c>
      <c r="C334">
        <v>0.94</v>
      </c>
      <c r="D334">
        <v>16</v>
      </c>
      <c r="E334">
        <v>16</v>
      </c>
      <c r="F334">
        <v>-16</v>
      </c>
      <c r="G334">
        <v>32.93</v>
      </c>
      <c r="H334" t="s">
        <v>37</v>
      </c>
    </row>
    <row r="335" spans="1:8" x14ac:dyDescent="0.25">
      <c r="A335">
        <v>-0.16</v>
      </c>
      <c r="B335">
        <v>-0.01</v>
      </c>
      <c r="C335">
        <v>0.86</v>
      </c>
      <c r="D335">
        <v>16</v>
      </c>
      <c r="E335">
        <v>-16</v>
      </c>
      <c r="F335">
        <v>8.49</v>
      </c>
      <c r="G335">
        <v>32.93</v>
      </c>
      <c r="H335" t="s">
        <v>37</v>
      </c>
    </row>
    <row r="336" spans="1:8" x14ac:dyDescent="0.25">
      <c r="A336">
        <v>-0.01</v>
      </c>
      <c r="B336">
        <v>-0.33</v>
      </c>
      <c r="C336">
        <v>0.59</v>
      </c>
      <c r="D336">
        <v>-16</v>
      </c>
      <c r="E336">
        <v>16</v>
      </c>
      <c r="F336">
        <v>16</v>
      </c>
      <c r="G336">
        <v>32.93</v>
      </c>
      <c r="H336" t="s">
        <v>2905</v>
      </c>
    </row>
    <row r="337" spans="1:8" x14ac:dyDescent="0.25">
      <c r="A337">
        <v>-0.56999999999999995</v>
      </c>
      <c r="B337">
        <v>-0.65</v>
      </c>
      <c r="C337">
        <v>-0.57999999999999996</v>
      </c>
      <c r="D337">
        <v>-16</v>
      </c>
      <c r="E337">
        <v>16</v>
      </c>
      <c r="F337">
        <v>16</v>
      </c>
      <c r="G337">
        <v>32.97</v>
      </c>
      <c r="H337" t="s">
        <v>2906</v>
      </c>
    </row>
    <row r="338" spans="1:8" x14ac:dyDescent="0.25">
      <c r="A338">
        <v>-0.24</v>
      </c>
      <c r="B338">
        <v>-0.76</v>
      </c>
      <c r="C338">
        <v>-0.04</v>
      </c>
      <c r="D338">
        <v>16</v>
      </c>
      <c r="E338">
        <v>-16</v>
      </c>
      <c r="F338">
        <v>-16</v>
      </c>
      <c r="G338">
        <v>32.93</v>
      </c>
      <c r="H338" t="s">
        <v>2906</v>
      </c>
    </row>
    <row r="339" spans="1:8" x14ac:dyDescent="0.25">
      <c r="A339">
        <v>0.22</v>
      </c>
      <c r="B339">
        <v>-0.28999999999999998</v>
      </c>
      <c r="C339">
        <v>1.22</v>
      </c>
      <c r="D339">
        <v>-16</v>
      </c>
      <c r="E339">
        <v>-4.88</v>
      </c>
      <c r="F339">
        <v>16</v>
      </c>
      <c r="G339">
        <v>32.94</v>
      </c>
      <c r="H339" t="s">
        <v>37</v>
      </c>
    </row>
    <row r="340" spans="1:8" x14ac:dyDescent="0.25">
      <c r="A340">
        <v>0.06</v>
      </c>
      <c r="B340">
        <v>-0.21</v>
      </c>
      <c r="C340">
        <v>0.7</v>
      </c>
      <c r="D340">
        <v>-16</v>
      </c>
      <c r="E340">
        <v>16</v>
      </c>
      <c r="F340">
        <v>9.8000000000000007</v>
      </c>
      <c r="G340">
        <v>32.93</v>
      </c>
      <c r="H340" t="s">
        <v>2905</v>
      </c>
    </row>
    <row r="341" spans="1:8" x14ac:dyDescent="0.25">
      <c r="A341">
        <v>-0.72</v>
      </c>
      <c r="B341">
        <v>-0.09</v>
      </c>
      <c r="C341">
        <v>1.1299999999999999</v>
      </c>
      <c r="D341">
        <v>16</v>
      </c>
      <c r="E341">
        <v>16</v>
      </c>
      <c r="F341">
        <v>-16</v>
      </c>
      <c r="G341">
        <v>32.950000000000003</v>
      </c>
      <c r="H341" t="s">
        <v>37</v>
      </c>
    </row>
    <row r="342" spans="1:8" x14ac:dyDescent="0.25">
      <c r="A342">
        <v>-0.89</v>
      </c>
      <c r="B342">
        <v>0.18</v>
      </c>
      <c r="C342">
        <v>0.22</v>
      </c>
      <c r="D342">
        <v>-1.91</v>
      </c>
      <c r="E342">
        <v>-16</v>
      </c>
      <c r="F342">
        <v>11.56</v>
      </c>
      <c r="G342">
        <v>32.93</v>
      </c>
      <c r="H342" t="s">
        <v>75</v>
      </c>
    </row>
    <row r="343" spans="1:8" x14ac:dyDescent="0.25">
      <c r="A343">
        <v>-0.19</v>
      </c>
      <c r="B343">
        <v>0.12</v>
      </c>
      <c r="C343">
        <v>0.65</v>
      </c>
      <c r="D343">
        <v>-16</v>
      </c>
      <c r="E343">
        <v>-16</v>
      </c>
      <c r="F343">
        <v>16</v>
      </c>
      <c r="G343">
        <v>32.96</v>
      </c>
      <c r="H343" t="s">
        <v>2905</v>
      </c>
    </row>
    <row r="344" spans="1:8" x14ac:dyDescent="0.25">
      <c r="A344">
        <v>0.28000000000000003</v>
      </c>
      <c r="B344">
        <v>-7.0000000000000007E-2</v>
      </c>
      <c r="C344">
        <v>0.87</v>
      </c>
      <c r="D344">
        <v>-16</v>
      </c>
      <c r="E344">
        <v>-16</v>
      </c>
      <c r="F344">
        <v>3</v>
      </c>
      <c r="G344">
        <v>32.94</v>
      </c>
      <c r="H344" t="s">
        <v>37</v>
      </c>
    </row>
    <row r="345" spans="1:8" x14ac:dyDescent="0.25">
      <c r="A345">
        <v>0.26</v>
      </c>
      <c r="B345">
        <v>0.01</v>
      </c>
      <c r="C345">
        <v>0.76</v>
      </c>
      <c r="D345">
        <v>16</v>
      </c>
      <c r="E345">
        <v>16</v>
      </c>
      <c r="F345">
        <v>16</v>
      </c>
      <c r="G345">
        <v>32.94</v>
      </c>
      <c r="H345" t="s">
        <v>2905</v>
      </c>
    </row>
    <row r="346" spans="1:8" x14ac:dyDescent="0.25">
      <c r="A346">
        <v>-0.12</v>
      </c>
      <c r="B346">
        <v>1.1000000000000001</v>
      </c>
      <c r="C346">
        <v>0.66</v>
      </c>
      <c r="D346">
        <v>16</v>
      </c>
      <c r="E346">
        <v>16</v>
      </c>
      <c r="F346">
        <v>-16</v>
      </c>
      <c r="G346">
        <v>32.950000000000003</v>
      </c>
      <c r="H346" t="s">
        <v>62</v>
      </c>
    </row>
    <row r="347" spans="1:8" x14ac:dyDescent="0.25">
      <c r="A347">
        <v>-0.05</v>
      </c>
      <c r="B347">
        <v>0.87</v>
      </c>
      <c r="C347">
        <v>-0.24</v>
      </c>
      <c r="D347">
        <v>-16</v>
      </c>
      <c r="E347">
        <v>-16</v>
      </c>
      <c r="F347">
        <v>16</v>
      </c>
      <c r="G347">
        <v>32.97</v>
      </c>
      <c r="H347" t="s">
        <v>62</v>
      </c>
    </row>
    <row r="348" spans="1:8" x14ac:dyDescent="0.25">
      <c r="A348">
        <v>0.06</v>
      </c>
      <c r="B348">
        <v>1.05</v>
      </c>
      <c r="C348">
        <v>0.72</v>
      </c>
      <c r="D348">
        <v>-16</v>
      </c>
      <c r="E348">
        <v>-16</v>
      </c>
      <c r="F348">
        <v>-16</v>
      </c>
      <c r="G348">
        <v>32.97</v>
      </c>
      <c r="H348" t="s">
        <v>62</v>
      </c>
    </row>
    <row r="349" spans="1:8" x14ac:dyDescent="0.25">
      <c r="A349">
        <v>0.1</v>
      </c>
      <c r="B349">
        <v>0.04</v>
      </c>
      <c r="C349">
        <v>0.99</v>
      </c>
      <c r="D349">
        <v>-3.9</v>
      </c>
      <c r="E349">
        <v>16</v>
      </c>
      <c r="F349">
        <v>3.66</v>
      </c>
      <c r="G349">
        <v>32.950000000000003</v>
      </c>
      <c r="H349" t="s">
        <v>37</v>
      </c>
    </row>
    <row r="350" spans="1:8" x14ac:dyDescent="0.25">
      <c r="A350">
        <v>0.24</v>
      </c>
      <c r="B350">
        <v>-0.24</v>
      </c>
      <c r="C350">
        <v>0.2</v>
      </c>
      <c r="D350">
        <v>-16</v>
      </c>
      <c r="E350">
        <v>-16</v>
      </c>
      <c r="F350">
        <v>16</v>
      </c>
      <c r="G350">
        <v>32.93</v>
      </c>
      <c r="H350" t="s">
        <v>2905</v>
      </c>
    </row>
    <row r="351" spans="1:8" x14ac:dyDescent="0.25">
      <c r="A351">
        <v>0.94</v>
      </c>
      <c r="B351">
        <v>-7.0000000000000007E-2</v>
      </c>
      <c r="C351">
        <v>0.08</v>
      </c>
      <c r="D351">
        <v>1.37</v>
      </c>
      <c r="E351">
        <v>16</v>
      </c>
      <c r="F351">
        <v>4.5599999999999996</v>
      </c>
      <c r="G351">
        <v>32.96</v>
      </c>
      <c r="H351" t="s">
        <v>85</v>
      </c>
    </row>
    <row r="352" spans="1:8" x14ac:dyDescent="0.25">
      <c r="A352">
        <v>-0.27</v>
      </c>
      <c r="B352">
        <v>-0.66</v>
      </c>
      <c r="C352">
        <v>1.67</v>
      </c>
      <c r="D352">
        <v>16</v>
      </c>
      <c r="E352">
        <v>16</v>
      </c>
      <c r="F352">
        <v>16</v>
      </c>
      <c r="G352">
        <v>32.96</v>
      </c>
      <c r="H352" t="s">
        <v>37</v>
      </c>
    </row>
    <row r="353" spans="1:8" x14ac:dyDescent="0.25">
      <c r="A353">
        <v>-0.26</v>
      </c>
      <c r="B353">
        <v>-0.02</v>
      </c>
      <c r="C353">
        <v>0.75</v>
      </c>
      <c r="D353">
        <v>16</v>
      </c>
      <c r="E353">
        <v>-16</v>
      </c>
      <c r="F353">
        <v>1.32</v>
      </c>
      <c r="G353">
        <v>32.94</v>
      </c>
      <c r="H353" t="s">
        <v>2905</v>
      </c>
    </row>
    <row r="354" spans="1:8" x14ac:dyDescent="0.25">
      <c r="A354">
        <v>-0.32</v>
      </c>
      <c r="B354">
        <v>-0.54</v>
      </c>
      <c r="C354">
        <v>1.64</v>
      </c>
      <c r="D354">
        <v>-16</v>
      </c>
      <c r="E354">
        <v>16</v>
      </c>
      <c r="F354">
        <v>-16</v>
      </c>
      <c r="G354">
        <v>32.96</v>
      </c>
      <c r="H354" t="s">
        <v>37</v>
      </c>
    </row>
    <row r="355" spans="1:8" x14ac:dyDescent="0.25">
      <c r="A355">
        <v>-0.42</v>
      </c>
      <c r="B355">
        <v>-0.87</v>
      </c>
      <c r="C355">
        <v>-0.41</v>
      </c>
      <c r="D355">
        <v>-16</v>
      </c>
      <c r="E355">
        <v>16</v>
      </c>
      <c r="F355">
        <v>0.97</v>
      </c>
      <c r="G355">
        <v>32.96</v>
      </c>
      <c r="H355" t="s">
        <v>2906</v>
      </c>
    </row>
    <row r="356" spans="1:8" x14ac:dyDescent="0.25">
      <c r="A356">
        <v>0.43</v>
      </c>
      <c r="B356">
        <v>-0.38</v>
      </c>
      <c r="C356">
        <v>1.22</v>
      </c>
      <c r="D356">
        <v>16</v>
      </c>
      <c r="E356">
        <v>-16</v>
      </c>
      <c r="F356">
        <v>-16</v>
      </c>
      <c r="G356">
        <v>32.97</v>
      </c>
      <c r="H356" t="s">
        <v>37</v>
      </c>
    </row>
    <row r="357" spans="1:8" x14ac:dyDescent="0.25">
      <c r="A357">
        <v>0.28999999999999998</v>
      </c>
      <c r="B357">
        <v>-0.09</v>
      </c>
      <c r="C357">
        <v>0.86</v>
      </c>
      <c r="D357">
        <v>-16</v>
      </c>
      <c r="E357">
        <v>16</v>
      </c>
      <c r="F357">
        <v>16</v>
      </c>
      <c r="G357">
        <v>32.96</v>
      </c>
      <c r="H357" t="s">
        <v>37</v>
      </c>
    </row>
    <row r="358" spans="1:8" x14ac:dyDescent="0.25">
      <c r="A358">
        <v>0.1</v>
      </c>
      <c r="B358">
        <v>0.47</v>
      </c>
      <c r="C358">
        <v>0.76</v>
      </c>
      <c r="D358">
        <v>16</v>
      </c>
      <c r="E358">
        <v>16</v>
      </c>
      <c r="F358">
        <v>-16</v>
      </c>
      <c r="G358">
        <v>32.950000000000003</v>
      </c>
      <c r="H358" t="s">
        <v>2905</v>
      </c>
    </row>
    <row r="359" spans="1:8" x14ac:dyDescent="0.25">
      <c r="A359">
        <v>0.24</v>
      </c>
      <c r="B359">
        <v>0.81</v>
      </c>
      <c r="C359">
        <v>0.11</v>
      </c>
      <c r="D359">
        <v>16</v>
      </c>
      <c r="E359">
        <v>16</v>
      </c>
      <c r="F359">
        <v>-4.0999999999999996</v>
      </c>
      <c r="G359">
        <v>32.979999999999997</v>
      </c>
      <c r="H359" t="s">
        <v>62</v>
      </c>
    </row>
    <row r="360" spans="1:8" x14ac:dyDescent="0.25">
      <c r="A360">
        <v>0.05</v>
      </c>
      <c r="B360">
        <v>0.42</v>
      </c>
      <c r="C360">
        <v>0.63</v>
      </c>
      <c r="D360">
        <v>-16</v>
      </c>
      <c r="E360">
        <v>4.5999999999999996</v>
      </c>
      <c r="F360">
        <v>16</v>
      </c>
      <c r="G360">
        <v>32.979999999999997</v>
      </c>
      <c r="H360" t="s">
        <v>2905</v>
      </c>
    </row>
    <row r="361" spans="1:8" x14ac:dyDescent="0.25">
      <c r="A361">
        <v>0.04</v>
      </c>
      <c r="B361">
        <v>-7.0000000000000007E-2</v>
      </c>
      <c r="C361">
        <v>1</v>
      </c>
      <c r="D361">
        <v>11.76</v>
      </c>
      <c r="E361">
        <v>-16</v>
      </c>
      <c r="F361">
        <v>-16</v>
      </c>
      <c r="G361">
        <v>32.97</v>
      </c>
      <c r="H361" t="s">
        <v>37</v>
      </c>
    </row>
    <row r="362" spans="1:8" x14ac:dyDescent="0.25">
      <c r="A362">
        <v>0.69</v>
      </c>
      <c r="B362">
        <v>-0.03</v>
      </c>
      <c r="C362">
        <v>1.35</v>
      </c>
      <c r="D362">
        <v>16</v>
      </c>
      <c r="E362">
        <v>-16</v>
      </c>
      <c r="F362">
        <v>2.39</v>
      </c>
      <c r="G362">
        <v>32.96</v>
      </c>
      <c r="H362" t="s">
        <v>37</v>
      </c>
    </row>
    <row r="363" spans="1:8" x14ac:dyDescent="0.25">
      <c r="A363">
        <v>0.78</v>
      </c>
      <c r="B363">
        <v>-0.08</v>
      </c>
      <c r="C363">
        <v>-0.2</v>
      </c>
      <c r="D363">
        <v>-16</v>
      </c>
      <c r="E363">
        <v>-16</v>
      </c>
      <c r="F363">
        <v>16</v>
      </c>
      <c r="G363">
        <v>32.950000000000003</v>
      </c>
      <c r="H363" t="s">
        <v>85</v>
      </c>
    </row>
    <row r="364" spans="1:8" x14ac:dyDescent="0.25">
      <c r="A364">
        <v>0.77</v>
      </c>
      <c r="B364">
        <v>-0.24</v>
      </c>
      <c r="C364">
        <v>-0.02</v>
      </c>
      <c r="D364">
        <v>-5.42</v>
      </c>
      <c r="E364">
        <v>16</v>
      </c>
      <c r="F364">
        <v>16</v>
      </c>
      <c r="G364">
        <v>32.979999999999997</v>
      </c>
      <c r="H364" t="s">
        <v>85</v>
      </c>
    </row>
    <row r="365" spans="1:8" x14ac:dyDescent="0.25">
      <c r="A365">
        <v>0.54</v>
      </c>
      <c r="B365">
        <v>-0.41</v>
      </c>
      <c r="C365">
        <v>1.39</v>
      </c>
      <c r="D365">
        <v>16</v>
      </c>
      <c r="E365">
        <v>16</v>
      </c>
      <c r="F365">
        <v>-16</v>
      </c>
      <c r="G365">
        <v>32.97</v>
      </c>
      <c r="H365" t="s">
        <v>37</v>
      </c>
    </row>
    <row r="366" spans="1:8" x14ac:dyDescent="0.25">
      <c r="A366">
        <v>0.24</v>
      </c>
      <c r="B366">
        <v>-0.17</v>
      </c>
      <c r="C366">
        <v>0.98</v>
      </c>
      <c r="D366">
        <v>-16</v>
      </c>
      <c r="E366">
        <v>-16</v>
      </c>
      <c r="F366">
        <v>-16</v>
      </c>
      <c r="G366">
        <v>32.97</v>
      </c>
      <c r="H366" t="s">
        <v>37</v>
      </c>
    </row>
    <row r="367" spans="1:8" x14ac:dyDescent="0.25">
      <c r="A367">
        <v>-0.69</v>
      </c>
      <c r="B367">
        <v>-0.08</v>
      </c>
      <c r="C367">
        <v>1.28</v>
      </c>
      <c r="D367">
        <v>16</v>
      </c>
      <c r="E367">
        <v>16</v>
      </c>
      <c r="F367">
        <v>-16</v>
      </c>
      <c r="G367">
        <v>32.96</v>
      </c>
      <c r="H367" t="s">
        <v>37</v>
      </c>
    </row>
    <row r="368" spans="1:8" x14ac:dyDescent="0.25">
      <c r="A368">
        <v>-0.59</v>
      </c>
      <c r="B368">
        <v>-0.13</v>
      </c>
      <c r="C368">
        <v>-0.03</v>
      </c>
      <c r="D368">
        <v>3.65</v>
      </c>
      <c r="E368">
        <v>16</v>
      </c>
      <c r="F368">
        <v>-16</v>
      </c>
      <c r="G368">
        <v>32.979999999999997</v>
      </c>
      <c r="H368" t="s">
        <v>75</v>
      </c>
    </row>
    <row r="369" spans="1:8" x14ac:dyDescent="0.25">
      <c r="A369">
        <v>-0.63</v>
      </c>
      <c r="B369">
        <v>-0.25</v>
      </c>
      <c r="C369">
        <v>-0.01</v>
      </c>
      <c r="D369">
        <v>-16</v>
      </c>
      <c r="E369">
        <v>-16</v>
      </c>
      <c r="F369">
        <v>16</v>
      </c>
      <c r="G369">
        <v>32.979999999999997</v>
      </c>
      <c r="H369" t="s">
        <v>75</v>
      </c>
    </row>
    <row r="370" spans="1:8" x14ac:dyDescent="0.25">
      <c r="A370">
        <v>-0.6</v>
      </c>
      <c r="B370">
        <v>-0.03</v>
      </c>
      <c r="C370">
        <v>0.89</v>
      </c>
      <c r="D370">
        <v>16</v>
      </c>
      <c r="E370">
        <v>-16</v>
      </c>
      <c r="F370">
        <v>-4.42</v>
      </c>
      <c r="G370">
        <v>32.979999999999997</v>
      </c>
      <c r="H370" t="s">
        <v>37</v>
      </c>
    </row>
    <row r="371" spans="1:8" x14ac:dyDescent="0.25">
      <c r="A371">
        <v>-0.11</v>
      </c>
      <c r="B371">
        <v>-0.08</v>
      </c>
      <c r="C371">
        <v>0.87</v>
      </c>
      <c r="D371">
        <v>-16</v>
      </c>
      <c r="E371">
        <v>16</v>
      </c>
      <c r="F371">
        <v>2.93</v>
      </c>
      <c r="G371">
        <v>32.96</v>
      </c>
      <c r="H371" t="s">
        <v>37</v>
      </c>
    </row>
    <row r="372" spans="1:8" x14ac:dyDescent="0.25">
      <c r="A372">
        <v>-0.11</v>
      </c>
      <c r="B372">
        <v>0.52</v>
      </c>
      <c r="C372">
        <v>0.91</v>
      </c>
      <c r="D372">
        <v>16</v>
      </c>
      <c r="E372">
        <v>-16</v>
      </c>
      <c r="F372">
        <v>-16</v>
      </c>
      <c r="G372">
        <v>32.979999999999997</v>
      </c>
      <c r="H372" t="s">
        <v>37</v>
      </c>
    </row>
    <row r="373" spans="1:8" x14ac:dyDescent="0.25">
      <c r="A373">
        <v>0.23</v>
      </c>
      <c r="B373">
        <v>0.81</v>
      </c>
      <c r="C373">
        <v>0.09</v>
      </c>
      <c r="D373">
        <v>-16</v>
      </c>
      <c r="E373">
        <v>16</v>
      </c>
      <c r="F373">
        <v>16</v>
      </c>
      <c r="G373">
        <v>33</v>
      </c>
      <c r="H373" t="s">
        <v>62</v>
      </c>
    </row>
    <row r="374" spans="1:8" x14ac:dyDescent="0.25">
      <c r="A374">
        <v>0.08</v>
      </c>
      <c r="B374">
        <v>0.59</v>
      </c>
      <c r="C374">
        <v>1.03</v>
      </c>
      <c r="D374">
        <v>-16</v>
      </c>
      <c r="E374">
        <v>16</v>
      </c>
      <c r="F374">
        <v>16</v>
      </c>
      <c r="G374">
        <v>32.97</v>
      </c>
      <c r="H374" t="s">
        <v>37</v>
      </c>
    </row>
    <row r="375" spans="1:8" x14ac:dyDescent="0.25">
      <c r="A375">
        <v>-0.02</v>
      </c>
      <c r="B375">
        <v>-0.33</v>
      </c>
      <c r="C375">
        <v>0.83</v>
      </c>
      <c r="D375">
        <v>-11.93</v>
      </c>
      <c r="E375">
        <v>8.11</v>
      </c>
      <c r="F375">
        <v>16</v>
      </c>
      <c r="G375">
        <v>32.979999999999997</v>
      </c>
      <c r="H375" t="s">
        <v>37</v>
      </c>
    </row>
    <row r="376" spans="1:8" x14ac:dyDescent="0.25">
      <c r="A376">
        <v>0.11</v>
      </c>
      <c r="B376">
        <v>-0.87</v>
      </c>
      <c r="C376">
        <v>1.57</v>
      </c>
      <c r="D376">
        <v>-16</v>
      </c>
      <c r="E376">
        <v>-16</v>
      </c>
      <c r="F376">
        <v>16</v>
      </c>
      <c r="G376">
        <v>33</v>
      </c>
      <c r="H376" t="s">
        <v>37</v>
      </c>
    </row>
    <row r="377" spans="1:8" x14ac:dyDescent="0.25">
      <c r="A377">
        <v>0.14000000000000001</v>
      </c>
      <c r="B377">
        <v>-0.85</v>
      </c>
      <c r="C377">
        <v>-0.14000000000000001</v>
      </c>
      <c r="D377">
        <v>-16</v>
      </c>
      <c r="E377">
        <v>16</v>
      </c>
      <c r="F377">
        <v>16</v>
      </c>
      <c r="G377">
        <v>33</v>
      </c>
      <c r="H377" t="s">
        <v>2906</v>
      </c>
    </row>
    <row r="378" spans="1:8" x14ac:dyDescent="0.25">
      <c r="A378">
        <v>0.03</v>
      </c>
      <c r="B378">
        <v>-0.72</v>
      </c>
      <c r="C378">
        <v>-0.3</v>
      </c>
      <c r="D378">
        <v>16</v>
      </c>
      <c r="E378">
        <v>16</v>
      </c>
      <c r="F378">
        <v>-1.37</v>
      </c>
      <c r="G378">
        <v>32.97</v>
      </c>
      <c r="H378" t="s">
        <v>2906</v>
      </c>
    </row>
    <row r="379" spans="1:8" x14ac:dyDescent="0.25">
      <c r="A379">
        <v>7.0000000000000007E-2</v>
      </c>
      <c r="B379">
        <v>-0.54</v>
      </c>
      <c r="C379">
        <v>1.46</v>
      </c>
      <c r="D379">
        <v>16</v>
      </c>
      <c r="E379">
        <v>16</v>
      </c>
      <c r="F379">
        <v>16</v>
      </c>
      <c r="G379">
        <v>32.99</v>
      </c>
      <c r="H379" t="s">
        <v>37</v>
      </c>
    </row>
    <row r="380" spans="1:8" x14ac:dyDescent="0.25">
      <c r="A380">
        <v>-0.02</v>
      </c>
      <c r="B380">
        <v>0.24</v>
      </c>
      <c r="C380">
        <v>0.8</v>
      </c>
      <c r="D380">
        <v>-16</v>
      </c>
      <c r="E380">
        <v>16</v>
      </c>
      <c r="F380">
        <v>6.93</v>
      </c>
      <c r="G380">
        <v>32.99</v>
      </c>
      <c r="H380" t="s">
        <v>2905</v>
      </c>
    </row>
    <row r="381" spans="1:8" x14ac:dyDescent="0.25">
      <c r="A381">
        <v>0.3</v>
      </c>
      <c r="B381">
        <v>0.35</v>
      </c>
      <c r="C381">
        <v>1.1399999999999999</v>
      </c>
      <c r="D381">
        <v>-16</v>
      </c>
      <c r="E381">
        <v>-16</v>
      </c>
      <c r="F381">
        <v>16</v>
      </c>
      <c r="G381">
        <v>32.99</v>
      </c>
      <c r="H381" t="s">
        <v>37</v>
      </c>
    </row>
    <row r="382" spans="1:8" x14ac:dyDescent="0.25">
      <c r="A382">
        <v>0.88</v>
      </c>
      <c r="B382">
        <v>-0.27</v>
      </c>
      <c r="C382">
        <v>-0.06</v>
      </c>
      <c r="D382">
        <v>-16</v>
      </c>
      <c r="E382">
        <v>11.79</v>
      </c>
      <c r="F382">
        <v>16</v>
      </c>
      <c r="G382">
        <v>32.979999999999997</v>
      </c>
      <c r="H382" t="s">
        <v>85</v>
      </c>
    </row>
    <row r="383" spans="1:8" x14ac:dyDescent="0.25">
      <c r="A383">
        <v>0.32</v>
      </c>
      <c r="B383">
        <v>-0.08</v>
      </c>
      <c r="C383">
        <v>1.1399999999999999</v>
      </c>
      <c r="D383">
        <v>16</v>
      </c>
      <c r="E383">
        <v>16</v>
      </c>
      <c r="F383">
        <v>16</v>
      </c>
      <c r="G383">
        <v>32.99</v>
      </c>
      <c r="H383" t="s">
        <v>37</v>
      </c>
    </row>
    <row r="384" spans="1:8" x14ac:dyDescent="0.25">
      <c r="A384">
        <v>-0.3</v>
      </c>
      <c r="B384">
        <v>-0.04</v>
      </c>
      <c r="C384">
        <v>0.92</v>
      </c>
      <c r="D384">
        <v>16</v>
      </c>
      <c r="E384">
        <v>16</v>
      </c>
      <c r="F384">
        <v>-16</v>
      </c>
      <c r="G384">
        <v>33.020000000000003</v>
      </c>
      <c r="H384" t="s">
        <v>37</v>
      </c>
    </row>
    <row r="385" spans="1:8" x14ac:dyDescent="0.25">
      <c r="A385">
        <v>-0.37</v>
      </c>
      <c r="B385">
        <v>0.04</v>
      </c>
      <c r="C385">
        <v>0.69</v>
      </c>
      <c r="D385">
        <v>-7.22</v>
      </c>
      <c r="E385">
        <v>-16</v>
      </c>
      <c r="F385">
        <v>-16</v>
      </c>
      <c r="G385">
        <v>32.97</v>
      </c>
      <c r="H385" t="s">
        <v>2905</v>
      </c>
    </row>
    <row r="386" spans="1:8" x14ac:dyDescent="0.25">
      <c r="A386">
        <v>-0.08</v>
      </c>
      <c r="B386">
        <v>0.5</v>
      </c>
      <c r="C386">
        <v>0.7</v>
      </c>
      <c r="D386">
        <v>16</v>
      </c>
      <c r="E386">
        <v>-16</v>
      </c>
      <c r="F386">
        <v>7.66</v>
      </c>
      <c r="G386">
        <v>32.979999999999997</v>
      </c>
      <c r="H386" t="s">
        <v>62</v>
      </c>
    </row>
    <row r="387" spans="1:8" x14ac:dyDescent="0.25">
      <c r="A387">
        <v>0.15</v>
      </c>
      <c r="B387">
        <v>0.8</v>
      </c>
      <c r="C387">
        <v>0.08</v>
      </c>
      <c r="D387">
        <v>-16</v>
      </c>
      <c r="E387">
        <v>15.1</v>
      </c>
      <c r="F387">
        <v>16</v>
      </c>
      <c r="G387">
        <v>32.979999999999997</v>
      </c>
      <c r="H387" t="s">
        <v>62</v>
      </c>
    </row>
    <row r="388" spans="1:8" x14ac:dyDescent="0.25">
      <c r="A388">
        <v>0.05</v>
      </c>
      <c r="B388">
        <v>0.44</v>
      </c>
      <c r="C388">
        <v>0.83</v>
      </c>
      <c r="D388">
        <v>-16</v>
      </c>
      <c r="E388">
        <v>16</v>
      </c>
      <c r="F388">
        <v>11.56</v>
      </c>
      <c r="G388">
        <v>33.01</v>
      </c>
      <c r="H388" t="s">
        <v>37</v>
      </c>
    </row>
    <row r="389" spans="1:8" x14ac:dyDescent="0.25">
      <c r="A389">
        <v>0.02</v>
      </c>
      <c r="B389">
        <v>0.01</v>
      </c>
      <c r="C389">
        <v>0.94</v>
      </c>
      <c r="D389">
        <v>-16</v>
      </c>
      <c r="E389">
        <v>1.1399999999999999</v>
      </c>
      <c r="F389">
        <v>0.78</v>
      </c>
      <c r="G389">
        <v>32.979999999999997</v>
      </c>
      <c r="H389" t="s">
        <v>37</v>
      </c>
    </row>
    <row r="390" spans="1:8" x14ac:dyDescent="0.25">
      <c r="A390">
        <v>0.16</v>
      </c>
      <c r="B390">
        <v>0.09</v>
      </c>
      <c r="C390">
        <v>0.88</v>
      </c>
      <c r="D390">
        <v>-16</v>
      </c>
      <c r="E390">
        <v>-16</v>
      </c>
      <c r="F390">
        <v>16</v>
      </c>
      <c r="G390">
        <v>33</v>
      </c>
      <c r="H390" t="s">
        <v>37</v>
      </c>
    </row>
    <row r="391" spans="1:8" x14ac:dyDescent="0.25">
      <c r="A391">
        <v>-0.15</v>
      </c>
      <c r="B391">
        <v>-1.01</v>
      </c>
      <c r="C391">
        <v>-0.23</v>
      </c>
      <c r="D391">
        <v>10.49</v>
      </c>
      <c r="E391">
        <v>16</v>
      </c>
      <c r="F391">
        <v>10.87</v>
      </c>
      <c r="G391">
        <v>33</v>
      </c>
      <c r="H391" t="s">
        <v>2906</v>
      </c>
    </row>
    <row r="392" spans="1:8" x14ac:dyDescent="0.25">
      <c r="A392">
        <v>-0.16</v>
      </c>
      <c r="B392">
        <v>-0.27</v>
      </c>
      <c r="C392">
        <v>0.14000000000000001</v>
      </c>
      <c r="D392">
        <v>16</v>
      </c>
      <c r="E392">
        <v>-16</v>
      </c>
      <c r="F392">
        <v>-16</v>
      </c>
      <c r="G392">
        <v>32.979999999999997</v>
      </c>
      <c r="H392" t="s">
        <v>2905</v>
      </c>
    </row>
    <row r="393" spans="1:8" x14ac:dyDescent="0.25">
      <c r="A393">
        <v>0.2</v>
      </c>
      <c r="B393">
        <v>-0.04</v>
      </c>
      <c r="C393">
        <v>1</v>
      </c>
      <c r="D393">
        <v>11.97</v>
      </c>
      <c r="E393">
        <v>16</v>
      </c>
      <c r="F393">
        <v>13.71</v>
      </c>
      <c r="G393">
        <v>32.99</v>
      </c>
      <c r="H393" t="s">
        <v>37</v>
      </c>
    </row>
    <row r="394" spans="1:8" x14ac:dyDescent="0.25">
      <c r="A394">
        <v>0.17</v>
      </c>
      <c r="B394">
        <v>0.03</v>
      </c>
      <c r="C394">
        <v>0.97</v>
      </c>
      <c r="D394">
        <v>16</v>
      </c>
      <c r="E394">
        <v>12.31</v>
      </c>
      <c r="F394">
        <v>2.73</v>
      </c>
      <c r="G394">
        <v>33</v>
      </c>
      <c r="H394" t="s">
        <v>37</v>
      </c>
    </row>
    <row r="395" spans="1:8" x14ac:dyDescent="0.25">
      <c r="A395">
        <v>0.14000000000000001</v>
      </c>
      <c r="B395">
        <v>-0.06</v>
      </c>
      <c r="C395">
        <v>0.17</v>
      </c>
      <c r="D395">
        <v>-16</v>
      </c>
      <c r="E395">
        <v>-16</v>
      </c>
      <c r="F395">
        <v>-16</v>
      </c>
      <c r="G395">
        <v>33.020000000000003</v>
      </c>
      <c r="H395" t="s">
        <v>2905</v>
      </c>
    </row>
    <row r="396" spans="1:8" x14ac:dyDescent="0.25">
      <c r="A396">
        <v>0.92</v>
      </c>
      <c r="B396">
        <v>-0.2</v>
      </c>
      <c r="C396">
        <v>-0.19</v>
      </c>
      <c r="D396">
        <v>-2.13</v>
      </c>
      <c r="E396">
        <v>12.68</v>
      </c>
      <c r="F396">
        <v>6.46</v>
      </c>
      <c r="G396">
        <v>33.020000000000003</v>
      </c>
      <c r="H396" t="s">
        <v>85</v>
      </c>
    </row>
    <row r="397" spans="1:8" x14ac:dyDescent="0.25">
      <c r="A397">
        <v>0.52</v>
      </c>
      <c r="B397">
        <v>0</v>
      </c>
      <c r="C397">
        <v>0.64</v>
      </c>
      <c r="D397">
        <v>16</v>
      </c>
      <c r="E397">
        <v>16</v>
      </c>
      <c r="F397">
        <v>16</v>
      </c>
      <c r="G397">
        <v>33</v>
      </c>
      <c r="H397" t="s">
        <v>85</v>
      </c>
    </row>
    <row r="398" spans="1:8" x14ac:dyDescent="0.25">
      <c r="A398">
        <v>0.1</v>
      </c>
      <c r="B398">
        <v>-0.01</v>
      </c>
      <c r="C398">
        <v>0.91</v>
      </c>
      <c r="D398">
        <v>16</v>
      </c>
      <c r="E398">
        <v>16</v>
      </c>
      <c r="F398">
        <v>-16</v>
      </c>
      <c r="G398">
        <v>33.020000000000003</v>
      </c>
      <c r="H398" t="s">
        <v>37</v>
      </c>
    </row>
    <row r="399" spans="1:8" x14ac:dyDescent="0.25">
      <c r="A399">
        <v>-0.15</v>
      </c>
      <c r="B399">
        <v>-0.14000000000000001</v>
      </c>
      <c r="C399">
        <v>0.99</v>
      </c>
      <c r="D399">
        <v>-16</v>
      </c>
      <c r="E399">
        <v>-2.29</v>
      </c>
      <c r="F399">
        <v>-9.9</v>
      </c>
      <c r="G399">
        <v>33.01</v>
      </c>
      <c r="H399" t="s">
        <v>37</v>
      </c>
    </row>
    <row r="400" spans="1:8" x14ac:dyDescent="0.25">
      <c r="A400">
        <v>-0.12</v>
      </c>
      <c r="B400">
        <v>0.46</v>
      </c>
      <c r="C400">
        <v>1.57</v>
      </c>
      <c r="D400">
        <v>16</v>
      </c>
      <c r="E400">
        <v>-16</v>
      </c>
      <c r="F400">
        <v>-16</v>
      </c>
      <c r="G400">
        <v>33</v>
      </c>
      <c r="H400" t="s">
        <v>37</v>
      </c>
    </row>
    <row r="401" spans="1:8" x14ac:dyDescent="0.25">
      <c r="A401">
        <v>-0.05</v>
      </c>
      <c r="B401">
        <v>0.75</v>
      </c>
      <c r="C401">
        <v>-0.14000000000000001</v>
      </c>
      <c r="D401">
        <v>16</v>
      </c>
      <c r="E401">
        <v>-16</v>
      </c>
      <c r="F401">
        <v>16</v>
      </c>
      <c r="G401">
        <v>33.01</v>
      </c>
      <c r="H401" t="s">
        <v>62</v>
      </c>
    </row>
    <row r="402" spans="1:8" x14ac:dyDescent="0.25">
      <c r="A402">
        <v>0.11</v>
      </c>
      <c r="B402">
        <v>0.69</v>
      </c>
      <c r="C402">
        <v>0.45</v>
      </c>
      <c r="D402">
        <v>-16</v>
      </c>
      <c r="E402">
        <v>16</v>
      </c>
      <c r="F402">
        <v>16</v>
      </c>
      <c r="G402">
        <v>33.01</v>
      </c>
      <c r="H402" t="s">
        <v>62</v>
      </c>
    </row>
    <row r="403" spans="1:8" x14ac:dyDescent="0.25">
      <c r="A403">
        <v>-0.2</v>
      </c>
      <c r="B403">
        <v>-0.05</v>
      </c>
      <c r="C403">
        <v>0.97</v>
      </c>
      <c r="D403">
        <v>-16</v>
      </c>
      <c r="E403">
        <v>16</v>
      </c>
      <c r="F403">
        <v>-14.54</v>
      </c>
      <c r="G403">
        <v>32.99</v>
      </c>
      <c r="H403" t="s">
        <v>37</v>
      </c>
    </row>
    <row r="404" spans="1:8" x14ac:dyDescent="0.25">
      <c r="A404">
        <v>0.14000000000000001</v>
      </c>
      <c r="B404">
        <v>-0.34</v>
      </c>
      <c r="C404">
        <v>1.17</v>
      </c>
      <c r="D404">
        <v>16</v>
      </c>
      <c r="E404">
        <v>-16</v>
      </c>
      <c r="F404">
        <v>-12.5</v>
      </c>
      <c r="G404">
        <v>33</v>
      </c>
      <c r="H404" t="s">
        <v>37</v>
      </c>
    </row>
    <row r="405" spans="1:8" x14ac:dyDescent="0.25">
      <c r="A405">
        <v>0.49</v>
      </c>
      <c r="B405">
        <v>-0.02</v>
      </c>
      <c r="C405">
        <v>-0.02</v>
      </c>
      <c r="D405">
        <v>-16</v>
      </c>
      <c r="E405">
        <v>-16</v>
      </c>
      <c r="F405">
        <v>12.29</v>
      </c>
      <c r="G405">
        <v>32.99</v>
      </c>
      <c r="H405" t="s">
        <v>2905</v>
      </c>
    </row>
    <row r="406" spans="1:8" x14ac:dyDescent="0.25">
      <c r="A406">
        <v>0.99</v>
      </c>
      <c r="B406">
        <v>-0.21</v>
      </c>
      <c r="C406">
        <v>0.01</v>
      </c>
      <c r="D406">
        <v>2.13</v>
      </c>
      <c r="E406">
        <v>6.06</v>
      </c>
      <c r="F406">
        <v>-3.42</v>
      </c>
      <c r="G406">
        <v>33</v>
      </c>
      <c r="H406" t="s">
        <v>85</v>
      </c>
    </row>
    <row r="407" spans="1:8" x14ac:dyDescent="0.25">
      <c r="A407">
        <v>0.26</v>
      </c>
      <c r="B407">
        <v>0.01</v>
      </c>
      <c r="C407">
        <v>0.8</v>
      </c>
      <c r="D407">
        <v>16</v>
      </c>
      <c r="E407">
        <v>16</v>
      </c>
      <c r="F407">
        <v>16</v>
      </c>
      <c r="G407">
        <v>32.99</v>
      </c>
      <c r="H407" t="s">
        <v>37</v>
      </c>
    </row>
    <row r="408" spans="1:8" x14ac:dyDescent="0.25">
      <c r="A408">
        <v>-0.05</v>
      </c>
      <c r="B408">
        <v>-0.01</v>
      </c>
      <c r="C408">
        <v>0.91</v>
      </c>
      <c r="D408">
        <v>-15.92</v>
      </c>
      <c r="E408">
        <v>16</v>
      </c>
      <c r="F408">
        <v>-6.83</v>
      </c>
      <c r="G408">
        <v>33.020000000000003</v>
      </c>
      <c r="H408" t="s">
        <v>37</v>
      </c>
    </row>
    <row r="409" spans="1:8" x14ac:dyDescent="0.25">
      <c r="A409">
        <v>-0.15</v>
      </c>
      <c r="B409">
        <v>-0.1</v>
      </c>
      <c r="C409">
        <v>0.86</v>
      </c>
      <c r="D409">
        <v>16</v>
      </c>
      <c r="E409">
        <v>-16</v>
      </c>
      <c r="F409">
        <v>-16</v>
      </c>
      <c r="G409">
        <v>33</v>
      </c>
      <c r="H409" t="s">
        <v>37</v>
      </c>
    </row>
    <row r="410" spans="1:8" x14ac:dyDescent="0.25">
      <c r="A410">
        <v>0.03</v>
      </c>
      <c r="B410">
        <v>-0.61</v>
      </c>
      <c r="C410">
        <v>-0.45</v>
      </c>
      <c r="D410">
        <v>-16</v>
      </c>
      <c r="E410">
        <v>16</v>
      </c>
      <c r="F410">
        <v>16</v>
      </c>
      <c r="G410">
        <v>33.020000000000003</v>
      </c>
      <c r="H410" t="s">
        <v>2906</v>
      </c>
    </row>
    <row r="411" spans="1:8" x14ac:dyDescent="0.25">
      <c r="A411">
        <v>-0.14000000000000001</v>
      </c>
      <c r="B411">
        <v>-0.83</v>
      </c>
      <c r="C411">
        <v>-0.11</v>
      </c>
      <c r="D411">
        <v>16</v>
      </c>
      <c r="E411">
        <v>-16</v>
      </c>
      <c r="F411">
        <v>-16</v>
      </c>
      <c r="G411">
        <v>33</v>
      </c>
      <c r="H411" t="s">
        <v>2906</v>
      </c>
    </row>
    <row r="412" spans="1:8" x14ac:dyDescent="0.25">
      <c r="A412">
        <v>0.36</v>
      </c>
      <c r="B412">
        <v>-0.53</v>
      </c>
      <c r="C412">
        <v>1.36</v>
      </c>
      <c r="D412">
        <v>16</v>
      </c>
      <c r="E412">
        <v>16</v>
      </c>
      <c r="F412">
        <v>16</v>
      </c>
      <c r="G412">
        <v>33.03</v>
      </c>
      <c r="H412" t="s">
        <v>37</v>
      </c>
    </row>
    <row r="413" spans="1:8" x14ac:dyDescent="0.25">
      <c r="A413">
        <v>0.14000000000000001</v>
      </c>
      <c r="B413">
        <v>-0.08</v>
      </c>
      <c r="C413">
        <v>0.79</v>
      </c>
      <c r="D413">
        <v>-16</v>
      </c>
      <c r="E413">
        <v>16</v>
      </c>
      <c r="F413">
        <v>16</v>
      </c>
      <c r="G413">
        <v>33</v>
      </c>
      <c r="H413" t="s">
        <v>2905</v>
      </c>
    </row>
    <row r="414" spans="1:8" x14ac:dyDescent="0.25">
      <c r="A414">
        <v>0.09</v>
      </c>
      <c r="B414">
        <v>0.53</v>
      </c>
      <c r="C414">
        <v>1.02</v>
      </c>
      <c r="D414">
        <v>16</v>
      </c>
      <c r="E414">
        <v>-16</v>
      </c>
      <c r="F414">
        <v>-16</v>
      </c>
      <c r="G414">
        <v>33.07</v>
      </c>
      <c r="H414" t="s">
        <v>37</v>
      </c>
    </row>
    <row r="415" spans="1:8" x14ac:dyDescent="0.25">
      <c r="A415">
        <v>0.16</v>
      </c>
      <c r="B415">
        <v>0.81</v>
      </c>
      <c r="C415">
        <v>0</v>
      </c>
      <c r="D415">
        <v>-16</v>
      </c>
      <c r="E415">
        <v>16</v>
      </c>
      <c r="F415">
        <v>15.02</v>
      </c>
      <c r="G415">
        <v>33</v>
      </c>
      <c r="H415" t="s">
        <v>62</v>
      </c>
    </row>
    <row r="416" spans="1:8" x14ac:dyDescent="0.25">
      <c r="A416">
        <v>7.0000000000000007E-2</v>
      </c>
      <c r="B416">
        <v>0.65</v>
      </c>
      <c r="C416">
        <v>0.75</v>
      </c>
      <c r="D416">
        <v>-16</v>
      </c>
      <c r="E416">
        <v>16</v>
      </c>
      <c r="F416">
        <v>16</v>
      </c>
      <c r="G416">
        <v>33</v>
      </c>
      <c r="H416" t="s">
        <v>62</v>
      </c>
    </row>
    <row r="417" spans="1:8" x14ac:dyDescent="0.25">
      <c r="A417">
        <v>0.17</v>
      </c>
      <c r="B417">
        <v>0.03</v>
      </c>
      <c r="C417">
        <v>1.03</v>
      </c>
      <c r="D417">
        <v>-16</v>
      </c>
      <c r="E417">
        <v>16</v>
      </c>
      <c r="F417">
        <v>16</v>
      </c>
      <c r="G417">
        <v>33.049999999999997</v>
      </c>
      <c r="H417" t="s">
        <v>37</v>
      </c>
    </row>
    <row r="418" spans="1:8" x14ac:dyDescent="0.25">
      <c r="A418">
        <v>0.23</v>
      </c>
      <c r="B418">
        <v>0.06</v>
      </c>
      <c r="C418">
        <v>1.95</v>
      </c>
      <c r="D418">
        <v>-16</v>
      </c>
      <c r="E418">
        <v>-16</v>
      </c>
      <c r="F418">
        <v>16</v>
      </c>
      <c r="G418">
        <v>33.020000000000003</v>
      </c>
      <c r="H418" t="s">
        <v>37</v>
      </c>
    </row>
    <row r="419" spans="1:8" x14ac:dyDescent="0.25">
      <c r="A419">
        <v>1.05</v>
      </c>
      <c r="B419">
        <v>-0.22</v>
      </c>
      <c r="C419">
        <v>-0.11</v>
      </c>
      <c r="D419">
        <v>-13.87</v>
      </c>
      <c r="E419">
        <v>-16</v>
      </c>
      <c r="F419">
        <v>16</v>
      </c>
      <c r="G419">
        <v>33.01</v>
      </c>
      <c r="H419" t="s">
        <v>85</v>
      </c>
    </row>
    <row r="420" spans="1:8" x14ac:dyDescent="0.25">
      <c r="A420">
        <v>0.79</v>
      </c>
      <c r="B420">
        <v>-0.25</v>
      </c>
      <c r="C420">
        <v>0.02</v>
      </c>
      <c r="D420">
        <v>16</v>
      </c>
      <c r="E420">
        <v>16</v>
      </c>
      <c r="F420">
        <v>-16</v>
      </c>
      <c r="G420">
        <v>33.049999999999997</v>
      </c>
      <c r="H420" t="s">
        <v>85</v>
      </c>
    </row>
    <row r="421" spans="1:8" x14ac:dyDescent="0.25">
      <c r="A421">
        <v>0.36</v>
      </c>
      <c r="B421">
        <v>-0.32</v>
      </c>
      <c r="C421">
        <v>1.0900000000000001</v>
      </c>
      <c r="D421">
        <v>16</v>
      </c>
      <c r="E421">
        <v>16</v>
      </c>
      <c r="F421">
        <v>-16</v>
      </c>
      <c r="G421">
        <v>33.03</v>
      </c>
      <c r="H421" t="s">
        <v>37</v>
      </c>
    </row>
    <row r="422" spans="1:8" x14ac:dyDescent="0.25">
      <c r="A422">
        <v>0.08</v>
      </c>
      <c r="B422">
        <v>-0.08</v>
      </c>
      <c r="C422">
        <v>0.78</v>
      </c>
      <c r="D422">
        <v>16</v>
      </c>
      <c r="E422">
        <v>-16</v>
      </c>
      <c r="F422">
        <v>-12.49</v>
      </c>
      <c r="G422">
        <v>33.049999999999997</v>
      </c>
      <c r="H422" t="s">
        <v>2905</v>
      </c>
    </row>
    <row r="423" spans="1:8" x14ac:dyDescent="0.25">
      <c r="A423">
        <v>-0.91</v>
      </c>
      <c r="B423">
        <v>0.28999999999999998</v>
      </c>
      <c r="C423">
        <v>0.89</v>
      </c>
      <c r="D423">
        <v>16</v>
      </c>
      <c r="E423">
        <v>16</v>
      </c>
      <c r="F423">
        <v>-16</v>
      </c>
      <c r="G423">
        <v>33.03</v>
      </c>
      <c r="H423" t="s">
        <v>37</v>
      </c>
    </row>
    <row r="424" spans="1:8" x14ac:dyDescent="0.25">
      <c r="A424">
        <v>-0.82</v>
      </c>
      <c r="B424">
        <v>-0.21</v>
      </c>
      <c r="C424">
        <v>-0.23</v>
      </c>
      <c r="D424">
        <v>5.93</v>
      </c>
      <c r="E424">
        <v>16</v>
      </c>
      <c r="F424">
        <v>-15.51</v>
      </c>
      <c r="G424">
        <v>33.03</v>
      </c>
      <c r="H424" t="s">
        <v>75</v>
      </c>
    </row>
    <row r="425" spans="1:8" x14ac:dyDescent="0.25">
      <c r="A425">
        <v>-0.36</v>
      </c>
      <c r="B425">
        <v>-0.02</v>
      </c>
      <c r="C425">
        <v>0.26</v>
      </c>
      <c r="D425">
        <v>-16</v>
      </c>
      <c r="E425">
        <v>-16</v>
      </c>
      <c r="F425">
        <v>16</v>
      </c>
      <c r="G425">
        <v>33.03</v>
      </c>
      <c r="H425" t="s">
        <v>2905</v>
      </c>
    </row>
    <row r="426" spans="1:8" x14ac:dyDescent="0.25">
      <c r="A426">
        <v>0.17</v>
      </c>
      <c r="B426">
        <v>0.09</v>
      </c>
      <c r="C426">
        <v>0.96</v>
      </c>
      <c r="D426">
        <v>-16</v>
      </c>
      <c r="E426">
        <v>16</v>
      </c>
      <c r="F426">
        <v>16</v>
      </c>
      <c r="G426">
        <v>33.049999999999997</v>
      </c>
      <c r="H426" t="s">
        <v>37</v>
      </c>
    </row>
    <row r="427" spans="1:8" x14ac:dyDescent="0.25">
      <c r="A427">
        <v>-0.13</v>
      </c>
      <c r="B427">
        <v>-0.2</v>
      </c>
      <c r="C427">
        <v>0.91</v>
      </c>
      <c r="D427">
        <v>-16</v>
      </c>
      <c r="E427">
        <v>16</v>
      </c>
      <c r="F427">
        <v>15.98</v>
      </c>
      <c r="G427">
        <v>33.06</v>
      </c>
      <c r="H427" t="s">
        <v>37</v>
      </c>
    </row>
    <row r="428" spans="1:8" x14ac:dyDescent="0.25">
      <c r="A428">
        <v>0.13</v>
      </c>
      <c r="B428">
        <v>0.44</v>
      </c>
      <c r="C428">
        <v>0.88</v>
      </c>
      <c r="D428">
        <v>16</v>
      </c>
      <c r="E428">
        <v>-16</v>
      </c>
      <c r="F428">
        <v>-16</v>
      </c>
      <c r="G428">
        <v>33.020000000000003</v>
      </c>
      <c r="H428" t="s">
        <v>37</v>
      </c>
    </row>
    <row r="429" spans="1:8" x14ac:dyDescent="0.25">
      <c r="A429">
        <v>0.5</v>
      </c>
      <c r="B429">
        <v>0.94</v>
      </c>
      <c r="C429">
        <v>0.28000000000000003</v>
      </c>
      <c r="D429">
        <v>16</v>
      </c>
      <c r="E429">
        <v>-16</v>
      </c>
      <c r="F429">
        <v>-9.3699999999999992</v>
      </c>
      <c r="G429">
        <v>33.049999999999997</v>
      </c>
      <c r="H429" t="s">
        <v>62</v>
      </c>
    </row>
    <row r="430" spans="1:8" x14ac:dyDescent="0.25">
      <c r="A430">
        <v>0.21</v>
      </c>
      <c r="B430">
        <v>0.41</v>
      </c>
      <c r="C430">
        <v>0.52</v>
      </c>
      <c r="D430">
        <v>-16</v>
      </c>
      <c r="E430">
        <v>16</v>
      </c>
      <c r="F430">
        <v>15.46</v>
      </c>
      <c r="G430">
        <v>33.04</v>
      </c>
      <c r="H430" t="s">
        <v>2905</v>
      </c>
    </row>
    <row r="431" spans="1:8" x14ac:dyDescent="0.25">
      <c r="A431">
        <v>-0.03</v>
      </c>
      <c r="B431">
        <v>-0.2</v>
      </c>
      <c r="C431">
        <v>0.85</v>
      </c>
      <c r="D431">
        <v>-16</v>
      </c>
      <c r="E431">
        <v>-4.25</v>
      </c>
      <c r="F431">
        <v>16</v>
      </c>
      <c r="G431">
        <v>33.03</v>
      </c>
      <c r="H431" t="s">
        <v>37</v>
      </c>
    </row>
    <row r="432" spans="1:8" x14ac:dyDescent="0.25">
      <c r="A432">
        <v>0.08</v>
      </c>
      <c r="B432">
        <v>-0.25</v>
      </c>
      <c r="C432">
        <v>1.8</v>
      </c>
      <c r="D432">
        <v>-16</v>
      </c>
      <c r="E432">
        <v>-16</v>
      </c>
      <c r="F432">
        <v>-16</v>
      </c>
      <c r="G432">
        <v>33.04</v>
      </c>
      <c r="H432" t="s">
        <v>37</v>
      </c>
    </row>
    <row r="433" spans="1:8" x14ac:dyDescent="0.25">
      <c r="A433">
        <v>0.9</v>
      </c>
      <c r="B433">
        <v>-0.22</v>
      </c>
      <c r="C433">
        <v>0.01</v>
      </c>
      <c r="D433">
        <v>-15.98</v>
      </c>
      <c r="E433">
        <v>-16</v>
      </c>
      <c r="F433">
        <v>-3.86</v>
      </c>
      <c r="G433">
        <v>33.03</v>
      </c>
      <c r="H433" t="s">
        <v>85</v>
      </c>
    </row>
    <row r="434" spans="1:8" x14ac:dyDescent="0.25">
      <c r="A434">
        <v>0.78</v>
      </c>
      <c r="B434">
        <v>-0.27</v>
      </c>
      <c r="C434">
        <v>-0.03</v>
      </c>
      <c r="D434">
        <v>16</v>
      </c>
      <c r="E434">
        <v>16</v>
      </c>
      <c r="F434">
        <v>-0.93</v>
      </c>
      <c r="G434">
        <v>33.06</v>
      </c>
      <c r="H434" t="s">
        <v>85</v>
      </c>
    </row>
    <row r="435" spans="1:8" x14ac:dyDescent="0.25">
      <c r="A435">
        <v>0.08</v>
      </c>
      <c r="B435">
        <v>-0.21</v>
      </c>
      <c r="C435">
        <v>0.92</v>
      </c>
      <c r="D435">
        <v>16</v>
      </c>
      <c r="E435">
        <v>16</v>
      </c>
      <c r="F435">
        <v>-16</v>
      </c>
      <c r="G435">
        <v>33.020000000000003</v>
      </c>
      <c r="H435" t="s">
        <v>37</v>
      </c>
    </row>
    <row r="436" spans="1:8" x14ac:dyDescent="0.25">
      <c r="A436">
        <v>-0.21</v>
      </c>
      <c r="B436">
        <v>-0.2</v>
      </c>
      <c r="C436">
        <v>0.92</v>
      </c>
      <c r="D436">
        <v>-16</v>
      </c>
      <c r="E436">
        <v>-16</v>
      </c>
      <c r="F436">
        <v>-13.27</v>
      </c>
      <c r="G436">
        <v>33.04</v>
      </c>
      <c r="H436" t="s">
        <v>37</v>
      </c>
    </row>
    <row r="437" spans="1:8" x14ac:dyDescent="0.25">
      <c r="A437">
        <v>0.14000000000000001</v>
      </c>
      <c r="B437">
        <v>-0.32</v>
      </c>
      <c r="C437">
        <v>0.51</v>
      </c>
      <c r="D437">
        <v>-16</v>
      </c>
      <c r="E437">
        <v>16</v>
      </c>
      <c r="F437">
        <v>16</v>
      </c>
      <c r="G437">
        <v>33</v>
      </c>
      <c r="H437" t="s">
        <v>2905</v>
      </c>
    </row>
    <row r="438" spans="1:8" x14ac:dyDescent="0.25">
      <c r="A438">
        <v>-0.2</v>
      </c>
      <c r="B438">
        <v>-0.78</v>
      </c>
      <c r="C438">
        <v>-0.33</v>
      </c>
      <c r="D438">
        <v>16</v>
      </c>
      <c r="E438">
        <v>6.7</v>
      </c>
      <c r="F438">
        <v>-16</v>
      </c>
      <c r="G438">
        <v>33.01</v>
      </c>
      <c r="H438" t="s">
        <v>2906</v>
      </c>
    </row>
    <row r="439" spans="1:8" x14ac:dyDescent="0.25">
      <c r="A439">
        <v>0.28999999999999998</v>
      </c>
      <c r="B439">
        <v>0.04</v>
      </c>
      <c r="C439">
        <v>1.17</v>
      </c>
      <c r="D439">
        <v>16</v>
      </c>
      <c r="E439">
        <v>-16</v>
      </c>
      <c r="F439">
        <v>-16</v>
      </c>
      <c r="G439">
        <v>33.049999999999997</v>
      </c>
      <c r="H439" t="s">
        <v>37</v>
      </c>
    </row>
    <row r="440" spans="1:8" x14ac:dyDescent="0.25">
      <c r="A440">
        <v>0.2</v>
      </c>
      <c r="B440">
        <v>0.22</v>
      </c>
      <c r="C440">
        <v>0.9</v>
      </c>
      <c r="D440">
        <v>-16</v>
      </c>
      <c r="E440">
        <v>-6.28</v>
      </c>
      <c r="F440">
        <v>6.19</v>
      </c>
      <c r="G440">
        <v>33.049999999999997</v>
      </c>
      <c r="H440" t="s">
        <v>37</v>
      </c>
    </row>
    <row r="441" spans="1:8" x14ac:dyDescent="0.25">
      <c r="A441">
        <v>0.09</v>
      </c>
      <c r="B441">
        <v>0.09</v>
      </c>
      <c r="C441">
        <v>0.81</v>
      </c>
      <c r="D441">
        <v>3.82</v>
      </c>
      <c r="E441">
        <v>16</v>
      </c>
      <c r="F441">
        <v>-16</v>
      </c>
      <c r="G441">
        <v>33.049999999999997</v>
      </c>
      <c r="H441" t="s">
        <v>37</v>
      </c>
    </row>
    <row r="442" spans="1:8" x14ac:dyDescent="0.25">
      <c r="A442">
        <v>0.08</v>
      </c>
      <c r="B442">
        <v>0.67</v>
      </c>
      <c r="C442">
        <v>0.65</v>
      </c>
      <c r="D442">
        <v>16</v>
      </c>
      <c r="E442">
        <v>16</v>
      </c>
      <c r="F442">
        <v>-16</v>
      </c>
      <c r="G442">
        <v>33.04</v>
      </c>
      <c r="H442" t="s">
        <v>62</v>
      </c>
    </row>
    <row r="443" spans="1:8" x14ac:dyDescent="0.25">
      <c r="A443">
        <v>0.1</v>
      </c>
      <c r="B443">
        <v>0.77</v>
      </c>
      <c r="C443">
        <v>0.15</v>
      </c>
      <c r="D443">
        <v>-16</v>
      </c>
      <c r="E443">
        <v>7.19</v>
      </c>
      <c r="F443">
        <v>16</v>
      </c>
      <c r="G443">
        <v>33.049999999999997</v>
      </c>
      <c r="H443" t="s">
        <v>62</v>
      </c>
    </row>
    <row r="444" spans="1:8" x14ac:dyDescent="0.25">
      <c r="A444">
        <v>0.2</v>
      </c>
      <c r="B444">
        <v>0.54</v>
      </c>
      <c r="C444">
        <v>0.68</v>
      </c>
      <c r="D444">
        <v>-16</v>
      </c>
      <c r="E444">
        <v>-16</v>
      </c>
      <c r="F444">
        <v>6</v>
      </c>
      <c r="G444">
        <v>33.04</v>
      </c>
      <c r="H444" t="s">
        <v>62</v>
      </c>
    </row>
    <row r="445" spans="1:8" x14ac:dyDescent="0.25">
      <c r="A445">
        <v>0.28999999999999998</v>
      </c>
      <c r="B445">
        <v>-0.26</v>
      </c>
      <c r="C445">
        <v>1.07</v>
      </c>
      <c r="D445">
        <v>-8.25</v>
      </c>
      <c r="E445">
        <v>0.38</v>
      </c>
      <c r="F445">
        <v>-10.54</v>
      </c>
      <c r="G445">
        <v>33.04</v>
      </c>
      <c r="H445" t="s">
        <v>37</v>
      </c>
    </row>
    <row r="446" spans="1:8" x14ac:dyDescent="0.25">
      <c r="A446">
        <v>0.34</v>
      </c>
      <c r="B446">
        <v>-0.35</v>
      </c>
      <c r="C446">
        <v>-0.51</v>
      </c>
      <c r="D446">
        <v>-16</v>
      </c>
      <c r="E446">
        <v>-16</v>
      </c>
      <c r="F446">
        <v>-16</v>
      </c>
      <c r="G446">
        <v>33.04</v>
      </c>
      <c r="H446" t="s">
        <v>2905</v>
      </c>
    </row>
    <row r="447" spans="1:8" x14ac:dyDescent="0.25">
      <c r="A447">
        <v>0.91</v>
      </c>
      <c r="B447">
        <v>-0.26</v>
      </c>
      <c r="C447">
        <v>-7.0000000000000007E-2</v>
      </c>
      <c r="D447">
        <v>12.39</v>
      </c>
      <c r="E447">
        <v>16</v>
      </c>
      <c r="F447">
        <v>1.56</v>
      </c>
      <c r="G447">
        <v>33.049999999999997</v>
      </c>
      <c r="H447" t="s">
        <v>85</v>
      </c>
    </row>
    <row r="448" spans="1:8" x14ac:dyDescent="0.25">
      <c r="A448">
        <v>0.17</v>
      </c>
      <c r="B448">
        <v>-0.26</v>
      </c>
      <c r="C448">
        <v>1.04</v>
      </c>
      <c r="D448">
        <v>16</v>
      </c>
      <c r="E448">
        <v>16</v>
      </c>
      <c r="F448">
        <v>16</v>
      </c>
      <c r="G448">
        <v>33.049999999999997</v>
      </c>
      <c r="H448" t="s">
        <v>37</v>
      </c>
    </row>
    <row r="449" spans="1:8" x14ac:dyDescent="0.25">
      <c r="A449">
        <v>-0.26</v>
      </c>
      <c r="B449">
        <v>-0.12</v>
      </c>
      <c r="C449">
        <v>0.98</v>
      </c>
      <c r="D449">
        <v>-14.33</v>
      </c>
      <c r="E449">
        <v>7.87</v>
      </c>
      <c r="F449">
        <v>0</v>
      </c>
      <c r="G449">
        <v>33.06</v>
      </c>
      <c r="H449" t="s">
        <v>37</v>
      </c>
    </row>
    <row r="450" spans="1:8" x14ac:dyDescent="0.25">
      <c r="A450">
        <v>-0.16</v>
      </c>
      <c r="B450">
        <v>-0.5</v>
      </c>
      <c r="C450">
        <v>1.17</v>
      </c>
      <c r="D450">
        <v>-16</v>
      </c>
      <c r="E450">
        <v>-16</v>
      </c>
      <c r="F450">
        <v>-12.49</v>
      </c>
      <c r="G450">
        <v>33.03</v>
      </c>
      <c r="H450" t="s">
        <v>37</v>
      </c>
    </row>
    <row r="451" spans="1:8" x14ac:dyDescent="0.25">
      <c r="A451">
        <v>0.14000000000000001</v>
      </c>
      <c r="B451">
        <v>-0.69</v>
      </c>
      <c r="C451">
        <v>-0.11</v>
      </c>
      <c r="D451">
        <v>-16</v>
      </c>
      <c r="E451">
        <v>-16</v>
      </c>
      <c r="F451">
        <v>16</v>
      </c>
      <c r="G451">
        <v>33.07</v>
      </c>
      <c r="H451" t="s">
        <v>2906</v>
      </c>
    </row>
    <row r="452" spans="1:8" x14ac:dyDescent="0.25">
      <c r="A452">
        <v>0.14000000000000001</v>
      </c>
      <c r="B452">
        <v>-0.86</v>
      </c>
      <c r="C452">
        <v>-0.2</v>
      </c>
      <c r="D452">
        <v>16</v>
      </c>
      <c r="E452">
        <v>-16</v>
      </c>
      <c r="F452">
        <v>-16</v>
      </c>
      <c r="G452">
        <v>33.07</v>
      </c>
      <c r="H452" t="s">
        <v>2906</v>
      </c>
    </row>
    <row r="453" spans="1:8" x14ac:dyDescent="0.25">
      <c r="A453">
        <v>0.3</v>
      </c>
      <c r="B453">
        <v>-0.64</v>
      </c>
      <c r="C453">
        <v>1.52</v>
      </c>
      <c r="D453">
        <v>16</v>
      </c>
      <c r="E453">
        <v>16</v>
      </c>
      <c r="F453">
        <v>-16</v>
      </c>
      <c r="G453">
        <v>33.06</v>
      </c>
      <c r="H453" t="s">
        <v>37</v>
      </c>
    </row>
    <row r="454" spans="1:8" x14ac:dyDescent="0.25">
      <c r="A454">
        <v>0.15</v>
      </c>
      <c r="B454">
        <v>-0.03</v>
      </c>
      <c r="C454">
        <v>0.6</v>
      </c>
      <c r="D454">
        <v>-16</v>
      </c>
      <c r="E454">
        <v>16</v>
      </c>
      <c r="F454">
        <v>10.44</v>
      </c>
      <c r="G454">
        <v>33.03</v>
      </c>
      <c r="H454" t="s">
        <v>2905</v>
      </c>
    </row>
    <row r="455" spans="1:8" x14ac:dyDescent="0.25">
      <c r="A455">
        <v>0.15</v>
      </c>
      <c r="B455">
        <v>0.86</v>
      </c>
      <c r="C455">
        <v>0.91</v>
      </c>
      <c r="D455">
        <v>16</v>
      </c>
      <c r="E455">
        <v>16</v>
      </c>
      <c r="F455">
        <v>-16</v>
      </c>
      <c r="G455">
        <v>33.049999999999997</v>
      </c>
      <c r="H455" t="s">
        <v>37</v>
      </c>
    </row>
    <row r="456" spans="1:8" x14ac:dyDescent="0.25">
      <c r="A456">
        <v>0.19</v>
      </c>
      <c r="B456">
        <v>0.77</v>
      </c>
      <c r="C456">
        <v>0.18</v>
      </c>
      <c r="D456">
        <v>-16</v>
      </c>
      <c r="E456">
        <v>-12.91</v>
      </c>
      <c r="F456">
        <v>16</v>
      </c>
      <c r="G456">
        <v>33.07</v>
      </c>
      <c r="H456" t="s">
        <v>62</v>
      </c>
    </row>
    <row r="457" spans="1:8" x14ac:dyDescent="0.25">
      <c r="A457">
        <v>0.18</v>
      </c>
      <c r="B457">
        <v>0.57999999999999996</v>
      </c>
      <c r="C457">
        <v>0.69</v>
      </c>
      <c r="D457">
        <v>-16</v>
      </c>
      <c r="E457">
        <v>16</v>
      </c>
      <c r="F457">
        <v>16</v>
      </c>
      <c r="G457">
        <v>33.07</v>
      </c>
      <c r="H457" t="s">
        <v>62</v>
      </c>
    </row>
    <row r="458" spans="1:8" x14ac:dyDescent="0.25">
      <c r="A458">
        <v>0.09</v>
      </c>
      <c r="B458">
        <v>-0.3</v>
      </c>
      <c r="C458">
        <v>0.75</v>
      </c>
      <c r="D458">
        <v>16</v>
      </c>
      <c r="E458">
        <v>16</v>
      </c>
      <c r="F458">
        <v>0</v>
      </c>
      <c r="G458">
        <v>33.020000000000003</v>
      </c>
      <c r="H458" t="s">
        <v>2905</v>
      </c>
    </row>
    <row r="459" spans="1:8" x14ac:dyDescent="0.25">
      <c r="A459">
        <v>-0.49</v>
      </c>
      <c r="B459">
        <v>0.09</v>
      </c>
      <c r="C459">
        <v>0.81</v>
      </c>
      <c r="D459">
        <v>16</v>
      </c>
      <c r="E459">
        <v>16</v>
      </c>
      <c r="F459">
        <v>5.41</v>
      </c>
      <c r="G459">
        <v>33.08</v>
      </c>
      <c r="H459" t="s">
        <v>37</v>
      </c>
    </row>
    <row r="460" spans="1:8" x14ac:dyDescent="0.25">
      <c r="A460">
        <v>-0.54</v>
      </c>
      <c r="B460">
        <v>0.11</v>
      </c>
      <c r="C460">
        <v>0.12</v>
      </c>
      <c r="D460">
        <v>-16</v>
      </c>
      <c r="E460">
        <v>16</v>
      </c>
      <c r="F460">
        <v>-16</v>
      </c>
      <c r="G460">
        <v>33.07</v>
      </c>
      <c r="H460" t="s">
        <v>75</v>
      </c>
    </row>
    <row r="461" spans="1:8" x14ac:dyDescent="0.25">
      <c r="A461">
        <v>-0.54</v>
      </c>
      <c r="B461">
        <v>0.09</v>
      </c>
      <c r="C461">
        <v>0.77</v>
      </c>
      <c r="D461">
        <v>-16</v>
      </c>
      <c r="E461">
        <v>-16</v>
      </c>
      <c r="F461">
        <v>16</v>
      </c>
      <c r="G461">
        <v>33.06</v>
      </c>
      <c r="H461" t="s">
        <v>75</v>
      </c>
    </row>
    <row r="462" spans="1:8" x14ac:dyDescent="0.25">
      <c r="A462">
        <v>0.33</v>
      </c>
      <c r="B462">
        <v>-0.41</v>
      </c>
      <c r="C462">
        <v>0.99</v>
      </c>
      <c r="D462">
        <v>-0.28000000000000003</v>
      </c>
      <c r="E462">
        <v>-16</v>
      </c>
      <c r="F462">
        <v>-3.86</v>
      </c>
      <c r="G462">
        <v>33.08</v>
      </c>
      <c r="H462" t="s">
        <v>37</v>
      </c>
    </row>
    <row r="463" spans="1:8" x14ac:dyDescent="0.25">
      <c r="A463">
        <v>7.0000000000000007E-2</v>
      </c>
      <c r="B463">
        <v>-0.13</v>
      </c>
      <c r="C463">
        <v>1.03</v>
      </c>
      <c r="D463">
        <v>16</v>
      </c>
      <c r="E463">
        <v>16</v>
      </c>
      <c r="F463">
        <v>-16</v>
      </c>
      <c r="G463">
        <v>33.08</v>
      </c>
      <c r="H463" t="s">
        <v>37</v>
      </c>
    </row>
    <row r="464" spans="1:8" x14ac:dyDescent="0.25">
      <c r="A464">
        <v>0.52</v>
      </c>
      <c r="B464">
        <v>0.09</v>
      </c>
      <c r="C464">
        <v>0.48</v>
      </c>
      <c r="D464">
        <v>-16</v>
      </c>
      <c r="E464">
        <v>16</v>
      </c>
      <c r="F464">
        <v>16</v>
      </c>
      <c r="G464">
        <v>33.07</v>
      </c>
      <c r="H464" t="s">
        <v>85</v>
      </c>
    </row>
    <row r="465" spans="1:8" x14ac:dyDescent="0.25">
      <c r="A465">
        <v>-0.31</v>
      </c>
      <c r="B465">
        <v>-0.92</v>
      </c>
      <c r="C465">
        <v>-0.37</v>
      </c>
      <c r="D465">
        <v>16</v>
      </c>
      <c r="E465">
        <v>-16</v>
      </c>
      <c r="F465">
        <v>-16</v>
      </c>
      <c r="G465">
        <v>33.08</v>
      </c>
      <c r="H465" t="s">
        <v>2906</v>
      </c>
    </row>
    <row r="466" spans="1:8" x14ac:dyDescent="0.25">
      <c r="A466">
        <v>0.47</v>
      </c>
      <c r="B466">
        <v>-0.63</v>
      </c>
      <c r="C466">
        <v>1.36</v>
      </c>
      <c r="D466">
        <v>16</v>
      </c>
      <c r="E466">
        <v>-16</v>
      </c>
      <c r="F466">
        <v>-16</v>
      </c>
      <c r="G466">
        <v>33.07</v>
      </c>
      <c r="H466" t="s">
        <v>37</v>
      </c>
    </row>
    <row r="467" spans="1:8" x14ac:dyDescent="0.25">
      <c r="A467">
        <v>0.02</v>
      </c>
      <c r="B467">
        <v>-0.27</v>
      </c>
      <c r="C467">
        <v>0.71</v>
      </c>
      <c r="D467">
        <v>-16</v>
      </c>
      <c r="E467">
        <v>13.7</v>
      </c>
      <c r="F467">
        <v>6.68</v>
      </c>
      <c r="G467">
        <v>33.08</v>
      </c>
      <c r="H467" t="s">
        <v>2905</v>
      </c>
    </row>
    <row r="468" spans="1:8" x14ac:dyDescent="0.25">
      <c r="A468">
        <v>0.95</v>
      </c>
      <c r="B468">
        <v>-0.27</v>
      </c>
      <c r="C468">
        <v>1.67</v>
      </c>
      <c r="D468">
        <v>16</v>
      </c>
      <c r="E468">
        <v>-16</v>
      </c>
      <c r="F468">
        <v>-16</v>
      </c>
      <c r="G468">
        <v>33.07</v>
      </c>
      <c r="H468" t="s">
        <v>37</v>
      </c>
    </row>
    <row r="469" spans="1:8" x14ac:dyDescent="0.25">
      <c r="A469">
        <v>0.79</v>
      </c>
      <c r="B469">
        <v>-0.02</v>
      </c>
      <c r="C469">
        <v>0.08</v>
      </c>
      <c r="D469">
        <v>-16</v>
      </c>
      <c r="E469">
        <v>-16</v>
      </c>
      <c r="F469">
        <v>16</v>
      </c>
      <c r="G469">
        <v>33.07</v>
      </c>
      <c r="H469" t="s">
        <v>85</v>
      </c>
    </row>
    <row r="470" spans="1:8" x14ac:dyDescent="0.25">
      <c r="A470">
        <v>0.82</v>
      </c>
      <c r="B470">
        <v>-0.11</v>
      </c>
      <c r="C470">
        <v>0.2</v>
      </c>
      <c r="D470">
        <v>-16</v>
      </c>
      <c r="E470">
        <v>16</v>
      </c>
      <c r="F470">
        <v>16</v>
      </c>
      <c r="G470">
        <v>33.090000000000003</v>
      </c>
      <c r="H470" t="s">
        <v>85</v>
      </c>
    </row>
    <row r="471" spans="1:8" x14ac:dyDescent="0.25">
      <c r="A471">
        <v>0.25</v>
      </c>
      <c r="B471">
        <v>-0.25</v>
      </c>
      <c r="C471">
        <v>0.97</v>
      </c>
      <c r="D471">
        <v>16</v>
      </c>
      <c r="E471">
        <v>16</v>
      </c>
      <c r="F471">
        <v>1.46</v>
      </c>
      <c r="G471">
        <v>33.11</v>
      </c>
      <c r="H471" t="s">
        <v>37</v>
      </c>
    </row>
    <row r="472" spans="1:8" x14ac:dyDescent="0.25">
      <c r="A472">
        <v>-0.39</v>
      </c>
      <c r="B472">
        <v>-0.39</v>
      </c>
      <c r="C472">
        <v>0.79</v>
      </c>
      <c r="D472">
        <v>-16</v>
      </c>
      <c r="E472">
        <v>-16</v>
      </c>
      <c r="F472">
        <v>-16</v>
      </c>
      <c r="G472">
        <v>33.090000000000003</v>
      </c>
      <c r="H472" t="s">
        <v>2905</v>
      </c>
    </row>
    <row r="473" spans="1:8" x14ac:dyDescent="0.25">
      <c r="A473">
        <v>-0.4</v>
      </c>
      <c r="B473">
        <v>-0.4</v>
      </c>
      <c r="C473">
        <v>0.61</v>
      </c>
      <c r="D473">
        <v>-16</v>
      </c>
      <c r="E473">
        <v>16</v>
      </c>
      <c r="F473">
        <v>14.97</v>
      </c>
      <c r="G473">
        <v>33.08</v>
      </c>
      <c r="H473" t="s">
        <v>2905</v>
      </c>
    </row>
    <row r="474" spans="1:8" x14ac:dyDescent="0.25">
      <c r="A474">
        <v>-0.03</v>
      </c>
      <c r="B474">
        <v>0.24</v>
      </c>
      <c r="C474">
        <v>1.1299999999999999</v>
      </c>
      <c r="D474">
        <v>16</v>
      </c>
      <c r="E474">
        <v>-16</v>
      </c>
      <c r="F474">
        <v>16</v>
      </c>
      <c r="G474">
        <v>33.1</v>
      </c>
      <c r="H474" t="s">
        <v>37</v>
      </c>
    </row>
    <row r="475" spans="1:8" x14ac:dyDescent="0.25">
      <c r="A475">
        <v>7.0000000000000007E-2</v>
      </c>
      <c r="B475">
        <v>0.74</v>
      </c>
      <c r="C475">
        <v>0.34</v>
      </c>
      <c r="D475">
        <v>-16</v>
      </c>
      <c r="E475">
        <v>-7.11</v>
      </c>
      <c r="F475">
        <v>16</v>
      </c>
      <c r="G475">
        <v>33.11</v>
      </c>
      <c r="H475" t="s">
        <v>62</v>
      </c>
    </row>
    <row r="476" spans="1:8" x14ac:dyDescent="0.25">
      <c r="A476">
        <v>-0.12</v>
      </c>
      <c r="B476">
        <v>0.54</v>
      </c>
      <c r="C476">
        <v>0.56000000000000005</v>
      </c>
      <c r="D476">
        <v>-16</v>
      </c>
      <c r="E476">
        <v>2.97</v>
      </c>
      <c r="F476">
        <v>-0.88</v>
      </c>
      <c r="G476">
        <v>33.07</v>
      </c>
      <c r="H476" t="s">
        <v>62</v>
      </c>
    </row>
    <row r="477" spans="1:8" x14ac:dyDescent="0.25">
      <c r="A477">
        <v>0</v>
      </c>
      <c r="B477">
        <v>-0.15</v>
      </c>
      <c r="C477">
        <v>1.01</v>
      </c>
      <c r="D477">
        <v>-9.69</v>
      </c>
      <c r="E477">
        <v>16</v>
      </c>
      <c r="F477">
        <v>16</v>
      </c>
      <c r="G477">
        <v>33.07</v>
      </c>
      <c r="H477" t="s">
        <v>37</v>
      </c>
    </row>
    <row r="478" spans="1:8" x14ac:dyDescent="0.25">
      <c r="A478">
        <v>0.19</v>
      </c>
      <c r="B478">
        <v>-0.26</v>
      </c>
      <c r="C478">
        <v>0.46</v>
      </c>
      <c r="D478">
        <v>-16</v>
      </c>
      <c r="E478">
        <v>-16</v>
      </c>
      <c r="F478">
        <v>-10.78</v>
      </c>
      <c r="G478">
        <v>33.090000000000003</v>
      </c>
      <c r="H478" t="s">
        <v>2905</v>
      </c>
    </row>
    <row r="479" spans="1:8" x14ac:dyDescent="0.25">
      <c r="A479">
        <v>0.84</v>
      </c>
      <c r="B479">
        <v>-0.23</v>
      </c>
      <c r="C479">
        <v>-0.09</v>
      </c>
      <c r="D479">
        <v>-0.49</v>
      </c>
      <c r="E479">
        <v>16</v>
      </c>
      <c r="F479">
        <v>7.36</v>
      </c>
      <c r="G479">
        <v>33.090000000000003</v>
      </c>
      <c r="H479" t="s">
        <v>85</v>
      </c>
    </row>
    <row r="480" spans="1:8" x14ac:dyDescent="0.25">
      <c r="A480">
        <v>0.26</v>
      </c>
      <c r="B480">
        <v>-0.21</v>
      </c>
      <c r="C480">
        <v>0.77</v>
      </c>
      <c r="D480">
        <v>16</v>
      </c>
      <c r="E480">
        <v>16</v>
      </c>
      <c r="F480">
        <v>16</v>
      </c>
      <c r="G480">
        <v>33.090000000000003</v>
      </c>
      <c r="H480" t="s">
        <v>2905</v>
      </c>
    </row>
    <row r="481" spans="1:8" x14ac:dyDescent="0.25">
      <c r="A481">
        <v>-0.28000000000000003</v>
      </c>
      <c r="B481">
        <v>-0.21</v>
      </c>
      <c r="C481">
        <v>0.87</v>
      </c>
      <c r="D481">
        <v>16</v>
      </c>
      <c r="E481">
        <v>-1.25</v>
      </c>
      <c r="F481">
        <v>16</v>
      </c>
      <c r="G481">
        <v>33.090000000000003</v>
      </c>
      <c r="H481" t="s">
        <v>37</v>
      </c>
    </row>
    <row r="482" spans="1:8" x14ac:dyDescent="0.25">
      <c r="A482">
        <v>-0.5</v>
      </c>
      <c r="B482">
        <v>-1.29</v>
      </c>
      <c r="C482">
        <v>1.44</v>
      </c>
      <c r="D482">
        <v>-16</v>
      </c>
      <c r="E482">
        <v>16</v>
      </c>
      <c r="F482">
        <v>-16</v>
      </c>
      <c r="G482">
        <v>33.07</v>
      </c>
      <c r="H482" t="s">
        <v>37</v>
      </c>
    </row>
    <row r="483" spans="1:8" x14ac:dyDescent="0.25">
      <c r="A483">
        <v>-0.43</v>
      </c>
      <c r="B483">
        <v>-0.49</v>
      </c>
      <c r="C483">
        <v>0.24</v>
      </c>
      <c r="D483">
        <v>-16</v>
      </c>
      <c r="E483">
        <v>16</v>
      </c>
      <c r="F483">
        <v>-13.47</v>
      </c>
      <c r="G483">
        <v>33.090000000000003</v>
      </c>
      <c r="H483" t="s">
        <v>2905</v>
      </c>
    </row>
    <row r="484" spans="1:8" x14ac:dyDescent="0.25">
      <c r="A484">
        <v>-0.34</v>
      </c>
      <c r="B484">
        <v>-0.54</v>
      </c>
      <c r="C484">
        <v>-0.21</v>
      </c>
      <c r="D484">
        <v>16</v>
      </c>
      <c r="E484">
        <v>-16</v>
      </c>
      <c r="F484">
        <v>-16</v>
      </c>
      <c r="G484">
        <v>33.090000000000003</v>
      </c>
      <c r="H484" t="s">
        <v>2906</v>
      </c>
    </row>
    <row r="485" spans="1:8" x14ac:dyDescent="0.25">
      <c r="A485">
        <v>0.25</v>
      </c>
      <c r="B485">
        <v>-0.24</v>
      </c>
      <c r="C485">
        <v>1.07</v>
      </c>
      <c r="D485">
        <v>16</v>
      </c>
      <c r="E485">
        <v>16</v>
      </c>
      <c r="F485">
        <v>16</v>
      </c>
      <c r="G485">
        <v>33.08</v>
      </c>
      <c r="H485" t="s">
        <v>37</v>
      </c>
    </row>
    <row r="486" spans="1:8" x14ac:dyDescent="0.25">
      <c r="A486">
        <v>0</v>
      </c>
      <c r="B486">
        <v>-0.17</v>
      </c>
      <c r="C486">
        <v>0.74</v>
      </c>
      <c r="D486">
        <v>-16</v>
      </c>
      <c r="E486">
        <v>16</v>
      </c>
      <c r="F486">
        <v>16</v>
      </c>
      <c r="G486">
        <v>33.11</v>
      </c>
      <c r="H486" t="s">
        <v>2905</v>
      </c>
    </row>
    <row r="487" spans="1:8" x14ac:dyDescent="0.25">
      <c r="A487">
        <v>-1.1100000000000001</v>
      </c>
      <c r="B487">
        <v>0</v>
      </c>
      <c r="C487">
        <v>0.91</v>
      </c>
      <c r="D487">
        <v>16</v>
      </c>
      <c r="E487">
        <v>16</v>
      </c>
      <c r="F487">
        <v>0.93</v>
      </c>
      <c r="G487">
        <v>33.090000000000003</v>
      </c>
      <c r="H487" t="s">
        <v>37</v>
      </c>
    </row>
    <row r="488" spans="1:8" x14ac:dyDescent="0.25">
      <c r="A488">
        <v>-1</v>
      </c>
      <c r="B488">
        <v>-0.17</v>
      </c>
      <c r="C488">
        <v>-0.27</v>
      </c>
      <c r="D488">
        <v>-16</v>
      </c>
      <c r="E488">
        <v>16</v>
      </c>
      <c r="F488">
        <v>16</v>
      </c>
      <c r="G488">
        <v>33.090000000000003</v>
      </c>
      <c r="H488" t="s">
        <v>75</v>
      </c>
    </row>
    <row r="489" spans="1:8" x14ac:dyDescent="0.25">
      <c r="A489">
        <v>-0.66</v>
      </c>
      <c r="B489">
        <v>-0.02</v>
      </c>
      <c r="C489">
        <v>1.42</v>
      </c>
      <c r="D489">
        <v>16</v>
      </c>
      <c r="E489">
        <v>-16</v>
      </c>
      <c r="F489">
        <v>2.19</v>
      </c>
      <c r="G489">
        <v>33.1</v>
      </c>
      <c r="H489" t="s">
        <v>37</v>
      </c>
    </row>
    <row r="490" spans="1:8" x14ac:dyDescent="0.25">
      <c r="A490">
        <v>0.22</v>
      </c>
      <c r="B490">
        <v>-0.28000000000000003</v>
      </c>
      <c r="C490">
        <v>0.92</v>
      </c>
      <c r="D490">
        <v>-16</v>
      </c>
      <c r="E490">
        <v>16</v>
      </c>
      <c r="F490">
        <v>16</v>
      </c>
      <c r="G490">
        <v>33.090000000000003</v>
      </c>
      <c r="H490" t="s">
        <v>37</v>
      </c>
    </row>
    <row r="491" spans="1:8" x14ac:dyDescent="0.25">
      <c r="A491">
        <v>0.2</v>
      </c>
      <c r="B491">
        <v>0.97</v>
      </c>
      <c r="C491">
        <v>1.1200000000000001</v>
      </c>
      <c r="D491">
        <v>16</v>
      </c>
      <c r="E491">
        <v>-16</v>
      </c>
      <c r="F491">
        <v>-16</v>
      </c>
      <c r="G491">
        <v>33.11</v>
      </c>
      <c r="H491" t="s">
        <v>37</v>
      </c>
    </row>
    <row r="492" spans="1:8" x14ac:dyDescent="0.25">
      <c r="A492">
        <v>0.16</v>
      </c>
      <c r="B492">
        <v>0.73</v>
      </c>
      <c r="C492">
        <v>0.19</v>
      </c>
      <c r="D492">
        <v>-16</v>
      </c>
      <c r="E492">
        <v>16</v>
      </c>
      <c r="F492">
        <v>16</v>
      </c>
      <c r="G492">
        <v>33.11</v>
      </c>
      <c r="H492" t="s">
        <v>62</v>
      </c>
    </row>
    <row r="493" spans="1:8" x14ac:dyDescent="0.25">
      <c r="A493">
        <v>0.18</v>
      </c>
      <c r="B493">
        <v>0.6</v>
      </c>
      <c r="C493">
        <v>1.29</v>
      </c>
      <c r="D493">
        <v>-16</v>
      </c>
      <c r="E493">
        <v>16</v>
      </c>
      <c r="F493">
        <v>16</v>
      </c>
      <c r="G493">
        <v>33.090000000000003</v>
      </c>
      <c r="H493" t="s">
        <v>37</v>
      </c>
    </row>
    <row r="494" spans="1:8" x14ac:dyDescent="0.25">
      <c r="A494">
        <v>-0.3</v>
      </c>
      <c r="B494">
        <v>-0.55000000000000004</v>
      </c>
      <c r="C494">
        <v>0.65</v>
      </c>
      <c r="D494">
        <v>16</v>
      </c>
      <c r="E494">
        <v>16</v>
      </c>
      <c r="F494">
        <v>-16</v>
      </c>
      <c r="G494">
        <v>33.090000000000003</v>
      </c>
      <c r="H494" t="s">
        <v>2906</v>
      </c>
    </row>
    <row r="495" spans="1:8" x14ac:dyDescent="0.25">
      <c r="A495">
        <v>-0.05</v>
      </c>
      <c r="B495">
        <v>-0.33</v>
      </c>
      <c r="C495">
        <v>1.66</v>
      </c>
      <c r="D495">
        <v>16</v>
      </c>
      <c r="E495">
        <v>-16</v>
      </c>
      <c r="F495">
        <v>-6.09</v>
      </c>
      <c r="G495">
        <v>33.1</v>
      </c>
      <c r="H495" t="s">
        <v>37</v>
      </c>
    </row>
    <row r="496" spans="1:8" x14ac:dyDescent="0.25">
      <c r="A496">
        <v>0.98</v>
      </c>
      <c r="B496">
        <v>-0.08</v>
      </c>
      <c r="C496">
        <v>-0.17</v>
      </c>
      <c r="D496">
        <v>-16</v>
      </c>
      <c r="E496">
        <v>-16</v>
      </c>
      <c r="F496">
        <v>12.12</v>
      </c>
      <c r="G496">
        <v>33.090000000000003</v>
      </c>
      <c r="H496" t="s">
        <v>85</v>
      </c>
    </row>
    <row r="497" spans="1:8" x14ac:dyDescent="0.25">
      <c r="A497">
        <v>0.5</v>
      </c>
      <c r="B497">
        <v>-0.04</v>
      </c>
      <c r="C497">
        <v>0.15</v>
      </c>
      <c r="D497">
        <v>16</v>
      </c>
      <c r="E497">
        <v>16</v>
      </c>
      <c r="F497">
        <v>-2.93</v>
      </c>
      <c r="G497">
        <v>33.08</v>
      </c>
      <c r="H497" t="s">
        <v>2905</v>
      </c>
    </row>
    <row r="498" spans="1:8" x14ac:dyDescent="0.25">
      <c r="A498">
        <v>0.13</v>
      </c>
      <c r="B498">
        <v>-0.28000000000000003</v>
      </c>
      <c r="C498">
        <v>0.98</v>
      </c>
      <c r="D498">
        <v>16</v>
      </c>
      <c r="E498">
        <v>-16</v>
      </c>
      <c r="F498">
        <v>-16</v>
      </c>
      <c r="G498">
        <v>33.11</v>
      </c>
      <c r="H498" t="s">
        <v>37</v>
      </c>
    </row>
    <row r="499" spans="1:8" x14ac:dyDescent="0.25">
      <c r="A499">
        <v>0.04</v>
      </c>
      <c r="B499">
        <v>-0.45</v>
      </c>
      <c r="C499">
        <v>1.1299999999999999</v>
      </c>
      <c r="D499">
        <v>16</v>
      </c>
      <c r="E499">
        <v>-1.35</v>
      </c>
      <c r="F499">
        <v>-16</v>
      </c>
      <c r="G499">
        <v>33.090000000000003</v>
      </c>
      <c r="H499" t="s">
        <v>37</v>
      </c>
    </row>
    <row r="500" spans="1:8" x14ac:dyDescent="0.25">
      <c r="A500">
        <v>-0.24</v>
      </c>
      <c r="B500">
        <v>-0.78</v>
      </c>
      <c r="C500">
        <v>-0.04</v>
      </c>
      <c r="D500">
        <v>-16</v>
      </c>
      <c r="E500">
        <v>16</v>
      </c>
      <c r="F500">
        <v>16</v>
      </c>
      <c r="G500">
        <v>33.11</v>
      </c>
      <c r="H500" t="s">
        <v>2906</v>
      </c>
    </row>
    <row r="501" spans="1:8" x14ac:dyDescent="0.25">
      <c r="A501">
        <v>-0.28000000000000003</v>
      </c>
      <c r="B501">
        <v>-0.65</v>
      </c>
      <c r="C501">
        <v>-0.36</v>
      </c>
      <c r="D501">
        <v>16</v>
      </c>
      <c r="E501">
        <v>-16</v>
      </c>
      <c r="F501">
        <v>-16</v>
      </c>
      <c r="G501">
        <v>33.130000000000003</v>
      </c>
      <c r="H501" t="s">
        <v>2906</v>
      </c>
    </row>
    <row r="502" spans="1:8" x14ac:dyDescent="0.25">
      <c r="A502">
        <v>0.08</v>
      </c>
      <c r="B502">
        <v>-0.2</v>
      </c>
      <c r="C502">
        <v>1.01</v>
      </c>
      <c r="D502">
        <v>16</v>
      </c>
      <c r="E502">
        <v>16</v>
      </c>
      <c r="F502">
        <v>10.24</v>
      </c>
      <c r="G502">
        <v>33.11</v>
      </c>
      <c r="H502" t="s">
        <v>37</v>
      </c>
    </row>
    <row r="503" spans="1:8" x14ac:dyDescent="0.25">
      <c r="A503">
        <v>0.11</v>
      </c>
      <c r="B503">
        <v>0.01</v>
      </c>
      <c r="C503">
        <v>0.82</v>
      </c>
      <c r="D503">
        <v>-16</v>
      </c>
      <c r="E503">
        <v>16</v>
      </c>
      <c r="F503">
        <v>-4.07</v>
      </c>
      <c r="G503">
        <v>33.14</v>
      </c>
      <c r="H503" t="s">
        <v>37</v>
      </c>
    </row>
    <row r="504" spans="1:8" x14ac:dyDescent="0.25">
      <c r="A504">
        <v>0.19</v>
      </c>
      <c r="B504">
        <v>0.55000000000000004</v>
      </c>
      <c r="C504">
        <v>0.86</v>
      </c>
      <c r="D504">
        <v>16</v>
      </c>
      <c r="E504">
        <v>0.98</v>
      </c>
      <c r="F504">
        <v>-16</v>
      </c>
      <c r="G504">
        <v>33.1</v>
      </c>
      <c r="H504" t="s">
        <v>37</v>
      </c>
    </row>
    <row r="505" spans="1:8" x14ac:dyDescent="0.25">
      <c r="A505">
        <v>0.09</v>
      </c>
      <c r="B505">
        <v>0.69</v>
      </c>
      <c r="C505">
        <v>0.25</v>
      </c>
      <c r="D505">
        <v>-16</v>
      </c>
      <c r="E505">
        <v>16</v>
      </c>
      <c r="F505">
        <v>16</v>
      </c>
      <c r="G505">
        <v>33.11</v>
      </c>
      <c r="H505" t="s">
        <v>62</v>
      </c>
    </row>
    <row r="506" spans="1:8" x14ac:dyDescent="0.25">
      <c r="A506">
        <v>7.0000000000000007E-2</v>
      </c>
      <c r="B506">
        <v>-0.04</v>
      </c>
      <c r="C506">
        <v>0.78</v>
      </c>
      <c r="D506">
        <v>-16</v>
      </c>
      <c r="E506">
        <v>-16</v>
      </c>
      <c r="F506">
        <v>16</v>
      </c>
      <c r="G506">
        <v>33.119999999999997</v>
      </c>
      <c r="H506" t="s">
        <v>2905</v>
      </c>
    </row>
    <row r="507" spans="1:8" x14ac:dyDescent="0.25">
      <c r="A507">
        <v>0.08</v>
      </c>
      <c r="B507">
        <v>-0.68</v>
      </c>
      <c r="C507">
        <v>1.1100000000000001</v>
      </c>
      <c r="D507">
        <v>-16</v>
      </c>
      <c r="E507">
        <v>1.29</v>
      </c>
      <c r="F507">
        <v>-16</v>
      </c>
      <c r="G507">
        <v>33.1</v>
      </c>
      <c r="H507" t="s">
        <v>37</v>
      </c>
    </row>
    <row r="508" spans="1:8" x14ac:dyDescent="0.25">
      <c r="A508">
        <v>0.04</v>
      </c>
      <c r="B508">
        <v>-0.74</v>
      </c>
      <c r="C508">
        <v>-0.03</v>
      </c>
      <c r="D508">
        <v>-16</v>
      </c>
      <c r="E508">
        <v>16</v>
      </c>
      <c r="F508">
        <v>16</v>
      </c>
      <c r="G508">
        <v>33.1</v>
      </c>
      <c r="H508" t="s">
        <v>2906</v>
      </c>
    </row>
    <row r="509" spans="1:8" x14ac:dyDescent="0.25">
      <c r="A509">
        <v>-0.28999999999999998</v>
      </c>
      <c r="B509">
        <v>-0.85</v>
      </c>
      <c r="C509">
        <v>-0.45</v>
      </c>
      <c r="D509">
        <v>16</v>
      </c>
      <c r="E509">
        <v>-16</v>
      </c>
      <c r="F509">
        <v>-16</v>
      </c>
      <c r="G509">
        <v>33.119999999999997</v>
      </c>
      <c r="H509" t="s">
        <v>2906</v>
      </c>
    </row>
    <row r="510" spans="1:8" x14ac:dyDescent="0.25">
      <c r="A510">
        <v>0.25</v>
      </c>
      <c r="B510">
        <v>-0.56999999999999995</v>
      </c>
      <c r="C510">
        <v>1.56</v>
      </c>
      <c r="D510">
        <v>16</v>
      </c>
      <c r="E510">
        <v>-16</v>
      </c>
      <c r="F510">
        <v>-16</v>
      </c>
      <c r="G510">
        <v>33.1</v>
      </c>
      <c r="H510" t="s">
        <v>37</v>
      </c>
    </row>
    <row r="511" spans="1:8" x14ac:dyDescent="0.25">
      <c r="A511">
        <v>0.02</v>
      </c>
      <c r="B511">
        <v>0.01</v>
      </c>
      <c r="C511">
        <v>0.73</v>
      </c>
      <c r="D511">
        <v>-16</v>
      </c>
      <c r="E511">
        <v>16</v>
      </c>
      <c r="F511">
        <v>16</v>
      </c>
      <c r="G511">
        <v>33.119999999999997</v>
      </c>
      <c r="H511" t="s">
        <v>2905</v>
      </c>
    </row>
    <row r="512" spans="1:8" x14ac:dyDescent="0.25">
      <c r="A512">
        <v>0.55000000000000004</v>
      </c>
      <c r="B512">
        <v>-0.21</v>
      </c>
      <c r="C512">
        <v>1.36</v>
      </c>
      <c r="D512">
        <v>-1.1599999999999999</v>
      </c>
      <c r="E512">
        <v>-16</v>
      </c>
      <c r="F512">
        <v>15.95</v>
      </c>
      <c r="G512">
        <v>33.130000000000003</v>
      </c>
      <c r="H512" t="s">
        <v>37</v>
      </c>
    </row>
    <row r="513" spans="1:8" x14ac:dyDescent="0.25">
      <c r="A513">
        <v>1.01</v>
      </c>
      <c r="B513">
        <v>-0.18</v>
      </c>
      <c r="C513">
        <v>0.05</v>
      </c>
      <c r="D513">
        <v>-9.65</v>
      </c>
      <c r="E513">
        <v>-16</v>
      </c>
      <c r="F513">
        <v>16</v>
      </c>
      <c r="G513">
        <v>33.14</v>
      </c>
      <c r="H513" t="s">
        <v>85</v>
      </c>
    </row>
    <row r="514" spans="1:8" x14ac:dyDescent="0.25">
      <c r="A514">
        <v>0.89</v>
      </c>
      <c r="B514">
        <v>-0.28000000000000003</v>
      </c>
      <c r="C514">
        <v>0.02</v>
      </c>
      <c r="D514">
        <v>16</v>
      </c>
      <c r="E514">
        <v>16</v>
      </c>
      <c r="F514">
        <v>16</v>
      </c>
      <c r="G514">
        <v>33.090000000000003</v>
      </c>
      <c r="H514" t="s">
        <v>85</v>
      </c>
    </row>
    <row r="515" spans="1:8" x14ac:dyDescent="0.25">
      <c r="A515">
        <v>0.22</v>
      </c>
      <c r="B515">
        <v>-0.26</v>
      </c>
      <c r="C515">
        <v>1.0900000000000001</v>
      </c>
      <c r="D515">
        <v>16</v>
      </c>
      <c r="E515">
        <v>16</v>
      </c>
      <c r="F515">
        <v>-16</v>
      </c>
      <c r="G515">
        <v>33.119999999999997</v>
      </c>
      <c r="H515" t="s">
        <v>37</v>
      </c>
    </row>
    <row r="516" spans="1:8" x14ac:dyDescent="0.25">
      <c r="A516">
        <v>-0.15</v>
      </c>
      <c r="B516">
        <v>-0.16</v>
      </c>
      <c r="C516">
        <v>0.95</v>
      </c>
      <c r="D516">
        <v>-16</v>
      </c>
      <c r="E516">
        <v>-15.94</v>
      </c>
      <c r="F516">
        <v>11.12</v>
      </c>
      <c r="G516">
        <v>33.1</v>
      </c>
      <c r="H516" t="s">
        <v>37</v>
      </c>
    </row>
    <row r="517" spans="1:8" x14ac:dyDescent="0.25">
      <c r="A517">
        <v>-0.03</v>
      </c>
      <c r="B517">
        <v>0.3</v>
      </c>
      <c r="C517">
        <v>1.0900000000000001</v>
      </c>
      <c r="D517">
        <v>16</v>
      </c>
      <c r="E517">
        <v>-16</v>
      </c>
      <c r="F517">
        <v>-16</v>
      </c>
      <c r="G517">
        <v>33.130000000000003</v>
      </c>
      <c r="H517" t="s">
        <v>37</v>
      </c>
    </row>
    <row r="518" spans="1:8" x14ac:dyDescent="0.25">
      <c r="A518">
        <v>-0.06</v>
      </c>
      <c r="B518">
        <v>1.06</v>
      </c>
      <c r="C518">
        <v>-0.11</v>
      </c>
      <c r="D518">
        <v>16</v>
      </c>
      <c r="E518">
        <v>-16</v>
      </c>
      <c r="F518">
        <v>16</v>
      </c>
      <c r="G518">
        <v>33.14</v>
      </c>
      <c r="H518" t="s">
        <v>62</v>
      </c>
    </row>
    <row r="519" spans="1:8" x14ac:dyDescent="0.25">
      <c r="A519">
        <v>0.11</v>
      </c>
      <c r="B519">
        <v>0.33</v>
      </c>
      <c r="C519">
        <v>0.81</v>
      </c>
      <c r="D519">
        <v>-16</v>
      </c>
      <c r="E519">
        <v>16</v>
      </c>
      <c r="F519">
        <v>16</v>
      </c>
      <c r="G519">
        <v>33.119999999999997</v>
      </c>
      <c r="H519" t="s">
        <v>37</v>
      </c>
    </row>
    <row r="520" spans="1:8" x14ac:dyDescent="0.25">
      <c r="A520">
        <v>0.08</v>
      </c>
      <c r="B520">
        <v>-0.61</v>
      </c>
      <c r="C520">
        <v>1.01</v>
      </c>
      <c r="D520">
        <v>-5.56</v>
      </c>
      <c r="E520">
        <v>-16</v>
      </c>
      <c r="F520">
        <v>-16</v>
      </c>
      <c r="G520">
        <v>33.11</v>
      </c>
      <c r="H520" t="s">
        <v>37</v>
      </c>
    </row>
    <row r="521" spans="1:8" x14ac:dyDescent="0.25">
      <c r="A521">
        <v>0.28999999999999998</v>
      </c>
      <c r="B521">
        <v>0.06</v>
      </c>
      <c r="C521">
        <v>0.87</v>
      </c>
      <c r="D521">
        <v>16</v>
      </c>
      <c r="E521">
        <v>-16</v>
      </c>
      <c r="F521">
        <v>-16</v>
      </c>
      <c r="G521">
        <v>33.14</v>
      </c>
      <c r="H521" t="s">
        <v>37</v>
      </c>
    </row>
    <row r="522" spans="1:8" x14ac:dyDescent="0.25">
      <c r="A522">
        <v>0.43</v>
      </c>
      <c r="B522">
        <v>0.64</v>
      </c>
      <c r="C522">
        <v>0.16</v>
      </c>
      <c r="D522">
        <v>-16</v>
      </c>
      <c r="E522">
        <v>-16</v>
      </c>
      <c r="F522">
        <v>16</v>
      </c>
      <c r="G522">
        <v>33.1</v>
      </c>
      <c r="H522" t="s">
        <v>62</v>
      </c>
    </row>
    <row r="523" spans="1:8" x14ac:dyDescent="0.25">
      <c r="A523">
        <v>0.84</v>
      </c>
      <c r="B523">
        <v>0.22</v>
      </c>
      <c r="C523">
        <v>7.0000000000000007E-2</v>
      </c>
      <c r="D523">
        <v>-15.98</v>
      </c>
      <c r="E523">
        <v>16</v>
      </c>
      <c r="F523">
        <v>13.02</v>
      </c>
      <c r="G523">
        <v>33.11</v>
      </c>
      <c r="H523" t="s">
        <v>85</v>
      </c>
    </row>
    <row r="524" spans="1:8" x14ac:dyDescent="0.25">
      <c r="A524">
        <v>0.55000000000000004</v>
      </c>
      <c r="B524">
        <v>0.01</v>
      </c>
      <c r="C524">
        <v>0.28000000000000003</v>
      </c>
      <c r="D524">
        <v>-16</v>
      </c>
      <c r="E524">
        <v>16</v>
      </c>
      <c r="F524">
        <v>16</v>
      </c>
      <c r="G524">
        <v>33.11</v>
      </c>
      <c r="H524" t="s">
        <v>85</v>
      </c>
    </row>
    <row r="525" spans="1:8" x14ac:dyDescent="0.25">
      <c r="A525">
        <v>0.12</v>
      </c>
      <c r="B525">
        <v>-0.03</v>
      </c>
      <c r="C525">
        <v>1.1599999999999999</v>
      </c>
      <c r="D525">
        <v>-16</v>
      </c>
      <c r="E525">
        <v>16</v>
      </c>
      <c r="F525">
        <v>-16</v>
      </c>
      <c r="G525">
        <v>33.15</v>
      </c>
      <c r="H525" t="s">
        <v>37</v>
      </c>
    </row>
    <row r="526" spans="1:8" x14ac:dyDescent="0.25">
      <c r="A526">
        <v>-0.15</v>
      </c>
      <c r="B526">
        <v>-0.09</v>
      </c>
      <c r="C526">
        <v>0.86</v>
      </c>
      <c r="D526">
        <v>16</v>
      </c>
      <c r="E526">
        <v>-16</v>
      </c>
      <c r="F526">
        <v>-16</v>
      </c>
      <c r="G526">
        <v>33.130000000000003</v>
      </c>
      <c r="H526" t="s">
        <v>37</v>
      </c>
    </row>
    <row r="527" spans="1:8" x14ac:dyDescent="0.25">
      <c r="A527">
        <v>0.28999999999999998</v>
      </c>
      <c r="B527">
        <v>-0.43</v>
      </c>
      <c r="C527">
        <v>0.26</v>
      </c>
      <c r="D527">
        <v>-16</v>
      </c>
      <c r="E527">
        <v>16</v>
      </c>
      <c r="F527">
        <v>16</v>
      </c>
      <c r="G527">
        <v>33.130000000000003</v>
      </c>
      <c r="H527" t="s">
        <v>2905</v>
      </c>
    </row>
    <row r="528" spans="1:8" x14ac:dyDescent="0.25">
      <c r="A528">
        <v>-0.12</v>
      </c>
      <c r="B528">
        <v>-0.82</v>
      </c>
      <c r="C528">
        <v>-0.11</v>
      </c>
      <c r="D528">
        <v>16</v>
      </c>
      <c r="E528">
        <v>-16</v>
      </c>
      <c r="F528">
        <v>-16</v>
      </c>
      <c r="G528">
        <v>33.11</v>
      </c>
      <c r="H528" t="s">
        <v>2906</v>
      </c>
    </row>
    <row r="529" spans="1:8" x14ac:dyDescent="0.25">
      <c r="A529">
        <v>0.28999999999999998</v>
      </c>
      <c r="B529">
        <v>-0.57999999999999996</v>
      </c>
      <c r="C529">
        <v>1.32</v>
      </c>
      <c r="D529">
        <v>16</v>
      </c>
      <c r="E529">
        <v>16</v>
      </c>
      <c r="F529">
        <v>-16</v>
      </c>
      <c r="G529">
        <v>33.130000000000003</v>
      </c>
      <c r="H529" t="s">
        <v>37</v>
      </c>
    </row>
    <row r="530" spans="1:8" x14ac:dyDescent="0.25">
      <c r="A530">
        <v>0.17</v>
      </c>
      <c r="B530">
        <v>-0.03</v>
      </c>
      <c r="C530">
        <v>0.78</v>
      </c>
      <c r="D530">
        <v>-16</v>
      </c>
      <c r="E530">
        <v>7.15</v>
      </c>
      <c r="F530">
        <v>16</v>
      </c>
      <c r="G530">
        <v>33.119999999999997</v>
      </c>
      <c r="H530" t="s">
        <v>2905</v>
      </c>
    </row>
    <row r="531" spans="1:8" x14ac:dyDescent="0.25">
      <c r="A531">
        <v>-0.4</v>
      </c>
      <c r="B531">
        <v>-0.32</v>
      </c>
      <c r="C531">
        <v>1</v>
      </c>
      <c r="D531">
        <v>6.48</v>
      </c>
      <c r="E531">
        <v>16</v>
      </c>
      <c r="F531">
        <v>-16</v>
      </c>
      <c r="G531">
        <v>33.1</v>
      </c>
      <c r="H531" t="s">
        <v>37</v>
      </c>
    </row>
    <row r="532" spans="1:8" x14ac:dyDescent="0.25">
      <c r="A532">
        <v>-0.76</v>
      </c>
      <c r="B532">
        <v>-0.17</v>
      </c>
      <c r="C532">
        <v>0.42</v>
      </c>
      <c r="D532">
        <v>16</v>
      </c>
      <c r="E532">
        <v>16</v>
      </c>
      <c r="F532">
        <v>-15.9</v>
      </c>
      <c r="G532">
        <v>33.119999999999997</v>
      </c>
      <c r="H532" t="s">
        <v>75</v>
      </c>
    </row>
    <row r="533" spans="1:8" x14ac:dyDescent="0.25">
      <c r="A533">
        <v>-0.28999999999999998</v>
      </c>
      <c r="B533">
        <v>0.01</v>
      </c>
      <c r="C533">
        <v>0.99</v>
      </c>
      <c r="D533">
        <v>-16</v>
      </c>
      <c r="E533">
        <v>-16</v>
      </c>
      <c r="F533">
        <v>16</v>
      </c>
      <c r="G533">
        <v>33.1</v>
      </c>
      <c r="H533" t="s">
        <v>37</v>
      </c>
    </row>
    <row r="534" spans="1:8" x14ac:dyDescent="0.25">
      <c r="A534">
        <v>0.24</v>
      </c>
      <c r="B534">
        <v>-0.25</v>
      </c>
      <c r="C534">
        <v>0.92</v>
      </c>
      <c r="D534">
        <v>-16</v>
      </c>
      <c r="E534">
        <v>16</v>
      </c>
      <c r="F534">
        <v>16</v>
      </c>
      <c r="G534">
        <v>33.14</v>
      </c>
      <c r="H534" t="s">
        <v>37</v>
      </c>
    </row>
    <row r="535" spans="1:8" x14ac:dyDescent="0.25">
      <c r="A535">
        <v>0.2</v>
      </c>
      <c r="B535">
        <v>0.1</v>
      </c>
      <c r="C535">
        <v>0.78</v>
      </c>
      <c r="D535">
        <v>16</v>
      </c>
      <c r="E535">
        <v>-16</v>
      </c>
      <c r="F535">
        <v>-16</v>
      </c>
      <c r="G535">
        <v>33.119999999999997</v>
      </c>
      <c r="H535" t="s">
        <v>2905</v>
      </c>
    </row>
    <row r="536" spans="1:8" x14ac:dyDescent="0.25">
      <c r="A536">
        <v>0.14000000000000001</v>
      </c>
      <c r="B536">
        <v>0.88</v>
      </c>
      <c r="C536">
        <v>0.06</v>
      </c>
      <c r="D536">
        <v>16</v>
      </c>
      <c r="E536">
        <v>-16</v>
      </c>
      <c r="F536">
        <v>-16</v>
      </c>
      <c r="G536">
        <v>33.14</v>
      </c>
      <c r="H536" t="s">
        <v>62</v>
      </c>
    </row>
    <row r="537" spans="1:8" x14ac:dyDescent="0.25">
      <c r="A537">
        <v>7.0000000000000007E-2</v>
      </c>
      <c r="B537">
        <v>0.68</v>
      </c>
      <c r="C537">
        <v>0.02</v>
      </c>
      <c r="D537">
        <v>-16</v>
      </c>
      <c r="E537">
        <v>16</v>
      </c>
      <c r="F537">
        <v>2.0499999999999998</v>
      </c>
      <c r="G537">
        <v>33.11</v>
      </c>
      <c r="H537" t="s">
        <v>62</v>
      </c>
    </row>
    <row r="538" spans="1:8" x14ac:dyDescent="0.25">
      <c r="A538">
        <v>0.17</v>
      </c>
      <c r="B538">
        <v>0.46</v>
      </c>
      <c r="C538">
        <v>0.73</v>
      </c>
      <c r="D538">
        <v>-16</v>
      </c>
      <c r="E538">
        <v>16</v>
      </c>
      <c r="F538">
        <v>-10.050000000000001</v>
      </c>
      <c r="G538">
        <v>33.15</v>
      </c>
      <c r="H538" t="s">
        <v>2905</v>
      </c>
    </row>
    <row r="539" spans="1:8" x14ac:dyDescent="0.25">
      <c r="A539">
        <v>0.02</v>
      </c>
      <c r="B539">
        <v>-0.15</v>
      </c>
      <c r="C539">
        <v>1</v>
      </c>
      <c r="D539">
        <v>13.11</v>
      </c>
      <c r="E539">
        <v>12.8</v>
      </c>
      <c r="F539">
        <v>-16</v>
      </c>
      <c r="G539">
        <v>33.119999999999997</v>
      </c>
      <c r="H539" t="s">
        <v>37</v>
      </c>
    </row>
    <row r="540" spans="1:8" x14ac:dyDescent="0.25">
      <c r="A540">
        <v>0.48</v>
      </c>
      <c r="B540">
        <v>-0.19</v>
      </c>
      <c r="C540">
        <v>0.36</v>
      </c>
      <c r="D540">
        <v>-16</v>
      </c>
      <c r="E540">
        <v>-16</v>
      </c>
      <c r="F540">
        <v>8</v>
      </c>
      <c r="G540">
        <v>33.14</v>
      </c>
      <c r="H540" t="s">
        <v>2905</v>
      </c>
    </row>
    <row r="541" spans="1:8" x14ac:dyDescent="0.25">
      <c r="A541">
        <v>0.9</v>
      </c>
      <c r="B541">
        <v>-0.21</v>
      </c>
      <c r="C541">
        <v>-0.23</v>
      </c>
      <c r="D541">
        <v>-0.91</v>
      </c>
      <c r="E541">
        <v>-1.99</v>
      </c>
      <c r="F541">
        <v>-12.29</v>
      </c>
      <c r="G541">
        <v>33.119999999999997</v>
      </c>
      <c r="H541" t="s">
        <v>85</v>
      </c>
    </row>
    <row r="542" spans="1:8" x14ac:dyDescent="0.25">
      <c r="A542">
        <v>0.68</v>
      </c>
      <c r="B542">
        <v>0</v>
      </c>
      <c r="C542">
        <v>0.17</v>
      </c>
      <c r="D542">
        <v>16</v>
      </c>
      <c r="E542">
        <v>16</v>
      </c>
      <c r="F542">
        <v>15.88</v>
      </c>
      <c r="G542">
        <v>33.14</v>
      </c>
      <c r="H542" t="s">
        <v>85</v>
      </c>
    </row>
    <row r="543" spans="1:8" x14ac:dyDescent="0.25">
      <c r="A543">
        <v>0.39</v>
      </c>
      <c r="B543">
        <v>-0.09</v>
      </c>
      <c r="C543">
        <v>0.94</v>
      </c>
      <c r="D543">
        <v>16</v>
      </c>
      <c r="E543">
        <v>16</v>
      </c>
      <c r="F543">
        <v>-16</v>
      </c>
      <c r="G543">
        <v>33.15</v>
      </c>
      <c r="H543" t="s">
        <v>37</v>
      </c>
    </row>
    <row r="544" spans="1:8" x14ac:dyDescent="0.25">
      <c r="A544">
        <v>0.04</v>
      </c>
      <c r="B544">
        <v>0.17</v>
      </c>
      <c r="C544">
        <v>0.85</v>
      </c>
      <c r="D544">
        <v>16</v>
      </c>
      <c r="E544">
        <v>16</v>
      </c>
      <c r="F544">
        <v>16</v>
      </c>
      <c r="G544">
        <v>33.159999999999997</v>
      </c>
      <c r="H544" t="s">
        <v>37</v>
      </c>
    </row>
    <row r="545" spans="1:8" x14ac:dyDescent="0.25">
      <c r="A545">
        <v>-0.28999999999999998</v>
      </c>
      <c r="B545">
        <v>-0.64</v>
      </c>
      <c r="C545">
        <v>1.05</v>
      </c>
      <c r="D545">
        <v>-16</v>
      </c>
      <c r="E545">
        <v>15.95</v>
      </c>
      <c r="F545">
        <v>-11.56</v>
      </c>
      <c r="G545">
        <v>33.14</v>
      </c>
      <c r="H545" t="s">
        <v>37</v>
      </c>
    </row>
    <row r="546" spans="1:8" x14ac:dyDescent="0.25">
      <c r="A546">
        <v>-0.13</v>
      </c>
      <c r="B546">
        <v>-0.78</v>
      </c>
      <c r="C546">
        <v>-0.56999999999999995</v>
      </c>
      <c r="D546">
        <v>-16</v>
      </c>
      <c r="E546">
        <v>4.87</v>
      </c>
      <c r="F546">
        <v>16</v>
      </c>
      <c r="G546">
        <v>33.159999999999997</v>
      </c>
      <c r="H546" t="s">
        <v>2906</v>
      </c>
    </row>
    <row r="547" spans="1:8" x14ac:dyDescent="0.25">
      <c r="A547">
        <v>-0.01</v>
      </c>
      <c r="B547">
        <v>-0.44</v>
      </c>
      <c r="C547">
        <v>-0.02</v>
      </c>
      <c r="D547">
        <v>16</v>
      </c>
      <c r="E547">
        <v>-16</v>
      </c>
      <c r="F547">
        <v>-16</v>
      </c>
      <c r="G547">
        <v>33.14</v>
      </c>
      <c r="H547" t="s">
        <v>2905</v>
      </c>
    </row>
    <row r="548" spans="1:8" x14ac:dyDescent="0.25">
      <c r="A548">
        <v>0.09</v>
      </c>
      <c r="B548">
        <v>0.01</v>
      </c>
      <c r="C548">
        <v>0.9</v>
      </c>
      <c r="D548">
        <v>16</v>
      </c>
      <c r="E548">
        <v>-16</v>
      </c>
      <c r="F548">
        <v>-12.78</v>
      </c>
      <c r="G548">
        <v>33.14</v>
      </c>
      <c r="H548" t="s">
        <v>37</v>
      </c>
    </row>
    <row r="549" spans="1:8" x14ac:dyDescent="0.25">
      <c r="A549">
        <v>-0.16</v>
      </c>
      <c r="B549">
        <v>0.01</v>
      </c>
      <c r="C549">
        <v>0.64</v>
      </c>
      <c r="D549">
        <v>16</v>
      </c>
      <c r="E549">
        <v>16</v>
      </c>
      <c r="F549">
        <v>0.49</v>
      </c>
      <c r="G549">
        <v>33.159999999999997</v>
      </c>
      <c r="H549" t="s">
        <v>2905</v>
      </c>
    </row>
    <row r="550" spans="1:8" x14ac:dyDescent="0.25">
      <c r="A550">
        <v>-0.66</v>
      </c>
      <c r="B550">
        <v>-0.03</v>
      </c>
      <c r="C550">
        <v>0.67</v>
      </c>
      <c r="D550">
        <v>16</v>
      </c>
      <c r="E550">
        <v>16</v>
      </c>
      <c r="F550">
        <v>-16</v>
      </c>
      <c r="G550">
        <v>33.159999999999997</v>
      </c>
      <c r="H550" t="s">
        <v>75</v>
      </c>
    </row>
    <row r="551" spans="1:8" x14ac:dyDescent="0.25">
      <c r="A551">
        <v>-0.81</v>
      </c>
      <c r="B551">
        <v>-0.03</v>
      </c>
      <c r="C551">
        <v>0.18</v>
      </c>
      <c r="D551">
        <v>-16</v>
      </c>
      <c r="E551">
        <v>-6.43</v>
      </c>
      <c r="F551">
        <v>-16</v>
      </c>
      <c r="G551">
        <v>33.14</v>
      </c>
      <c r="H551" t="s">
        <v>75</v>
      </c>
    </row>
    <row r="552" spans="1:8" x14ac:dyDescent="0.25">
      <c r="A552">
        <v>-0.65</v>
      </c>
      <c r="B552">
        <v>-0.08</v>
      </c>
      <c r="C552">
        <v>1.1200000000000001</v>
      </c>
      <c r="D552">
        <v>16</v>
      </c>
      <c r="E552">
        <v>-16</v>
      </c>
      <c r="F552">
        <v>-16</v>
      </c>
      <c r="G552">
        <v>33.18</v>
      </c>
      <c r="H552" t="s">
        <v>37</v>
      </c>
    </row>
    <row r="553" spans="1:8" x14ac:dyDescent="0.25">
      <c r="A553">
        <v>0.01</v>
      </c>
      <c r="B553">
        <v>-0.25</v>
      </c>
      <c r="C553">
        <v>0.94</v>
      </c>
      <c r="D553">
        <v>-16</v>
      </c>
      <c r="E553">
        <v>16</v>
      </c>
      <c r="F553">
        <v>16</v>
      </c>
      <c r="G553">
        <v>33.15</v>
      </c>
      <c r="H553" t="s">
        <v>37</v>
      </c>
    </row>
    <row r="554" spans="1:8" x14ac:dyDescent="0.25">
      <c r="A554">
        <v>0.23</v>
      </c>
      <c r="B554">
        <v>0.65</v>
      </c>
      <c r="C554">
        <v>1.1499999999999999</v>
      </c>
      <c r="D554">
        <v>16</v>
      </c>
      <c r="E554">
        <v>-16</v>
      </c>
      <c r="F554">
        <v>-16</v>
      </c>
      <c r="G554">
        <v>33.17</v>
      </c>
      <c r="H554" t="s">
        <v>37</v>
      </c>
    </row>
    <row r="555" spans="1:8" x14ac:dyDescent="0.25">
      <c r="A555">
        <v>0.19</v>
      </c>
      <c r="B555">
        <v>0.75</v>
      </c>
      <c r="C555">
        <v>0.15</v>
      </c>
      <c r="D555">
        <v>16</v>
      </c>
      <c r="E555">
        <v>-4.25</v>
      </c>
      <c r="F555">
        <v>16</v>
      </c>
      <c r="G555">
        <v>33.15</v>
      </c>
      <c r="H555" t="s">
        <v>62</v>
      </c>
    </row>
    <row r="556" spans="1:8" x14ac:dyDescent="0.25">
      <c r="A556">
        <v>0.19</v>
      </c>
      <c r="B556">
        <v>0.56000000000000005</v>
      </c>
      <c r="C556">
        <v>0.62</v>
      </c>
      <c r="D556">
        <v>-16</v>
      </c>
      <c r="E556">
        <v>16</v>
      </c>
      <c r="F556">
        <v>16</v>
      </c>
      <c r="G556">
        <v>33.159999999999997</v>
      </c>
      <c r="H556" t="s">
        <v>62</v>
      </c>
    </row>
    <row r="557" spans="1:8" x14ac:dyDescent="0.25">
      <c r="A557">
        <v>0</v>
      </c>
      <c r="B557">
        <v>-0.3</v>
      </c>
      <c r="C557">
        <v>0.86</v>
      </c>
      <c r="D557">
        <v>-16</v>
      </c>
      <c r="E557">
        <v>16</v>
      </c>
      <c r="F557">
        <v>15.02</v>
      </c>
      <c r="G557">
        <v>33.130000000000003</v>
      </c>
      <c r="H557" t="s">
        <v>37</v>
      </c>
    </row>
    <row r="558" spans="1:8" x14ac:dyDescent="0.25">
      <c r="A558">
        <v>0.32</v>
      </c>
      <c r="B558">
        <v>-0.5</v>
      </c>
      <c r="C558">
        <v>1.17</v>
      </c>
      <c r="D558">
        <v>16</v>
      </c>
      <c r="E558">
        <v>-16</v>
      </c>
      <c r="F558">
        <v>-16</v>
      </c>
      <c r="G558">
        <v>33.18</v>
      </c>
      <c r="H558" t="s">
        <v>37</v>
      </c>
    </row>
    <row r="559" spans="1:8" x14ac:dyDescent="0.25">
      <c r="A559">
        <v>0.71</v>
      </c>
      <c r="B559">
        <v>0.02</v>
      </c>
      <c r="C559">
        <v>-0.11</v>
      </c>
      <c r="D559">
        <v>-16</v>
      </c>
      <c r="E559">
        <v>-16</v>
      </c>
      <c r="F559">
        <v>16</v>
      </c>
      <c r="G559">
        <v>33.159999999999997</v>
      </c>
      <c r="H559" t="s">
        <v>85</v>
      </c>
    </row>
    <row r="560" spans="1:8" x14ac:dyDescent="0.25">
      <c r="A560">
        <v>0.85</v>
      </c>
      <c r="B560">
        <v>-0.16</v>
      </c>
      <c r="C560">
        <v>-0.27</v>
      </c>
      <c r="D560">
        <v>3.61</v>
      </c>
      <c r="E560">
        <v>16</v>
      </c>
      <c r="F560">
        <v>6.83</v>
      </c>
      <c r="G560">
        <v>33.159999999999997</v>
      </c>
      <c r="H560" t="s">
        <v>85</v>
      </c>
    </row>
    <row r="561" spans="1:8" x14ac:dyDescent="0.25">
      <c r="A561">
        <v>0.61</v>
      </c>
      <c r="B561">
        <v>-0.08</v>
      </c>
      <c r="C561">
        <v>0.52</v>
      </c>
      <c r="D561">
        <v>16</v>
      </c>
      <c r="E561">
        <v>16</v>
      </c>
      <c r="F561">
        <v>16</v>
      </c>
      <c r="G561">
        <v>33.18</v>
      </c>
      <c r="H561" t="s">
        <v>85</v>
      </c>
    </row>
    <row r="562" spans="1:8" x14ac:dyDescent="0.25">
      <c r="A562">
        <v>0.23</v>
      </c>
      <c r="B562">
        <v>-0.23</v>
      </c>
      <c r="C562">
        <v>0.99</v>
      </c>
      <c r="D562">
        <v>16</v>
      </c>
      <c r="E562">
        <v>16</v>
      </c>
      <c r="F562">
        <v>-16</v>
      </c>
      <c r="G562">
        <v>33.17</v>
      </c>
      <c r="H562" t="s">
        <v>37</v>
      </c>
    </row>
    <row r="563" spans="1:8" x14ac:dyDescent="0.25">
      <c r="A563">
        <v>0.15</v>
      </c>
      <c r="B563">
        <v>-0.83</v>
      </c>
      <c r="C563">
        <v>1.46</v>
      </c>
      <c r="D563">
        <v>-16</v>
      </c>
      <c r="E563">
        <v>5.42</v>
      </c>
      <c r="F563">
        <v>16</v>
      </c>
      <c r="G563">
        <v>33.14</v>
      </c>
      <c r="H563" t="s">
        <v>37</v>
      </c>
    </row>
    <row r="564" spans="1:8" x14ac:dyDescent="0.25">
      <c r="A564">
        <v>-0.18</v>
      </c>
      <c r="B564">
        <v>-0.53</v>
      </c>
      <c r="C564">
        <v>-0.38</v>
      </c>
      <c r="D564">
        <v>-16</v>
      </c>
      <c r="E564">
        <v>-16</v>
      </c>
      <c r="F564">
        <v>16</v>
      </c>
      <c r="G564">
        <v>33.15</v>
      </c>
      <c r="H564" t="s">
        <v>2906</v>
      </c>
    </row>
    <row r="565" spans="1:8" x14ac:dyDescent="0.25">
      <c r="A565">
        <v>-0.1</v>
      </c>
      <c r="B565">
        <v>-0.89</v>
      </c>
      <c r="C565">
        <v>-0.45</v>
      </c>
      <c r="D565">
        <v>16</v>
      </c>
      <c r="E565">
        <v>-16</v>
      </c>
      <c r="F565">
        <v>-16</v>
      </c>
      <c r="G565">
        <v>33.200000000000003</v>
      </c>
      <c r="H565" t="s">
        <v>2906</v>
      </c>
    </row>
    <row r="566" spans="1:8" x14ac:dyDescent="0.25">
      <c r="A566">
        <v>0</v>
      </c>
      <c r="B566">
        <v>-0.32</v>
      </c>
      <c r="C566">
        <v>1.43</v>
      </c>
      <c r="D566">
        <v>16</v>
      </c>
      <c r="E566">
        <v>-4.93</v>
      </c>
      <c r="F566">
        <v>-16</v>
      </c>
      <c r="G566">
        <v>33.17</v>
      </c>
      <c r="H566" t="s">
        <v>37</v>
      </c>
    </row>
    <row r="567" spans="1:8" x14ac:dyDescent="0.25">
      <c r="A567">
        <v>0.04</v>
      </c>
      <c r="B567">
        <v>0</v>
      </c>
      <c r="C567">
        <v>0.88</v>
      </c>
      <c r="D567">
        <v>-16</v>
      </c>
      <c r="E567">
        <v>-3.57</v>
      </c>
      <c r="F567">
        <v>16</v>
      </c>
      <c r="G567">
        <v>33.17</v>
      </c>
      <c r="H567" t="s">
        <v>37</v>
      </c>
    </row>
    <row r="568" spans="1:8" x14ac:dyDescent="0.25">
      <c r="A568">
        <v>-0.82</v>
      </c>
      <c r="B568">
        <v>-0.04</v>
      </c>
      <c r="C568">
        <v>0.82</v>
      </c>
      <c r="D568">
        <v>16</v>
      </c>
      <c r="E568">
        <v>16</v>
      </c>
      <c r="F568">
        <v>16</v>
      </c>
      <c r="G568">
        <v>33.18</v>
      </c>
      <c r="H568" t="s">
        <v>37</v>
      </c>
    </row>
    <row r="569" spans="1:8" x14ac:dyDescent="0.25">
      <c r="A569">
        <v>-0.65</v>
      </c>
      <c r="B569">
        <v>-0.13</v>
      </c>
      <c r="C569">
        <v>0.01</v>
      </c>
      <c r="D569">
        <v>10.11</v>
      </c>
      <c r="E569">
        <v>16</v>
      </c>
      <c r="F569">
        <v>-16</v>
      </c>
      <c r="G569">
        <v>33.15</v>
      </c>
      <c r="H569" t="s">
        <v>75</v>
      </c>
    </row>
    <row r="570" spans="1:8" x14ac:dyDescent="0.25">
      <c r="A570">
        <v>-0.53</v>
      </c>
      <c r="B570">
        <v>-0.26</v>
      </c>
      <c r="C570">
        <v>0.19</v>
      </c>
      <c r="D570">
        <v>-16</v>
      </c>
      <c r="E570">
        <v>-16</v>
      </c>
      <c r="F570">
        <v>16</v>
      </c>
      <c r="G570">
        <v>33.159999999999997</v>
      </c>
      <c r="H570" t="s">
        <v>75</v>
      </c>
    </row>
    <row r="571" spans="1:8" x14ac:dyDescent="0.25">
      <c r="A571">
        <v>-0.19</v>
      </c>
      <c r="B571">
        <v>0.16</v>
      </c>
      <c r="C571">
        <v>0.6</v>
      </c>
      <c r="D571">
        <v>-16</v>
      </c>
      <c r="E571">
        <v>-16</v>
      </c>
      <c r="F571">
        <v>16</v>
      </c>
      <c r="G571">
        <v>33.159999999999997</v>
      </c>
      <c r="H571" t="s">
        <v>2905</v>
      </c>
    </row>
    <row r="572" spans="1:8" x14ac:dyDescent="0.25">
      <c r="A572">
        <v>-0.11</v>
      </c>
      <c r="B572">
        <v>-0.41</v>
      </c>
      <c r="C572">
        <v>0.89</v>
      </c>
      <c r="D572">
        <v>-16</v>
      </c>
      <c r="E572">
        <v>16</v>
      </c>
      <c r="F572">
        <v>16</v>
      </c>
      <c r="G572">
        <v>33.14</v>
      </c>
      <c r="H572" t="s">
        <v>37</v>
      </c>
    </row>
    <row r="573" spans="1:8" x14ac:dyDescent="0.25">
      <c r="A573">
        <v>0.48</v>
      </c>
      <c r="B573">
        <v>0.35</v>
      </c>
      <c r="C573">
        <v>0.83</v>
      </c>
      <c r="D573">
        <v>16</v>
      </c>
      <c r="E573">
        <v>-16</v>
      </c>
      <c r="F573">
        <v>-16</v>
      </c>
      <c r="G573">
        <v>33.200000000000003</v>
      </c>
      <c r="H573" t="s">
        <v>37</v>
      </c>
    </row>
    <row r="574" spans="1:8" x14ac:dyDescent="0.25">
      <c r="A574">
        <v>0.31</v>
      </c>
      <c r="B574">
        <v>0.77</v>
      </c>
      <c r="C574">
        <v>0.38</v>
      </c>
      <c r="D574">
        <v>16</v>
      </c>
      <c r="E574">
        <v>10.84</v>
      </c>
      <c r="F574">
        <v>16</v>
      </c>
      <c r="G574">
        <v>33.21</v>
      </c>
      <c r="H574" t="s">
        <v>62</v>
      </c>
    </row>
    <row r="575" spans="1:8" x14ac:dyDescent="0.25">
      <c r="A575">
        <v>0.21</v>
      </c>
      <c r="B575">
        <v>0.56000000000000005</v>
      </c>
      <c r="C575">
        <v>0.46</v>
      </c>
      <c r="D575">
        <v>-16</v>
      </c>
      <c r="E575">
        <v>16</v>
      </c>
      <c r="F575">
        <v>16</v>
      </c>
      <c r="G575">
        <v>33.200000000000003</v>
      </c>
      <c r="H575" t="s">
        <v>62</v>
      </c>
    </row>
    <row r="576" spans="1:8" x14ac:dyDescent="0.25">
      <c r="A576">
        <v>0.04</v>
      </c>
      <c r="B576">
        <v>-0.24</v>
      </c>
      <c r="C576">
        <v>0.7</v>
      </c>
      <c r="D576">
        <v>-16</v>
      </c>
      <c r="E576">
        <v>16</v>
      </c>
      <c r="F576">
        <v>16</v>
      </c>
      <c r="G576">
        <v>33.21</v>
      </c>
      <c r="H576" t="s">
        <v>2905</v>
      </c>
    </row>
    <row r="577" spans="1:8" x14ac:dyDescent="0.25">
      <c r="A577">
        <v>-0.12</v>
      </c>
      <c r="B577">
        <v>-0.63</v>
      </c>
      <c r="C577">
        <v>0.59</v>
      </c>
      <c r="D577">
        <v>16</v>
      </c>
      <c r="E577">
        <v>-16</v>
      </c>
      <c r="F577">
        <v>-16</v>
      </c>
      <c r="G577">
        <v>33.19</v>
      </c>
      <c r="H577" t="s">
        <v>2906</v>
      </c>
    </row>
    <row r="578" spans="1:8" x14ac:dyDescent="0.25">
      <c r="A578">
        <v>0.47</v>
      </c>
      <c r="B578">
        <v>-0.46</v>
      </c>
      <c r="C578">
        <v>0.27</v>
      </c>
      <c r="D578">
        <v>-16</v>
      </c>
      <c r="E578">
        <v>-16</v>
      </c>
      <c r="F578">
        <v>-16</v>
      </c>
      <c r="G578">
        <v>33.21</v>
      </c>
      <c r="H578" t="s">
        <v>2905</v>
      </c>
    </row>
    <row r="579" spans="1:8" x14ac:dyDescent="0.25">
      <c r="A579">
        <v>0.96</v>
      </c>
      <c r="B579">
        <v>-0.21</v>
      </c>
      <c r="C579">
        <v>-0.15</v>
      </c>
      <c r="D579">
        <v>-16</v>
      </c>
      <c r="E579">
        <v>-4.93</v>
      </c>
      <c r="F579">
        <v>5.0199999999999996</v>
      </c>
      <c r="G579">
        <v>33.21</v>
      </c>
      <c r="H579" t="s">
        <v>85</v>
      </c>
    </row>
    <row r="580" spans="1:8" x14ac:dyDescent="0.25">
      <c r="A580">
        <v>0.69</v>
      </c>
      <c r="B580">
        <v>-0.22</v>
      </c>
      <c r="C580">
        <v>0.18</v>
      </c>
      <c r="D580">
        <v>16</v>
      </c>
      <c r="E580">
        <v>16</v>
      </c>
      <c r="F580">
        <v>16</v>
      </c>
      <c r="G580">
        <v>33.19</v>
      </c>
      <c r="H580" t="s">
        <v>85</v>
      </c>
    </row>
    <row r="581" spans="1:8" x14ac:dyDescent="0.25">
      <c r="A581">
        <v>0.17</v>
      </c>
      <c r="B581">
        <v>-0.43</v>
      </c>
      <c r="C581">
        <v>0.96</v>
      </c>
      <c r="D581">
        <v>16</v>
      </c>
      <c r="E581">
        <v>16</v>
      </c>
      <c r="F581">
        <v>-16</v>
      </c>
      <c r="G581">
        <v>33.18</v>
      </c>
      <c r="H581" t="s">
        <v>37</v>
      </c>
    </row>
    <row r="582" spans="1:8" x14ac:dyDescent="0.25">
      <c r="A582">
        <v>-0.43</v>
      </c>
      <c r="B582">
        <v>-0.23</v>
      </c>
      <c r="C582">
        <v>0.89</v>
      </c>
      <c r="D582">
        <v>16</v>
      </c>
      <c r="E582">
        <v>-16</v>
      </c>
      <c r="F582">
        <v>-8.83</v>
      </c>
      <c r="G582">
        <v>33.17</v>
      </c>
      <c r="H582" t="s">
        <v>37</v>
      </c>
    </row>
    <row r="583" spans="1:8" x14ac:dyDescent="0.25">
      <c r="A583">
        <v>-0.53</v>
      </c>
      <c r="B583">
        <v>-0.87</v>
      </c>
      <c r="C583">
        <v>1.1299999999999999</v>
      </c>
      <c r="D583">
        <v>-16</v>
      </c>
      <c r="E583">
        <v>16</v>
      </c>
      <c r="F583">
        <v>-16</v>
      </c>
      <c r="G583">
        <v>33.18</v>
      </c>
      <c r="H583" t="s">
        <v>37</v>
      </c>
    </row>
    <row r="584" spans="1:8" x14ac:dyDescent="0.25">
      <c r="A584">
        <v>-0.13</v>
      </c>
      <c r="B584">
        <v>-0.85</v>
      </c>
      <c r="C584">
        <v>-0.59</v>
      </c>
      <c r="D584">
        <v>0.17</v>
      </c>
      <c r="E584">
        <v>2.75</v>
      </c>
      <c r="F584">
        <v>-10.050000000000001</v>
      </c>
      <c r="G584">
        <v>33.18</v>
      </c>
      <c r="H584" t="s">
        <v>2906</v>
      </c>
    </row>
    <row r="585" spans="1:8" x14ac:dyDescent="0.25">
      <c r="A585">
        <v>-0.14000000000000001</v>
      </c>
      <c r="B585">
        <v>-0.74</v>
      </c>
      <c r="C585">
        <v>-0.49</v>
      </c>
      <c r="D585">
        <v>16</v>
      </c>
      <c r="E585">
        <v>-14.15</v>
      </c>
      <c r="F585">
        <v>-16</v>
      </c>
      <c r="G585">
        <v>33.200000000000003</v>
      </c>
      <c r="H585" t="s">
        <v>2906</v>
      </c>
    </row>
    <row r="586" spans="1:8" x14ac:dyDescent="0.25">
      <c r="A586">
        <v>0.17</v>
      </c>
      <c r="B586">
        <v>-0.72</v>
      </c>
      <c r="C586">
        <v>1.24</v>
      </c>
      <c r="D586">
        <v>16</v>
      </c>
      <c r="E586">
        <v>16</v>
      </c>
      <c r="F586">
        <v>16</v>
      </c>
      <c r="G586">
        <v>33.22</v>
      </c>
      <c r="H586" t="s">
        <v>37</v>
      </c>
    </row>
    <row r="587" spans="1:8" x14ac:dyDescent="0.25">
      <c r="A587">
        <v>0.06</v>
      </c>
      <c r="B587">
        <v>-7.0000000000000007E-2</v>
      </c>
      <c r="C587">
        <v>0.84</v>
      </c>
      <c r="D587">
        <v>-16</v>
      </c>
      <c r="E587">
        <v>16</v>
      </c>
      <c r="F587">
        <v>16</v>
      </c>
      <c r="G587">
        <v>33.18</v>
      </c>
      <c r="H587" t="s">
        <v>37</v>
      </c>
    </row>
    <row r="588" spans="1:8" x14ac:dyDescent="0.25">
      <c r="A588">
        <v>0.11</v>
      </c>
      <c r="B588">
        <v>0.44</v>
      </c>
      <c r="C588">
        <v>1.23</v>
      </c>
      <c r="D588">
        <v>16</v>
      </c>
      <c r="E588">
        <v>-16</v>
      </c>
      <c r="F588">
        <v>-16</v>
      </c>
      <c r="G588">
        <v>33.229999999999997</v>
      </c>
      <c r="H588" t="s">
        <v>37</v>
      </c>
    </row>
    <row r="589" spans="1:8" x14ac:dyDescent="0.25">
      <c r="A589">
        <v>-0.02</v>
      </c>
      <c r="B589">
        <v>0.67</v>
      </c>
      <c r="C589">
        <v>0.12</v>
      </c>
      <c r="D589">
        <v>16</v>
      </c>
      <c r="E589">
        <v>-16</v>
      </c>
      <c r="F589">
        <v>16</v>
      </c>
      <c r="G589">
        <v>33.21</v>
      </c>
      <c r="H589" t="s">
        <v>62</v>
      </c>
    </row>
    <row r="590" spans="1:8" x14ac:dyDescent="0.25">
      <c r="A590">
        <v>0.13</v>
      </c>
      <c r="B590">
        <v>0.61</v>
      </c>
      <c r="C590">
        <v>0.5</v>
      </c>
      <c r="D590">
        <v>-16</v>
      </c>
      <c r="E590">
        <v>1.66</v>
      </c>
      <c r="F590">
        <v>16</v>
      </c>
      <c r="G590">
        <v>33.200000000000003</v>
      </c>
      <c r="H590" t="s">
        <v>62</v>
      </c>
    </row>
    <row r="591" spans="1:8" x14ac:dyDescent="0.25">
      <c r="A591">
        <v>0.09</v>
      </c>
      <c r="B591">
        <v>0.11</v>
      </c>
      <c r="C591">
        <v>0.93</v>
      </c>
      <c r="D591">
        <v>-16</v>
      </c>
      <c r="E591">
        <v>-5.98</v>
      </c>
      <c r="F591">
        <v>16</v>
      </c>
      <c r="G591">
        <v>33.229999999999997</v>
      </c>
      <c r="H591" t="s">
        <v>37</v>
      </c>
    </row>
    <row r="592" spans="1:8" x14ac:dyDescent="0.25">
      <c r="A592">
        <v>0.24</v>
      </c>
      <c r="B592">
        <v>-0.09</v>
      </c>
      <c r="C592">
        <v>1</v>
      </c>
      <c r="D592">
        <v>-16</v>
      </c>
      <c r="E592">
        <v>-16</v>
      </c>
      <c r="F592">
        <v>16</v>
      </c>
      <c r="G592">
        <v>33.200000000000003</v>
      </c>
      <c r="H592" t="s">
        <v>37</v>
      </c>
    </row>
    <row r="593" spans="1:8" x14ac:dyDescent="0.25">
      <c r="A593">
        <v>0.28999999999999998</v>
      </c>
      <c r="B593">
        <v>-0.32</v>
      </c>
      <c r="C593">
        <v>-7.0000000000000007E-2</v>
      </c>
      <c r="D593">
        <v>-16</v>
      </c>
      <c r="E593">
        <v>-16</v>
      </c>
      <c r="F593">
        <v>-16</v>
      </c>
      <c r="G593">
        <v>33.21</v>
      </c>
      <c r="H593" t="s">
        <v>2905</v>
      </c>
    </row>
    <row r="594" spans="1:8" x14ac:dyDescent="0.25">
      <c r="A594">
        <v>0.89</v>
      </c>
      <c r="B594">
        <v>-0.38</v>
      </c>
      <c r="C594">
        <v>-0.13</v>
      </c>
      <c r="D594">
        <v>6.26</v>
      </c>
      <c r="E594">
        <v>1.81</v>
      </c>
      <c r="F594">
        <v>-12.38</v>
      </c>
      <c r="G594">
        <v>33.200000000000003</v>
      </c>
      <c r="H594" t="s">
        <v>85</v>
      </c>
    </row>
    <row r="595" spans="1:8" x14ac:dyDescent="0.25">
      <c r="A595">
        <v>0.66</v>
      </c>
      <c r="B595">
        <v>-0.32</v>
      </c>
      <c r="C595">
        <v>0.73</v>
      </c>
      <c r="D595">
        <v>16</v>
      </c>
      <c r="E595">
        <v>16</v>
      </c>
      <c r="F595">
        <v>16</v>
      </c>
      <c r="G595">
        <v>33.19</v>
      </c>
      <c r="H595" t="s">
        <v>85</v>
      </c>
    </row>
    <row r="596" spans="1:8" x14ac:dyDescent="0.25">
      <c r="A596">
        <v>0.23</v>
      </c>
      <c r="B596">
        <v>-0.4</v>
      </c>
      <c r="C596">
        <v>0.87</v>
      </c>
      <c r="D596">
        <v>16</v>
      </c>
      <c r="E596">
        <v>16</v>
      </c>
      <c r="F596">
        <v>-16</v>
      </c>
      <c r="G596">
        <v>33.18</v>
      </c>
      <c r="H596" t="s">
        <v>37</v>
      </c>
    </row>
    <row r="597" spans="1:8" x14ac:dyDescent="0.25">
      <c r="A597">
        <v>0.14000000000000001</v>
      </c>
      <c r="B597">
        <v>-0.7</v>
      </c>
      <c r="C597">
        <v>1.18</v>
      </c>
      <c r="D597">
        <v>-16</v>
      </c>
      <c r="E597">
        <v>13.62</v>
      </c>
      <c r="F597">
        <v>16</v>
      </c>
      <c r="G597">
        <v>33.19</v>
      </c>
      <c r="H597" t="s">
        <v>37</v>
      </c>
    </row>
    <row r="598" spans="1:8" x14ac:dyDescent="0.25">
      <c r="A598">
        <v>-0.35</v>
      </c>
      <c r="B598">
        <v>-0.47</v>
      </c>
      <c r="C598">
        <v>-0.79</v>
      </c>
      <c r="D598">
        <v>-16</v>
      </c>
      <c r="E598">
        <v>-16</v>
      </c>
      <c r="F598">
        <v>16</v>
      </c>
      <c r="G598">
        <v>33.21</v>
      </c>
      <c r="H598" t="s">
        <v>2905</v>
      </c>
    </row>
    <row r="599" spans="1:8" x14ac:dyDescent="0.25">
      <c r="A599">
        <v>-0.43</v>
      </c>
      <c r="B599">
        <v>-0.68</v>
      </c>
      <c r="C599">
        <v>-0.72</v>
      </c>
      <c r="D599">
        <v>16</v>
      </c>
      <c r="E599">
        <v>16</v>
      </c>
      <c r="F599">
        <v>-16</v>
      </c>
      <c r="G599">
        <v>33.200000000000003</v>
      </c>
      <c r="H599" t="s">
        <v>2906</v>
      </c>
    </row>
    <row r="600" spans="1:8" x14ac:dyDescent="0.25">
      <c r="A600">
        <v>-0.02</v>
      </c>
      <c r="B600">
        <v>-0.53</v>
      </c>
      <c r="C600">
        <v>0.72</v>
      </c>
      <c r="D600">
        <v>16</v>
      </c>
      <c r="E600">
        <v>-16</v>
      </c>
      <c r="F600">
        <v>-16</v>
      </c>
      <c r="G600">
        <v>33.22</v>
      </c>
      <c r="H600" t="s">
        <v>2906</v>
      </c>
    </row>
    <row r="601" spans="1:8" x14ac:dyDescent="0.25">
      <c r="A601">
        <v>0.15</v>
      </c>
      <c r="B601">
        <v>-0.56000000000000005</v>
      </c>
      <c r="C601">
        <v>0.81</v>
      </c>
      <c r="D601">
        <v>-16</v>
      </c>
      <c r="E601">
        <v>-13.92</v>
      </c>
      <c r="F601">
        <v>16</v>
      </c>
      <c r="G601">
        <v>33.19</v>
      </c>
      <c r="H601" t="s">
        <v>37</v>
      </c>
    </row>
    <row r="602" spans="1:8" x14ac:dyDescent="0.25">
      <c r="A602">
        <v>0.24</v>
      </c>
      <c r="B602">
        <v>-0.15</v>
      </c>
      <c r="C602">
        <v>0.91</v>
      </c>
      <c r="D602">
        <v>16</v>
      </c>
      <c r="E602">
        <v>5.16</v>
      </c>
      <c r="F602">
        <v>-16</v>
      </c>
      <c r="G602">
        <v>33.19</v>
      </c>
      <c r="H602" t="s">
        <v>37</v>
      </c>
    </row>
    <row r="603" spans="1:8" x14ac:dyDescent="0.25">
      <c r="A603">
        <v>0.31</v>
      </c>
      <c r="B603">
        <v>0.74</v>
      </c>
      <c r="C603">
        <v>0.65</v>
      </c>
      <c r="D603">
        <v>16</v>
      </c>
      <c r="E603">
        <v>16</v>
      </c>
      <c r="F603">
        <v>-16</v>
      </c>
      <c r="G603">
        <v>33.22</v>
      </c>
      <c r="H603" t="s">
        <v>62</v>
      </c>
    </row>
    <row r="604" spans="1:8" x14ac:dyDescent="0.25">
      <c r="A604">
        <v>0.18</v>
      </c>
      <c r="B604">
        <v>0.66</v>
      </c>
      <c r="C604">
        <v>0.35</v>
      </c>
      <c r="D604">
        <v>-16</v>
      </c>
      <c r="E604">
        <v>-3.01</v>
      </c>
      <c r="F604">
        <v>16</v>
      </c>
      <c r="G604">
        <v>33.19</v>
      </c>
      <c r="H604" t="s">
        <v>62</v>
      </c>
    </row>
    <row r="605" spans="1:8" x14ac:dyDescent="0.25">
      <c r="A605">
        <v>0.14000000000000001</v>
      </c>
      <c r="B605">
        <v>0.38</v>
      </c>
      <c r="C605">
        <v>0.96</v>
      </c>
      <c r="D605">
        <v>-16</v>
      </c>
      <c r="E605">
        <v>16</v>
      </c>
      <c r="F605">
        <v>16</v>
      </c>
      <c r="G605">
        <v>33.25</v>
      </c>
      <c r="H605" t="s">
        <v>37</v>
      </c>
    </row>
    <row r="606" spans="1:8" x14ac:dyDescent="0.25">
      <c r="A606">
        <v>0.08</v>
      </c>
      <c r="B606">
        <v>-0.46</v>
      </c>
      <c r="C606">
        <v>0.79</v>
      </c>
      <c r="D606">
        <v>12.38</v>
      </c>
      <c r="E606">
        <v>-16</v>
      </c>
      <c r="F606">
        <v>-0.64</v>
      </c>
      <c r="G606">
        <v>33.22</v>
      </c>
      <c r="H606" t="s">
        <v>2905</v>
      </c>
    </row>
    <row r="607" spans="1:8" x14ac:dyDescent="0.25">
      <c r="A607">
        <v>-0.34</v>
      </c>
      <c r="B607">
        <v>-0.92</v>
      </c>
      <c r="C607">
        <v>1.56</v>
      </c>
      <c r="D607">
        <v>-16</v>
      </c>
      <c r="E607">
        <v>16</v>
      </c>
      <c r="F607">
        <v>16</v>
      </c>
      <c r="G607">
        <v>33.21</v>
      </c>
      <c r="H607" t="s">
        <v>37</v>
      </c>
    </row>
    <row r="608" spans="1:8" x14ac:dyDescent="0.25">
      <c r="A608">
        <v>-0.38</v>
      </c>
      <c r="B608">
        <v>-0.72</v>
      </c>
      <c r="C608">
        <v>-0.7</v>
      </c>
      <c r="D608">
        <v>-16</v>
      </c>
      <c r="E608">
        <v>16</v>
      </c>
      <c r="F608">
        <v>16</v>
      </c>
      <c r="G608">
        <v>33.21</v>
      </c>
      <c r="H608" t="s">
        <v>2906</v>
      </c>
    </row>
    <row r="609" spans="1:8" x14ac:dyDescent="0.25">
      <c r="A609">
        <v>-0.1</v>
      </c>
      <c r="B609">
        <v>-0.76</v>
      </c>
      <c r="C609">
        <v>-0.59</v>
      </c>
      <c r="D609">
        <v>16</v>
      </c>
      <c r="E609">
        <v>-2.37</v>
      </c>
      <c r="F609">
        <v>-16</v>
      </c>
      <c r="G609">
        <v>33.24</v>
      </c>
      <c r="H609" t="s">
        <v>2906</v>
      </c>
    </row>
    <row r="610" spans="1:8" x14ac:dyDescent="0.25">
      <c r="A610">
        <v>-7.0000000000000007E-2</v>
      </c>
      <c r="B610">
        <v>-1.31</v>
      </c>
      <c r="C610">
        <v>1.23</v>
      </c>
      <c r="D610">
        <v>4.57</v>
      </c>
      <c r="E610">
        <v>16</v>
      </c>
      <c r="F610">
        <v>16</v>
      </c>
      <c r="G610">
        <v>33.22</v>
      </c>
      <c r="H610" t="s">
        <v>37</v>
      </c>
    </row>
    <row r="611" spans="1:8" x14ac:dyDescent="0.25">
      <c r="A611">
        <v>7.0000000000000007E-2</v>
      </c>
      <c r="B611">
        <v>-0.27</v>
      </c>
      <c r="C611">
        <v>0.72</v>
      </c>
      <c r="D611">
        <v>16</v>
      </c>
      <c r="E611">
        <v>-16</v>
      </c>
      <c r="F611">
        <v>-16</v>
      </c>
      <c r="G611">
        <v>33.200000000000003</v>
      </c>
      <c r="H611" t="s">
        <v>2905</v>
      </c>
    </row>
    <row r="612" spans="1:8" x14ac:dyDescent="0.25">
      <c r="A612">
        <v>0.17</v>
      </c>
      <c r="B612">
        <v>0.44</v>
      </c>
      <c r="C612">
        <v>1.1499999999999999</v>
      </c>
      <c r="D612">
        <v>16</v>
      </c>
      <c r="E612">
        <v>-3.57</v>
      </c>
      <c r="F612">
        <v>-15.12</v>
      </c>
      <c r="G612">
        <v>33.200000000000003</v>
      </c>
      <c r="H612" t="s">
        <v>37</v>
      </c>
    </row>
    <row r="613" spans="1:8" x14ac:dyDescent="0.25">
      <c r="A613">
        <v>0.09</v>
      </c>
      <c r="B613">
        <v>0.81</v>
      </c>
      <c r="C613">
        <v>0.16</v>
      </c>
      <c r="D613">
        <v>-16</v>
      </c>
      <c r="E613">
        <v>16</v>
      </c>
      <c r="F613">
        <v>14.12</v>
      </c>
      <c r="G613">
        <v>33.229999999999997</v>
      </c>
      <c r="H613" t="s">
        <v>62</v>
      </c>
    </row>
    <row r="614" spans="1:8" x14ac:dyDescent="0.25">
      <c r="A614">
        <v>-0.03</v>
      </c>
      <c r="B614">
        <v>0.82</v>
      </c>
      <c r="C614">
        <v>0.59</v>
      </c>
      <c r="D614">
        <v>-16</v>
      </c>
      <c r="E614">
        <v>-16</v>
      </c>
      <c r="F614">
        <v>-16</v>
      </c>
      <c r="G614">
        <v>33.200000000000003</v>
      </c>
      <c r="H614" t="s">
        <v>62</v>
      </c>
    </row>
    <row r="615" spans="1:8" x14ac:dyDescent="0.25">
      <c r="A615">
        <v>0.24</v>
      </c>
      <c r="B615">
        <v>0.06</v>
      </c>
      <c r="C615">
        <v>1.24</v>
      </c>
      <c r="D615">
        <v>-16</v>
      </c>
      <c r="E615">
        <v>15.96</v>
      </c>
      <c r="F615">
        <v>16</v>
      </c>
      <c r="G615">
        <v>33.21</v>
      </c>
      <c r="H615" t="s">
        <v>37</v>
      </c>
    </row>
    <row r="616" spans="1:8" x14ac:dyDescent="0.25">
      <c r="A616">
        <v>-0.28000000000000003</v>
      </c>
      <c r="B616">
        <v>-0.9</v>
      </c>
      <c r="C616">
        <v>0.16</v>
      </c>
      <c r="D616">
        <v>-16</v>
      </c>
      <c r="E616">
        <v>16</v>
      </c>
      <c r="F616">
        <v>3.75</v>
      </c>
      <c r="G616">
        <v>33.229999999999997</v>
      </c>
      <c r="H616" t="s">
        <v>2906</v>
      </c>
    </row>
    <row r="617" spans="1:8" x14ac:dyDescent="0.25">
      <c r="A617">
        <v>0.02</v>
      </c>
      <c r="B617">
        <v>-0.49</v>
      </c>
      <c r="C617">
        <v>0.62</v>
      </c>
      <c r="D617">
        <v>16</v>
      </c>
      <c r="E617">
        <v>-16</v>
      </c>
      <c r="F617">
        <v>-16</v>
      </c>
      <c r="G617">
        <v>33.24</v>
      </c>
      <c r="H617" t="s">
        <v>2905</v>
      </c>
    </row>
    <row r="618" spans="1:8" x14ac:dyDescent="0.25">
      <c r="A618">
        <v>-0.11</v>
      </c>
      <c r="B618">
        <v>-0.52</v>
      </c>
      <c r="C618">
        <v>0.84</v>
      </c>
      <c r="D618">
        <v>-16</v>
      </c>
      <c r="E618">
        <v>16</v>
      </c>
      <c r="F618">
        <v>16</v>
      </c>
      <c r="G618">
        <v>33.200000000000003</v>
      </c>
      <c r="H618" t="s">
        <v>37</v>
      </c>
    </row>
    <row r="619" spans="1:8" x14ac:dyDescent="0.25">
      <c r="A619">
        <v>-0.42</v>
      </c>
      <c r="B619">
        <v>-0.56000000000000005</v>
      </c>
      <c r="C619">
        <v>-0.83</v>
      </c>
      <c r="D619">
        <v>-16</v>
      </c>
      <c r="E619">
        <v>-7.07</v>
      </c>
      <c r="F619">
        <v>16</v>
      </c>
      <c r="G619">
        <v>33.22</v>
      </c>
      <c r="H619" t="s">
        <v>2906</v>
      </c>
    </row>
    <row r="620" spans="1:8" x14ac:dyDescent="0.25">
      <c r="A620">
        <v>-0.22</v>
      </c>
      <c r="B620">
        <v>-0.79</v>
      </c>
      <c r="C620">
        <v>-0.57999999999999996</v>
      </c>
      <c r="D620">
        <v>16</v>
      </c>
      <c r="E620">
        <v>-16</v>
      </c>
      <c r="F620">
        <v>-16</v>
      </c>
      <c r="G620">
        <v>33.22</v>
      </c>
      <c r="H620" t="s">
        <v>2906</v>
      </c>
    </row>
    <row r="621" spans="1:8" x14ac:dyDescent="0.25">
      <c r="A621">
        <v>0.1</v>
      </c>
      <c r="B621">
        <v>-0.83</v>
      </c>
      <c r="C621">
        <v>1.32</v>
      </c>
      <c r="D621">
        <v>16</v>
      </c>
      <c r="E621">
        <v>-7.75</v>
      </c>
      <c r="F621">
        <v>-3.86</v>
      </c>
      <c r="G621">
        <v>33.24</v>
      </c>
      <c r="H621" t="s">
        <v>37</v>
      </c>
    </row>
    <row r="622" spans="1:8" x14ac:dyDescent="0.25">
      <c r="A622">
        <v>0.06</v>
      </c>
      <c r="B622">
        <v>7.0000000000000007E-2</v>
      </c>
      <c r="C622">
        <v>0.81</v>
      </c>
      <c r="D622">
        <v>-16</v>
      </c>
      <c r="E622">
        <v>11.86</v>
      </c>
      <c r="F622">
        <v>-1.46</v>
      </c>
      <c r="G622">
        <v>33.22</v>
      </c>
      <c r="H622" t="s">
        <v>37</v>
      </c>
    </row>
    <row r="623" spans="1:8" x14ac:dyDescent="0.25">
      <c r="A623">
        <v>-0.01</v>
      </c>
      <c r="B623">
        <v>0.56999999999999995</v>
      </c>
      <c r="C623">
        <v>0.86</v>
      </c>
      <c r="D623">
        <v>16</v>
      </c>
      <c r="E623">
        <v>-16</v>
      </c>
      <c r="F623">
        <v>-16</v>
      </c>
      <c r="G623">
        <v>33.229999999999997</v>
      </c>
      <c r="H623" t="s">
        <v>37</v>
      </c>
    </row>
    <row r="624" spans="1:8" x14ac:dyDescent="0.25">
      <c r="A624">
        <v>-0.08</v>
      </c>
      <c r="B624">
        <v>0.72</v>
      </c>
      <c r="C624">
        <v>0.2</v>
      </c>
      <c r="D624">
        <v>16</v>
      </c>
      <c r="E624">
        <v>8.8699999999999992</v>
      </c>
      <c r="F624">
        <v>16</v>
      </c>
      <c r="G624">
        <v>33.21</v>
      </c>
      <c r="H624" t="s">
        <v>62</v>
      </c>
    </row>
    <row r="625" spans="1:8" x14ac:dyDescent="0.25">
      <c r="A625">
        <v>0.02</v>
      </c>
      <c r="B625">
        <v>0.53</v>
      </c>
      <c r="C625">
        <v>0.56000000000000005</v>
      </c>
      <c r="D625">
        <v>-16</v>
      </c>
      <c r="E625">
        <v>16</v>
      </c>
      <c r="F625">
        <v>-12.83</v>
      </c>
      <c r="G625">
        <v>33.229999999999997</v>
      </c>
      <c r="H625" t="s">
        <v>62</v>
      </c>
    </row>
    <row r="626" spans="1:8" x14ac:dyDescent="0.25">
      <c r="A626">
        <v>0.09</v>
      </c>
      <c r="B626">
        <v>-0.17</v>
      </c>
      <c r="C626">
        <v>0.9</v>
      </c>
      <c r="D626">
        <v>-16</v>
      </c>
      <c r="E626">
        <v>16</v>
      </c>
      <c r="F626">
        <v>16</v>
      </c>
      <c r="G626">
        <v>33.229999999999997</v>
      </c>
      <c r="H626" t="s">
        <v>37</v>
      </c>
    </row>
    <row r="627" spans="1:8" x14ac:dyDescent="0.25">
      <c r="A627">
        <v>0.38</v>
      </c>
      <c r="B627">
        <v>-0.27</v>
      </c>
      <c r="C627">
        <v>1.36</v>
      </c>
      <c r="D627">
        <v>-16</v>
      </c>
      <c r="E627">
        <v>-16</v>
      </c>
      <c r="F627">
        <v>-16</v>
      </c>
      <c r="G627">
        <v>33.24</v>
      </c>
      <c r="H627" t="s">
        <v>37</v>
      </c>
    </row>
    <row r="628" spans="1:8" x14ac:dyDescent="0.25">
      <c r="A628">
        <v>0.86</v>
      </c>
      <c r="B628">
        <v>-0.14000000000000001</v>
      </c>
      <c r="C628">
        <v>-0.35</v>
      </c>
      <c r="D628">
        <v>-7.98</v>
      </c>
      <c r="E628">
        <v>-16</v>
      </c>
      <c r="F628">
        <v>6.93</v>
      </c>
      <c r="G628">
        <v>33.22</v>
      </c>
      <c r="H628" t="s">
        <v>85</v>
      </c>
    </row>
    <row r="629" spans="1:8" x14ac:dyDescent="0.25">
      <c r="A629">
        <v>0.77</v>
      </c>
      <c r="B629">
        <v>-0.43</v>
      </c>
      <c r="C629">
        <v>-0.09</v>
      </c>
      <c r="D629">
        <v>4.4400000000000004</v>
      </c>
      <c r="E629">
        <v>16</v>
      </c>
      <c r="F629">
        <v>2.58</v>
      </c>
      <c r="G629">
        <v>33.25</v>
      </c>
      <c r="H629" t="s">
        <v>85</v>
      </c>
    </row>
    <row r="630" spans="1:8" x14ac:dyDescent="0.25">
      <c r="A630">
        <v>0.28000000000000003</v>
      </c>
      <c r="B630">
        <v>-0.24</v>
      </c>
      <c r="C630">
        <v>0.79</v>
      </c>
      <c r="D630">
        <v>16</v>
      </c>
      <c r="E630">
        <v>16</v>
      </c>
      <c r="F630">
        <v>16</v>
      </c>
      <c r="G630">
        <v>33.21</v>
      </c>
      <c r="H630" t="s">
        <v>2905</v>
      </c>
    </row>
    <row r="631" spans="1:8" x14ac:dyDescent="0.25">
      <c r="A631">
        <v>0.12</v>
      </c>
      <c r="B631">
        <v>-0.23</v>
      </c>
      <c r="C631">
        <v>0.95</v>
      </c>
      <c r="D631">
        <v>-13.13</v>
      </c>
      <c r="E631">
        <v>-16</v>
      </c>
      <c r="F631">
        <v>6.68</v>
      </c>
      <c r="G631">
        <v>33.22</v>
      </c>
      <c r="H631" t="s">
        <v>37</v>
      </c>
    </row>
    <row r="632" spans="1:8" x14ac:dyDescent="0.25">
      <c r="A632">
        <v>-0.8</v>
      </c>
      <c r="B632">
        <v>-0.39</v>
      </c>
      <c r="C632">
        <v>1.42</v>
      </c>
      <c r="D632">
        <v>-16</v>
      </c>
      <c r="E632">
        <v>16</v>
      </c>
      <c r="F632">
        <v>16</v>
      </c>
      <c r="G632">
        <v>33.25</v>
      </c>
      <c r="H632" t="s">
        <v>37</v>
      </c>
    </row>
    <row r="633" spans="1:8" x14ac:dyDescent="0.25">
      <c r="A633">
        <v>-0.59</v>
      </c>
      <c r="B633">
        <v>-0.23</v>
      </c>
      <c r="C633">
        <v>-0.02</v>
      </c>
      <c r="D633">
        <v>10.39</v>
      </c>
      <c r="E633">
        <v>16</v>
      </c>
      <c r="F633">
        <v>0.15</v>
      </c>
      <c r="G633">
        <v>33.229999999999997</v>
      </c>
      <c r="H633" t="s">
        <v>75</v>
      </c>
    </row>
    <row r="634" spans="1:8" x14ac:dyDescent="0.25">
      <c r="A634">
        <v>-0.71</v>
      </c>
      <c r="B634">
        <v>-0.3</v>
      </c>
      <c r="C634">
        <v>-0.47</v>
      </c>
      <c r="D634">
        <v>-16</v>
      </c>
      <c r="E634">
        <v>-16</v>
      </c>
      <c r="F634">
        <v>16</v>
      </c>
      <c r="G634">
        <v>33.229999999999997</v>
      </c>
      <c r="H634" t="s">
        <v>75</v>
      </c>
    </row>
    <row r="635" spans="1:8" x14ac:dyDescent="0.25">
      <c r="A635">
        <v>-0.54</v>
      </c>
      <c r="B635">
        <v>-0.45</v>
      </c>
      <c r="C635">
        <v>1.37</v>
      </c>
      <c r="D635">
        <v>16</v>
      </c>
      <c r="E635">
        <v>-16</v>
      </c>
      <c r="F635">
        <v>-16</v>
      </c>
      <c r="G635">
        <v>33.21</v>
      </c>
      <c r="H635" t="s">
        <v>37</v>
      </c>
    </row>
    <row r="636" spans="1:8" x14ac:dyDescent="0.25">
      <c r="A636">
        <v>0.05</v>
      </c>
      <c r="B636">
        <v>-0.38</v>
      </c>
      <c r="C636">
        <v>0.86</v>
      </c>
      <c r="D636">
        <v>-16</v>
      </c>
      <c r="E636">
        <v>16</v>
      </c>
      <c r="F636">
        <v>16</v>
      </c>
      <c r="G636">
        <v>33.21</v>
      </c>
      <c r="H636" t="s">
        <v>37</v>
      </c>
    </row>
    <row r="637" spans="1:8" x14ac:dyDescent="0.25">
      <c r="A637">
        <v>-0.45</v>
      </c>
      <c r="B637">
        <v>-0.93</v>
      </c>
      <c r="C637">
        <v>0.71</v>
      </c>
      <c r="D637">
        <v>-16</v>
      </c>
      <c r="E637">
        <v>-16</v>
      </c>
      <c r="F637">
        <v>-16</v>
      </c>
      <c r="G637">
        <v>33.24</v>
      </c>
      <c r="H637" t="s">
        <v>2906</v>
      </c>
    </row>
    <row r="638" spans="1:8" x14ac:dyDescent="0.25">
      <c r="A638">
        <v>0.04</v>
      </c>
      <c r="B638">
        <v>-0.65</v>
      </c>
      <c r="C638">
        <v>-0.6</v>
      </c>
      <c r="D638">
        <v>-16</v>
      </c>
      <c r="E638">
        <v>-16</v>
      </c>
      <c r="F638">
        <v>-16</v>
      </c>
      <c r="G638">
        <v>33.229999999999997</v>
      </c>
      <c r="H638" t="s">
        <v>2906</v>
      </c>
    </row>
    <row r="639" spans="1:8" x14ac:dyDescent="0.25">
      <c r="A639">
        <v>-0.04</v>
      </c>
      <c r="B639">
        <v>-0.99</v>
      </c>
      <c r="C639">
        <v>-0.4</v>
      </c>
      <c r="D639">
        <v>16</v>
      </c>
      <c r="E639">
        <v>0.45</v>
      </c>
      <c r="F639">
        <v>-16</v>
      </c>
      <c r="G639">
        <v>33.229999999999997</v>
      </c>
      <c r="H639" t="s">
        <v>2906</v>
      </c>
    </row>
    <row r="640" spans="1:8" x14ac:dyDescent="0.25">
      <c r="A640">
        <v>0.19</v>
      </c>
      <c r="B640">
        <v>-0.97</v>
      </c>
      <c r="C640">
        <v>1.35</v>
      </c>
      <c r="D640">
        <v>16</v>
      </c>
      <c r="E640">
        <v>-16</v>
      </c>
      <c r="F640">
        <v>-16</v>
      </c>
      <c r="G640">
        <v>33.25</v>
      </c>
      <c r="H640" t="s">
        <v>37</v>
      </c>
    </row>
    <row r="641" spans="1:8" x14ac:dyDescent="0.25">
      <c r="A641">
        <v>0.04</v>
      </c>
      <c r="B641">
        <v>-0.2</v>
      </c>
      <c r="C641">
        <v>0.85</v>
      </c>
      <c r="D641">
        <v>-16</v>
      </c>
      <c r="E641">
        <v>16</v>
      </c>
      <c r="F641">
        <v>16</v>
      </c>
      <c r="G641">
        <v>33.25</v>
      </c>
      <c r="H641" t="s">
        <v>37</v>
      </c>
    </row>
    <row r="642" spans="1:8" x14ac:dyDescent="0.25">
      <c r="A642">
        <v>0.1</v>
      </c>
      <c r="B642">
        <v>0.6</v>
      </c>
      <c r="C642">
        <v>1.28</v>
      </c>
      <c r="D642">
        <v>16</v>
      </c>
      <c r="E642">
        <v>-11.55</v>
      </c>
      <c r="F642">
        <v>-16</v>
      </c>
      <c r="G642">
        <v>33.25</v>
      </c>
      <c r="H642" t="s">
        <v>37</v>
      </c>
    </row>
    <row r="643" spans="1:8" x14ac:dyDescent="0.25">
      <c r="A643">
        <v>0.13</v>
      </c>
      <c r="B643">
        <v>0.82</v>
      </c>
      <c r="C643">
        <v>0.12</v>
      </c>
      <c r="D643">
        <v>16</v>
      </c>
      <c r="E643">
        <v>-16</v>
      </c>
      <c r="F643">
        <v>-13.86</v>
      </c>
      <c r="G643">
        <v>33.24</v>
      </c>
      <c r="H643" t="s">
        <v>62</v>
      </c>
    </row>
    <row r="644" spans="1:8" x14ac:dyDescent="0.25">
      <c r="A644">
        <v>0.08</v>
      </c>
      <c r="B644">
        <v>0.62</v>
      </c>
      <c r="C644">
        <v>0.52</v>
      </c>
      <c r="D644">
        <v>-16</v>
      </c>
      <c r="E644">
        <v>9.75</v>
      </c>
      <c r="F644">
        <v>16</v>
      </c>
      <c r="G644">
        <v>33.22</v>
      </c>
      <c r="H644" t="s">
        <v>62</v>
      </c>
    </row>
    <row r="645" spans="1:8" x14ac:dyDescent="0.25">
      <c r="A645">
        <v>0.12</v>
      </c>
      <c r="B645">
        <v>-0.08</v>
      </c>
      <c r="C645">
        <v>0.75</v>
      </c>
      <c r="D645">
        <v>-16</v>
      </c>
      <c r="E645">
        <v>16</v>
      </c>
      <c r="F645">
        <v>16</v>
      </c>
      <c r="G645">
        <v>33.25</v>
      </c>
      <c r="H645" t="s">
        <v>2905</v>
      </c>
    </row>
    <row r="646" spans="1:8" x14ac:dyDescent="0.25">
      <c r="A646">
        <v>0.06</v>
      </c>
      <c r="B646">
        <v>-0.35</v>
      </c>
      <c r="C646">
        <v>1.06</v>
      </c>
      <c r="D646">
        <v>16</v>
      </c>
      <c r="E646">
        <v>-5.3</v>
      </c>
      <c r="F646">
        <v>0.88</v>
      </c>
      <c r="G646">
        <v>33.25</v>
      </c>
      <c r="H646" t="s">
        <v>37</v>
      </c>
    </row>
    <row r="647" spans="1:8" x14ac:dyDescent="0.25">
      <c r="A647">
        <v>0.52</v>
      </c>
      <c r="B647">
        <v>-0.14000000000000001</v>
      </c>
      <c r="C647">
        <v>0.04</v>
      </c>
      <c r="D647">
        <v>-16</v>
      </c>
      <c r="E647">
        <v>-16</v>
      </c>
      <c r="F647">
        <v>-8.39</v>
      </c>
      <c r="G647">
        <v>33.24</v>
      </c>
      <c r="H647" t="s">
        <v>85</v>
      </c>
    </row>
    <row r="648" spans="1:8" x14ac:dyDescent="0.25">
      <c r="A648">
        <v>0.89</v>
      </c>
      <c r="B648">
        <v>-0.24</v>
      </c>
      <c r="C648">
        <v>-0.15</v>
      </c>
      <c r="D648">
        <v>-0.88</v>
      </c>
      <c r="E648">
        <v>-8.6</v>
      </c>
      <c r="F648">
        <v>16</v>
      </c>
      <c r="G648">
        <v>33.270000000000003</v>
      </c>
      <c r="H648" t="s">
        <v>85</v>
      </c>
    </row>
    <row r="649" spans="1:8" x14ac:dyDescent="0.25">
      <c r="A649">
        <v>0.42</v>
      </c>
      <c r="B649">
        <v>-0.04</v>
      </c>
      <c r="C649">
        <v>0.2</v>
      </c>
      <c r="D649">
        <v>16</v>
      </c>
      <c r="E649">
        <v>16</v>
      </c>
      <c r="F649">
        <v>-3.61</v>
      </c>
      <c r="G649">
        <v>33.24</v>
      </c>
      <c r="H649" t="s">
        <v>2905</v>
      </c>
    </row>
    <row r="650" spans="1:8" x14ac:dyDescent="0.25">
      <c r="A650">
        <v>0.17</v>
      </c>
      <c r="B650">
        <v>-0.3</v>
      </c>
      <c r="C650">
        <v>0.98</v>
      </c>
      <c r="D650">
        <v>16</v>
      </c>
      <c r="E650">
        <v>16</v>
      </c>
      <c r="F650">
        <v>-16</v>
      </c>
      <c r="G650">
        <v>33.25</v>
      </c>
      <c r="H650" t="s">
        <v>37</v>
      </c>
    </row>
    <row r="651" spans="1:8" x14ac:dyDescent="0.25">
      <c r="A651">
        <v>-0.28000000000000003</v>
      </c>
      <c r="B651">
        <v>-0.22</v>
      </c>
      <c r="C651">
        <v>0.88</v>
      </c>
      <c r="D651">
        <v>15.76</v>
      </c>
      <c r="E651">
        <v>16</v>
      </c>
      <c r="F651">
        <v>16</v>
      </c>
      <c r="G651">
        <v>33.270000000000003</v>
      </c>
      <c r="H651" t="s">
        <v>37</v>
      </c>
    </row>
    <row r="652" spans="1:8" x14ac:dyDescent="0.25">
      <c r="A652">
        <v>-0.76</v>
      </c>
      <c r="B652">
        <v>-0.09</v>
      </c>
      <c r="C652">
        <v>0.13</v>
      </c>
      <c r="D652">
        <v>16</v>
      </c>
      <c r="E652">
        <v>16</v>
      </c>
      <c r="F652">
        <v>-10.050000000000001</v>
      </c>
      <c r="G652">
        <v>33.25</v>
      </c>
      <c r="H652" t="s">
        <v>75</v>
      </c>
    </row>
    <row r="653" spans="1:8" x14ac:dyDescent="0.25">
      <c r="A653">
        <v>-0.86</v>
      </c>
      <c r="B653">
        <v>-0.15</v>
      </c>
      <c r="C653">
        <v>-0.47</v>
      </c>
      <c r="D653">
        <v>-16</v>
      </c>
      <c r="E653">
        <v>-0.75</v>
      </c>
      <c r="F653">
        <v>7.8</v>
      </c>
      <c r="G653">
        <v>33.29</v>
      </c>
      <c r="H653" t="s">
        <v>75</v>
      </c>
    </row>
    <row r="654" spans="1:8" x14ac:dyDescent="0.25">
      <c r="A654">
        <v>-0.76</v>
      </c>
      <c r="B654">
        <v>-0.28999999999999998</v>
      </c>
      <c r="C654">
        <v>1.1100000000000001</v>
      </c>
      <c r="D654">
        <v>16</v>
      </c>
      <c r="E654">
        <v>-16</v>
      </c>
      <c r="F654">
        <v>-16</v>
      </c>
      <c r="G654">
        <v>33.229999999999997</v>
      </c>
      <c r="H654" t="s">
        <v>37</v>
      </c>
    </row>
    <row r="655" spans="1:8" x14ac:dyDescent="0.25">
      <c r="A655">
        <v>-0.22</v>
      </c>
      <c r="B655">
        <v>-0.27</v>
      </c>
      <c r="C655">
        <v>0.86</v>
      </c>
      <c r="D655">
        <v>16</v>
      </c>
      <c r="E655">
        <v>-3.05</v>
      </c>
      <c r="F655">
        <v>-11</v>
      </c>
      <c r="G655">
        <v>33.270000000000003</v>
      </c>
      <c r="H655" t="s">
        <v>37</v>
      </c>
    </row>
    <row r="656" spans="1:8" x14ac:dyDescent="0.25">
      <c r="A656">
        <v>0.03</v>
      </c>
      <c r="B656">
        <v>-0.22</v>
      </c>
      <c r="C656">
        <v>1.1100000000000001</v>
      </c>
      <c r="D656">
        <v>16</v>
      </c>
      <c r="E656">
        <v>-16</v>
      </c>
      <c r="F656">
        <v>-16</v>
      </c>
      <c r="G656">
        <v>33.270000000000003</v>
      </c>
      <c r="H656" t="s">
        <v>37</v>
      </c>
    </row>
    <row r="657" spans="1:8" x14ac:dyDescent="0.25">
      <c r="A657">
        <v>0.83</v>
      </c>
      <c r="B657">
        <v>0.43</v>
      </c>
      <c r="C657">
        <v>0.35</v>
      </c>
      <c r="D657">
        <v>16</v>
      </c>
      <c r="E657">
        <v>16</v>
      </c>
      <c r="F657">
        <v>-16</v>
      </c>
      <c r="G657">
        <v>33.270000000000003</v>
      </c>
      <c r="H657" t="s">
        <v>85</v>
      </c>
    </row>
    <row r="658" spans="1:8" x14ac:dyDescent="0.25">
      <c r="A658">
        <v>0.44</v>
      </c>
      <c r="B658">
        <v>0.57999999999999996</v>
      </c>
      <c r="C658">
        <v>0.24</v>
      </c>
      <c r="D658">
        <v>-6.96</v>
      </c>
      <c r="E658">
        <v>8.25</v>
      </c>
      <c r="F658">
        <v>6.78</v>
      </c>
      <c r="G658">
        <v>33.24</v>
      </c>
      <c r="H658" t="s">
        <v>62</v>
      </c>
    </row>
    <row r="659" spans="1:8" x14ac:dyDescent="0.25">
      <c r="A659">
        <v>0.28000000000000003</v>
      </c>
      <c r="B659">
        <v>0.28999999999999998</v>
      </c>
      <c r="C659">
        <v>0.78</v>
      </c>
      <c r="D659">
        <v>-16</v>
      </c>
      <c r="E659">
        <v>16</v>
      </c>
      <c r="F659">
        <v>16</v>
      </c>
      <c r="G659">
        <v>33.28</v>
      </c>
      <c r="H659" t="s">
        <v>2905</v>
      </c>
    </row>
    <row r="660" spans="1:8" x14ac:dyDescent="0.25">
      <c r="A660">
        <v>-0.43</v>
      </c>
      <c r="B660">
        <v>-0.74</v>
      </c>
      <c r="C660">
        <v>0.56999999999999995</v>
      </c>
      <c r="D660">
        <v>13.22</v>
      </c>
      <c r="E660">
        <v>-16</v>
      </c>
      <c r="F660">
        <v>-16</v>
      </c>
      <c r="G660">
        <v>33.270000000000003</v>
      </c>
      <c r="H660" t="s">
        <v>2906</v>
      </c>
    </row>
    <row r="661" spans="1:8" x14ac:dyDescent="0.25">
      <c r="A661">
        <v>-0.21</v>
      </c>
      <c r="B661">
        <v>-0.6</v>
      </c>
      <c r="C661">
        <v>0.86</v>
      </c>
      <c r="D661">
        <v>16</v>
      </c>
      <c r="E661">
        <v>-16</v>
      </c>
      <c r="F661">
        <v>-16</v>
      </c>
      <c r="G661">
        <v>33.28</v>
      </c>
      <c r="H661" t="s">
        <v>37</v>
      </c>
    </row>
    <row r="662" spans="1:8" x14ac:dyDescent="0.25">
      <c r="A662">
        <v>-0.25</v>
      </c>
      <c r="B662">
        <v>-0.47</v>
      </c>
      <c r="C662">
        <v>-0.54</v>
      </c>
      <c r="D662">
        <v>-16</v>
      </c>
      <c r="E662">
        <v>16</v>
      </c>
      <c r="F662">
        <v>16</v>
      </c>
      <c r="G662">
        <v>33.25</v>
      </c>
      <c r="H662" t="s">
        <v>2905</v>
      </c>
    </row>
    <row r="663" spans="1:8" x14ac:dyDescent="0.25">
      <c r="A663">
        <v>-0.37</v>
      </c>
      <c r="B663">
        <v>-0.46</v>
      </c>
      <c r="C663">
        <v>-0.82</v>
      </c>
      <c r="D663">
        <v>16</v>
      </c>
      <c r="E663">
        <v>-16</v>
      </c>
      <c r="F663">
        <v>-16</v>
      </c>
      <c r="G663">
        <v>33.270000000000003</v>
      </c>
      <c r="H663" t="s">
        <v>2905</v>
      </c>
    </row>
    <row r="664" spans="1:8" x14ac:dyDescent="0.25">
      <c r="A664">
        <v>0.51</v>
      </c>
      <c r="B664">
        <v>-0.82</v>
      </c>
      <c r="C664">
        <v>1.38</v>
      </c>
      <c r="D664">
        <v>16</v>
      </c>
      <c r="E664">
        <v>-16</v>
      </c>
      <c r="F664">
        <v>-16</v>
      </c>
      <c r="G664">
        <v>33.270000000000003</v>
      </c>
      <c r="H664" t="s">
        <v>37</v>
      </c>
    </row>
    <row r="665" spans="1:8" x14ac:dyDescent="0.25">
      <c r="A665">
        <v>-0.14000000000000001</v>
      </c>
      <c r="B665">
        <v>-0.63</v>
      </c>
      <c r="C665">
        <v>0.66</v>
      </c>
      <c r="D665">
        <v>-16</v>
      </c>
      <c r="E665">
        <v>16</v>
      </c>
      <c r="F665">
        <v>16</v>
      </c>
      <c r="G665">
        <v>33.26</v>
      </c>
      <c r="H665" t="s">
        <v>2906</v>
      </c>
    </row>
    <row r="666" spans="1:8" x14ac:dyDescent="0.25">
      <c r="A666">
        <v>0.17</v>
      </c>
      <c r="B666">
        <v>0.09</v>
      </c>
      <c r="C666">
        <v>0.91</v>
      </c>
      <c r="D666">
        <v>16</v>
      </c>
      <c r="E666">
        <v>-16</v>
      </c>
      <c r="F666">
        <v>-16</v>
      </c>
      <c r="G666">
        <v>33.270000000000003</v>
      </c>
      <c r="H666" t="s">
        <v>37</v>
      </c>
    </row>
    <row r="667" spans="1:8" x14ac:dyDescent="0.25">
      <c r="A667">
        <v>0.01</v>
      </c>
      <c r="B667">
        <v>0.74</v>
      </c>
      <c r="C667">
        <v>0.28999999999999998</v>
      </c>
      <c r="D667">
        <v>16</v>
      </c>
      <c r="E667">
        <v>16</v>
      </c>
      <c r="F667">
        <v>-13.32</v>
      </c>
      <c r="G667">
        <v>33.270000000000003</v>
      </c>
      <c r="H667" t="s">
        <v>62</v>
      </c>
    </row>
    <row r="668" spans="1:8" x14ac:dyDescent="0.25">
      <c r="A668">
        <v>-0.11</v>
      </c>
      <c r="B668">
        <v>0.52</v>
      </c>
      <c r="C668">
        <v>0.76</v>
      </c>
      <c r="D668">
        <v>-16</v>
      </c>
      <c r="E668">
        <v>16</v>
      </c>
      <c r="F668">
        <v>16</v>
      </c>
      <c r="G668">
        <v>33.24</v>
      </c>
      <c r="H668" t="s">
        <v>62</v>
      </c>
    </row>
    <row r="669" spans="1:8" x14ac:dyDescent="0.25">
      <c r="A669">
        <v>0.13</v>
      </c>
      <c r="B669">
        <v>0.11</v>
      </c>
      <c r="C669">
        <v>0.89</v>
      </c>
      <c r="D669">
        <v>16</v>
      </c>
      <c r="E669">
        <v>-16</v>
      </c>
      <c r="F669">
        <v>11.22</v>
      </c>
      <c r="G669">
        <v>33.25</v>
      </c>
      <c r="H669" t="s">
        <v>37</v>
      </c>
    </row>
    <row r="670" spans="1:8" x14ac:dyDescent="0.25">
      <c r="A670">
        <v>0.02</v>
      </c>
      <c r="B670">
        <v>-0.35</v>
      </c>
      <c r="C670">
        <v>1.24</v>
      </c>
      <c r="D670">
        <v>-16</v>
      </c>
      <c r="E670">
        <v>16</v>
      </c>
      <c r="F670">
        <v>16</v>
      </c>
      <c r="G670">
        <v>33.29</v>
      </c>
      <c r="H670" t="s">
        <v>37</v>
      </c>
    </row>
    <row r="671" spans="1:8" x14ac:dyDescent="0.25">
      <c r="A671">
        <v>-0.14000000000000001</v>
      </c>
      <c r="B671">
        <v>-0.81</v>
      </c>
      <c r="C671">
        <v>0.5</v>
      </c>
      <c r="D671">
        <v>16</v>
      </c>
      <c r="E671">
        <v>-16</v>
      </c>
      <c r="F671">
        <v>-16</v>
      </c>
      <c r="G671">
        <v>33.29</v>
      </c>
      <c r="H671" t="s">
        <v>2906</v>
      </c>
    </row>
    <row r="672" spans="1:8" x14ac:dyDescent="0.25">
      <c r="A672">
        <v>-0.44</v>
      </c>
      <c r="B672">
        <v>-1.1100000000000001</v>
      </c>
      <c r="C672">
        <v>7.0000000000000007E-2</v>
      </c>
      <c r="D672">
        <v>-16</v>
      </c>
      <c r="E672">
        <v>16</v>
      </c>
      <c r="F672">
        <v>16</v>
      </c>
      <c r="G672">
        <v>33.26</v>
      </c>
      <c r="H672" t="s">
        <v>2906</v>
      </c>
    </row>
    <row r="673" spans="1:8" x14ac:dyDescent="0.25">
      <c r="A673">
        <v>-0.49</v>
      </c>
      <c r="B673">
        <v>-0.59</v>
      </c>
      <c r="C673">
        <v>-0.83</v>
      </c>
      <c r="D673">
        <v>16</v>
      </c>
      <c r="E673">
        <v>16</v>
      </c>
      <c r="F673">
        <v>-16</v>
      </c>
      <c r="G673">
        <v>33.26</v>
      </c>
      <c r="H673" t="s">
        <v>2906</v>
      </c>
    </row>
    <row r="674" spans="1:8" x14ac:dyDescent="0.25">
      <c r="A674">
        <v>0.19</v>
      </c>
      <c r="B674">
        <v>-0.76</v>
      </c>
      <c r="C674">
        <v>1.0900000000000001</v>
      </c>
      <c r="D674">
        <v>16</v>
      </c>
      <c r="E674">
        <v>-16</v>
      </c>
      <c r="F674">
        <v>-16</v>
      </c>
      <c r="G674">
        <v>33.29</v>
      </c>
      <c r="H674" t="s">
        <v>37</v>
      </c>
    </row>
    <row r="675" spans="1:8" x14ac:dyDescent="0.25">
      <c r="A675">
        <v>0</v>
      </c>
      <c r="B675">
        <v>-0.19</v>
      </c>
      <c r="C675">
        <v>0.9</v>
      </c>
      <c r="D675">
        <v>16</v>
      </c>
      <c r="E675">
        <v>16</v>
      </c>
      <c r="F675">
        <v>-13</v>
      </c>
      <c r="G675">
        <v>33.29</v>
      </c>
      <c r="H675" t="s">
        <v>37</v>
      </c>
    </row>
    <row r="676" spans="1:8" x14ac:dyDescent="0.25">
      <c r="A676">
        <v>0.47</v>
      </c>
      <c r="B676">
        <v>-0.3</v>
      </c>
      <c r="C676">
        <v>1.19</v>
      </c>
      <c r="D676">
        <v>13.31</v>
      </c>
      <c r="E676">
        <v>-16</v>
      </c>
      <c r="F676">
        <v>-16</v>
      </c>
      <c r="G676">
        <v>33.25</v>
      </c>
      <c r="H676" t="s">
        <v>37</v>
      </c>
    </row>
    <row r="677" spans="1:8" x14ac:dyDescent="0.25">
      <c r="A677">
        <v>0.7</v>
      </c>
      <c r="B677">
        <v>-0.3</v>
      </c>
      <c r="C677">
        <v>-0.18</v>
      </c>
      <c r="D677">
        <v>-16</v>
      </c>
      <c r="E677">
        <v>-16</v>
      </c>
      <c r="F677">
        <v>16</v>
      </c>
      <c r="G677">
        <v>33.28</v>
      </c>
      <c r="H677" t="s">
        <v>85</v>
      </c>
    </row>
    <row r="678" spans="1:8" x14ac:dyDescent="0.25">
      <c r="A678">
        <v>0.94</v>
      </c>
      <c r="B678">
        <v>-0.36</v>
      </c>
      <c r="C678">
        <v>0.22</v>
      </c>
      <c r="D678">
        <v>16</v>
      </c>
      <c r="E678">
        <v>16</v>
      </c>
      <c r="F678">
        <v>-12.59</v>
      </c>
      <c r="G678">
        <v>33.270000000000003</v>
      </c>
      <c r="H678" t="s">
        <v>85</v>
      </c>
    </row>
    <row r="679" spans="1:8" x14ac:dyDescent="0.25">
      <c r="A679">
        <v>0.51</v>
      </c>
      <c r="B679">
        <v>-0.21</v>
      </c>
      <c r="C679">
        <v>1.69</v>
      </c>
      <c r="D679">
        <v>-16</v>
      </c>
      <c r="E679">
        <v>16</v>
      </c>
      <c r="F679">
        <v>16</v>
      </c>
      <c r="G679">
        <v>33.270000000000003</v>
      </c>
      <c r="H679" t="s">
        <v>37</v>
      </c>
    </row>
    <row r="680" spans="1:8" x14ac:dyDescent="0.25">
      <c r="A680">
        <v>-0.03</v>
      </c>
      <c r="B680">
        <v>-0.43</v>
      </c>
      <c r="C680">
        <v>0.83</v>
      </c>
      <c r="D680">
        <v>-16</v>
      </c>
      <c r="E680">
        <v>-16</v>
      </c>
      <c r="F680">
        <v>16</v>
      </c>
      <c r="G680">
        <v>33.270000000000003</v>
      </c>
      <c r="H680" t="s">
        <v>37</v>
      </c>
    </row>
    <row r="681" spans="1:8" x14ac:dyDescent="0.25">
      <c r="A681">
        <v>-0.75</v>
      </c>
      <c r="B681">
        <v>-0.39</v>
      </c>
      <c r="C681">
        <v>0.89</v>
      </c>
      <c r="D681">
        <v>16</v>
      </c>
      <c r="E681">
        <v>16</v>
      </c>
      <c r="F681">
        <v>-16</v>
      </c>
      <c r="G681">
        <v>33.26</v>
      </c>
      <c r="H681" t="s">
        <v>37</v>
      </c>
    </row>
    <row r="682" spans="1:8" x14ac:dyDescent="0.25">
      <c r="A682">
        <v>-0.96</v>
      </c>
      <c r="B682">
        <v>-0.18</v>
      </c>
      <c r="C682">
        <v>-0.28000000000000003</v>
      </c>
      <c r="D682">
        <v>16</v>
      </c>
      <c r="E682">
        <v>6.02</v>
      </c>
      <c r="F682">
        <v>16</v>
      </c>
      <c r="G682">
        <v>33.26</v>
      </c>
      <c r="H682" t="s">
        <v>75</v>
      </c>
    </row>
    <row r="683" spans="1:8" x14ac:dyDescent="0.25">
      <c r="A683">
        <v>-0.4</v>
      </c>
      <c r="B683">
        <v>-0.16</v>
      </c>
      <c r="C683">
        <v>0.79</v>
      </c>
      <c r="D683">
        <v>-16</v>
      </c>
      <c r="E683">
        <v>-16</v>
      </c>
      <c r="F683">
        <v>-16</v>
      </c>
      <c r="G683">
        <v>33.26</v>
      </c>
      <c r="H683" t="s">
        <v>2905</v>
      </c>
    </row>
    <row r="684" spans="1:8" x14ac:dyDescent="0.25">
      <c r="A684">
        <v>0.28000000000000003</v>
      </c>
      <c r="B684">
        <v>-0.41</v>
      </c>
      <c r="C684">
        <v>0.96</v>
      </c>
      <c r="D684">
        <v>-16</v>
      </c>
      <c r="E684">
        <v>-7.86</v>
      </c>
      <c r="F684">
        <v>16</v>
      </c>
      <c r="G684">
        <v>33.270000000000003</v>
      </c>
      <c r="H684" t="s">
        <v>37</v>
      </c>
    </row>
    <row r="685" spans="1:8" x14ac:dyDescent="0.25">
      <c r="A685">
        <v>0.19</v>
      </c>
      <c r="B685">
        <v>-0.34</v>
      </c>
      <c r="C685">
        <v>0.78</v>
      </c>
      <c r="D685">
        <v>16</v>
      </c>
      <c r="E685">
        <v>16</v>
      </c>
      <c r="F685">
        <v>-16</v>
      </c>
      <c r="G685">
        <v>33.29</v>
      </c>
      <c r="H685" t="s">
        <v>2905</v>
      </c>
    </row>
    <row r="686" spans="1:8" x14ac:dyDescent="0.25">
      <c r="A686">
        <v>0.26</v>
      </c>
      <c r="B686">
        <v>0.77</v>
      </c>
      <c r="C686">
        <v>0.8</v>
      </c>
      <c r="D686">
        <v>16</v>
      </c>
      <c r="E686">
        <v>16</v>
      </c>
      <c r="F686">
        <v>-16</v>
      </c>
      <c r="G686">
        <v>33.29</v>
      </c>
      <c r="H686" t="s">
        <v>37</v>
      </c>
    </row>
    <row r="687" spans="1:8" x14ac:dyDescent="0.25">
      <c r="A687">
        <v>0.06</v>
      </c>
      <c r="B687">
        <v>0.71</v>
      </c>
      <c r="C687">
        <v>0.46</v>
      </c>
      <c r="D687">
        <v>-16</v>
      </c>
      <c r="E687">
        <v>16</v>
      </c>
      <c r="F687">
        <v>16</v>
      </c>
      <c r="G687">
        <v>33.270000000000003</v>
      </c>
      <c r="H687" t="s">
        <v>62</v>
      </c>
    </row>
    <row r="688" spans="1:8" x14ac:dyDescent="0.25">
      <c r="A688">
        <v>0.06</v>
      </c>
      <c r="B688">
        <v>0.24</v>
      </c>
      <c r="C688">
        <v>0.91</v>
      </c>
      <c r="D688">
        <v>-16</v>
      </c>
      <c r="E688">
        <v>-16</v>
      </c>
      <c r="F688">
        <v>-16</v>
      </c>
      <c r="G688">
        <v>33.270000000000003</v>
      </c>
      <c r="H688" t="s">
        <v>37</v>
      </c>
    </row>
    <row r="689" spans="1:8" x14ac:dyDescent="0.25">
      <c r="A689">
        <v>7.0000000000000007E-2</v>
      </c>
      <c r="B689">
        <v>-0.4</v>
      </c>
      <c r="C689">
        <v>0.76</v>
      </c>
      <c r="D689">
        <v>16</v>
      </c>
      <c r="E689">
        <v>-16</v>
      </c>
      <c r="F689">
        <v>-15.88</v>
      </c>
      <c r="G689">
        <v>33.29</v>
      </c>
      <c r="H689" t="s">
        <v>2905</v>
      </c>
    </row>
    <row r="690" spans="1:8" x14ac:dyDescent="0.25">
      <c r="A690">
        <v>-0.25</v>
      </c>
      <c r="B690">
        <v>-0.86</v>
      </c>
      <c r="C690">
        <v>0.89</v>
      </c>
      <c r="D690">
        <v>-16</v>
      </c>
      <c r="E690">
        <v>16</v>
      </c>
      <c r="F690">
        <v>16</v>
      </c>
      <c r="G690">
        <v>33.29</v>
      </c>
      <c r="H690" t="s">
        <v>37</v>
      </c>
    </row>
    <row r="691" spans="1:8" x14ac:dyDescent="0.25">
      <c r="A691">
        <v>-0.27</v>
      </c>
      <c r="B691">
        <v>-0.83</v>
      </c>
      <c r="C691">
        <v>-0.61</v>
      </c>
      <c r="D691">
        <v>-16</v>
      </c>
      <c r="E691">
        <v>9.15</v>
      </c>
      <c r="F691">
        <v>5.9</v>
      </c>
      <c r="G691">
        <v>33.28</v>
      </c>
      <c r="H691" t="s">
        <v>2906</v>
      </c>
    </row>
    <row r="692" spans="1:8" x14ac:dyDescent="0.25">
      <c r="A692">
        <v>-0.05</v>
      </c>
      <c r="B692">
        <v>-0.42</v>
      </c>
      <c r="C692">
        <v>-0.06</v>
      </c>
      <c r="D692">
        <v>16</v>
      </c>
      <c r="E692">
        <v>-16</v>
      </c>
      <c r="F692">
        <v>-16</v>
      </c>
      <c r="G692">
        <v>33.29</v>
      </c>
      <c r="H692" t="s">
        <v>2905</v>
      </c>
    </row>
    <row r="693" spans="1:8" x14ac:dyDescent="0.25">
      <c r="A693">
        <v>-0.16</v>
      </c>
      <c r="B693">
        <v>-0.24</v>
      </c>
      <c r="C693">
        <v>0.87</v>
      </c>
      <c r="D693">
        <v>16</v>
      </c>
      <c r="E693">
        <v>10.5</v>
      </c>
      <c r="F693">
        <v>-8.8800000000000008</v>
      </c>
      <c r="G693">
        <v>33.270000000000003</v>
      </c>
      <c r="H693" t="s">
        <v>37</v>
      </c>
    </row>
    <row r="694" spans="1:8" x14ac:dyDescent="0.25">
      <c r="A694">
        <v>0.05</v>
      </c>
      <c r="B694">
        <v>-0.22</v>
      </c>
      <c r="C694">
        <v>1</v>
      </c>
      <c r="D694">
        <v>16</v>
      </c>
      <c r="E694">
        <v>-12</v>
      </c>
      <c r="F694">
        <v>-14.12</v>
      </c>
      <c r="G694">
        <v>33.299999999999997</v>
      </c>
      <c r="H694" t="s">
        <v>37</v>
      </c>
    </row>
    <row r="695" spans="1:8" x14ac:dyDescent="0.25">
      <c r="A695">
        <v>0.43</v>
      </c>
      <c r="B695">
        <v>0.13</v>
      </c>
      <c r="C695">
        <v>0.77</v>
      </c>
      <c r="D695">
        <v>-16</v>
      </c>
      <c r="E695">
        <v>-16</v>
      </c>
      <c r="F695">
        <v>16</v>
      </c>
      <c r="G695">
        <v>33.29</v>
      </c>
      <c r="H695" t="s">
        <v>2905</v>
      </c>
    </row>
    <row r="696" spans="1:8" x14ac:dyDescent="0.25">
      <c r="A696">
        <v>0.87</v>
      </c>
      <c r="B696">
        <v>-0.51</v>
      </c>
      <c r="C696">
        <v>0.12</v>
      </c>
      <c r="D696">
        <v>15.08</v>
      </c>
      <c r="E696">
        <v>16</v>
      </c>
      <c r="F696">
        <v>16</v>
      </c>
      <c r="G696">
        <v>33.28</v>
      </c>
      <c r="H696" t="s">
        <v>2906</v>
      </c>
    </row>
    <row r="697" spans="1:8" x14ac:dyDescent="0.25">
      <c r="A697">
        <v>0.1</v>
      </c>
      <c r="B697">
        <v>-7.0000000000000007E-2</v>
      </c>
      <c r="C697">
        <v>0.87</v>
      </c>
      <c r="D697">
        <v>16</v>
      </c>
      <c r="E697">
        <v>16</v>
      </c>
      <c r="F697">
        <v>16</v>
      </c>
      <c r="G697">
        <v>33.28</v>
      </c>
      <c r="H697" t="s">
        <v>37</v>
      </c>
    </row>
    <row r="698" spans="1:8" x14ac:dyDescent="0.25">
      <c r="A698">
        <v>-0.06</v>
      </c>
      <c r="B698">
        <v>-0.43</v>
      </c>
      <c r="C698">
        <v>1.0900000000000001</v>
      </c>
      <c r="D698">
        <v>-16</v>
      </c>
      <c r="E698">
        <v>-16</v>
      </c>
      <c r="F698">
        <v>-16</v>
      </c>
      <c r="G698">
        <v>33.31</v>
      </c>
      <c r="H698" t="s">
        <v>37</v>
      </c>
    </row>
    <row r="699" spans="1:8" x14ac:dyDescent="0.25">
      <c r="A699">
        <v>-0.27</v>
      </c>
      <c r="B699">
        <v>-0.09</v>
      </c>
      <c r="C699">
        <v>0.51</v>
      </c>
      <c r="D699">
        <v>16</v>
      </c>
      <c r="E699">
        <v>-1.05</v>
      </c>
      <c r="F699">
        <v>16</v>
      </c>
      <c r="G699">
        <v>33.31</v>
      </c>
      <c r="H699" t="s">
        <v>2905</v>
      </c>
    </row>
    <row r="700" spans="1:8" x14ac:dyDescent="0.25">
      <c r="A700">
        <v>0.05</v>
      </c>
      <c r="B700">
        <v>0.62</v>
      </c>
      <c r="C700">
        <v>0.48</v>
      </c>
      <c r="D700">
        <v>16</v>
      </c>
      <c r="E700">
        <v>-16</v>
      </c>
      <c r="F700">
        <v>-16</v>
      </c>
      <c r="G700">
        <v>33.270000000000003</v>
      </c>
      <c r="H700" t="s">
        <v>62</v>
      </c>
    </row>
    <row r="701" spans="1:8" x14ac:dyDescent="0.25">
      <c r="A701">
        <v>0.01</v>
      </c>
      <c r="B701">
        <v>0.76</v>
      </c>
      <c r="C701">
        <v>0.39</v>
      </c>
      <c r="D701">
        <v>-16</v>
      </c>
      <c r="E701">
        <v>16</v>
      </c>
      <c r="F701">
        <v>16</v>
      </c>
      <c r="G701">
        <v>33.32</v>
      </c>
      <c r="H701" t="s">
        <v>62</v>
      </c>
    </row>
    <row r="702" spans="1:8" x14ac:dyDescent="0.25">
      <c r="A702">
        <v>0.09</v>
      </c>
      <c r="B702">
        <v>0.54</v>
      </c>
      <c r="C702">
        <v>7.0000000000000007E-2</v>
      </c>
      <c r="D702">
        <v>-16</v>
      </c>
      <c r="E702">
        <v>-16</v>
      </c>
      <c r="F702">
        <v>16</v>
      </c>
      <c r="G702">
        <v>33.29</v>
      </c>
      <c r="H702" t="s">
        <v>62</v>
      </c>
    </row>
    <row r="703" spans="1:8" x14ac:dyDescent="0.25">
      <c r="A703">
        <v>0.05</v>
      </c>
      <c r="B703">
        <v>-0.55000000000000004</v>
      </c>
      <c r="C703">
        <v>0.75</v>
      </c>
      <c r="D703">
        <v>16</v>
      </c>
      <c r="E703">
        <v>-16</v>
      </c>
      <c r="F703">
        <v>-16</v>
      </c>
      <c r="G703">
        <v>33.340000000000003</v>
      </c>
      <c r="H703" t="s">
        <v>2906</v>
      </c>
    </row>
    <row r="704" spans="1:8" x14ac:dyDescent="0.25">
      <c r="A704">
        <v>-0.24</v>
      </c>
      <c r="B704">
        <v>-1.01</v>
      </c>
      <c r="C704">
        <v>1.23</v>
      </c>
      <c r="D704">
        <v>-16</v>
      </c>
      <c r="E704">
        <v>16</v>
      </c>
      <c r="F704">
        <v>16</v>
      </c>
      <c r="G704">
        <v>33.299999999999997</v>
      </c>
      <c r="H704" t="s">
        <v>37</v>
      </c>
    </row>
    <row r="705" spans="1:8" x14ac:dyDescent="0.25">
      <c r="A705">
        <v>-0.41</v>
      </c>
      <c r="B705">
        <v>-0.71</v>
      </c>
      <c r="C705">
        <v>-0.57999999999999996</v>
      </c>
      <c r="D705">
        <v>-16</v>
      </c>
      <c r="E705">
        <v>-16</v>
      </c>
      <c r="F705">
        <v>16</v>
      </c>
      <c r="G705">
        <v>33.340000000000003</v>
      </c>
      <c r="H705" t="s">
        <v>2906</v>
      </c>
    </row>
    <row r="706" spans="1:8" x14ac:dyDescent="0.25">
      <c r="A706">
        <v>-0.39</v>
      </c>
      <c r="B706">
        <v>-0.83</v>
      </c>
      <c r="C706">
        <v>-0.35</v>
      </c>
      <c r="D706">
        <v>16</v>
      </c>
      <c r="E706">
        <v>-16</v>
      </c>
      <c r="F706">
        <v>-16</v>
      </c>
      <c r="G706">
        <v>33.32</v>
      </c>
      <c r="H706" t="s">
        <v>2906</v>
      </c>
    </row>
    <row r="707" spans="1:8" x14ac:dyDescent="0.25">
      <c r="A707">
        <v>-0.04</v>
      </c>
      <c r="B707">
        <v>-0.47</v>
      </c>
      <c r="C707">
        <v>1.03</v>
      </c>
      <c r="D707">
        <v>-7.98</v>
      </c>
      <c r="E707">
        <v>16</v>
      </c>
      <c r="F707">
        <v>16</v>
      </c>
      <c r="G707">
        <v>33.29</v>
      </c>
      <c r="H707" t="s">
        <v>37</v>
      </c>
    </row>
    <row r="708" spans="1:8" x14ac:dyDescent="0.25">
      <c r="A708">
        <v>0.17</v>
      </c>
      <c r="B708">
        <v>-0.46</v>
      </c>
      <c r="C708">
        <v>1.1499999999999999</v>
      </c>
      <c r="D708">
        <v>16</v>
      </c>
      <c r="E708">
        <v>-16</v>
      </c>
      <c r="F708">
        <v>-16</v>
      </c>
      <c r="G708">
        <v>33.31</v>
      </c>
      <c r="H708" t="s">
        <v>37</v>
      </c>
    </row>
    <row r="709" spans="1:8" x14ac:dyDescent="0.25">
      <c r="A709">
        <v>0.64</v>
      </c>
      <c r="B709">
        <v>-0.34</v>
      </c>
      <c r="C709">
        <v>-0.14000000000000001</v>
      </c>
      <c r="D709">
        <v>-16</v>
      </c>
      <c r="E709">
        <v>-16</v>
      </c>
      <c r="F709">
        <v>12.68</v>
      </c>
      <c r="G709">
        <v>33.299999999999997</v>
      </c>
      <c r="H709" t="s">
        <v>85</v>
      </c>
    </row>
    <row r="710" spans="1:8" x14ac:dyDescent="0.25">
      <c r="A710">
        <v>0.81</v>
      </c>
      <c r="B710">
        <v>-0.51</v>
      </c>
      <c r="C710">
        <v>0.12</v>
      </c>
      <c r="D710">
        <v>6.97</v>
      </c>
      <c r="E710">
        <v>16</v>
      </c>
      <c r="F710">
        <v>4.2</v>
      </c>
      <c r="G710">
        <v>33.32</v>
      </c>
      <c r="H710" t="s">
        <v>2906</v>
      </c>
    </row>
    <row r="711" spans="1:8" x14ac:dyDescent="0.25">
      <c r="A711">
        <v>-0.09</v>
      </c>
      <c r="B711">
        <v>-0.28999999999999998</v>
      </c>
      <c r="C711">
        <v>0.74</v>
      </c>
      <c r="D711">
        <v>16</v>
      </c>
      <c r="E711">
        <v>16</v>
      </c>
      <c r="F711">
        <v>16</v>
      </c>
      <c r="G711">
        <v>33.29</v>
      </c>
      <c r="H711" t="s">
        <v>2905</v>
      </c>
    </row>
    <row r="712" spans="1:8" x14ac:dyDescent="0.25">
      <c r="A712">
        <v>-0.21</v>
      </c>
      <c r="B712">
        <v>-0.37</v>
      </c>
      <c r="C712">
        <v>1.08</v>
      </c>
      <c r="D712">
        <v>-16</v>
      </c>
      <c r="E712">
        <v>-16</v>
      </c>
      <c r="F712">
        <v>14.83</v>
      </c>
      <c r="G712">
        <v>33.29</v>
      </c>
      <c r="H712" t="s">
        <v>37</v>
      </c>
    </row>
    <row r="713" spans="1:8" x14ac:dyDescent="0.25">
      <c r="A713">
        <v>-0.1</v>
      </c>
      <c r="B713">
        <v>-0.28999999999999998</v>
      </c>
      <c r="C713">
        <v>1.1499999999999999</v>
      </c>
      <c r="D713">
        <v>16</v>
      </c>
      <c r="E713">
        <v>-16</v>
      </c>
      <c r="F713">
        <v>-16</v>
      </c>
      <c r="G713">
        <v>33.31</v>
      </c>
      <c r="H713" t="s">
        <v>37</v>
      </c>
    </row>
    <row r="714" spans="1:8" x14ac:dyDescent="0.25">
      <c r="A714">
        <v>0.23</v>
      </c>
      <c r="B714">
        <v>0.57999999999999996</v>
      </c>
      <c r="C714">
        <v>0.66</v>
      </c>
      <c r="D714">
        <v>16</v>
      </c>
      <c r="E714">
        <v>16</v>
      </c>
      <c r="F714">
        <v>-16</v>
      </c>
      <c r="G714">
        <v>33.32</v>
      </c>
      <c r="H714" t="s">
        <v>62</v>
      </c>
    </row>
    <row r="715" spans="1:8" x14ac:dyDescent="0.25">
      <c r="A715">
        <v>-7.0000000000000007E-2</v>
      </c>
      <c r="B715">
        <v>0.71</v>
      </c>
      <c r="C715">
        <v>0.31</v>
      </c>
      <c r="D715">
        <v>-16</v>
      </c>
      <c r="E715">
        <v>16</v>
      </c>
      <c r="F715">
        <v>-2.83</v>
      </c>
      <c r="G715">
        <v>33.299999999999997</v>
      </c>
      <c r="H715" t="s">
        <v>62</v>
      </c>
    </row>
    <row r="716" spans="1:8" x14ac:dyDescent="0.25">
      <c r="A716">
        <v>-0.01</v>
      </c>
      <c r="B716">
        <v>0.53</v>
      </c>
      <c r="C716">
        <v>1.1100000000000001</v>
      </c>
      <c r="D716">
        <v>-16</v>
      </c>
      <c r="E716">
        <v>-16</v>
      </c>
      <c r="F716">
        <v>-16</v>
      </c>
      <c r="G716">
        <v>33.32</v>
      </c>
      <c r="H716" t="s">
        <v>37</v>
      </c>
    </row>
    <row r="717" spans="1:8" x14ac:dyDescent="0.25">
      <c r="A717">
        <v>0.16</v>
      </c>
      <c r="B717">
        <v>-0.7</v>
      </c>
      <c r="C717">
        <v>0.91</v>
      </c>
      <c r="D717">
        <v>-16</v>
      </c>
      <c r="E717">
        <v>16</v>
      </c>
      <c r="F717">
        <v>16</v>
      </c>
      <c r="G717">
        <v>33.299999999999997</v>
      </c>
      <c r="H717" t="s">
        <v>37</v>
      </c>
    </row>
    <row r="718" spans="1:8" x14ac:dyDescent="0.25">
      <c r="A718">
        <v>-0.02</v>
      </c>
      <c r="B718">
        <v>-0.6</v>
      </c>
      <c r="C718">
        <v>0.71</v>
      </c>
      <c r="D718">
        <v>-16</v>
      </c>
      <c r="E718">
        <v>16</v>
      </c>
      <c r="F718">
        <v>16</v>
      </c>
      <c r="G718">
        <v>33.32</v>
      </c>
      <c r="H718" t="s">
        <v>2906</v>
      </c>
    </row>
    <row r="719" spans="1:8" x14ac:dyDescent="0.25">
      <c r="A719">
        <v>-0.09</v>
      </c>
      <c r="B719">
        <v>-0.47</v>
      </c>
      <c r="C719">
        <v>-0.48</v>
      </c>
      <c r="D719">
        <v>-16</v>
      </c>
      <c r="E719">
        <v>-14.3</v>
      </c>
      <c r="F719">
        <v>16</v>
      </c>
      <c r="G719">
        <v>33.32</v>
      </c>
      <c r="H719" t="s">
        <v>2905</v>
      </c>
    </row>
    <row r="720" spans="1:8" x14ac:dyDescent="0.25">
      <c r="A720">
        <v>-0.23</v>
      </c>
      <c r="B720">
        <v>-0.88</v>
      </c>
      <c r="C720">
        <v>-0.34</v>
      </c>
      <c r="D720">
        <v>16</v>
      </c>
      <c r="E720">
        <v>-4.0199999999999996</v>
      </c>
      <c r="F720">
        <v>-16</v>
      </c>
      <c r="G720">
        <v>33.32</v>
      </c>
      <c r="H720" t="s">
        <v>2906</v>
      </c>
    </row>
    <row r="721" spans="1:8" x14ac:dyDescent="0.25">
      <c r="A721">
        <v>-0.28000000000000003</v>
      </c>
      <c r="B721">
        <v>-0.53</v>
      </c>
      <c r="C721">
        <v>1.1499999999999999</v>
      </c>
      <c r="D721">
        <v>16</v>
      </c>
      <c r="E721">
        <v>10.39</v>
      </c>
      <c r="F721">
        <v>-16</v>
      </c>
      <c r="G721">
        <v>33.31</v>
      </c>
      <c r="H721" t="s">
        <v>37</v>
      </c>
    </row>
    <row r="722" spans="1:8" x14ac:dyDescent="0.25">
      <c r="A722">
        <v>0.08</v>
      </c>
      <c r="B722">
        <v>-0.22</v>
      </c>
      <c r="C722">
        <v>0.88</v>
      </c>
      <c r="D722">
        <v>-16</v>
      </c>
      <c r="E722">
        <v>2.52</v>
      </c>
      <c r="F722">
        <v>-13.76</v>
      </c>
      <c r="G722">
        <v>33.35</v>
      </c>
      <c r="H722" t="s">
        <v>37</v>
      </c>
    </row>
    <row r="723" spans="1:8" x14ac:dyDescent="0.25">
      <c r="A723">
        <v>-0.59</v>
      </c>
      <c r="B723">
        <v>-0.2</v>
      </c>
      <c r="C723">
        <v>0.96</v>
      </c>
      <c r="D723">
        <v>16</v>
      </c>
      <c r="E723">
        <v>16</v>
      </c>
      <c r="F723">
        <v>16</v>
      </c>
      <c r="G723">
        <v>33.340000000000003</v>
      </c>
      <c r="H723" t="s">
        <v>37</v>
      </c>
    </row>
    <row r="724" spans="1:8" x14ac:dyDescent="0.25">
      <c r="A724">
        <v>-0.96</v>
      </c>
      <c r="B724">
        <v>0.04</v>
      </c>
      <c r="C724">
        <v>0.11</v>
      </c>
      <c r="D724">
        <v>16</v>
      </c>
      <c r="E724">
        <v>16</v>
      </c>
      <c r="F724">
        <v>-16</v>
      </c>
      <c r="G724">
        <v>33.33</v>
      </c>
      <c r="H724" t="s">
        <v>75</v>
      </c>
    </row>
    <row r="725" spans="1:8" x14ac:dyDescent="0.25">
      <c r="A725">
        <v>-0.61</v>
      </c>
      <c r="B725">
        <v>-0.01</v>
      </c>
      <c r="C725">
        <v>0.59</v>
      </c>
      <c r="D725">
        <v>-16</v>
      </c>
      <c r="E725">
        <v>-16</v>
      </c>
      <c r="F725">
        <v>16</v>
      </c>
      <c r="G725">
        <v>33.33</v>
      </c>
      <c r="H725" t="s">
        <v>75</v>
      </c>
    </row>
    <row r="726" spans="1:8" x14ac:dyDescent="0.25">
      <c r="A726">
        <v>0.34</v>
      </c>
      <c r="B726">
        <v>-0.15</v>
      </c>
      <c r="C726">
        <v>0.65</v>
      </c>
      <c r="D726">
        <v>-16</v>
      </c>
      <c r="E726">
        <v>-16</v>
      </c>
      <c r="F726">
        <v>16</v>
      </c>
      <c r="G726">
        <v>33.32</v>
      </c>
      <c r="H726" t="s">
        <v>2905</v>
      </c>
    </row>
    <row r="727" spans="1:8" x14ac:dyDescent="0.25">
      <c r="A727">
        <v>0.02</v>
      </c>
      <c r="B727">
        <v>-0.47</v>
      </c>
      <c r="C727">
        <v>0.86</v>
      </c>
      <c r="D727">
        <v>-16</v>
      </c>
      <c r="E727">
        <v>16</v>
      </c>
      <c r="F727">
        <v>16</v>
      </c>
      <c r="G727">
        <v>33.299999999999997</v>
      </c>
      <c r="H727" t="s">
        <v>37</v>
      </c>
    </row>
    <row r="728" spans="1:8" x14ac:dyDescent="0.25">
      <c r="A728">
        <v>0.11</v>
      </c>
      <c r="B728">
        <v>-0.39</v>
      </c>
      <c r="C728">
        <v>1.1599999999999999</v>
      </c>
      <c r="D728">
        <v>-16</v>
      </c>
      <c r="E728">
        <v>-16</v>
      </c>
      <c r="F728">
        <v>-16</v>
      </c>
      <c r="G728">
        <v>33.32</v>
      </c>
      <c r="H728" t="s">
        <v>37</v>
      </c>
    </row>
    <row r="729" spans="1:8" x14ac:dyDescent="0.25">
      <c r="A729">
        <v>0.78</v>
      </c>
      <c r="B729">
        <v>-0.19</v>
      </c>
      <c r="C729">
        <v>-0.24</v>
      </c>
      <c r="D729">
        <v>8.49</v>
      </c>
      <c r="E729">
        <v>-16</v>
      </c>
      <c r="F729">
        <v>5.75</v>
      </c>
      <c r="G729">
        <v>33.31</v>
      </c>
      <c r="H729" t="s">
        <v>85</v>
      </c>
    </row>
    <row r="730" spans="1:8" x14ac:dyDescent="0.25">
      <c r="A730">
        <v>0.47</v>
      </c>
      <c r="B730">
        <v>-0.09</v>
      </c>
      <c r="C730">
        <v>0.04</v>
      </c>
      <c r="D730">
        <v>16</v>
      </c>
      <c r="E730">
        <v>16</v>
      </c>
      <c r="F730">
        <v>-16</v>
      </c>
      <c r="G730">
        <v>33.33</v>
      </c>
      <c r="H730" t="s">
        <v>2905</v>
      </c>
    </row>
    <row r="731" spans="1:8" x14ac:dyDescent="0.25">
      <c r="A731">
        <v>-0.05</v>
      </c>
      <c r="B731">
        <v>-0.28999999999999998</v>
      </c>
      <c r="C731">
        <v>0.92</v>
      </c>
      <c r="D731">
        <v>13.98</v>
      </c>
      <c r="E731">
        <v>16</v>
      </c>
      <c r="F731">
        <v>-16</v>
      </c>
      <c r="G731">
        <v>33.299999999999997</v>
      </c>
      <c r="H731" t="s">
        <v>37</v>
      </c>
    </row>
    <row r="732" spans="1:8" x14ac:dyDescent="0.25">
      <c r="A732">
        <v>-0.47</v>
      </c>
      <c r="B732">
        <v>-0.31</v>
      </c>
      <c r="C732">
        <v>0.78</v>
      </c>
      <c r="D732">
        <v>-16</v>
      </c>
      <c r="E732">
        <v>16</v>
      </c>
      <c r="F732">
        <v>16</v>
      </c>
      <c r="G732">
        <v>33.340000000000003</v>
      </c>
      <c r="H732" t="s">
        <v>2905</v>
      </c>
    </row>
    <row r="733" spans="1:8" x14ac:dyDescent="0.25">
      <c r="A733">
        <v>-0.32</v>
      </c>
      <c r="B733">
        <v>0.23</v>
      </c>
      <c r="C733">
        <v>0.37</v>
      </c>
      <c r="D733">
        <v>16</v>
      </c>
      <c r="E733">
        <v>-16</v>
      </c>
      <c r="F733">
        <v>16</v>
      </c>
      <c r="G733">
        <v>33.31</v>
      </c>
      <c r="H733" t="s">
        <v>2905</v>
      </c>
    </row>
    <row r="734" spans="1:8" x14ac:dyDescent="0.25">
      <c r="A734">
        <v>0.06</v>
      </c>
      <c r="B734">
        <v>0.64</v>
      </c>
      <c r="C734">
        <v>0.46</v>
      </c>
      <c r="D734">
        <v>-16</v>
      </c>
      <c r="E734">
        <v>16</v>
      </c>
      <c r="F734">
        <v>7.56</v>
      </c>
      <c r="G734">
        <v>33.31</v>
      </c>
      <c r="H734" t="s">
        <v>62</v>
      </c>
    </row>
    <row r="735" spans="1:8" x14ac:dyDescent="0.25">
      <c r="A735">
        <v>-0.28000000000000003</v>
      </c>
      <c r="B735">
        <v>0.22</v>
      </c>
      <c r="C735">
        <v>0.64</v>
      </c>
      <c r="D735">
        <v>-16</v>
      </c>
      <c r="E735">
        <v>-16</v>
      </c>
      <c r="F735">
        <v>-16</v>
      </c>
      <c r="G735">
        <v>33.340000000000003</v>
      </c>
      <c r="H735" t="s">
        <v>2905</v>
      </c>
    </row>
    <row r="736" spans="1:8" x14ac:dyDescent="0.25">
      <c r="A736">
        <v>-0.01</v>
      </c>
      <c r="B736">
        <v>-0.54</v>
      </c>
      <c r="C736">
        <v>1.02</v>
      </c>
      <c r="D736">
        <v>-16</v>
      </c>
      <c r="E736">
        <v>6.39</v>
      </c>
      <c r="F736">
        <v>-2.73</v>
      </c>
      <c r="G736">
        <v>33.32</v>
      </c>
      <c r="H736" t="s">
        <v>37</v>
      </c>
    </row>
    <row r="737" spans="1:8" x14ac:dyDescent="0.25">
      <c r="A737">
        <v>0</v>
      </c>
      <c r="B737">
        <v>-0.64</v>
      </c>
      <c r="C737">
        <v>-0.28999999999999998</v>
      </c>
      <c r="D737">
        <v>-16</v>
      </c>
      <c r="E737">
        <v>16</v>
      </c>
      <c r="F737">
        <v>16</v>
      </c>
      <c r="G737">
        <v>33.340000000000003</v>
      </c>
      <c r="H737" t="s">
        <v>2906</v>
      </c>
    </row>
    <row r="738" spans="1:8" x14ac:dyDescent="0.25">
      <c r="A738">
        <v>-0.2</v>
      </c>
      <c r="B738">
        <v>-0.92</v>
      </c>
      <c r="C738">
        <v>-0.5</v>
      </c>
      <c r="D738">
        <v>16</v>
      </c>
      <c r="E738">
        <v>-1.77</v>
      </c>
      <c r="F738">
        <v>-6.1</v>
      </c>
      <c r="G738">
        <v>33.340000000000003</v>
      </c>
      <c r="H738" t="s">
        <v>2906</v>
      </c>
    </row>
    <row r="739" spans="1:8" x14ac:dyDescent="0.25">
      <c r="A739">
        <v>0.06</v>
      </c>
      <c r="B739">
        <v>-0.57999999999999996</v>
      </c>
      <c r="C739">
        <v>1.2</v>
      </c>
      <c r="D739">
        <v>16</v>
      </c>
      <c r="E739">
        <v>-16</v>
      </c>
      <c r="F739">
        <v>-16</v>
      </c>
      <c r="G739">
        <v>33.35</v>
      </c>
      <c r="H739" t="s">
        <v>37</v>
      </c>
    </row>
    <row r="740" spans="1:8" x14ac:dyDescent="0.25">
      <c r="A740">
        <v>0.04</v>
      </c>
      <c r="B740">
        <v>-0.04</v>
      </c>
      <c r="C740">
        <v>0.81</v>
      </c>
      <c r="D740">
        <v>16</v>
      </c>
      <c r="E740">
        <v>16</v>
      </c>
      <c r="F740">
        <v>-16</v>
      </c>
      <c r="G740">
        <v>33.33</v>
      </c>
      <c r="H740" t="s">
        <v>37</v>
      </c>
    </row>
    <row r="741" spans="1:8" x14ac:dyDescent="0.25">
      <c r="A741">
        <v>0.33</v>
      </c>
      <c r="B741">
        <v>0.12</v>
      </c>
      <c r="C741">
        <v>1.42</v>
      </c>
      <c r="D741">
        <v>-16</v>
      </c>
      <c r="E741">
        <v>-16</v>
      </c>
      <c r="F741">
        <v>16</v>
      </c>
      <c r="G741">
        <v>33.340000000000003</v>
      </c>
      <c r="H741" t="s">
        <v>37</v>
      </c>
    </row>
    <row r="742" spans="1:8" x14ac:dyDescent="0.25">
      <c r="A742">
        <v>1</v>
      </c>
      <c r="B742">
        <v>-0.28000000000000003</v>
      </c>
      <c r="C742">
        <v>-0.09</v>
      </c>
      <c r="D742">
        <v>-15.04</v>
      </c>
      <c r="E742">
        <v>-16</v>
      </c>
      <c r="F742">
        <v>8.7799999999999994</v>
      </c>
      <c r="G742">
        <v>33.36</v>
      </c>
      <c r="H742" t="s">
        <v>85</v>
      </c>
    </row>
    <row r="743" spans="1:8" x14ac:dyDescent="0.25">
      <c r="A743">
        <v>0.81</v>
      </c>
      <c r="B743">
        <v>-0.41</v>
      </c>
      <c r="C743">
        <v>-7.0000000000000007E-2</v>
      </c>
      <c r="D743">
        <v>16</v>
      </c>
      <c r="E743">
        <v>16</v>
      </c>
      <c r="F743">
        <v>15.71</v>
      </c>
      <c r="G743">
        <v>33.369999999999997</v>
      </c>
      <c r="H743" t="s">
        <v>85</v>
      </c>
    </row>
    <row r="744" spans="1:8" x14ac:dyDescent="0.25">
      <c r="A744">
        <v>0.26</v>
      </c>
      <c r="B744">
        <v>-0.22</v>
      </c>
      <c r="C744">
        <v>1.18</v>
      </c>
      <c r="D744">
        <v>12.63</v>
      </c>
      <c r="E744">
        <v>16</v>
      </c>
      <c r="F744">
        <v>11.32</v>
      </c>
      <c r="G744">
        <v>33.369999999999997</v>
      </c>
      <c r="H744" t="s">
        <v>37</v>
      </c>
    </row>
    <row r="745" spans="1:8" x14ac:dyDescent="0.25">
      <c r="A745">
        <v>-0.17</v>
      </c>
      <c r="B745">
        <v>-0.26</v>
      </c>
      <c r="C745">
        <v>0.99</v>
      </c>
      <c r="D745">
        <v>6.97</v>
      </c>
      <c r="E745">
        <v>-16</v>
      </c>
      <c r="F745">
        <v>0.19</v>
      </c>
      <c r="G745">
        <v>33.32</v>
      </c>
      <c r="H745" t="s">
        <v>37</v>
      </c>
    </row>
    <row r="746" spans="1:8" x14ac:dyDescent="0.25">
      <c r="A746">
        <v>-0.28000000000000003</v>
      </c>
      <c r="B746">
        <v>0.46</v>
      </c>
      <c r="C746">
        <v>0.93</v>
      </c>
      <c r="D746">
        <v>16</v>
      </c>
      <c r="E746">
        <v>-16</v>
      </c>
      <c r="F746">
        <v>16</v>
      </c>
      <c r="G746">
        <v>33.340000000000003</v>
      </c>
      <c r="H746" t="s">
        <v>37</v>
      </c>
    </row>
    <row r="747" spans="1:8" x14ac:dyDescent="0.25">
      <c r="A747">
        <v>-0.11</v>
      </c>
      <c r="B747">
        <v>0.83</v>
      </c>
      <c r="C747">
        <v>0.2</v>
      </c>
      <c r="D747">
        <v>16</v>
      </c>
      <c r="E747">
        <v>-16</v>
      </c>
      <c r="F747">
        <v>-0.34</v>
      </c>
      <c r="G747">
        <v>33.36</v>
      </c>
      <c r="H747" t="s">
        <v>62</v>
      </c>
    </row>
    <row r="748" spans="1:8" x14ac:dyDescent="0.25">
      <c r="A748">
        <v>-0.14000000000000001</v>
      </c>
      <c r="B748">
        <v>0.38</v>
      </c>
      <c r="C748">
        <v>1.1100000000000001</v>
      </c>
      <c r="D748">
        <v>-16</v>
      </c>
      <c r="E748">
        <v>-16</v>
      </c>
      <c r="F748">
        <v>-16</v>
      </c>
      <c r="G748">
        <v>33.35</v>
      </c>
      <c r="H748" t="s">
        <v>37</v>
      </c>
    </row>
    <row r="749" spans="1:8" x14ac:dyDescent="0.25">
      <c r="A749">
        <v>0.11</v>
      </c>
      <c r="B749">
        <v>-0.46</v>
      </c>
      <c r="C749">
        <v>0.85</v>
      </c>
      <c r="D749">
        <v>-16</v>
      </c>
      <c r="E749">
        <v>6.48</v>
      </c>
      <c r="F749">
        <v>9.66</v>
      </c>
      <c r="G749">
        <v>33.35</v>
      </c>
      <c r="H749" t="s">
        <v>37</v>
      </c>
    </row>
    <row r="750" spans="1:8" x14ac:dyDescent="0.25">
      <c r="A750">
        <v>-0.11</v>
      </c>
      <c r="B750">
        <v>-1.06</v>
      </c>
      <c r="C750">
        <v>1.04</v>
      </c>
      <c r="D750">
        <v>-16</v>
      </c>
      <c r="E750">
        <v>7.3</v>
      </c>
      <c r="F750">
        <v>16</v>
      </c>
      <c r="G750">
        <v>33.36</v>
      </c>
      <c r="H750" t="s">
        <v>37</v>
      </c>
    </row>
    <row r="751" spans="1:8" x14ac:dyDescent="0.25">
      <c r="A751">
        <v>-0.53</v>
      </c>
      <c r="B751">
        <v>-0.56999999999999995</v>
      </c>
      <c r="C751">
        <v>-0.72</v>
      </c>
      <c r="D751">
        <v>-16</v>
      </c>
      <c r="E751">
        <v>13.4</v>
      </c>
      <c r="F751">
        <v>16</v>
      </c>
      <c r="G751">
        <v>33.36</v>
      </c>
      <c r="H751" t="s">
        <v>2906</v>
      </c>
    </row>
    <row r="752" spans="1:8" x14ac:dyDescent="0.25">
      <c r="A752">
        <v>-0.4</v>
      </c>
      <c r="B752">
        <v>-0.78</v>
      </c>
      <c r="C752">
        <v>-0.35</v>
      </c>
      <c r="D752">
        <v>16</v>
      </c>
      <c r="E752">
        <v>-16</v>
      </c>
      <c r="F752">
        <v>-16</v>
      </c>
      <c r="G752">
        <v>33.380000000000003</v>
      </c>
      <c r="H752" t="s">
        <v>2906</v>
      </c>
    </row>
    <row r="753" spans="1:8" x14ac:dyDescent="0.25">
      <c r="A753">
        <v>0.1</v>
      </c>
      <c r="B753">
        <v>-0.5</v>
      </c>
      <c r="C753">
        <v>1.01</v>
      </c>
      <c r="D753">
        <v>2.41</v>
      </c>
      <c r="E753">
        <v>16</v>
      </c>
      <c r="F753">
        <v>16</v>
      </c>
      <c r="G753">
        <v>33.380000000000003</v>
      </c>
      <c r="H753" t="s">
        <v>37</v>
      </c>
    </row>
    <row r="754" spans="1:8" x14ac:dyDescent="0.25">
      <c r="A754">
        <v>0.03</v>
      </c>
      <c r="B754">
        <v>-0.26</v>
      </c>
      <c r="C754">
        <v>0.92</v>
      </c>
      <c r="D754">
        <v>16</v>
      </c>
      <c r="E754">
        <v>16</v>
      </c>
      <c r="F754">
        <v>-15.61</v>
      </c>
      <c r="G754">
        <v>33.36</v>
      </c>
      <c r="H754" t="s">
        <v>37</v>
      </c>
    </row>
    <row r="755" spans="1:8" x14ac:dyDescent="0.25">
      <c r="A755">
        <v>0.31</v>
      </c>
      <c r="B755">
        <v>-0.36</v>
      </c>
      <c r="C755">
        <v>0.54</v>
      </c>
      <c r="D755">
        <v>-16</v>
      </c>
      <c r="E755">
        <v>-16</v>
      </c>
      <c r="F755">
        <v>-16</v>
      </c>
      <c r="G755">
        <v>33.369999999999997</v>
      </c>
      <c r="H755" t="s">
        <v>2905</v>
      </c>
    </row>
    <row r="756" spans="1:8" x14ac:dyDescent="0.25">
      <c r="A756">
        <v>0.93</v>
      </c>
      <c r="B756">
        <v>-0.39</v>
      </c>
      <c r="C756">
        <v>-0.01</v>
      </c>
      <c r="D756">
        <v>-16</v>
      </c>
      <c r="E756">
        <v>7.34</v>
      </c>
      <c r="F756">
        <v>-0.98</v>
      </c>
      <c r="G756">
        <v>33.369999999999997</v>
      </c>
      <c r="H756" t="s">
        <v>85</v>
      </c>
    </row>
    <row r="757" spans="1:8" x14ac:dyDescent="0.25">
      <c r="A757">
        <v>0.27</v>
      </c>
      <c r="B757">
        <v>-0.18</v>
      </c>
      <c r="C757">
        <v>0.44</v>
      </c>
      <c r="D757">
        <v>16</v>
      </c>
      <c r="E757">
        <v>16</v>
      </c>
      <c r="F757">
        <v>16</v>
      </c>
      <c r="G757">
        <v>33.380000000000003</v>
      </c>
      <c r="H757" t="s">
        <v>2905</v>
      </c>
    </row>
    <row r="758" spans="1:8" x14ac:dyDescent="0.25">
      <c r="A758">
        <v>0.12</v>
      </c>
      <c r="B758">
        <v>-0.18</v>
      </c>
      <c r="C758">
        <v>0.85</v>
      </c>
      <c r="D758">
        <v>-16</v>
      </c>
      <c r="E758">
        <v>16</v>
      </c>
      <c r="F758">
        <v>-12.59</v>
      </c>
      <c r="G758">
        <v>33.36</v>
      </c>
      <c r="H758" t="s">
        <v>37</v>
      </c>
    </row>
    <row r="759" spans="1:8" x14ac:dyDescent="0.25">
      <c r="A759">
        <v>-0.1</v>
      </c>
      <c r="B759">
        <v>-0.35</v>
      </c>
      <c r="C759">
        <v>0.87</v>
      </c>
      <c r="D759">
        <v>-16</v>
      </c>
      <c r="E759">
        <v>16</v>
      </c>
      <c r="F759">
        <v>16</v>
      </c>
      <c r="G759">
        <v>33.380000000000003</v>
      </c>
      <c r="H759" t="s">
        <v>37</v>
      </c>
    </row>
    <row r="760" spans="1:8" x14ac:dyDescent="0.25">
      <c r="A760">
        <v>0.2</v>
      </c>
      <c r="B760">
        <v>0.18</v>
      </c>
      <c r="C760">
        <v>1.01</v>
      </c>
      <c r="D760">
        <v>16</v>
      </c>
      <c r="E760">
        <v>-16</v>
      </c>
      <c r="F760">
        <v>-16</v>
      </c>
      <c r="G760">
        <v>33.369999999999997</v>
      </c>
      <c r="H760" t="s">
        <v>37</v>
      </c>
    </row>
    <row r="761" spans="1:8" x14ac:dyDescent="0.25">
      <c r="A761">
        <v>0.08</v>
      </c>
      <c r="B761">
        <v>0.87</v>
      </c>
      <c r="C761">
        <v>0.38</v>
      </c>
      <c r="D761">
        <v>16</v>
      </c>
      <c r="E761">
        <v>16</v>
      </c>
      <c r="F761">
        <v>-16</v>
      </c>
      <c r="G761">
        <v>33.39</v>
      </c>
      <c r="H761" t="s">
        <v>62</v>
      </c>
    </row>
    <row r="762" spans="1:8" x14ac:dyDescent="0.25">
      <c r="A762">
        <v>0</v>
      </c>
      <c r="B762">
        <v>0.56000000000000005</v>
      </c>
      <c r="C762">
        <v>0.76</v>
      </c>
      <c r="D762">
        <v>-16</v>
      </c>
      <c r="E762">
        <v>16</v>
      </c>
      <c r="F762">
        <v>16</v>
      </c>
      <c r="G762">
        <v>33.369999999999997</v>
      </c>
      <c r="H762" t="s">
        <v>62</v>
      </c>
    </row>
    <row r="763" spans="1:8" x14ac:dyDescent="0.25">
      <c r="A763">
        <v>0.14000000000000001</v>
      </c>
      <c r="B763">
        <v>0.1</v>
      </c>
      <c r="C763">
        <v>1.1100000000000001</v>
      </c>
      <c r="D763">
        <v>-16</v>
      </c>
      <c r="E763">
        <v>9.4499999999999993</v>
      </c>
      <c r="F763">
        <v>-5.37</v>
      </c>
      <c r="G763">
        <v>33.369999999999997</v>
      </c>
      <c r="H763" t="s">
        <v>37</v>
      </c>
    </row>
    <row r="764" spans="1:8" x14ac:dyDescent="0.25">
      <c r="A764">
        <v>-0.18</v>
      </c>
      <c r="B764">
        <v>-0.91</v>
      </c>
      <c r="C764">
        <v>0.81</v>
      </c>
      <c r="D764">
        <v>-16</v>
      </c>
      <c r="E764">
        <v>16</v>
      </c>
      <c r="F764">
        <v>16</v>
      </c>
      <c r="G764">
        <v>33.380000000000003</v>
      </c>
      <c r="H764" t="s">
        <v>37</v>
      </c>
    </row>
    <row r="765" spans="1:8" x14ac:dyDescent="0.25">
      <c r="A765">
        <v>-0.24</v>
      </c>
      <c r="B765">
        <v>-0.86</v>
      </c>
      <c r="C765">
        <v>-0.54</v>
      </c>
      <c r="D765">
        <v>-16</v>
      </c>
      <c r="E765">
        <v>-16</v>
      </c>
      <c r="F765">
        <v>16</v>
      </c>
      <c r="G765">
        <v>33.369999999999997</v>
      </c>
      <c r="H765" t="s">
        <v>2906</v>
      </c>
    </row>
    <row r="766" spans="1:8" x14ac:dyDescent="0.25">
      <c r="A766">
        <v>-0.08</v>
      </c>
      <c r="B766">
        <v>-0.8</v>
      </c>
      <c r="C766">
        <v>-0.18</v>
      </c>
      <c r="D766">
        <v>16</v>
      </c>
      <c r="E766">
        <v>11.78</v>
      </c>
      <c r="F766">
        <v>-16</v>
      </c>
      <c r="G766">
        <v>33.39</v>
      </c>
      <c r="H766" t="s">
        <v>2906</v>
      </c>
    </row>
    <row r="767" spans="1:8" x14ac:dyDescent="0.25">
      <c r="A767">
        <v>0.09</v>
      </c>
      <c r="B767">
        <v>-0.45</v>
      </c>
      <c r="C767">
        <v>0.96</v>
      </c>
      <c r="D767">
        <v>-3.08</v>
      </c>
      <c r="E767">
        <v>-16</v>
      </c>
      <c r="F767">
        <v>9.56</v>
      </c>
      <c r="G767">
        <v>33.380000000000003</v>
      </c>
      <c r="H767" t="s">
        <v>37</v>
      </c>
    </row>
    <row r="768" spans="1:8" x14ac:dyDescent="0.25">
      <c r="A768">
        <v>-0.87</v>
      </c>
      <c r="B768">
        <v>-0.92</v>
      </c>
      <c r="C768">
        <v>1.36</v>
      </c>
      <c r="D768">
        <v>-16</v>
      </c>
      <c r="E768">
        <v>16</v>
      </c>
      <c r="F768">
        <v>16</v>
      </c>
      <c r="G768">
        <v>33.36</v>
      </c>
      <c r="H768" t="s">
        <v>37</v>
      </c>
    </row>
    <row r="769" spans="1:8" x14ac:dyDescent="0.25">
      <c r="A769">
        <v>-1.03</v>
      </c>
      <c r="B769">
        <v>-0.51</v>
      </c>
      <c r="C769">
        <v>7.0000000000000007E-2</v>
      </c>
      <c r="D769">
        <v>16</v>
      </c>
      <c r="E769">
        <v>-16</v>
      </c>
      <c r="F769">
        <v>13.51</v>
      </c>
      <c r="G769">
        <v>33.39</v>
      </c>
      <c r="H769" t="s">
        <v>2906</v>
      </c>
    </row>
    <row r="770" spans="1:8" x14ac:dyDescent="0.25">
      <c r="A770">
        <v>-0.42</v>
      </c>
      <c r="B770">
        <v>-0.37</v>
      </c>
      <c r="C770">
        <v>0.76</v>
      </c>
      <c r="D770">
        <v>-3.5</v>
      </c>
      <c r="E770">
        <v>-16</v>
      </c>
      <c r="F770">
        <v>-16</v>
      </c>
      <c r="G770">
        <v>33.36</v>
      </c>
      <c r="H770" t="s">
        <v>2905</v>
      </c>
    </row>
    <row r="771" spans="1:8" x14ac:dyDescent="0.25">
      <c r="A771">
        <v>0.32</v>
      </c>
      <c r="B771">
        <v>-0.27</v>
      </c>
      <c r="C771">
        <v>0.82</v>
      </c>
      <c r="D771">
        <v>-16</v>
      </c>
      <c r="E771">
        <v>-16</v>
      </c>
      <c r="F771">
        <v>16</v>
      </c>
      <c r="G771">
        <v>33.35</v>
      </c>
      <c r="H771" t="s">
        <v>37</v>
      </c>
    </row>
    <row r="772" spans="1:8" x14ac:dyDescent="0.25">
      <c r="A772">
        <v>0.14000000000000001</v>
      </c>
      <c r="B772">
        <v>-0.39</v>
      </c>
      <c r="C772">
        <v>0.88</v>
      </c>
      <c r="D772">
        <v>-16</v>
      </c>
      <c r="E772">
        <v>16</v>
      </c>
      <c r="F772">
        <v>16</v>
      </c>
      <c r="G772">
        <v>33.380000000000003</v>
      </c>
      <c r="H772" t="s">
        <v>37</v>
      </c>
    </row>
    <row r="773" spans="1:8" x14ac:dyDescent="0.25">
      <c r="A773">
        <v>-0.16</v>
      </c>
      <c r="B773">
        <v>-0.15</v>
      </c>
      <c r="C773">
        <v>0.74</v>
      </c>
      <c r="D773">
        <v>16</v>
      </c>
      <c r="E773">
        <v>-16</v>
      </c>
      <c r="F773">
        <v>-16</v>
      </c>
      <c r="G773">
        <v>33.39</v>
      </c>
      <c r="H773" t="s">
        <v>2905</v>
      </c>
    </row>
    <row r="774" spans="1:8" x14ac:dyDescent="0.25">
      <c r="A774">
        <v>0.02</v>
      </c>
      <c r="B774">
        <v>0.63</v>
      </c>
      <c r="C774">
        <v>0.46</v>
      </c>
      <c r="D774">
        <v>16</v>
      </c>
      <c r="E774">
        <v>11.6</v>
      </c>
      <c r="F774">
        <v>16</v>
      </c>
      <c r="G774">
        <v>33.409999999999997</v>
      </c>
      <c r="H774" t="s">
        <v>62</v>
      </c>
    </row>
    <row r="775" spans="1:8" x14ac:dyDescent="0.25">
      <c r="A775">
        <v>0.1</v>
      </c>
      <c r="B775">
        <v>0.72</v>
      </c>
      <c r="C775">
        <v>0.49</v>
      </c>
      <c r="D775">
        <v>-16</v>
      </c>
      <c r="E775">
        <v>16</v>
      </c>
      <c r="F775">
        <v>16</v>
      </c>
      <c r="G775">
        <v>33.380000000000003</v>
      </c>
      <c r="H775" t="s">
        <v>62</v>
      </c>
    </row>
    <row r="776" spans="1:8" x14ac:dyDescent="0.25">
      <c r="A776">
        <v>0.02</v>
      </c>
      <c r="B776">
        <v>-0.28000000000000003</v>
      </c>
      <c r="C776">
        <v>0.81</v>
      </c>
      <c r="D776">
        <v>-16</v>
      </c>
      <c r="E776">
        <v>16</v>
      </c>
      <c r="F776">
        <v>16</v>
      </c>
      <c r="G776">
        <v>33.369999999999997</v>
      </c>
      <c r="H776" t="s">
        <v>37</v>
      </c>
    </row>
    <row r="777" spans="1:8" x14ac:dyDescent="0.25">
      <c r="A777">
        <v>0.09</v>
      </c>
      <c r="B777">
        <v>-0.37</v>
      </c>
      <c r="C777">
        <v>1.1299999999999999</v>
      </c>
      <c r="D777">
        <v>16</v>
      </c>
      <c r="E777">
        <v>-16</v>
      </c>
      <c r="F777">
        <v>-16</v>
      </c>
      <c r="G777">
        <v>33.4</v>
      </c>
      <c r="H777" t="s">
        <v>37</v>
      </c>
    </row>
    <row r="778" spans="1:8" x14ac:dyDescent="0.25">
      <c r="A778">
        <v>0.59</v>
      </c>
      <c r="B778">
        <v>-0.28999999999999998</v>
      </c>
      <c r="C778">
        <v>-0.31</v>
      </c>
      <c r="D778">
        <v>-16</v>
      </c>
      <c r="E778">
        <v>-16</v>
      </c>
      <c r="F778">
        <v>-12.76</v>
      </c>
      <c r="G778">
        <v>33.4</v>
      </c>
      <c r="H778" t="s">
        <v>85</v>
      </c>
    </row>
    <row r="779" spans="1:8" x14ac:dyDescent="0.25">
      <c r="A779">
        <v>0.9</v>
      </c>
      <c r="B779">
        <v>-0.34</v>
      </c>
      <c r="C779">
        <v>0</v>
      </c>
      <c r="D779">
        <v>16</v>
      </c>
      <c r="E779">
        <v>16</v>
      </c>
      <c r="F779">
        <v>1.27</v>
      </c>
      <c r="G779">
        <v>33.380000000000003</v>
      </c>
      <c r="H779" t="s">
        <v>85</v>
      </c>
    </row>
    <row r="780" spans="1:8" x14ac:dyDescent="0.25">
      <c r="A780">
        <v>0.08</v>
      </c>
      <c r="B780">
        <v>-0.31</v>
      </c>
      <c r="C780">
        <v>1.1399999999999999</v>
      </c>
      <c r="D780">
        <v>16</v>
      </c>
      <c r="E780">
        <v>16</v>
      </c>
      <c r="F780">
        <v>16</v>
      </c>
      <c r="G780">
        <v>33.380000000000003</v>
      </c>
      <c r="H780" t="s">
        <v>37</v>
      </c>
    </row>
    <row r="781" spans="1:8" x14ac:dyDescent="0.25">
      <c r="A781">
        <v>-0.17</v>
      </c>
      <c r="B781">
        <v>-0.17</v>
      </c>
      <c r="C781">
        <v>1.0900000000000001</v>
      </c>
      <c r="D781">
        <v>-16</v>
      </c>
      <c r="E781">
        <v>-16</v>
      </c>
      <c r="F781">
        <v>10.78</v>
      </c>
      <c r="G781">
        <v>33.380000000000003</v>
      </c>
      <c r="H781" t="s">
        <v>37</v>
      </c>
    </row>
    <row r="782" spans="1:8" x14ac:dyDescent="0.25">
      <c r="A782">
        <v>0.16</v>
      </c>
      <c r="B782">
        <v>0.15</v>
      </c>
      <c r="C782">
        <v>0.25</v>
      </c>
      <c r="D782">
        <v>-16</v>
      </c>
      <c r="E782">
        <v>16</v>
      </c>
      <c r="F782">
        <v>16</v>
      </c>
      <c r="G782">
        <v>33.4</v>
      </c>
      <c r="H782" t="s">
        <v>2905</v>
      </c>
    </row>
    <row r="783" spans="1:8" x14ac:dyDescent="0.25">
      <c r="A783">
        <v>-0.16</v>
      </c>
      <c r="B783">
        <v>-0.9</v>
      </c>
      <c r="C783">
        <v>-0.3</v>
      </c>
      <c r="D783">
        <v>16</v>
      </c>
      <c r="E783">
        <v>9.83</v>
      </c>
      <c r="F783">
        <v>-16</v>
      </c>
      <c r="G783">
        <v>33.39</v>
      </c>
      <c r="H783" t="s">
        <v>2906</v>
      </c>
    </row>
    <row r="784" spans="1:8" x14ac:dyDescent="0.25">
      <c r="A784">
        <v>-7.0000000000000007E-2</v>
      </c>
      <c r="B784">
        <v>-0.87</v>
      </c>
      <c r="C784">
        <v>1.37</v>
      </c>
      <c r="D784">
        <v>16</v>
      </c>
      <c r="E784">
        <v>16</v>
      </c>
      <c r="F784">
        <v>16</v>
      </c>
      <c r="G784">
        <v>33.380000000000003</v>
      </c>
      <c r="H784" t="s">
        <v>37</v>
      </c>
    </row>
    <row r="785" spans="1:8" x14ac:dyDescent="0.25">
      <c r="A785">
        <v>0.02</v>
      </c>
      <c r="B785">
        <v>-0.08</v>
      </c>
      <c r="C785">
        <v>0.95</v>
      </c>
      <c r="D785">
        <v>16</v>
      </c>
      <c r="E785">
        <v>16</v>
      </c>
      <c r="F785">
        <v>16</v>
      </c>
      <c r="G785">
        <v>33.39</v>
      </c>
      <c r="H785" t="s">
        <v>37</v>
      </c>
    </row>
    <row r="786" spans="1:8" x14ac:dyDescent="0.25">
      <c r="A786">
        <v>0.03</v>
      </c>
      <c r="B786">
        <v>0.28999999999999998</v>
      </c>
      <c r="C786">
        <v>1</v>
      </c>
      <c r="D786">
        <v>16</v>
      </c>
      <c r="E786">
        <v>16</v>
      </c>
      <c r="F786">
        <v>3.36</v>
      </c>
      <c r="G786">
        <v>33.39</v>
      </c>
      <c r="H786" t="s">
        <v>37</v>
      </c>
    </row>
    <row r="787" spans="1:8" x14ac:dyDescent="0.25">
      <c r="A787">
        <v>-0.03</v>
      </c>
      <c r="B787">
        <v>0.49</v>
      </c>
      <c r="C787">
        <v>0.49</v>
      </c>
      <c r="D787">
        <v>-16</v>
      </c>
      <c r="E787">
        <v>16</v>
      </c>
      <c r="F787">
        <v>16</v>
      </c>
      <c r="G787">
        <v>33.369999999999997</v>
      </c>
      <c r="H787" t="s">
        <v>2905</v>
      </c>
    </row>
    <row r="788" spans="1:8" x14ac:dyDescent="0.25">
      <c r="A788">
        <v>-0.04</v>
      </c>
      <c r="B788">
        <v>0.05</v>
      </c>
      <c r="C788">
        <v>0.38</v>
      </c>
      <c r="D788">
        <v>-16</v>
      </c>
      <c r="E788">
        <v>-10.76</v>
      </c>
      <c r="F788">
        <v>-16</v>
      </c>
      <c r="G788">
        <v>33.39</v>
      </c>
      <c r="H788" t="s">
        <v>2905</v>
      </c>
    </row>
    <row r="789" spans="1:8" x14ac:dyDescent="0.25">
      <c r="A789">
        <v>0.12</v>
      </c>
      <c r="B789">
        <v>-0.7</v>
      </c>
      <c r="C789">
        <v>0.8</v>
      </c>
      <c r="D789">
        <v>-16</v>
      </c>
      <c r="E789">
        <v>-0.63</v>
      </c>
      <c r="F789">
        <v>9.32</v>
      </c>
      <c r="G789">
        <v>33.43</v>
      </c>
      <c r="H789" t="s">
        <v>2906</v>
      </c>
    </row>
    <row r="790" spans="1:8" x14ac:dyDescent="0.25">
      <c r="A790">
        <v>-0.2</v>
      </c>
      <c r="B790">
        <v>-0.81</v>
      </c>
      <c r="C790">
        <v>-0.36</v>
      </c>
      <c r="D790">
        <v>-16</v>
      </c>
      <c r="E790">
        <v>13.82</v>
      </c>
      <c r="F790">
        <v>16</v>
      </c>
      <c r="G790">
        <v>33.409999999999997</v>
      </c>
      <c r="H790" t="s">
        <v>2906</v>
      </c>
    </row>
    <row r="791" spans="1:8" x14ac:dyDescent="0.25">
      <c r="A791">
        <v>-0.1</v>
      </c>
      <c r="B791">
        <v>-1.01</v>
      </c>
      <c r="C791">
        <v>-0.34</v>
      </c>
      <c r="D791">
        <v>16</v>
      </c>
      <c r="E791">
        <v>-10.08</v>
      </c>
      <c r="F791">
        <v>-16</v>
      </c>
      <c r="G791">
        <v>33.4</v>
      </c>
      <c r="H791" t="s">
        <v>2906</v>
      </c>
    </row>
    <row r="792" spans="1:8" x14ac:dyDescent="0.25">
      <c r="A792">
        <v>0.03</v>
      </c>
      <c r="B792">
        <v>-0.72</v>
      </c>
      <c r="C792">
        <v>1.03</v>
      </c>
      <c r="D792">
        <v>16</v>
      </c>
      <c r="E792">
        <v>-16</v>
      </c>
      <c r="F792">
        <v>-16</v>
      </c>
      <c r="G792">
        <v>33.42</v>
      </c>
      <c r="H792" t="s">
        <v>37</v>
      </c>
    </row>
    <row r="793" spans="1:8" x14ac:dyDescent="0.25">
      <c r="A793">
        <v>-0.01</v>
      </c>
      <c r="B793">
        <v>0.33</v>
      </c>
      <c r="C793">
        <v>0.94</v>
      </c>
      <c r="D793">
        <v>16</v>
      </c>
      <c r="E793">
        <v>16</v>
      </c>
      <c r="F793">
        <v>7.51</v>
      </c>
      <c r="G793">
        <v>33.4</v>
      </c>
      <c r="H793" t="s">
        <v>37</v>
      </c>
    </row>
    <row r="794" spans="1:8" x14ac:dyDescent="0.25">
      <c r="A794">
        <v>-7.0000000000000007E-2</v>
      </c>
      <c r="B794">
        <v>0.38</v>
      </c>
      <c r="C794">
        <v>0.59</v>
      </c>
      <c r="D794">
        <v>-16</v>
      </c>
      <c r="E794">
        <v>16</v>
      </c>
      <c r="F794">
        <v>-16</v>
      </c>
      <c r="G794">
        <v>33.43</v>
      </c>
      <c r="H794" t="s">
        <v>2905</v>
      </c>
    </row>
    <row r="795" spans="1:8" x14ac:dyDescent="0.25">
      <c r="A795">
        <v>-0.04</v>
      </c>
      <c r="B795">
        <v>0.5</v>
      </c>
      <c r="C795">
        <v>0.7</v>
      </c>
      <c r="D795">
        <v>-16</v>
      </c>
      <c r="E795">
        <v>-10.57</v>
      </c>
      <c r="F795">
        <v>-2</v>
      </c>
      <c r="G795">
        <v>33.43</v>
      </c>
      <c r="H795" t="s">
        <v>62</v>
      </c>
    </row>
    <row r="796" spans="1:8" x14ac:dyDescent="0.25">
      <c r="A796">
        <v>0.09</v>
      </c>
      <c r="B796">
        <v>0.93</v>
      </c>
      <c r="C796">
        <v>0.75</v>
      </c>
      <c r="D796">
        <v>16</v>
      </c>
      <c r="E796">
        <v>7.45</v>
      </c>
      <c r="F796">
        <v>-16</v>
      </c>
      <c r="G796">
        <v>33.409999999999997</v>
      </c>
      <c r="H796" t="s">
        <v>62</v>
      </c>
    </row>
    <row r="797" spans="1:8" x14ac:dyDescent="0.25">
      <c r="A797">
        <v>-0.11</v>
      </c>
      <c r="B797">
        <v>0.67</v>
      </c>
      <c r="C797">
        <v>0.18</v>
      </c>
      <c r="D797">
        <v>-16</v>
      </c>
      <c r="E797">
        <v>16</v>
      </c>
      <c r="F797">
        <v>11.89</v>
      </c>
      <c r="G797">
        <v>33.409999999999997</v>
      </c>
      <c r="H797" t="s">
        <v>62</v>
      </c>
    </row>
    <row r="798" spans="1:8" x14ac:dyDescent="0.25">
      <c r="A798">
        <v>-0.03</v>
      </c>
      <c r="B798">
        <v>0.74</v>
      </c>
      <c r="C798">
        <v>0.85</v>
      </c>
      <c r="D798">
        <v>-16</v>
      </c>
      <c r="E798">
        <v>-16</v>
      </c>
      <c r="F798">
        <v>-16</v>
      </c>
      <c r="G798">
        <v>33.43</v>
      </c>
      <c r="H798" t="s">
        <v>37</v>
      </c>
    </row>
    <row r="799" spans="1:8" x14ac:dyDescent="0.25">
      <c r="A799">
        <v>0.37</v>
      </c>
      <c r="B799">
        <v>-0.36</v>
      </c>
      <c r="C799">
        <v>1.24</v>
      </c>
      <c r="D799">
        <v>16</v>
      </c>
      <c r="E799">
        <v>16</v>
      </c>
      <c r="F799">
        <v>-16</v>
      </c>
      <c r="G799">
        <v>33.4</v>
      </c>
      <c r="H799" t="s">
        <v>37</v>
      </c>
    </row>
    <row r="800" spans="1:8" x14ac:dyDescent="0.25">
      <c r="A800">
        <v>0.67</v>
      </c>
      <c r="B800">
        <v>0.09</v>
      </c>
      <c r="C800">
        <v>0.68</v>
      </c>
      <c r="D800">
        <v>-16</v>
      </c>
      <c r="E800">
        <v>-16</v>
      </c>
      <c r="F800">
        <v>16</v>
      </c>
      <c r="G800">
        <v>33.43</v>
      </c>
      <c r="H800" t="s">
        <v>85</v>
      </c>
    </row>
    <row r="801" spans="1:8" x14ac:dyDescent="0.25">
      <c r="A801">
        <v>1.02</v>
      </c>
      <c r="B801">
        <v>-0.28000000000000003</v>
      </c>
      <c r="C801">
        <v>0.25</v>
      </c>
      <c r="D801">
        <v>-15.92</v>
      </c>
      <c r="E801">
        <v>-7.04</v>
      </c>
      <c r="F801">
        <v>16</v>
      </c>
      <c r="G801">
        <v>33.409999999999997</v>
      </c>
      <c r="H801" t="s">
        <v>85</v>
      </c>
    </row>
    <row r="802" spans="1:8" x14ac:dyDescent="0.25">
      <c r="A802">
        <v>0.06</v>
      </c>
      <c r="B802">
        <v>-0.05</v>
      </c>
      <c r="C802">
        <v>1.23</v>
      </c>
      <c r="D802">
        <v>16</v>
      </c>
      <c r="E802">
        <v>16</v>
      </c>
      <c r="F802">
        <v>16</v>
      </c>
      <c r="G802">
        <v>33.44</v>
      </c>
      <c r="H802" t="s">
        <v>37</v>
      </c>
    </row>
    <row r="803" spans="1:8" x14ac:dyDescent="0.25">
      <c r="A803">
        <v>-0.03</v>
      </c>
      <c r="B803">
        <v>-0.09</v>
      </c>
      <c r="C803">
        <v>0.94</v>
      </c>
      <c r="D803">
        <v>2.97</v>
      </c>
      <c r="E803">
        <v>-16</v>
      </c>
      <c r="F803">
        <v>16</v>
      </c>
      <c r="G803">
        <v>33.409999999999997</v>
      </c>
      <c r="H803" t="s">
        <v>37</v>
      </c>
    </row>
    <row r="804" spans="1:8" x14ac:dyDescent="0.25">
      <c r="A804">
        <v>-0.19</v>
      </c>
      <c r="B804">
        <v>-0.64</v>
      </c>
      <c r="C804">
        <v>1.1100000000000001</v>
      </c>
      <c r="D804">
        <v>-16</v>
      </c>
      <c r="E804">
        <v>16</v>
      </c>
      <c r="F804">
        <v>16</v>
      </c>
      <c r="G804">
        <v>33.409999999999997</v>
      </c>
      <c r="H804" t="s">
        <v>37</v>
      </c>
    </row>
    <row r="805" spans="1:8" x14ac:dyDescent="0.25">
      <c r="A805">
        <v>-0.28999999999999998</v>
      </c>
      <c r="B805">
        <v>-0.73</v>
      </c>
      <c r="C805">
        <v>-0.63</v>
      </c>
      <c r="D805">
        <v>-16</v>
      </c>
      <c r="E805">
        <v>6.29</v>
      </c>
      <c r="F805">
        <v>7.46</v>
      </c>
      <c r="G805">
        <v>33.43</v>
      </c>
      <c r="H805" t="s">
        <v>2906</v>
      </c>
    </row>
    <row r="806" spans="1:8" x14ac:dyDescent="0.25">
      <c r="A806">
        <v>-0.05</v>
      </c>
      <c r="B806">
        <v>-0.27</v>
      </c>
      <c r="C806">
        <v>1.08</v>
      </c>
      <c r="D806">
        <v>16</v>
      </c>
      <c r="E806">
        <v>-16</v>
      </c>
      <c r="F806">
        <v>-16</v>
      </c>
      <c r="G806">
        <v>33.409999999999997</v>
      </c>
      <c r="H806" t="s">
        <v>37</v>
      </c>
    </row>
    <row r="807" spans="1:8" x14ac:dyDescent="0.25">
      <c r="A807">
        <v>-0.11</v>
      </c>
      <c r="B807">
        <v>-0.08</v>
      </c>
      <c r="C807">
        <v>0.94</v>
      </c>
      <c r="D807">
        <v>-16</v>
      </c>
      <c r="E807">
        <v>16</v>
      </c>
      <c r="F807">
        <v>16</v>
      </c>
      <c r="G807">
        <v>33.42</v>
      </c>
      <c r="H807" t="s">
        <v>37</v>
      </c>
    </row>
    <row r="808" spans="1:8" x14ac:dyDescent="0.25">
      <c r="A808">
        <v>0.05</v>
      </c>
      <c r="B808">
        <v>-0.33</v>
      </c>
      <c r="C808">
        <v>1.3</v>
      </c>
      <c r="D808">
        <v>-16</v>
      </c>
      <c r="E808">
        <v>-16</v>
      </c>
      <c r="F808">
        <v>-16</v>
      </c>
      <c r="G808">
        <v>33.43</v>
      </c>
      <c r="H808" t="s">
        <v>37</v>
      </c>
    </row>
    <row r="809" spans="1:8" x14ac:dyDescent="0.25">
      <c r="A809">
        <v>0.96</v>
      </c>
      <c r="B809">
        <v>-0.28000000000000003</v>
      </c>
      <c r="C809">
        <v>-0.22</v>
      </c>
      <c r="D809">
        <v>-16</v>
      </c>
      <c r="E809">
        <v>-16</v>
      </c>
      <c r="F809">
        <v>-16</v>
      </c>
      <c r="G809">
        <v>33.43</v>
      </c>
      <c r="H809" t="s">
        <v>85</v>
      </c>
    </row>
    <row r="810" spans="1:8" x14ac:dyDescent="0.25">
      <c r="A810">
        <v>0.6</v>
      </c>
      <c r="B810">
        <v>-0.45</v>
      </c>
      <c r="C810">
        <v>-0.08</v>
      </c>
      <c r="D810">
        <v>16</v>
      </c>
      <c r="E810">
        <v>16</v>
      </c>
      <c r="F810">
        <v>16</v>
      </c>
      <c r="G810">
        <v>33.43</v>
      </c>
      <c r="H810" t="s">
        <v>85</v>
      </c>
    </row>
    <row r="811" spans="1:8" x14ac:dyDescent="0.25">
      <c r="A811">
        <v>0.12</v>
      </c>
      <c r="B811">
        <v>-0.5</v>
      </c>
      <c r="C811">
        <v>1.0900000000000001</v>
      </c>
      <c r="D811">
        <v>16</v>
      </c>
      <c r="E811">
        <v>16</v>
      </c>
      <c r="F811">
        <v>-16</v>
      </c>
      <c r="G811">
        <v>33.43</v>
      </c>
      <c r="H811" t="s">
        <v>37</v>
      </c>
    </row>
    <row r="812" spans="1:8" x14ac:dyDescent="0.25">
      <c r="A812">
        <v>0.06</v>
      </c>
      <c r="B812">
        <v>-0.35</v>
      </c>
      <c r="C812">
        <v>0.84</v>
      </c>
      <c r="D812">
        <v>16</v>
      </c>
      <c r="E812">
        <v>-16</v>
      </c>
      <c r="F812">
        <v>-16</v>
      </c>
      <c r="G812">
        <v>33.43</v>
      </c>
      <c r="H812" t="s">
        <v>37</v>
      </c>
    </row>
    <row r="813" spans="1:8" x14ac:dyDescent="0.25">
      <c r="A813">
        <v>-0.59</v>
      </c>
      <c r="B813">
        <v>-0.47</v>
      </c>
      <c r="C813">
        <v>1.24</v>
      </c>
      <c r="D813">
        <v>16</v>
      </c>
      <c r="E813">
        <v>16</v>
      </c>
      <c r="F813">
        <v>-16</v>
      </c>
      <c r="G813">
        <v>33.409999999999997</v>
      </c>
      <c r="H813" t="s">
        <v>37</v>
      </c>
    </row>
    <row r="814" spans="1:8" x14ac:dyDescent="0.25">
      <c r="A814">
        <v>-1.02</v>
      </c>
      <c r="B814">
        <v>-0.08</v>
      </c>
      <c r="C814">
        <v>-0.23</v>
      </c>
      <c r="D814">
        <v>16</v>
      </c>
      <c r="E814">
        <v>16</v>
      </c>
      <c r="F814">
        <v>-15.71</v>
      </c>
      <c r="G814">
        <v>33.43</v>
      </c>
      <c r="H814" t="s">
        <v>75</v>
      </c>
    </row>
    <row r="815" spans="1:8" x14ac:dyDescent="0.25">
      <c r="A815">
        <v>-0.64</v>
      </c>
      <c r="B815">
        <v>-0.04</v>
      </c>
      <c r="C815">
        <v>0.63</v>
      </c>
      <c r="D815">
        <v>-16</v>
      </c>
      <c r="E815">
        <v>-16</v>
      </c>
      <c r="F815">
        <v>-16</v>
      </c>
      <c r="G815">
        <v>33.44</v>
      </c>
      <c r="H815" t="s">
        <v>75</v>
      </c>
    </row>
    <row r="816" spans="1:8" x14ac:dyDescent="0.25">
      <c r="A816">
        <v>-0.11</v>
      </c>
      <c r="B816">
        <v>-0.26</v>
      </c>
      <c r="C816">
        <v>0.88</v>
      </c>
      <c r="D816">
        <v>-16</v>
      </c>
      <c r="E816">
        <v>16</v>
      </c>
      <c r="F816">
        <v>16</v>
      </c>
      <c r="G816">
        <v>33.42</v>
      </c>
      <c r="H816" t="s">
        <v>37</v>
      </c>
    </row>
    <row r="817" spans="1:8" x14ac:dyDescent="0.25">
      <c r="A817">
        <v>-0.04</v>
      </c>
      <c r="B817">
        <v>-0.42</v>
      </c>
      <c r="C817">
        <v>1.01</v>
      </c>
      <c r="D817">
        <v>-16</v>
      </c>
      <c r="E817">
        <v>-16</v>
      </c>
      <c r="F817">
        <v>-16</v>
      </c>
      <c r="G817">
        <v>33.42</v>
      </c>
      <c r="H817" t="s">
        <v>37</v>
      </c>
    </row>
    <row r="818" spans="1:8" x14ac:dyDescent="0.25">
      <c r="A818">
        <v>0.48</v>
      </c>
      <c r="B818">
        <v>-0.98</v>
      </c>
      <c r="C818">
        <v>-0.13</v>
      </c>
      <c r="D818">
        <v>-16</v>
      </c>
      <c r="E818">
        <v>-4.21</v>
      </c>
      <c r="F818">
        <v>16</v>
      </c>
      <c r="G818">
        <v>33.409999999999997</v>
      </c>
      <c r="H818" t="s">
        <v>2906</v>
      </c>
    </row>
    <row r="819" spans="1:8" x14ac:dyDescent="0.25">
      <c r="A819">
        <v>0.14000000000000001</v>
      </c>
      <c r="B819">
        <v>-0.85</v>
      </c>
      <c r="C819">
        <v>-0.27</v>
      </c>
      <c r="D819">
        <v>16</v>
      </c>
      <c r="E819">
        <v>16</v>
      </c>
      <c r="F819">
        <v>-16</v>
      </c>
      <c r="G819">
        <v>33.43</v>
      </c>
      <c r="H819" t="s">
        <v>2906</v>
      </c>
    </row>
    <row r="820" spans="1:8" x14ac:dyDescent="0.25">
      <c r="A820">
        <v>0.18</v>
      </c>
      <c r="B820">
        <v>-0.87</v>
      </c>
      <c r="C820">
        <v>1.23</v>
      </c>
      <c r="D820">
        <v>16</v>
      </c>
      <c r="E820">
        <v>16</v>
      </c>
      <c r="F820">
        <v>-15.9</v>
      </c>
      <c r="G820">
        <v>33.44</v>
      </c>
      <c r="H820" t="s">
        <v>37</v>
      </c>
    </row>
    <row r="821" spans="1:8" x14ac:dyDescent="0.25">
      <c r="A821">
        <v>-0.02</v>
      </c>
      <c r="B821">
        <v>-0.13</v>
      </c>
      <c r="C821">
        <v>1.03</v>
      </c>
      <c r="D821">
        <v>-16</v>
      </c>
      <c r="E821">
        <v>16</v>
      </c>
      <c r="F821">
        <v>16</v>
      </c>
      <c r="G821">
        <v>33.44</v>
      </c>
      <c r="H821" t="s">
        <v>37</v>
      </c>
    </row>
    <row r="822" spans="1:8" x14ac:dyDescent="0.25">
      <c r="A822">
        <v>0.03</v>
      </c>
      <c r="B822">
        <v>0.39</v>
      </c>
      <c r="C822">
        <v>0.55000000000000004</v>
      </c>
      <c r="D822">
        <v>16</v>
      </c>
      <c r="E822">
        <v>0.68</v>
      </c>
      <c r="F822">
        <v>7.12</v>
      </c>
      <c r="G822">
        <v>33.43</v>
      </c>
      <c r="H822" t="s">
        <v>2905</v>
      </c>
    </row>
    <row r="823" spans="1:8" x14ac:dyDescent="0.25">
      <c r="A823">
        <v>-0.27</v>
      </c>
      <c r="B823">
        <v>0.73</v>
      </c>
      <c r="C823">
        <v>0.21</v>
      </c>
      <c r="D823">
        <v>16</v>
      </c>
      <c r="E823">
        <v>-16</v>
      </c>
      <c r="F823">
        <v>3.85</v>
      </c>
      <c r="G823">
        <v>33.44</v>
      </c>
      <c r="H823" t="s">
        <v>62</v>
      </c>
    </row>
    <row r="824" spans="1:8" x14ac:dyDescent="0.25">
      <c r="A824">
        <v>-0.17</v>
      </c>
      <c r="B824">
        <v>0.47</v>
      </c>
      <c r="C824">
        <v>0.79</v>
      </c>
      <c r="D824">
        <v>-16</v>
      </c>
      <c r="E824">
        <v>-6.85</v>
      </c>
      <c r="F824">
        <v>-16</v>
      </c>
      <c r="G824">
        <v>33.42</v>
      </c>
      <c r="H824" t="s">
        <v>2905</v>
      </c>
    </row>
    <row r="825" spans="1:8" x14ac:dyDescent="0.25">
      <c r="A825">
        <v>-7.0000000000000007E-2</v>
      </c>
      <c r="B825">
        <v>-0.7</v>
      </c>
      <c r="C825">
        <v>0.83</v>
      </c>
      <c r="D825">
        <v>-16</v>
      </c>
      <c r="E825">
        <v>-16</v>
      </c>
      <c r="F825">
        <v>-16</v>
      </c>
      <c r="G825">
        <v>33.43</v>
      </c>
      <c r="H825" t="s">
        <v>37</v>
      </c>
    </row>
    <row r="826" spans="1:8" x14ac:dyDescent="0.25">
      <c r="A826">
        <v>0.13</v>
      </c>
      <c r="B826">
        <v>-1.0900000000000001</v>
      </c>
      <c r="C826">
        <v>0.06</v>
      </c>
      <c r="D826">
        <v>-16</v>
      </c>
      <c r="E826">
        <v>2.9</v>
      </c>
      <c r="F826">
        <v>16</v>
      </c>
      <c r="G826">
        <v>33.450000000000003</v>
      </c>
      <c r="H826" t="s">
        <v>2906</v>
      </c>
    </row>
    <row r="827" spans="1:8" x14ac:dyDescent="0.25">
      <c r="A827">
        <v>0.19</v>
      </c>
      <c r="B827">
        <v>-1.36</v>
      </c>
      <c r="C827">
        <v>0.52</v>
      </c>
      <c r="D827">
        <v>16</v>
      </c>
      <c r="E827">
        <v>-16</v>
      </c>
      <c r="F827">
        <v>-16</v>
      </c>
      <c r="G827">
        <v>33.43</v>
      </c>
      <c r="H827" t="s">
        <v>2906</v>
      </c>
    </row>
    <row r="828" spans="1:8" x14ac:dyDescent="0.25">
      <c r="A828">
        <v>0.28999999999999998</v>
      </c>
      <c r="B828">
        <v>-0.4</v>
      </c>
      <c r="C828">
        <v>0.42</v>
      </c>
      <c r="D828">
        <v>16</v>
      </c>
      <c r="E828">
        <v>16</v>
      </c>
      <c r="F828">
        <v>16</v>
      </c>
      <c r="G828">
        <v>33.450000000000003</v>
      </c>
      <c r="H828" t="s">
        <v>2905</v>
      </c>
    </row>
    <row r="829" spans="1:8" x14ac:dyDescent="0.25">
      <c r="A829">
        <v>-0.01</v>
      </c>
      <c r="B829">
        <v>-0.5</v>
      </c>
      <c r="C829">
        <v>0.94</v>
      </c>
      <c r="D829">
        <v>16</v>
      </c>
      <c r="E829">
        <v>16</v>
      </c>
      <c r="F829">
        <v>-16</v>
      </c>
      <c r="G829">
        <v>33.43</v>
      </c>
      <c r="H829" t="s">
        <v>37</v>
      </c>
    </row>
    <row r="830" spans="1:8" x14ac:dyDescent="0.25">
      <c r="A830">
        <v>0.25</v>
      </c>
      <c r="B830">
        <v>-0.46</v>
      </c>
      <c r="C830">
        <v>1.21</v>
      </c>
      <c r="D830">
        <v>6.66</v>
      </c>
      <c r="E830">
        <v>-16</v>
      </c>
      <c r="F830">
        <v>-16</v>
      </c>
      <c r="G830">
        <v>33.44</v>
      </c>
      <c r="H830" t="s">
        <v>37</v>
      </c>
    </row>
    <row r="831" spans="1:8" x14ac:dyDescent="0.25">
      <c r="A831">
        <v>0.61</v>
      </c>
      <c r="B831">
        <v>-0.1</v>
      </c>
      <c r="C831">
        <v>-0.48</v>
      </c>
      <c r="D831">
        <v>15.83</v>
      </c>
      <c r="E831">
        <v>-16</v>
      </c>
      <c r="F831">
        <v>-16</v>
      </c>
      <c r="G831">
        <v>33.44</v>
      </c>
      <c r="H831" t="s">
        <v>85</v>
      </c>
    </row>
    <row r="832" spans="1:8" x14ac:dyDescent="0.25">
      <c r="A832">
        <v>0.8</v>
      </c>
      <c r="B832">
        <v>-0.2</v>
      </c>
      <c r="C832">
        <v>0.06</v>
      </c>
      <c r="D832">
        <v>16</v>
      </c>
      <c r="E832">
        <v>16</v>
      </c>
      <c r="F832">
        <v>-16</v>
      </c>
      <c r="G832">
        <v>33.450000000000003</v>
      </c>
      <c r="H832" t="s">
        <v>85</v>
      </c>
    </row>
    <row r="833" spans="1:8" x14ac:dyDescent="0.25">
      <c r="A833">
        <v>0.12</v>
      </c>
      <c r="B833">
        <v>0.08</v>
      </c>
      <c r="C833">
        <v>0.95</v>
      </c>
      <c r="D833">
        <v>-13.53</v>
      </c>
      <c r="E833">
        <v>16</v>
      </c>
      <c r="F833">
        <v>16</v>
      </c>
      <c r="G833">
        <v>33.44</v>
      </c>
      <c r="H833" t="s">
        <v>37</v>
      </c>
    </row>
    <row r="834" spans="1:8" x14ac:dyDescent="0.25">
      <c r="A834">
        <v>-0.13</v>
      </c>
      <c r="B834">
        <v>-0.25</v>
      </c>
      <c r="C834">
        <v>0.99</v>
      </c>
      <c r="D834">
        <v>-16</v>
      </c>
      <c r="E834">
        <v>-10.24</v>
      </c>
      <c r="F834">
        <v>3.22</v>
      </c>
      <c r="G834">
        <v>33.42</v>
      </c>
      <c r="H834" t="s">
        <v>37</v>
      </c>
    </row>
    <row r="835" spans="1:8" x14ac:dyDescent="0.25">
      <c r="A835">
        <v>-0.21</v>
      </c>
      <c r="B835">
        <v>-0.25</v>
      </c>
      <c r="C835">
        <v>0.76</v>
      </c>
      <c r="D835">
        <v>-15.72</v>
      </c>
      <c r="E835">
        <v>16</v>
      </c>
      <c r="F835">
        <v>8.8800000000000008</v>
      </c>
      <c r="G835">
        <v>33.44</v>
      </c>
      <c r="H835" t="s">
        <v>2905</v>
      </c>
    </row>
    <row r="836" spans="1:8" x14ac:dyDescent="0.25">
      <c r="A836">
        <v>-0.89</v>
      </c>
      <c r="B836">
        <v>-0.08</v>
      </c>
      <c r="C836">
        <v>0.51</v>
      </c>
      <c r="D836">
        <v>16</v>
      </c>
      <c r="E836">
        <v>16</v>
      </c>
      <c r="F836">
        <v>-16</v>
      </c>
      <c r="G836">
        <v>33.43</v>
      </c>
      <c r="H836" t="s">
        <v>75</v>
      </c>
    </row>
    <row r="837" spans="1:8" x14ac:dyDescent="0.25">
      <c r="A837">
        <v>-0.89</v>
      </c>
      <c r="B837">
        <v>0.12</v>
      </c>
      <c r="C837">
        <v>-0.23</v>
      </c>
      <c r="D837">
        <v>-16</v>
      </c>
      <c r="E837">
        <v>-16</v>
      </c>
      <c r="F837">
        <v>16</v>
      </c>
      <c r="G837">
        <v>33.450000000000003</v>
      </c>
      <c r="H837" t="s">
        <v>75</v>
      </c>
    </row>
    <row r="838" spans="1:8" x14ac:dyDescent="0.25">
      <c r="A838">
        <v>-0.37</v>
      </c>
      <c r="B838">
        <v>-0.28999999999999998</v>
      </c>
      <c r="C838">
        <v>0.85</v>
      </c>
      <c r="D838">
        <v>-16</v>
      </c>
      <c r="E838">
        <v>-16</v>
      </c>
      <c r="F838">
        <v>-16</v>
      </c>
      <c r="G838">
        <v>33.44</v>
      </c>
      <c r="H838" t="s">
        <v>37</v>
      </c>
    </row>
    <row r="839" spans="1:8" x14ac:dyDescent="0.25">
      <c r="A839">
        <v>0.21</v>
      </c>
      <c r="B839">
        <v>-0.52</v>
      </c>
      <c r="C839">
        <v>0.82</v>
      </c>
      <c r="D839">
        <v>-10.02</v>
      </c>
      <c r="E839">
        <v>14</v>
      </c>
      <c r="F839">
        <v>16</v>
      </c>
      <c r="G839">
        <v>33.46</v>
      </c>
      <c r="H839" t="s">
        <v>37</v>
      </c>
    </row>
    <row r="840" spans="1:8" x14ac:dyDescent="0.25">
      <c r="A840">
        <v>-0.06</v>
      </c>
      <c r="B840">
        <v>-0.35</v>
      </c>
      <c r="C840">
        <v>0.73</v>
      </c>
      <c r="D840">
        <v>16</v>
      </c>
      <c r="E840">
        <v>16</v>
      </c>
      <c r="F840">
        <v>16</v>
      </c>
      <c r="G840">
        <v>33.46</v>
      </c>
      <c r="H840" t="s">
        <v>2905</v>
      </c>
    </row>
    <row r="841" spans="1:8" x14ac:dyDescent="0.25">
      <c r="A841">
        <v>-0.08</v>
      </c>
      <c r="B841">
        <v>0.56999999999999995</v>
      </c>
      <c r="C841">
        <v>0.92</v>
      </c>
      <c r="D841">
        <v>16</v>
      </c>
      <c r="E841">
        <v>-16</v>
      </c>
      <c r="F841">
        <v>-16</v>
      </c>
      <c r="G841">
        <v>33.46</v>
      </c>
      <c r="H841" t="s">
        <v>37</v>
      </c>
    </row>
    <row r="842" spans="1:8" x14ac:dyDescent="0.25">
      <c r="A842">
        <v>0.02</v>
      </c>
      <c r="B842">
        <v>0.86</v>
      </c>
      <c r="C842">
        <v>0.19</v>
      </c>
      <c r="D842">
        <v>-16</v>
      </c>
      <c r="E842">
        <v>16</v>
      </c>
      <c r="F842">
        <v>12.87</v>
      </c>
      <c r="G842">
        <v>33.44</v>
      </c>
      <c r="H842" t="s">
        <v>62</v>
      </c>
    </row>
    <row r="843" spans="1:8" x14ac:dyDescent="0.25">
      <c r="A843">
        <v>-0.15</v>
      </c>
      <c r="B843">
        <v>0.6</v>
      </c>
      <c r="C843">
        <v>0.73</v>
      </c>
      <c r="D843">
        <v>-16</v>
      </c>
      <c r="E843">
        <v>16</v>
      </c>
      <c r="F843">
        <v>10.19</v>
      </c>
      <c r="G843">
        <v>33.46</v>
      </c>
      <c r="H843" t="s">
        <v>62</v>
      </c>
    </row>
    <row r="844" spans="1:8" x14ac:dyDescent="0.25">
      <c r="A844">
        <v>-0.02</v>
      </c>
      <c r="B844">
        <v>-7.0000000000000007E-2</v>
      </c>
      <c r="C844">
        <v>1.18</v>
      </c>
      <c r="D844">
        <v>-4.1500000000000004</v>
      </c>
      <c r="E844">
        <v>-16</v>
      </c>
      <c r="F844">
        <v>-11.08</v>
      </c>
      <c r="G844">
        <v>33.46</v>
      </c>
      <c r="H844" t="s">
        <v>37</v>
      </c>
    </row>
    <row r="845" spans="1:8" x14ac:dyDescent="0.25">
      <c r="A845">
        <v>0.16</v>
      </c>
      <c r="B845">
        <v>-0.6</v>
      </c>
      <c r="C845">
        <v>0.28000000000000003</v>
      </c>
      <c r="D845">
        <v>-16</v>
      </c>
      <c r="E845">
        <v>16</v>
      </c>
      <c r="F845">
        <v>16</v>
      </c>
      <c r="G845">
        <v>33.46</v>
      </c>
      <c r="H845" t="s">
        <v>2906</v>
      </c>
    </row>
    <row r="846" spans="1:8" x14ac:dyDescent="0.25">
      <c r="A846">
        <v>-0.37</v>
      </c>
      <c r="B846">
        <v>-0.85</v>
      </c>
      <c r="C846">
        <v>-0.44</v>
      </c>
      <c r="D846">
        <v>16</v>
      </c>
      <c r="E846">
        <v>16</v>
      </c>
      <c r="F846">
        <v>-16</v>
      </c>
      <c r="G846">
        <v>33.46</v>
      </c>
      <c r="H846" t="s">
        <v>2906</v>
      </c>
    </row>
    <row r="847" spans="1:8" x14ac:dyDescent="0.25">
      <c r="A847">
        <v>-0.19</v>
      </c>
      <c r="B847">
        <v>-0.54</v>
      </c>
      <c r="C847">
        <v>0.72</v>
      </c>
      <c r="D847">
        <v>16</v>
      </c>
      <c r="E847">
        <v>-16</v>
      </c>
      <c r="F847">
        <v>-16</v>
      </c>
      <c r="G847">
        <v>33.479999999999997</v>
      </c>
      <c r="H847" t="s">
        <v>2906</v>
      </c>
    </row>
    <row r="848" spans="1:8" x14ac:dyDescent="0.25">
      <c r="A848">
        <v>0.01</v>
      </c>
      <c r="B848">
        <v>0.02</v>
      </c>
      <c r="C848">
        <v>1.03</v>
      </c>
      <c r="D848">
        <v>-15.81</v>
      </c>
      <c r="E848">
        <v>-16</v>
      </c>
      <c r="F848">
        <v>-16</v>
      </c>
      <c r="G848">
        <v>33.49</v>
      </c>
      <c r="H848" t="s">
        <v>37</v>
      </c>
    </row>
    <row r="849" spans="1:8" x14ac:dyDescent="0.25">
      <c r="A849">
        <v>7.0000000000000007E-2</v>
      </c>
      <c r="B849">
        <v>-0.03</v>
      </c>
      <c r="C849">
        <v>0.94</v>
      </c>
      <c r="D849">
        <v>-16</v>
      </c>
      <c r="E849">
        <v>-14.26</v>
      </c>
      <c r="F849">
        <v>-6.05</v>
      </c>
      <c r="G849">
        <v>33.47</v>
      </c>
      <c r="H849" t="s">
        <v>37</v>
      </c>
    </row>
    <row r="850" spans="1:8" x14ac:dyDescent="0.25">
      <c r="A850">
        <v>0.32</v>
      </c>
      <c r="B850">
        <v>-0.25</v>
      </c>
      <c r="C850">
        <v>0.22</v>
      </c>
      <c r="D850">
        <v>-16</v>
      </c>
      <c r="E850">
        <v>-16</v>
      </c>
      <c r="F850">
        <v>-16</v>
      </c>
      <c r="G850">
        <v>33.46</v>
      </c>
      <c r="H850" t="s">
        <v>2905</v>
      </c>
    </row>
    <row r="851" spans="1:8" x14ac:dyDescent="0.25">
      <c r="A851">
        <v>0.83</v>
      </c>
      <c r="B851">
        <v>-0.46</v>
      </c>
      <c r="C851">
        <v>0.22</v>
      </c>
      <c r="D851">
        <v>9.8699999999999992</v>
      </c>
      <c r="E851">
        <v>16</v>
      </c>
      <c r="F851">
        <v>12.4</v>
      </c>
      <c r="G851">
        <v>33.450000000000003</v>
      </c>
      <c r="H851" t="s">
        <v>85</v>
      </c>
    </row>
    <row r="852" spans="1:8" x14ac:dyDescent="0.25">
      <c r="A852">
        <v>0.3</v>
      </c>
      <c r="B852">
        <v>-0.61</v>
      </c>
      <c r="C852">
        <v>1.01</v>
      </c>
      <c r="D852">
        <v>-12.47</v>
      </c>
      <c r="E852">
        <v>16</v>
      </c>
      <c r="F852">
        <v>16</v>
      </c>
      <c r="G852">
        <v>33.450000000000003</v>
      </c>
      <c r="H852" t="s">
        <v>37</v>
      </c>
    </row>
    <row r="853" spans="1:8" x14ac:dyDescent="0.25">
      <c r="A853">
        <v>0.3</v>
      </c>
      <c r="B853">
        <v>-0.56000000000000005</v>
      </c>
      <c r="C853">
        <v>1.25</v>
      </c>
      <c r="D853">
        <v>-16</v>
      </c>
      <c r="E853">
        <v>-16</v>
      </c>
      <c r="F853">
        <v>-16</v>
      </c>
      <c r="G853">
        <v>33.479999999999997</v>
      </c>
      <c r="H853" t="s">
        <v>37</v>
      </c>
    </row>
    <row r="854" spans="1:8" x14ac:dyDescent="0.25">
      <c r="A854">
        <v>-0.57999999999999996</v>
      </c>
      <c r="B854">
        <v>0.01</v>
      </c>
      <c r="C854">
        <v>1.06</v>
      </c>
      <c r="D854">
        <v>16</v>
      </c>
      <c r="E854">
        <v>16</v>
      </c>
      <c r="F854">
        <v>16</v>
      </c>
      <c r="G854">
        <v>33.450000000000003</v>
      </c>
      <c r="H854" t="s">
        <v>37</v>
      </c>
    </row>
    <row r="855" spans="1:8" x14ac:dyDescent="0.25">
      <c r="A855">
        <v>-0.56999999999999995</v>
      </c>
      <c r="B855">
        <v>-0.18</v>
      </c>
      <c r="C855">
        <v>0.27</v>
      </c>
      <c r="D855">
        <v>14.6</v>
      </c>
      <c r="E855">
        <v>16</v>
      </c>
      <c r="F855">
        <v>-6.49</v>
      </c>
      <c r="G855">
        <v>33.47</v>
      </c>
      <c r="H855" t="s">
        <v>75</v>
      </c>
    </row>
    <row r="856" spans="1:8" x14ac:dyDescent="0.25">
      <c r="A856">
        <v>-0.73</v>
      </c>
      <c r="B856">
        <v>-0.33</v>
      </c>
      <c r="C856">
        <v>0.76</v>
      </c>
      <c r="D856">
        <v>-16</v>
      </c>
      <c r="E856">
        <v>-16</v>
      </c>
      <c r="F856">
        <v>11.41</v>
      </c>
      <c r="G856">
        <v>33.46</v>
      </c>
      <c r="H856" t="s">
        <v>75</v>
      </c>
    </row>
    <row r="857" spans="1:8" x14ac:dyDescent="0.25">
      <c r="A857">
        <v>-0.19</v>
      </c>
      <c r="B857">
        <v>-0.22</v>
      </c>
      <c r="C857">
        <v>0.84</v>
      </c>
      <c r="D857">
        <v>-16</v>
      </c>
      <c r="E857">
        <v>16</v>
      </c>
      <c r="F857">
        <v>16</v>
      </c>
      <c r="G857">
        <v>33.46</v>
      </c>
      <c r="H857" t="s">
        <v>37</v>
      </c>
    </row>
    <row r="858" spans="1:8" x14ac:dyDescent="0.25">
      <c r="A858">
        <v>-0.19</v>
      </c>
      <c r="B858">
        <v>-0.6</v>
      </c>
      <c r="C858">
        <v>0.89</v>
      </c>
      <c r="D858">
        <v>-16</v>
      </c>
      <c r="E858">
        <v>-16</v>
      </c>
      <c r="F858">
        <v>-16</v>
      </c>
      <c r="G858">
        <v>33.450000000000003</v>
      </c>
      <c r="H858" t="s">
        <v>37</v>
      </c>
    </row>
    <row r="859" spans="1:8" x14ac:dyDescent="0.25">
      <c r="A859">
        <v>-0.39</v>
      </c>
      <c r="B859">
        <v>-0.61</v>
      </c>
      <c r="C859">
        <v>-0.64</v>
      </c>
      <c r="D859">
        <v>-16</v>
      </c>
      <c r="E859">
        <v>16</v>
      </c>
      <c r="F859">
        <v>16</v>
      </c>
      <c r="G859">
        <v>33.47</v>
      </c>
      <c r="H859" t="s">
        <v>2906</v>
      </c>
    </row>
    <row r="860" spans="1:8" x14ac:dyDescent="0.25">
      <c r="A860">
        <v>-0.3</v>
      </c>
      <c r="B860">
        <v>-0.62</v>
      </c>
      <c r="C860">
        <v>-0.68</v>
      </c>
      <c r="D860">
        <v>16</v>
      </c>
      <c r="E860">
        <v>10.32</v>
      </c>
      <c r="F860">
        <v>-16</v>
      </c>
      <c r="G860">
        <v>33.49</v>
      </c>
      <c r="H860" t="s">
        <v>2906</v>
      </c>
    </row>
    <row r="861" spans="1:8" x14ac:dyDescent="0.25">
      <c r="A861">
        <v>-0.22</v>
      </c>
      <c r="B861">
        <v>-1.01</v>
      </c>
      <c r="C861">
        <v>1.1000000000000001</v>
      </c>
      <c r="D861">
        <v>16</v>
      </c>
      <c r="E861">
        <v>2.67</v>
      </c>
      <c r="F861">
        <v>-16</v>
      </c>
      <c r="G861">
        <v>33.5</v>
      </c>
      <c r="H861" t="s">
        <v>37</v>
      </c>
    </row>
    <row r="862" spans="1:8" x14ac:dyDescent="0.25">
      <c r="A862">
        <v>-0.11</v>
      </c>
      <c r="B862">
        <v>-0.31</v>
      </c>
      <c r="C862">
        <v>0.7</v>
      </c>
      <c r="D862">
        <v>16</v>
      </c>
      <c r="E862">
        <v>16</v>
      </c>
      <c r="F862">
        <v>16</v>
      </c>
      <c r="G862">
        <v>33.51</v>
      </c>
      <c r="H862" t="s">
        <v>2905</v>
      </c>
    </row>
    <row r="863" spans="1:8" x14ac:dyDescent="0.25">
      <c r="A863">
        <v>0.27</v>
      </c>
      <c r="B863">
        <v>-0.39</v>
      </c>
      <c r="C863">
        <v>1.28</v>
      </c>
      <c r="D863">
        <v>16</v>
      </c>
      <c r="E863">
        <v>-16</v>
      </c>
      <c r="F863">
        <v>-16</v>
      </c>
      <c r="G863">
        <v>33.5</v>
      </c>
      <c r="H863" t="s">
        <v>37</v>
      </c>
    </row>
    <row r="864" spans="1:8" x14ac:dyDescent="0.25">
      <c r="A864">
        <v>0.73</v>
      </c>
      <c r="B864">
        <v>-0.13</v>
      </c>
      <c r="C864">
        <v>-0.3</v>
      </c>
      <c r="D864">
        <v>-16</v>
      </c>
      <c r="E864">
        <v>-16</v>
      </c>
      <c r="F864">
        <v>-16</v>
      </c>
      <c r="G864">
        <v>33.479999999999997</v>
      </c>
      <c r="H864" t="s">
        <v>85</v>
      </c>
    </row>
    <row r="865" spans="1:8" x14ac:dyDescent="0.25">
      <c r="A865">
        <v>0.86</v>
      </c>
      <c r="B865">
        <v>-0.2</v>
      </c>
      <c r="C865">
        <v>-0.16</v>
      </c>
      <c r="D865">
        <v>16</v>
      </c>
      <c r="E865">
        <v>16</v>
      </c>
      <c r="F865">
        <v>7.89</v>
      </c>
      <c r="G865">
        <v>33.49</v>
      </c>
      <c r="H865" t="s">
        <v>85</v>
      </c>
    </row>
    <row r="866" spans="1:8" x14ac:dyDescent="0.25">
      <c r="A866">
        <v>0.36</v>
      </c>
      <c r="B866">
        <v>-0.25</v>
      </c>
      <c r="C866">
        <v>0.57999999999999996</v>
      </c>
      <c r="D866">
        <v>-16</v>
      </c>
      <c r="E866">
        <v>16</v>
      </c>
      <c r="F866">
        <v>16</v>
      </c>
      <c r="G866">
        <v>33.479999999999997</v>
      </c>
      <c r="H866" t="s">
        <v>2905</v>
      </c>
    </row>
    <row r="867" spans="1:8" x14ac:dyDescent="0.25">
      <c r="A867">
        <v>-0.05</v>
      </c>
      <c r="B867">
        <v>-0.35</v>
      </c>
      <c r="C867">
        <v>0.76</v>
      </c>
      <c r="D867">
        <v>14.69</v>
      </c>
      <c r="E867">
        <v>-16</v>
      </c>
      <c r="F867">
        <v>-3.71</v>
      </c>
      <c r="G867">
        <v>33.479999999999997</v>
      </c>
      <c r="H867" t="s">
        <v>2905</v>
      </c>
    </row>
    <row r="868" spans="1:8" x14ac:dyDescent="0.25">
      <c r="A868">
        <v>-0.76</v>
      </c>
      <c r="B868">
        <v>-0.16</v>
      </c>
      <c r="C868">
        <v>0.88</v>
      </c>
      <c r="D868">
        <v>16</v>
      </c>
      <c r="E868">
        <v>16</v>
      </c>
      <c r="F868">
        <v>-2</v>
      </c>
      <c r="G868">
        <v>33.479999999999997</v>
      </c>
      <c r="H868" t="s">
        <v>37</v>
      </c>
    </row>
    <row r="869" spans="1:8" x14ac:dyDescent="0.25">
      <c r="A869">
        <v>-0.93</v>
      </c>
      <c r="B869">
        <v>-0.24</v>
      </c>
      <c r="C869">
        <v>-0.38</v>
      </c>
      <c r="D869">
        <v>16</v>
      </c>
      <c r="E869">
        <v>16</v>
      </c>
      <c r="F869">
        <v>16</v>
      </c>
      <c r="G869">
        <v>33.49</v>
      </c>
      <c r="H869" t="s">
        <v>75</v>
      </c>
    </row>
    <row r="870" spans="1:8" x14ac:dyDescent="0.25">
      <c r="A870">
        <v>-0.75</v>
      </c>
      <c r="B870">
        <v>0.12</v>
      </c>
      <c r="C870">
        <v>0.74</v>
      </c>
      <c r="D870">
        <v>-16</v>
      </c>
      <c r="E870">
        <v>-16</v>
      </c>
      <c r="F870">
        <v>16</v>
      </c>
      <c r="G870">
        <v>33.479999999999997</v>
      </c>
      <c r="H870" t="s">
        <v>75</v>
      </c>
    </row>
    <row r="871" spans="1:8" x14ac:dyDescent="0.25">
      <c r="A871">
        <v>0.06</v>
      </c>
      <c r="B871">
        <v>-0.32</v>
      </c>
      <c r="C871">
        <v>0.85</v>
      </c>
      <c r="D871">
        <v>-16</v>
      </c>
      <c r="E871">
        <v>16</v>
      </c>
      <c r="F871">
        <v>16</v>
      </c>
      <c r="G871">
        <v>33.46</v>
      </c>
      <c r="H871" t="s">
        <v>37</v>
      </c>
    </row>
    <row r="872" spans="1:8" x14ac:dyDescent="0.25">
      <c r="A872">
        <v>0.23</v>
      </c>
      <c r="B872">
        <v>-0.17</v>
      </c>
      <c r="C872">
        <v>1.03</v>
      </c>
      <c r="D872">
        <v>16</v>
      </c>
      <c r="E872">
        <v>-16</v>
      </c>
      <c r="F872">
        <v>-16</v>
      </c>
      <c r="G872">
        <v>33.49</v>
      </c>
      <c r="H872" t="s">
        <v>37</v>
      </c>
    </row>
    <row r="873" spans="1:8" x14ac:dyDescent="0.25">
      <c r="A873">
        <v>0.42</v>
      </c>
      <c r="B873">
        <v>0.7</v>
      </c>
      <c r="C873">
        <v>0.67</v>
      </c>
      <c r="D873">
        <v>16</v>
      </c>
      <c r="E873">
        <v>16</v>
      </c>
      <c r="F873">
        <v>-16</v>
      </c>
      <c r="G873">
        <v>33.5</v>
      </c>
      <c r="H873" t="s">
        <v>62</v>
      </c>
    </row>
    <row r="874" spans="1:8" x14ac:dyDescent="0.25">
      <c r="A874">
        <v>0.08</v>
      </c>
      <c r="B874">
        <v>0.77</v>
      </c>
      <c r="C874">
        <v>0.11</v>
      </c>
      <c r="D874">
        <v>-16</v>
      </c>
      <c r="E874">
        <v>16</v>
      </c>
      <c r="F874">
        <v>16</v>
      </c>
      <c r="G874">
        <v>33.5</v>
      </c>
      <c r="H874" t="s">
        <v>62</v>
      </c>
    </row>
    <row r="875" spans="1:8" x14ac:dyDescent="0.25">
      <c r="A875">
        <v>0.04</v>
      </c>
      <c r="B875">
        <v>0.6</v>
      </c>
      <c r="C875">
        <v>0.83</v>
      </c>
      <c r="D875">
        <v>-16</v>
      </c>
      <c r="E875">
        <v>4.29</v>
      </c>
      <c r="F875">
        <v>16</v>
      </c>
      <c r="G875">
        <v>33.51</v>
      </c>
      <c r="H875" t="s">
        <v>37</v>
      </c>
    </row>
    <row r="876" spans="1:8" x14ac:dyDescent="0.25">
      <c r="A876">
        <v>0.18</v>
      </c>
      <c r="B876">
        <v>-0.47</v>
      </c>
      <c r="C876">
        <v>0.75</v>
      </c>
      <c r="D876">
        <v>16</v>
      </c>
      <c r="E876">
        <v>-0.49</v>
      </c>
      <c r="F876">
        <v>-10.83</v>
      </c>
      <c r="G876">
        <v>33.479999999999997</v>
      </c>
      <c r="H876" t="s">
        <v>2905</v>
      </c>
    </row>
    <row r="877" spans="1:8" x14ac:dyDescent="0.25">
      <c r="A877">
        <v>0.17</v>
      </c>
      <c r="B877">
        <v>-0.96</v>
      </c>
      <c r="C877">
        <v>0.67</v>
      </c>
      <c r="D877">
        <v>-16</v>
      </c>
      <c r="E877">
        <v>16</v>
      </c>
      <c r="F877">
        <v>16</v>
      </c>
      <c r="G877">
        <v>33.46</v>
      </c>
      <c r="H877" t="s">
        <v>2906</v>
      </c>
    </row>
    <row r="878" spans="1:8" x14ac:dyDescent="0.25">
      <c r="A878">
        <v>-0.5</v>
      </c>
      <c r="B878">
        <v>-0.46</v>
      </c>
      <c r="C878">
        <v>-0.82</v>
      </c>
      <c r="D878">
        <v>14.52</v>
      </c>
      <c r="E878">
        <v>3.01</v>
      </c>
      <c r="F878">
        <v>1.02</v>
      </c>
      <c r="G878">
        <v>33.520000000000003</v>
      </c>
      <c r="H878" t="s">
        <v>75</v>
      </c>
    </row>
    <row r="879" spans="1:8" x14ac:dyDescent="0.25">
      <c r="A879">
        <v>-0.51</v>
      </c>
      <c r="B879">
        <v>-0.68</v>
      </c>
      <c r="C879">
        <v>-0.49</v>
      </c>
      <c r="D879">
        <v>16</v>
      </c>
      <c r="E879">
        <v>-16</v>
      </c>
      <c r="F879">
        <v>-16</v>
      </c>
      <c r="G879">
        <v>33.51</v>
      </c>
      <c r="H879" t="s">
        <v>2906</v>
      </c>
    </row>
    <row r="880" spans="1:8" x14ac:dyDescent="0.25">
      <c r="A880">
        <v>-0.03</v>
      </c>
      <c r="B880">
        <v>-0.53</v>
      </c>
      <c r="C880">
        <v>0.9</v>
      </c>
      <c r="D880">
        <v>16</v>
      </c>
      <c r="E880">
        <v>-16</v>
      </c>
      <c r="F880">
        <v>-16</v>
      </c>
      <c r="G880">
        <v>33.479999999999997</v>
      </c>
      <c r="H880" t="s">
        <v>37</v>
      </c>
    </row>
    <row r="881" spans="1:8" x14ac:dyDescent="0.25">
      <c r="A881">
        <v>-0.02</v>
      </c>
      <c r="B881">
        <v>-0.33</v>
      </c>
      <c r="C881">
        <v>0.65</v>
      </c>
      <c r="D881">
        <v>-16</v>
      </c>
      <c r="E881">
        <v>16</v>
      </c>
      <c r="F881">
        <v>16</v>
      </c>
      <c r="G881">
        <v>33.51</v>
      </c>
      <c r="H881" t="s">
        <v>2905</v>
      </c>
    </row>
    <row r="882" spans="1:8" x14ac:dyDescent="0.25">
      <c r="A882">
        <v>-0.04</v>
      </c>
      <c r="B882">
        <v>0.5</v>
      </c>
      <c r="C882">
        <v>1.08</v>
      </c>
      <c r="D882">
        <v>16</v>
      </c>
      <c r="E882">
        <v>15.88</v>
      </c>
      <c r="F882">
        <v>-16</v>
      </c>
      <c r="G882">
        <v>33.5</v>
      </c>
      <c r="H882" t="s">
        <v>37</v>
      </c>
    </row>
    <row r="883" spans="1:8" x14ac:dyDescent="0.25">
      <c r="A883">
        <v>0.02</v>
      </c>
      <c r="B883">
        <v>0.79</v>
      </c>
      <c r="C883">
        <v>0.3</v>
      </c>
      <c r="D883">
        <v>16</v>
      </c>
      <c r="E883">
        <v>-1.1299999999999999</v>
      </c>
      <c r="F883">
        <v>16</v>
      </c>
      <c r="G883">
        <v>33.520000000000003</v>
      </c>
      <c r="H883" t="s">
        <v>62</v>
      </c>
    </row>
    <row r="884" spans="1:8" x14ac:dyDescent="0.25">
      <c r="A884">
        <v>0.03</v>
      </c>
      <c r="B884">
        <v>0.53</v>
      </c>
      <c r="C884">
        <v>0.78</v>
      </c>
      <c r="D884">
        <v>-16</v>
      </c>
      <c r="E884">
        <v>16</v>
      </c>
      <c r="F884">
        <v>16</v>
      </c>
      <c r="G884">
        <v>33.5</v>
      </c>
      <c r="H884" t="s">
        <v>62</v>
      </c>
    </row>
    <row r="885" spans="1:8" x14ac:dyDescent="0.25">
      <c r="A885">
        <v>0</v>
      </c>
      <c r="B885">
        <v>-0.37</v>
      </c>
      <c r="C885">
        <v>0.85</v>
      </c>
      <c r="D885">
        <v>-16</v>
      </c>
      <c r="E885">
        <v>2.98</v>
      </c>
      <c r="F885">
        <v>16</v>
      </c>
      <c r="G885">
        <v>33.53</v>
      </c>
      <c r="H885" t="s">
        <v>37</v>
      </c>
    </row>
    <row r="886" spans="1:8" x14ac:dyDescent="0.25">
      <c r="A886">
        <v>0.14000000000000001</v>
      </c>
      <c r="B886">
        <v>-0.41</v>
      </c>
      <c r="C886">
        <v>0.86</v>
      </c>
      <c r="D886">
        <v>16</v>
      </c>
      <c r="E886">
        <v>-16</v>
      </c>
      <c r="F886">
        <v>-16</v>
      </c>
      <c r="G886">
        <v>33.520000000000003</v>
      </c>
      <c r="H886" t="s">
        <v>37</v>
      </c>
    </row>
    <row r="887" spans="1:8" x14ac:dyDescent="0.25">
      <c r="A887">
        <v>0.28999999999999998</v>
      </c>
      <c r="B887">
        <v>-0.2</v>
      </c>
      <c r="C887">
        <v>-0.15</v>
      </c>
      <c r="D887">
        <v>-16</v>
      </c>
      <c r="E887">
        <v>-16</v>
      </c>
      <c r="F887">
        <v>-16</v>
      </c>
      <c r="G887">
        <v>33.54</v>
      </c>
      <c r="H887" t="s">
        <v>2905</v>
      </c>
    </row>
    <row r="888" spans="1:8" x14ac:dyDescent="0.25">
      <c r="A888">
        <v>0.82</v>
      </c>
      <c r="B888">
        <v>-0.28999999999999998</v>
      </c>
      <c r="C888">
        <v>-0.05</v>
      </c>
      <c r="D888">
        <v>-13.45</v>
      </c>
      <c r="E888">
        <v>16</v>
      </c>
      <c r="F888">
        <v>5.36</v>
      </c>
      <c r="G888">
        <v>33.520000000000003</v>
      </c>
      <c r="H888" t="s">
        <v>85</v>
      </c>
    </row>
    <row r="889" spans="1:8" x14ac:dyDescent="0.25">
      <c r="A889">
        <v>0.85</v>
      </c>
      <c r="B889">
        <v>-0.49</v>
      </c>
      <c r="C889">
        <v>1.17</v>
      </c>
      <c r="D889">
        <v>-16</v>
      </c>
      <c r="E889">
        <v>16</v>
      </c>
      <c r="F889">
        <v>16</v>
      </c>
      <c r="G889">
        <v>33.520000000000003</v>
      </c>
      <c r="H889" t="s">
        <v>37</v>
      </c>
    </row>
    <row r="890" spans="1:8" x14ac:dyDescent="0.25">
      <c r="A890">
        <v>0.18</v>
      </c>
      <c r="B890">
        <v>-0.21</v>
      </c>
      <c r="C890">
        <v>0.82</v>
      </c>
      <c r="D890">
        <v>16</v>
      </c>
      <c r="E890">
        <v>16</v>
      </c>
      <c r="F890">
        <v>10.67</v>
      </c>
      <c r="G890">
        <v>33.53</v>
      </c>
      <c r="H890" t="s">
        <v>37</v>
      </c>
    </row>
    <row r="891" spans="1:8" x14ac:dyDescent="0.25">
      <c r="A891">
        <v>-0.01</v>
      </c>
      <c r="B891">
        <v>-0.2</v>
      </c>
      <c r="C891">
        <v>0.97</v>
      </c>
      <c r="D891">
        <v>8.01</v>
      </c>
      <c r="E891">
        <v>-15.77</v>
      </c>
      <c r="F891">
        <v>-13.61</v>
      </c>
      <c r="G891">
        <v>33.53</v>
      </c>
      <c r="H891" t="s">
        <v>37</v>
      </c>
    </row>
    <row r="892" spans="1:8" x14ac:dyDescent="0.25">
      <c r="A892">
        <v>-0.36</v>
      </c>
      <c r="B892">
        <v>-0.13</v>
      </c>
      <c r="C892">
        <v>0.7</v>
      </c>
      <c r="D892">
        <v>-16</v>
      </c>
      <c r="E892">
        <v>16</v>
      </c>
      <c r="F892">
        <v>16</v>
      </c>
      <c r="G892">
        <v>33.53</v>
      </c>
      <c r="H892" t="s">
        <v>2905</v>
      </c>
    </row>
    <row r="893" spans="1:8" x14ac:dyDescent="0.25">
      <c r="A893">
        <v>-0.65</v>
      </c>
      <c r="B893">
        <v>0.06</v>
      </c>
      <c r="C893">
        <v>0.15</v>
      </c>
      <c r="D893">
        <v>16</v>
      </c>
      <c r="E893">
        <v>16</v>
      </c>
      <c r="F893">
        <v>16</v>
      </c>
      <c r="G893">
        <v>33.549999999999997</v>
      </c>
      <c r="H893" t="s">
        <v>75</v>
      </c>
    </row>
    <row r="894" spans="1:8" x14ac:dyDescent="0.25">
      <c r="A894">
        <v>-0.72</v>
      </c>
      <c r="B894">
        <v>-0.2</v>
      </c>
      <c r="C894">
        <v>0.24</v>
      </c>
      <c r="D894">
        <v>-16</v>
      </c>
      <c r="E894">
        <v>-16</v>
      </c>
      <c r="F894">
        <v>16</v>
      </c>
      <c r="G894">
        <v>33.54</v>
      </c>
      <c r="H894" t="s">
        <v>75</v>
      </c>
    </row>
    <row r="895" spans="1:8" x14ac:dyDescent="0.25">
      <c r="A895">
        <v>-0.19</v>
      </c>
      <c r="B895">
        <v>-0.1</v>
      </c>
      <c r="C895">
        <v>0.98</v>
      </c>
      <c r="D895">
        <v>16</v>
      </c>
      <c r="E895">
        <v>-16</v>
      </c>
      <c r="F895">
        <v>-16</v>
      </c>
      <c r="G895">
        <v>33.520000000000003</v>
      </c>
      <c r="H895" t="s">
        <v>37</v>
      </c>
    </row>
    <row r="896" spans="1:8" x14ac:dyDescent="0.25">
      <c r="A896">
        <v>0.4</v>
      </c>
      <c r="B896">
        <v>-0.19</v>
      </c>
      <c r="C896">
        <v>0.63</v>
      </c>
      <c r="D896">
        <v>16</v>
      </c>
      <c r="E896">
        <v>-15.33</v>
      </c>
      <c r="F896">
        <v>-16</v>
      </c>
      <c r="G896">
        <v>33.53</v>
      </c>
      <c r="H896" t="s">
        <v>2905</v>
      </c>
    </row>
    <row r="897" spans="1:8" x14ac:dyDescent="0.25">
      <c r="A897">
        <v>0.13</v>
      </c>
      <c r="B897">
        <v>-0.62</v>
      </c>
      <c r="C897">
        <v>1.01</v>
      </c>
      <c r="D897">
        <v>-16</v>
      </c>
      <c r="E897">
        <v>16</v>
      </c>
      <c r="F897">
        <v>16</v>
      </c>
      <c r="G897">
        <v>33.57</v>
      </c>
      <c r="H897" t="s">
        <v>37</v>
      </c>
    </row>
    <row r="898" spans="1:8" x14ac:dyDescent="0.25">
      <c r="A898">
        <v>-0.17</v>
      </c>
      <c r="B898">
        <v>-0.74</v>
      </c>
      <c r="C898">
        <v>-0.44</v>
      </c>
      <c r="D898">
        <v>-16</v>
      </c>
      <c r="E898">
        <v>-9.44</v>
      </c>
      <c r="F898">
        <v>11.25</v>
      </c>
      <c r="G898">
        <v>33.53</v>
      </c>
      <c r="H898" t="s">
        <v>2906</v>
      </c>
    </row>
    <row r="899" spans="1:8" x14ac:dyDescent="0.25">
      <c r="A899">
        <v>-0.18</v>
      </c>
      <c r="B899">
        <v>-0.69</v>
      </c>
      <c r="C899">
        <v>-0.32</v>
      </c>
      <c r="D899">
        <v>16</v>
      </c>
      <c r="E899">
        <v>-8.4700000000000006</v>
      </c>
      <c r="F899">
        <v>-16</v>
      </c>
      <c r="G899">
        <v>33.549999999999997</v>
      </c>
      <c r="H899" t="s">
        <v>2906</v>
      </c>
    </row>
    <row r="900" spans="1:8" x14ac:dyDescent="0.25">
      <c r="A900">
        <v>0.02</v>
      </c>
      <c r="B900">
        <v>-0.5</v>
      </c>
      <c r="C900">
        <v>0.98</v>
      </c>
      <c r="D900">
        <v>-16</v>
      </c>
      <c r="E900">
        <v>16</v>
      </c>
      <c r="F900">
        <v>16</v>
      </c>
      <c r="G900">
        <v>33.549999999999997</v>
      </c>
      <c r="H900" t="s">
        <v>37</v>
      </c>
    </row>
    <row r="901" spans="1:8" x14ac:dyDescent="0.25">
      <c r="A901">
        <v>7.0000000000000007E-2</v>
      </c>
      <c r="B901">
        <v>-0.26</v>
      </c>
      <c r="C901">
        <v>0.94</v>
      </c>
      <c r="D901">
        <v>16</v>
      </c>
      <c r="E901">
        <v>-7.11</v>
      </c>
      <c r="F901">
        <v>-16</v>
      </c>
      <c r="G901">
        <v>33.53</v>
      </c>
      <c r="H901" t="s">
        <v>37</v>
      </c>
    </row>
    <row r="902" spans="1:8" x14ac:dyDescent="0.25">
      <c r="A902">
        <v>0.23</v>
      </c>
      <c r="B902">
        <v>-0.05</v>
      </c>
      <c r="C902">
        <v>-0.5</v>
      </c>
      <c r="D902">
        <v>-16</v>
      </c>
      <c r="E902">
        <v>-16</v>
      </c>
      <c r="F902">
        <v>-16</v>
      </c>
      <c r="G902">
        <v>33.520000000000003</v>
      </c>
      <c r="H902" t="s">
        <v>2905</v>
      </c>
    </row>
    <row r="903" spans="1:8" x14ac:dyDescent="0.25">
      <c r="A903">
        <v>0.76</v>
      </c>
      <c r="B903">
        <v>-0.48</v>
      </c>
      <c r="C903">
        <v>0.06</v>
      </c>
      <c r="D903">
        <v>12.41</v>
      </c>
      <c r="E903">
        <v>16</v>
      </c>
      <c r="F903">
        <v>16</v>
      </c>
      <c r="G903">
        <v>33.5</v>
      </c>
      <c r="H903" t="s">
        <v>85</v>
      </c>
    </row>
    <row r="904" spans="1:8" x14ac:dyDescent="0.25">
      <c r="A904">
        <v>-0.01</v>
      </c>
      <c r="B904">
        <v>-0.61</v>
      </c>
      <c r="C904">
        <v>1.26</v>
      </c>
      <c r="D904">
        <v>16</v>
      </c>
      <c r="E904">
        <v>16</v>
      </c>
      <c r="F904">
        <v>16</v>
      </c>
      <c r="G904">
        <v>33.54</v>
      </c>
      <c r="H904" t="s">
        <v>37</v>
      </c>
    </row>
    <row r="905" spans="1:8" x14ac:dyDescent="0.25">
      <c r="A905">
        <v>-0.22</v>
      </c>
      <c r="B905">
        <v>-0.08</v>
      </c>
      <c r="C905">
        <v>0.94</v>
      </c>
      <c r="D905">
        <v>16</v>
      </c>
      <c r="E905">
        <v>-16</v>
      </c>
      <c r="F905">
        <v>-16</v>
      </c>
      <c r="G905">
        <v>33.520000000000003</v>
      </c>
      <c r="H905" t="s">
        <v>37</v>
      </c>
    </row>
    <row r="906" spans="1:8" x14ac:dyDescent="0.25">
      <c r="A906">
        <v>-0.05</v>
      </c>
      <c r="B906">
        <v>-0.25</v>
      </c>
      <c r="C906">
        <v>0.83</v>
      </c>
      <c r="D906">
        <v>-11.08</v>
      </c>
      <c r="E906">
        <v>-12.76</v>
      </c>
      <c r="F906">
        <v>-16</v>
      </c>
      <c r="G906">
        <v>33.549999999999997</v>
      </c>
      <c r="H906" t="s">
        <v>37</v>
      </c>
    </row>
    <row r="907" spans="1:8" x14ac:dyDescent="0.25">
      <c r="A907">
        <v>-0.18</v>
      </c>
      <c r="B907">
        <v>0.61</v>
      </c>
      <c r="C907">
        <v>0.78</v>
      </c>
      <c r="D907">
        <v>16</v>
      </c>
      <c r="E907">
        <v>16</v>
      </c>
      <c r="F907">
        <v>-16</v>
      </c>
      <c r="G907">
        <v>33.54</v>
      </c>
      <c r="H907" t="s">
        <v>62</v>
      </c>
    </row>
    <row r="908" spans="1:8" x14ac:dyDescent="0.25">
      <c r="A908">
        <v>-0.02</v>
      </c>
      <c r="B908">
        <v>0.81</v>
      </c>
      <c r="C908">
        <v>0.14000000000000001</v>
      </c>
      <c r="D908">
        <v>-16</v>
      </c>
      <c r="E908">
        <v>16</v>
      </c>
      <c r="F908">
        <v>16</v>
      </c>
      <c r="G908">
        <v>33.54</v>
      </c>
      <c r="H908" t="s">
        <v>62</v>
      </c>
    </row>
    <row r="909" spans="1:8" x14ac:dyDescent="0.25">
      <c r="A909">
        <v>0.06</v>
      </c>
      <c r="B909">
        <v>0.21</v>
      </c>
      <c r="C909">
        <v>1.32</v>
      </c>
      <c r="D909">
        <v>-16</v>
      </c>
      <c r="E909">
        <v>16</v>
      </c>
      <c r="F909">
        <v>16</v>
      </c>
      <c r="G909">
        <v>33.56</v>
      </c>
      <c r="H909" t="s">
        <v>37</v>
      </c>
    </row>
    <row r="910" spans="1:8" x14ac:dyDescent="0.25">
      <c r="A910">
        <v>-0.19</v>
      </c>
      <c r="B910">
        <v>-0.74</v>
      </c>
      <c r="C910">
        <v>0.48</v>
      </c>
      <c r="D910">
        <v>16</v>
      </c>
      <c r="E910">
        <v>9.41</v>
      </c>
      <c r="F910">
        <v>-16</v>
      </c>
      <c r="G910">
        <v>33.53</v>
      </c>
      <c r="H910" t="s">
        <v>2906</v>
      </c>
    </row>
    <row r="911" spans="1:8" x14ac:dyDescent="0.25">
      <c r="A911">
        <v>-0.02</v>
      </c>
      <c r="B911">
        <v>-0.89</v>
      </c>
      <c r="C911">
        <v>0.97</v>
      </c>
      <c r="D911">
        <v>-16</v>
      </c>
      <c r="E911">
        <v>-16</v>
      </c>
      <c r="F911">
        <v>-13.17</v>
      </c>
      <c r="G911">
        <v>33.549999999999997</v>
      </c>
      <c r="H911" t="s">
        <v>37</v>
      </c>
    </row>
    <row r="912" spans="1:8" x14ac:dyDescent="0.25">
      <c r="A912">
        <v>-0.44</v>
      </c>
      <c r="B912">
        <v>-0.74</v>
      </c>
      <c r="C912">
        <v>-0.52</v>
      </c>
      <c r="D912">
        <v>-16</v>
      </c>
      <c r="E912">
        <v>16</v>
      </c>
      <c r="F912">
        <v>12.97</v>
      </c>
      <c r="G912">
        <v>33.549999999999997</v>
      </c>
      <c r="H912" t="s">
        <v>2906</v>
      </c>
    </row>
    <row r="913" spans="1:8" x14ac:dyDescent="0.25">
      <c r="A913">
        <v>-0.36</v>
      </c>
      <c r="B913">
        <v>-0.73</v>
      </c>
      <c r="C913">
        <v>-0.61</v>
      </c>
      <c r="D913">
        <v>16</v>
      </c>
      <c r="E913">
        <v>-16</v>
      </c>
      <c r="F913">
        <v>-16</v>
      </c>
      <c r="G913">
        <v>33.53</v>
      </c>
      <c r="H913" t="s">
        <v>2906</v>
      </c>
    </row>
    <row r="914" spans="1:8" x14ac:dyDescent="0.25">
      <c r="A914">
        <v>-7.0000000000000007E-2</v>
      </c>
      <c r="B914">
        <v>-0.28000000000000003</v>
      </c>
      <c r="C914">
        <v>1.17</v>
      </c>
      <c r="D914">
        <v>16</v>
      </c>
      <c r="E914">
        <v>-16</v>
      </c>
      <c r="F914">
        <v>-16</v>
      </c>
      <c r="G914">
        <v>33.549999999999997</v>
      </c>
      <c r="H914" t="s">
        <v>37</v>
      </c>
    </row>
    <row r="915" spans="1:8" x14ac:dyDescent="0.25">
      <c r="A915">
        <v>7.0000000000000007E-2</v>
      </c>
      <c r="B915">
        <v>0.13</v>
      </c>
      <c r="C915">
        <v>0.92</v>
      </c>
      <c r="D915">
        <v>-16</v>
      </c>
      <c r="E915">
        <v>-16</v>
      </c>
      <c r="F915">
        <v>-9.76</v>
      </c>
      <c r="G915">
        <v>33.549999999999997</v>
      </c>
      <c r="H915" t="s">
        <v>37</v>
      </c>
    </row>
    <row r="916" spans="1:8" x14ac:dyDescent="0.25">
      <c r="A916">
        <v>0.78</v>
      </c>
      <c r="B916">
        <v>-0.15</v>
      </c>
      <c r="C916">
        <v>1.56</v>
      </c>
      <c r="D916">
        <v>11.77</v>
      </c>
      <c r="E916">
        <v>-16</v>
      </c>
      <c r="F916">
        <v>9.66</v>
      </c>
      <c r="G916">
        <v>33.549999999999997</v>
      </c>
      <c r="H916" t="s">
        <v>37</v>
      </c>
    </row>
    <row r="917" spans="1:8" x14ac:dyDescent="0.25">
      <c r="A917">
        <v>0.73</v>
      </c>
      <c r="B917">
        <v>-0.35</v>
      </c>
      <c r="C917">
        <v>0.03</v>
      </c>
      <c r="D917">
        <v>-16</v>
      </c>
      <c r="E917">
        <v>-16</v>
      </c>
      <c r="F917">
        <v>8.15</v>
      </c>
      <c r="G917">
        <v>33.549999999999997</v>
      </c>
      <c r="H917" t="s">
        <v>85</v>
      </c>
    </row>
    <row r="918" spans="1:8" x14ac:dyDescent="0.25">
      <c r="A918">
        <v>0.76</v>
      </c>
      <c r="B918">
        <v>-0.33</v>
      </c>
      <c r="C918">
        <v>-0.04</v>
      </c>
      <c r="D918">
        <v>16</v>
      </c>
      <c r="E918">
        <v>16</v>
      </c>
      <c r="F918">
        <v>3.9</v>
      </c>
      <c r="G918">
        <v>33.53</v>
      </c>
      <c r="H918" t="s">
        <v>85</v>
      </c>
    </row>
    <row r="919" spans="1:8" x14ac:dyDescent="0.25">
      <c r="A919">
        <v>0.44</v>
      </c>
      <c r="B919">
        <v>-0.76</v>
      </c>
      <c r="C919">
        <v>1.56</v>
      </c>
      <c r="D919">
        <v>12.23</v>
      </c>
      <c r="E919">
        <v>16</v>
      </c>
      <c r="F919">
        <v>16</v>
      </c>
      <c r="G919">
        <v>33.549999999999997</v>
      </c>
      <c r="H919" t="s">
        <v>37</v>
      </c>
    </row>
    <row r="920" spans="1:8" x14ac:dyDescent="0.25">
      <c r="A920">
        <v>-0.1</v>
      </c>
      <c r="B920">
        <v>-0.25</v>
      </c>
      <c r="C920">
        <v>0.88</v>
      </c>
      <c r="D920">
        <v>-16</v>
      </c>
      <c r="E920">
        <v>-16</v>
      </c>
      <c r="F920">
        <v>-16</v>
      </c>
      <c r="G920">
        <v>33.54</v>
      </c>
      <c r="H920" t="s">
        <v>37</v>
      </c>
    </row>
    <row r="921" spans="1:8" x14ac:dyDescent="0.25">
      <c r="A921">
        <v>-0.8</v>
      </c>
      <c r="B921">
        <v>-0.19</v>
      </c>
      <c r="C921">
        <v>0.74</v>
      </c>
      <c r="D921">
        <v>16</v>
      </c>
      <c r="E921">
        <v>16</v>
      </c>
      <c r="F921">
        <v>-10.73</v>
      </c>
      <c r="G921">
        <v>33.57</v>
      </c>
      <c r="H921" t="s">
        <v>75</v>
      </c>
    </row>
    <row r="922" spans="1:8" x14ac:dyDescent="0.25">
      <c r="A922">
        <v>-0.93</v>
      </c>
      <c r="B922">
        <v>-0.12</v>
      </c>
      <c r="C922">
        <v>-0.12</v>
      </c>
      <c r="D922">
        <v>16</v>
      </c>
      <c r="E922">
        <v>-6.58</v>
      </c>
      <c r="F922">
        <v>16</v>
      </c>
      <c r="G922">
        <v>33.56</v>
      </c>
      <c r="H922" t="s">
        <v>75</v>
      </c>
    </row>
    <row r="923" spans="1:8" x14ac:dyDescent="0.25">
      <c r="A923">
        <v>-0.74</v>
      </c>
      <c r="B923">
        <v>0.06</v>
      </c>
      <c r="C923">
        <v>0.91</v>
      </c>
      <c r="D923">
        <v>16</v>
      </c>
      <c r="E923">
        <v>-16</v>
      </c>
      <c r="F923">
        <v>14.83</v>
      </c>
      <c r="G923">
        <v>33.56</v>
      </c>
      <c r="H923" t="s">
        <v>37</v>
      </c>
    </row>
    <row r="924" spans="1:8" x14ac:dyDescent="0.25">
      <c r="A924">
        <v>0.39</v>
      </c>
      <c r="B924">
        <v>-0.05</v>
      </c>
      <c r="C924">
        <v>0.72</v>
      </c>
      <c r="D924">
        <v>-16</v>
      </c>
      <c r="E924">
        <v>-16</v>
      </c>
      <c r="F924">
        <v>16</v>
      </c>
      <c r="G924">
        <v>33.57</v>
      </c>
      <c r="H924" t="s">
        <v>2905</v>
      </c>
    </row>
    <row r="925" spans="1:8" x14ac:dyDescent="0.25">
      <c r="A925">
        <v>0.26</v>
      </c>
      <c r="B925">
        <v>-0.17</v>
      </c>
      <c r="C925">
        <v>0.95</v>
      </c>
      <c r="D925">
        <v>-16</v>
      </c>
      <c r="E925">
        <v>16</v>
      </c>
      <c r="F925">
        <v>4.3899999999999997</v>
      </c>
      <c r="G925">
        <v>33.56</v>
      </c>
      <c r="H925" t="s">
        <v>37</v>
      </c>
    </row>
    <row r="926" spans="1:8" x14ac:dyDescent="0.25">
      <c r="A926">
        <v>-0.19</v>
      </c>
      <c r="B926">
        <v>0.83</v>
      </c>
      <c r="C926">
        <v>0.64</v>
      </c>
      <c r="D926">
        <v>16</v>
      </c>
      <c r="E926">
        <v>-16</v>
      </c>
      <c r="F926">
        <v>-16</v>
      </c>
      <c r="G926">
        <v>33.590000000000003</v>
      </c>
      <c r="H926" t="s">
        <v>62</v>
      </c>
    </row>
    <row r="927" spans="1:8" x14ac:dyDescent="0.25">
      <c r="A927">
        <v>0</v>
      </c>
      <c r="B927">
        <v>0.9</v>
      </c>
      <c r="C927">
        <v>-0.11</v>
      </c>
      <c r="D927">
        <v>16</v>
      </c>
      <c r="E927">
        <v>16</v>
      </c>
      <c r="F927">
        <v>16</v>
      </c>
      <c r="G927">
        <v>33.57</v>
      </c>
      <c r="H927" t="s">
        <v>62</v>
      </c>
    </row>
    <row r="928" spans="1:8" x14ac:dyDescent="0.25">
      <c r="A928">
        <v>0.13</v>
      </c>
      <c r="B928">
        <v>0.88</v>
      </c>
      <c r="C928">
        <v>0.38</v>
      </c>
      <c r="D928">
        <v>-16</v>
      </c>
      <c r="E928">
        <v>16</v>
      </c>
      <c r="F928">
        <v>16</v>
      </c>
      <c r="G928">
        <v>33.56</v>
      </c>
      <c r="H928" t="s">
        <v>62</v>
      </c>
    </row>
    <row r="929" spans="1:8" x14ac:dyDescent="0.25">
      <c r="A929">
        <v>0.03</v>
      </c>
      <c r="B929">
        <v>-0.08</v>
      </c>
      <c r="C929">
        <v>0.6</v>
      </c>
      <c r="D929">
        <v>-16</v>
      </c>
      <c r="E929">
        <v>-16</v>
      </c>
      <c r="F929">
        <v>-16</v>
      </c>
      <c r="G929">
        <v>33.57</v>
      </c>
      <c r="H929" t="s">
        <v>2905</v>
      </c>
    </row>
    <row r="930" spans="1:8" x14ac:dyDescent="0.25">
      <c r="A930">
        <v>0.1</v>
      </c>
      <c r="B930">
        <v>-0.48</v>
      </c>
      <c r="C930">
        <v>1.08</v>
      </c>
      <c r="D930">
        <v>-16</v>
      </c>
      <c r="E930">
        <v>6.97</v>
      </c>
      <c r="F930">
        <v>-0.1</v>
      </c>
      <c r="G930">
        <v>33.56</v>
      </c>
      <c r="H930" t="s">
        <v>37</v>
      </c>
    </row>
    <row r="931" spans="1:8" x14ac:dyDescent="0.25">
      <c r="A931">
        <v>0.13</v>
      </c>
      <c r="B931">
        <v>-0.73</v>
      </c>
      <c r="C931">
        <v>0.31</v>
      </c>
      <c r="D931">
        <v>-16</v>
      </c>
      <c r="E931">
        <v>16</v>
      </c>
      <c r="F931">
        <v>16</v>
      </c>
      <c r="G931">
        <v>33.549999999999997</v>
      </c>
      <c r="H931" t="s">
        <v>2906</v>
      </c>
    </row>
    <row r="932" spans="1:8" x14ac:dyDescent="0.25">
      <c r="A932">
        <v>-0.26</v>
      </c>
      <c r="B932">
        <v>-0.81</v>
      </c>
      <c r="C932">
        <v>-0.52</v>
      </c>
      <c r="D932">
        <v>16</v>
      </c>
      <c r="E932">
        <v>-1.77</v>
      </c>
      <c r="F932">
        <v>10.62</v>
      </c>
      <c r="G932">
        <v>33.57</v>
      </c>
      <c r="H932" t="s">
        <v>2906</v>
      </c>
    </row>
    <row r="933" spans="1:8" x14ac:dyDescent="0.25">
      <c r="A933">
        <v>0.28000000000000003</v>
      </c>
      <c r="B933">
        <v>-0.73</v>
      </c>
      <c r="C933">
        <v>1.24</v>
      </c>
      <c r="D933">
        <v>16</v>
      </c>
      <c r="E933">
        <v>-16</v>
      </c>
      <c r="F933">
        <v>-16</v>
      </c>
      <c r="G933">
        <v>33.56</v>
      </c>
      <c r="H933" t="s">
        <v>37</v>
      </c>
    </row>
    <row r="934" spans="1:8" x14ac:dyDescent="0.25">
      <c r="A934">
        <v>0</v>
      </c>
      <c r="B934">
        <v>-0.01</v>
      </c>
      <c r="C934">
        <v>0.8</v>
      </c>
      <c r="D934">
        <v>16</v>
      </c>
      <c r="E934">
        <v>16</v>
      </c>
      <c r="F934">
        <v>0.24</v>
      </c>
      <c r="G934">
        <v>33.590000000000003</v>
      </c>
      <c r="H934" t="s">
        <v>2905</v>
      </c>
    </row>
    <row r="935" spans="1:8" x14ac:dyDescent="0.25">
      <c r="A935">
        <v>0.31</v>
      </c>
      <c r="B935">
        <v>-0.35</v>
      </c>
      <c r="C935">
        <v>1.6</v>
      </c>
      <c r="D935">
        <v>-16</v>
      </c>
      <c r="E935">
        <v>-16</v>
      </c>
      <c r="F935">
        <v>-16</v>
      </c>
      <c r="G935">
        <v>33.57</v>
      </c>
      <c r="H935" t="s">
        <v>37</v>
      </c>
    </row>
    <row r="936" spans="1:8" x14ac:dyDescent="0.25">
      <c r="A936">
        <v>0.64</v>
      </c>
      <c r="B936">
        <v>-0.37</v>
      </c>
      <c r="C936">
        <v>-0.23</v>
      </c>
      <c r="D936">
        <v>-10.11</v>
      </c>
      <c r="E936">
        <v>-16</v>
      </c>
      <c r="F936">
        <v>-16</v>
      </c>
      <c r="G936">
        <v>33.58</v>
      </c>
      <c r="H936" t="s">
        <v>85</v>
      </c>
    </row>
    <row r="937" spans="1:8" x14ac:dyDescent="0.25">
      <c r="A937">
        <v>0.78</v>
      </c>
      <c r="B937">
        <v>-0.22</v>
      </c>
      <c r="C937">
        <v>-0.14000000000000001</v>
      </c>
      <c r="D937">
        <v>16</v>
      </c>
      <c r="E937">
        <v>16</v>
      </c>
      <c r="F937">
        <v>-12.99</v>
      </c>
      <c r="G937">
        <v>33.590000000000003</v>
      </c>
      <c r="H937" t="s">
        <v>85</v>
      </c>
    </row>
    <row r="938" spans="1:8" x14ac:dyDescent="0.25">
      <c r="A938">
        <v>0.65</v>
      </c>
      <c r="B938">
        <v>-0.45</v>
      </c>
      <c r="C938">
        <v>1.1499999999999999</v>
      </c>
      <c r="D938">
        <v>-9.31</v>
      </c>
      <c r="E938">
        <v>16</v>
      </c>
      <c r="F938">
        <v>16</v>
      </c>
      <c r="G938">
        <v>33.58</v>
      </c>
      <c r="H938" t="s">
        <v>37</v>
      </c>
    </row>
    <row r="939" spans="1:8" x14ac:dyDescent="0.25">
      <c r="A939">
        <v>-0.13</v>
      </c>
      <c r="B939">
        <v>-0.2</v>
      </c>
      <c r="C939">
        <v>0.77</v>
      </c>
      <c r="D939">
        <v>16</v>
      </c>
      <c r="E939">
        <v>16</v>
      </c>
      <c r="F939">
        <v>-16</v>
      </c>
      <c r="G939">
        <v>33.58</v>
      </c>
      <c r="H939" t="s">
        <v>2905</v>
      </c>
    </row>
    <row r="940" spans="1:8" x14ac:dyDescent="0.25">
      <c r="A940">
        <v>-0.49</v>
      </c>
      <c r="B940">
        <v>-0.08</v>
      </c>
      <c r="C940">
        <v>0.56999999999999995</v>
      </c>
      <c r="D940">
        <v>16</v>
      </c>
      <c r="E940">
        <v>16</v>
      </c>
      <c r="F940">
        <v>1.8</v>
      </c>
      <c r="G940">
        <v>33.6</v>
      </c>
      <c r="H940" t="s">
        <v>2905</v>
      </c>
    </row>
    <row r="941" spans="1:8" x14ac:dyDescent="0.25">
      <c r="A941">
        <v>-1.02</v>
      </c>
      <c r="B941">
        <v>-0.13</v>
      </c>
      <c r="C941">
        <v>0.5</v>
      </c>
      <c r="D941">
        <v>0.62</v>
      </c>
      <c r="E941">
        <v>16</v>
      </c>
      <c r="F941">
        <v>1.78</v>
      </c>
      <c r="G941">
        <v>33.6</v>
      </c>
      <c r="H941" t="s">
        <v>75</v>
      </c>
    </row>
    <row r="942" spans="1:8" x14ac:dyDescent="0.25">
      <c r="A942">
        <v>-0.75</v>
      </c>
      <c r="B942">
        <v>-0.09</v>
      </c>
      <c r="C942">
        <v>0.05</v>
      </c>
      <c r="D942">
        <v>-16</v>
      </c>
      <c r="E942">
        <v>16</v>
      </c>
      <c r="F942">
        <v>-16</v>
      </c>
      <c r="G942">
        <v>33.61</v>
      </c>
      <c r="H942" t="s">
        <v>75</v>
      </c>
    </row>
    <row r="943" spans="1:8" x14ac:dyDescent="0.25">
      <c r="A943">
        <v>-0.79</v>
      </c>
      <c r="B943">
        <v>-0.13</v>
      </c>
      <c r="C943">
        <v>0.01</v>
      </c>
      <c r="D943">
        <v>-16</v>
      </c>
      <c r="E943">
        <v>-16</v>
      </c>
      <c r="F943">
        <v>16</v>
      </c>
      <c r="G943">
        <v>33.590000000000003</v>
      </c>
      <c r="H943" t="s">
        <v>75</v>
      </c>
    </row>
    <row r="944" spans="1:8" x14ac:dyDescent="0.25">
      <c r="A944">
        <v>-0.25</v>
      </c>
      <c r="B944">
        <v>-0.11</v>
      </c>
      <c r="C944">
        <v>1.08</v>
      </c>
      <c r="D944">
        <v>-16</v>
      </c>
      <c r="E944">
        <v>-16</v>
      </c>
      <c r="F944">
        <v>-16</v>
      </c>
      <c r="G944">
        <v>33.58</v>
      </c>
      <c r="H944" t="s">
        <v>37</v>
      </c>
    </row>
    <row r="945" spans="1:8" x14ac:dyDescent="0.25">
      <c r="A945">
        <v>0.61</v>
      </c>
      <c r="B945">
        <v>-0.31</v>
      </c>
      <c r="C945">
        <v>0.56000000000000005</v>
      </c>
      <c r="D945">
        <v>16</v>
      </c>
      <c r="E945">
        <v>16</v>
      </c>
      <c r="F945">
        <v>12.1</v>
      </c>
      <c r="G945">
        <v>33.57</v>
      </c>
      <c r="H945" t="s">
        <v>85</v>
      </c>
    </row>
    <row r="946" spans="1:8" x14ac:dyDescent="0.25">
      <c r="A946">
        <v>0.45</v>
      </c>
      <c r="B946">
        <v>-0.22</v>
      </c>
      <c r="C946">
        <v>0.76</v>
      </c>
      <c r="D946">
        <v>16</v>
      </c>
      <c r="E946">
        <v>0.49</v>
      </c>
      <c r="F946">
        <v>-16</v>
      </c>
      <c r="G946">
        <v>33.590000000000003</v>
      </c>
      <c r="H946" t="s">
        <v>2905</v>
      </c>
    </row>
    <row r="947" spans="1:8" x14ac:dyDescent="0.25">
      <c r="A947">
        <v>0.15</v>
      </c>
      <c r="B947">
        <v>0.32</v>
      </c>
      <c r="C947">
        <v>1.06</v>
      </c>
      <c r="D947">
        <v>16</v>
      </c>
      <c r="E947">
        <v>16</v>
      </c>
      <c r="F947">
        <v>-16</v>
      </c>
      <c r="G947">
        <v>33.58</v>
      </c>
      <c r="H947" t="s">
        <v>37</v>
      </c>
    </row>
    <row r="948" spans="1:8" x14ac:dyDescent="0.25">
      <c r="A948">
        <v>0.06</v>
      </c>
      <c r="B948">
        <v>0.66</v>
      </c>
      <c r="C948">
        <v>0.38</v>
      </c>
      <c r="D948">
        <v>-16</v>
      </c>
      <c r="E948">
        <v>16</v>
      </c>
      <c r="F948">
        <v>0.34</v>
      </c>
      <c r="G948">
        <v>33.590000000000003</v>
      </c>
      <c r="H948" t="s">
        <v>62</v>
      </c>
    </row>
    <row r="949" spans="1:8" x14ac:dyDescent="0.25">
      <c r="A949">
        <v>0.03</v>
      </c>
      <c r="B949">
        <v>0.44</v>
      </c>
      <c r="C949">
        <v>0.81</v>
      </c>
      <c r="D949">
        <v>-16</v>
      </c>
      <c r="E949">
        <v>-16</v>
      </c>
      <c r="F949">
        <v>-16</v>
      </c>
      <c r="G949">
        <v>33.6</v>
      </c>
      <c r="H949" t="s">
        <v>37</v>
      </c>
    </row>
    <row r="950" spans="1:8" x14ac:dyDescent="0.25">
      <c r="A950">
        <v>-0.02</v>
      </c>
      <c r="B950">
        <v>-0.38</v>
      </c>
      <c r="C950">
        <v>0.98</v>
      </c>
      <c r="D950">
        <v>-16</v>
      </c>
      <c r="E950">
        <v>-6.96</v>
      </c>
      <c r="F950">
        <v>-12.69</v>
      </c>
      <c r="G950">
        <v>33.590000000000003</v>
      </c>
      <c r="H950" t="s">
        <v>37</v>
      </c>
    </row>
    <row r="951" spans="1:8" x14ac:dyDescent="0.25">
      <c r="A951">
        <v>-0.04</v>
      </c>
      <c r="B951">
        <v>-0.72</v>
      </c>
      <c r="C951">
        <v>0.19</v>
      </c>
      <c r="D951">
        <v>-16</v>
      </c>
      <c r="E951">
        <v>16</v>
      </c>
      <c r="F951">
        <v>16</v>
      </c>
      <c r="G951">
        <v>33.58</v>
      </c>
      <c r="H951" t="s">
        <v>2906</v>
      </c>
    </row>
    <row r="952" spans="1:8" x14ac:dyDescent="0.25">
      <c r="A952">
        <v>-0.15</v>
      </c>
      <c r="B952">
        <v>-0.98</v>
      </c>
      <c r="C952">
        <v>0.15</v>
      </c>
      <c r="D952">
        <v>6.03</v>
      </c>
      <c r="E952">
        <v>-4.29</v>
      </c>
      <c r="F952">
        <v>-2.88</v>
      </c>
      <c r="G952">
        <v>33.57</v>
      </c>
      <c r="H952" t="s">
        <v>2906</v>
      </c>
    </row>
    <row r="953" spans="1:8" x14ac:dyDescent="0.25">
      <c r="A953">
        <v>-0.57999999999999996</v>
      </c>
      <c r="B953">
        <v>-0.32</v>
      </c>
      <c r="C953">
        <v>-0.82</v>
      </c>
      <c r="D953">
        <v>-16</v>
      </c>
      <c r="E953">
        <v>16</v>
      </c>
      <c r="F953">
        <v>16</v>
      </c>
      <c r="G953">
        <v>33.590000000000003</v>
      </c>
      <c r="H953" t="s">
        <v>75</v>
      </c>
    </row>
    <row r="954" spans="1:8" x14ac:dyDescent="0.25">
      <c r="A954">
        <v>-0.52</v>
      </c>
      <c r="B954">
        <v>-0.67</v>
      </c>
      <c r="C954">
        <v>-0.63</v>
      </c>
      <c r="D954">
        <v>16</v>
      </c>
      <c r="E954">
        <v>-16</v>
      </c>
      <c r="F954">
        <v>-16</v>
      </c>
      <c r="G954">
        <v>33.58</v>
      </c>
      <c r="H954" t="s">
        <v>2906</v>
      </c>
    </row>
    <row r="955" spans="1:8" x14ac:dyDescent="0.25">
      <c r="A955">
        <v>0.13</v>
      </c>
      <c r="B955">
        <v>-0.2</v>
      </c>
      <c r="C955">
        <v>0.91</v>
      </c>
      <c r="D955">
        <v>16</v>
      </c>
      <c r="E955">
        <v>-16</v>
      </c>
      <c r="F955">
        <v>-16</v>
      </c>
      <c r="G955">
        <v>33.58</v>
      </c>
      <c r="H955" t="s">
        <v>37</v>
      </c>
    </row>
    <row r="956" spans="1:8" x14ac:dyDescent="0.25">
      <c r="A956">
        <v>-0.03</v>
      </c>
      <c r="B956">
        <v>-0.06</v>
      </c>
      <c r="C956">
        <v>0.82</v>
      </c>
      <c r="D956">
        <v>8.86</v>
      </c>
      <c r="E956">
        <v>16</v>
      </c>
      <c r="F956">
        <v>16</v>
      </c>
      <c r="G956">
        <v>33.61</v>
      </c>
      <c r="H956" t="s">
        <v>37</v>
      </c>
    </row>
    <row r="957" spans="1:8" x14ac:dyDescent="0.25">
      <c r="A957">
        <v>0.66</v>
      </c>
      <c r="B957">
        <v>-0.28999999999999998</v>
      </c>
      <c r="C957">
        <v>1.68</v>
      </c>
      <c r="D957">
        <v>-16</v>
      </c>
      <c r="E957">
        <v>-16</v>
      </c>
      <c r="F957">
        <v>-16</v>
      </c>
      <c r="G957">
        <v>33.619999999999997</v>
      </c>
      <c r="H957" t="s">
        <v>37</v>
      </c>
    </row>
    <row r="958" spans="1:8" x14ac:dyDescent="0.25">
      <c r="A958">
        <v>0.71</v>
      </c>
      <c r="B958">
        <v>-0.37</v>
      </c>
      <c r="C958">
        <v>-0.09</v>
      </c>
      <c r="D958">
        <v>-16</v>
      </c>
      <c r="E958">
        <v>-16</v>
      </c>
      <c r="F958">
        <v>16</v>
      </c>
      <c r="G958">
        <v>33.619999999999997</v>
      </c>
      <c r="H958" t="s">
        <v>85</v>
      </c>
    </row>
    <row r="959" spans="1:8" x14ac:dyDescent="0.25">
      <c r="A959">
        <v>0.56999999999999995</v>
      </c>
      <c r="B959">
        <v>-0.05</v>
      </c>
      <c r="C959">
        <v>-0.03</v>
      </c>
      <c r="D959">
        <v>16</v>
      </c>
      <c r="E959">
        <v>16</v>
      </c>
      <c r="F959">
        <v>-1.51</v>
      </c>
      <c r="G959">
        <v>33.61</v>
      </c>
      <c r="H959" t="s">
        <v>85</v>
      </c>
    </row>
    <row r="960" spans="1:8" x14ac:dyDescent="0.25">
      <c r="A960">
        <v>0.14000000000000001</v>
      </c>
      <c r="B960">
        <v>-7.0000000000000007E-2</v>
      </c>
      <c r="C960">
        <v>0.78</v>
      </c>
      <c r="D960">
        <v>16</v>
      </c>
      <c r="E960">
        <v>-16</v>
      </c>
      <c r="F960">
        <v>-16</v>
      </c>
      <c r="G960">
        <v>33.630000000000003</v>
      </c>
      <c r="H960" t="s">
        <v>2905</v>
      </c>
    </row>
    <row r="961" spans="1:8" x14ac:dyDescent="0.25">
      <c r="A961">
        <v>-0.24</v>
      </c>
      <c r="B961">
        <v>-0.21</v>
      </c>
      <c r="C961">
        <v>0.81</v>
      </c>
      <c r="D961">
        <v>-16</v>
      </c>
      <c r="E961">
        <v>16</v>
      </c>
      <c r="F961">
        <v>16</v>
      </c>
      <c r="G961">
        <v>33.619999999999997</v>
      </c>
      <c r="H961" t="s">
        <v>37</v>
      </c>
    </row>
    <row r="962" spans="1:8" x14ac:dyDescent="0.25">
      <c r="A962">
        <v>-0.16</v>
      </c>
      <c r="B962">
        <v>0.56000000000000005</v>
      </c>
      <c r="C962">
        <v>1.23</v>
      </c>
      <c r="D962">
        <v>16</v>
      </c>
      <c r="E962">
        <v>-16</v>
      </c>
      <c r="F962">
        <v>16</v>
      </c>
      <c r="G962">
        <v>33.6</v>
      </c>
      <c r="H962" t="s">
        <v>37</v>
      </c>
    </row>
    <row r="963" spans="1:8" x14ac:dyDescent="0.25">
      <c r="A963">
        <v>7.0000000000000007E-2</v>
      </c>
      <c r="B963">
        <v>0.83</v>
      </c>
      <c r="C963">
        <v>0.32</v>
      </c>
      <c r="D963">
        <v>-16</v>
      </c>
      <c r="E963">
        <v>16</v>
      </c>
      <c r="F963">
        <v>16</v>
      </c>
      <c r="G963">
        <v>33.61</v>
      </c>
      <c r="H963" t="s">
        <v>62</v>
      </c>
    </row>
    <row r="964" spans="1:8" x14ac:dyDescent="0.25">
      <c r="A964">
        <v>0.06</v>
      </c>
      <c r="B964">
        <v>0.53</v>
      </c>
      <c r="C964">
        <v>0.38</v>
      </c>
      <c r="D964">
        <v>-16</v>
      </c>
      <c r="E964">
        <v>16</v>
      </c>
      <c r="F964">
        <v>16</v>
      </c>
      <c r="G964">
        <v>33.619999999999997</v>
      </c>
      <c r="H964" t="s">
        <v>62</v>
      </c>
    </row>
    <row r="965" spans="1:8" x14ac:dyDescent="0.25">
      <c r="A965">
        <v>0.05</v>
      </c>
      <c r="B965">
        <v>-0.41</v>
      </c>
      <c r="C965">
        <v>1.1499999999999999</v>
      </c>
      <c r="D965">
        <v>-15.48</v>
      </c>
      <c r="E965">
        <v>-8.4700000000000006</v>
      </c>
      <c r="F965">
        <v>-16</v>
      </c>
      <c r="G965">
        <v>33.64</v>
      </c>
      <c r="H965" t="s">
        <v>37</v>
      </c>
    </row>
    <row r="966" spans="1:8" x14ac:dyDescent="0.25">
      <c r="A966">
        <v>0.4</v>
      </c>
      <c r="B966">
        <v>-0.37</v>
      </c>
      <c r="C966">
        <v>0.21</v>
      </c>
      <c r="D966">
        <v>-16</v>
      </c>
      <c r="E966">
        <v>-16</v>
      </c>
      <c r="F966">
        <v>-16</v>
      </c>
      <c r="G966">
        <v>33.61</v>
      </c>
      <c r="H966" t="s">
        <v>2905</v>
      </c>
    </row>
    <row r="967" spans="1:8" x14ac:dyDescent="0.25">
      <c r="A967">
        <v>0.7</v>
      </c>
      <c r="B967">
        <v>-0.55000000000000004</v>
      </c>
      <c r="C967">
        <v>0.1</v>
      </c>
      <c r="D967">
        <v>16</v>
      </c>
      <c r="E967">
        <v>16</v>
      </c>
      <c r="F967">
        <v>15.51</v>
      </c>
      <c r="G967">
        <v>33.61</v>
      </c>
      <c r="H967" t="s">
        <v>2906</v>
      </c>
    </row>
    <row r="968" spans="1:8" x14ac:dyDescent="0.25">
      <c r="A968">
        <v>0.4</v>
      </c>
      <c r="B968">
        <v>-0.65</v>
      </c>
      <c r="C968">
        <v>1.31</v>
      </c>
      <c r="D968">
        <v>16</v>
      </c>
      <c r="E968">
        <v>16</v>
      </c>
      <c r="F968">
        <v>16</v>
      </c>
      <c r="G968">
        <v>33.619999999999997</v>
      </c>
      <c r="H968" t="s">
        <v>37</v>
      </c>
    </row>
    <row r="969" spans="1:8" x14ac:dyDescent="0.25">
      <c r="A969">
        <v>-0.03</v>
      </c>
      <c r="B969">
        <v>-0.14000000000000001</v>
      </c>
      <c r="C969">
        <v>0.77</v>
      </c>
      <c r="D969">
        <v>4.76</v>
      </c>
      <c r="E969">
        <v>-8.01</v>
      </c>
      <c r="F969">
        <v>-12.49</v>
      </c>
      <c r="G969">
        <v>33.619999999999997</v>
      </c>
      <c r="H969" t="s">
        <v>2905</v>
      </c>
    </row>
    <row r="970" spans="1:8" x14ac:dyDescent="0.25">
      <c r="A970">
        <v>-0.04</v>
      </c>
      <c r="B970">
        <v>-0.24</v>
      </c>
      <c r="C970">
        <v>0.94</v>
      </c>
      <c r="D970">
        <v>-12.56</v>
      </c>
      <c r="E970">
        <v>16</v>
      </c>
      <c r="F970">
        <v>-4.2</v>
      </c>
      <c r="G970">
        <v>33.61</v>
      </c>
      <c r="H970" t="s">
        <v>37</v>
      </c>
    </row>
    <row r="971" spans="1:8" x14ac:dyDescent="0.25">
      <c r="A971">
        <v>-0.76</v>
      </c>
      <c r="B971">
        <v>0.04</v>
      </c>
      <c r="C971">
        <v>0.71</v>
      </c>
      <c r="D971">
        <v>16</v>
      </c>
      <c r="E971">
        <v>16</v>
      </c>
      <c r="F971">
        <v>16</v>
      </c>
      <c r="G971">
        <v>33.630000000000003</v>
      </c>
      <c r="H971" t="s">
        <v>75</v>
      </c>
    </row>
    <row r="972" spans="1:8" x14ac:dyDescent="0.25">
      <c r="A972">
        <v>-0.84</v>
      </c>
      <c r="B972">
        <v>-0.01</v>
      </c>
      <c r="C972">
        <v>-0.39</v>
      </c>
      <c r="D972">
        <v>12.32</v>
      </c>
      <c r="E972">
        <v>16</v>
      </c>
      <c r="F972">
        <v>15.46</v>
      </c>
      <c r="G972">
        <v>33.630000000000003</v>
      </c>
      <c r="H972" t="s">
        <v>75</v>
      </c>
    </row>
    <row r="973" spans="1:8" x14ac:dyDescent="0.25">
      <c r="A973">
        <v>-0.82</v>
      </c>
      <c r="B973">
        <v>0</v>
      </c>
      <c r="C973">
        <v>0.76</v>
      </c>
      <c r="D973">
        <v>-16</v>
      </c>
      <c r="E973">
        <v>-16</v>
      </c>
      <c r="F973">
        <v>0.73</v>
      </c>
      <c r="G973">
        <v>33.619999999999997</v>
      </c>
      <c r="H973" t="s">
        <v>75</v>
      </c>
    </row>
    <row r="974" spans="1:8" x14ac:dyDescent="0.25">
      <c r="A974">
        <v>0.11</v>
      </c>
      <c r="B974">
        <v>-0.27</v>
      </c>
      <c r="C974">
        <v>0.91</v>
      </c>
      <c r="D974">
        <v>12.87</v>
      </c>
      <c r="E974">
        <v>-16</v>
      </c>
      <c r="F974">
        <v>16</v>
      </c>
      <c r="G974">
        <v>33.630000000000003</v>
      </c>
      <c r="H974" t="s">
        <v>37</v>
      </c>
    </row>
    <row r="975" spans="1:8" x14ac:dyDescent="0.25">
      <c r="A975">
        <v>-0.01</v>
      </c>
      <c r="B975">
        <v>-0.04</v>
      </c>
      <c r="C975">
        <v>0.83</v>
      </c>
      <c r="D975">
        <v>16</v>
      </c>
      <c r="E975">
        <v>16</v>
      </c>
      <c r="F975">
        <v>-16</v>
      </c>
      <c r="G975">
        <v>33.659999999999997</v>
      </c>
      <c r="H975" t="s">
        <v>37</v>
      </c>
    </row>
    <row r="976" spans="1:8" x14ac:dyDescent="0.25">
      <c r="A976">
        <v>0.09</v>
      </c>
      <c r="B976">
        <v>-0.4</v>
      </c>
      <c r="C976">
        <v>0.56999999999999995</v>
      </c>
      <c r="D976">
        <v>-16</v>
      </c>
      <c r="E976">
        <v>16</v>
      </c>
      <c r="F976">
        <v>16</v>
      </c>
      <c r="G976">
        <v>33.64</v>
      </c>
      <c r="H976" t="s">
        <v>2905</v>
      </c>
    </row>
    <row r="977" spans="1:8" x14ac:dyDescent="0.25">
      <c r="A977">
        <v>-0.27</v>
      </c>
      <c r="B977">
        <v>-0.79</v>
      </c>
      <c r="C977">
        <v>-0.51</v>
      </c>
      <c r="D977">
        <v>16</v>
      </c>
      <c r="E977">
        <v>-16</v>
      </c>
      <c r="F977">
        <v>-16</v>
      </c>
      <c r="G977">
        <v>33.619999999999997</v>
      </c>
      <c r="H977" t="s">
        <v>2906</v>
      </c>
    </row>
    <row r="978" spans="1:8" x14ac:dyDescent="0.25">
      <c r="A978">
        <v>-7.0000000000000007E-2</v>
      </c>
      <c r="B978">
        <v>-0.44</v>
      </c>
      <c r="C978">
        <v>1.18</v>
      </c>
      <c r="D978">
        <v>16</v>
      </c>
      <c r="E978">
        <v>16</v>
      </c>
      <c r="F978">
        <v>16</v>
      </c>
      <c r="G978">
        <v>33.619999999999997</v>
      </c>
      <c r="H978" t="s">
        <v>37</v>
      </c>
    </row>
    <row r="979" spans="1:8" x14ac:dyDescent="0.25">
      <c r="A979">
        <v>-0.15</v>
      </c>
      <c r="B979">
        <v>0.04</v>
      </c>
      <c r="C979">
        <v>0.94</v>
      </c>
      <c r="D979">
        <v>-16</v>
      </c>
      <c r="E979">
        <v>5.87</v>
      </c>
      <c r="F979">
        <v>14.68</v>
      </c>
      <c r="G979">
        <v>33.659999999999997</v>
      </c>
      <c r="H979" t="s">
        <v>37</v>
      </c>
    </row>
    <row r="980" spans="1:8" x14ac:dyDescent="0.25">
      <c r="A980">
        <v>0.22</v>
      </c>
      <c r="B980">
        <v>0.05</v>
      </c>
      <c r="C980">
        <v>0.82</v>
      </c>
      <c r="D980">
        <v>-16</v>
      </c>
      <c r="E980">
        <v>-16</v>
      </c>
      <c r="F980">
        <v>-15.03</v>
      </c>
      <c r="G980">
        <v>33.61</v>
      </c>
      <c r="H980" t="s">
        <v>37</v>
      </c>
    </row>
    <row r="981" spans="1:8" x14ac:dyDescent="0.25">
      <c r="A981">
        <v>0.77</v>
      </c>
      <c r="B981">
        <v>-0.42</v>
      </c>
      <c r="C981">
        <v>0.08</v>
      </c>
      <c r="D981">
        <v>-1.51</v>
      </c>
      <c r="E981">
        <v>-3.31</v>
      </c>
      <c r="F981">
        <v>-6.25</v>
      </c>
      <c r="G981">
        <v>33.67</v>
      </c>
      <c r="H981" t="s">
        <v>85</v>
      </c>
    </row>
    <row r="982" spans="1:8" x14ac:dyDescent="0.25">
      <c r="A982">
        <v>0.09</v>
      </c>
      <c r="B982">
        <v>-0.59</v>
      </c>
      <c r="C982">
        <v>1.1599999999999999</v>
      </c>
      <c r="D982">
        <v>16</v>
      </c>
      <c r="E982">
        <v>16</v>
      </c>
      <c r="F982">
        <v>16</v>
      </c>
      <c r="G982">
        <v>33.619999999999997</v>
      </c>
      <c r="H982" t="s">
        <v>37</v>
      </c>
    </row>
    <row r="983" spans="1:8" x14ac:dyDescent="0.25">
      <c r="A983">
        <v>-0.08</v>
      </c>
      <c r="B983">
        <v>-0.42</v>
      </c>
      <c r="C983">
        <v>0.91</v>
      </c>
      <c r="D983">
        <v>-16</v>
      </c>
      <c r="E983">
        <v>3.16</v>
      </c>
      <c r="F983">
        <v>1.27</v>
      </c>
      <c r="G983">
        <v>33.619999999999997</v>
      </c>
      <c r="H983" t="s">
        <v>37</v>
      </c>
    </row>
    <row r="984" spans="1:8" x14ac:dyDescent="0.25">
      <c r="A984">
        <v>-0.31</v>
      </c>
      <c r="B984">
        <v>-0.1</v>
      </c>
      <c r="C984">
        <v>0.65</v>
      </c>
      <c r="D984">
        <v>16</v>
      </c>
      <c r="E984">
        <v>16</v>
      </c>
      <c r="F984">
        <v>16</v>
      </c>
      <c r="G984">
        <v>33.659999999999997</v>
      </c>
      <c r="H984" t="s">
        <v>2905</v>
      </c>
    </row>
    <row r="985" spans="1:8" x14ac:dyDescent="0.25">
      <c r="A985">
        <v>-0.21</v>
      </c>
      <c r="B985">
        <v>0.71</v>
      </c>
      <c r="C985">
        <v>0.28000000000000003</v>
      </c>
      <c r="D985">
        <v>16</v>
      </c>
      <c r="E985">
        <v>-16</v>
      </c>
      <c r="F985">
        <v>7.95</v>
      </c>
      <c r="G985">
        <v>33.68</v>
      </c>
      <c r="H985" t="s">
        <v>62</v>
      </c>
    </row>
    <row r="986" spans="1:8" x14ac:dyDescent="0.25">
      <c r="A986">
        <v>-0.06</v>
      </c>
      <c r="B986">
        <v>0.39</v>
      </c>
      <c r="C986">
        <v>0.87</v>
      </c>
      <c r="D986">
        <v>-16</v>
      </c>
      <c r="E986">
        <v>10.130000000000001</v>
      </c>
      <c r="F986">
        <v>-16</v>
      </c>
      <c r="G986">
        <v>33.630000000000003</v>
      </c>
      <c r="H986" t="s">
        <v>37</v>
      </c>
    </row>
    <row r="987" spans="1:8" x14ac:dyDescent="0.25">
      <c r="A987">
        <v>-0.41</v>
      </c>
      <c r="B987">
        <v>-0.47</v>
      </c>
      <c r="C987">
        <v>0.63</v>
      </c>
      <c r="D987">
        <v>-16</v>
      </c>
      <c r="E987">
        <v>16</v>
      </c>
      <c r="F987">
        <v>16</v>
      </c>
      <c r="G987">
        <v>33.65</v>
      </c>
      <c r="H987" t="s">
        <v>2905</v>
      </c>
    </row>
    <row r="988" spans="1:8" x14ac:dyDescent="0.25">
      <c r="A988">
        <v>-0.15</v>
      </c>
      <c r="B988">
        <v>-0.48</v>
      </c>
      <c r="C988">
        <v>0.7</v>
      </c>
      <c r="D988">
        <v>-16</v>
      </c>
      <c r="E988">
        <v>16</v>
      </c>
      <c r="F988">
        <v>16</v>
      </c>
      <c r="G988">
        <v>33.65</v>
      </c>
      <c r="H988" t="s">
        <v>2905</v>
      </c>
    </row>
    <row r="989" spans="1:8" x14ac:dyDescent="0.25">
      <c r="A989">
        <v>-0.5</v>
      </c>
      <c r="B989">
        <v>-0.34</v>
      </c>
      <c r="C989">
        <v>0.78</v>
      </c>
      <c r="D989">
        <v>16</v>
      </c>
      <c r="E989">
        <v>16</v>
      </c>
      <c r="F989">
        <v>16</v>
      </c>
      <c r="G989">
        <v>33.659999999999997</v>
      </c>
      <c r="H989" t="s">
        <v>2905</v>
      </c>
    </row>
    <row r="990" spans="1:8" x14ac:dyDescent="0.25">
      <c r="A990">
        <v>-0.79</v>
      </c>
      <c r="B990">
        <v>-0.23</v>
      </c>
      <c r="C990">
        <v>0.28999999999999998</v>
      </c>
      <c r="D990">
        <v>16</v>
      </c>
      <c r="E990">
        <v>16</v>
      </c>
      <c r="F990">
        <v>-16</v>
      </c>
      <c r="G990">
        <v>33.659999999999997</v>
      </c>
      <c r="H990" t="s">
        <v>75</v>
      </c>
    </row>
    <row r="991" spans="1:8" x14ac:dyDescent="0.25">
      <c r="A991">
        <v>-0.83</v>
      </c>
      <c r="B991">
        <v>-0.21</v>
      </c>
      <c r="C991">
        <v>0.46</v>
      </c>
      <c r="D991">
        <v>-16</v>
      </c>
      <c r="E991">
        <v>-16</v>
      </c>
      <c r="F991">
        <v>9.9499999999999993</v>
      </c>
      <c r="G991">
        <v>33.67</v>
      </c>
      <c r="H991" t="s">
        <v>75</v>
      </c>
    </row>
    <row r="992" spans="1:8" x14ac:dyDescent="0.25">
      <c r="A992">
        <v>-0.09</v>
      </c>
      <c r="B992">
        <v>-0.35</v>
      </c>
      <c r="C992">
        <v>0.92</v>
      </c>
      <c r="D992">
        <v>16</v>
      </c>
      <c r="E992">
        <v>16</v>
      </c>
      <c r="F992">
        <v>16</v>
      </c>
      <c r="G992">
        <v>33.65</v>
      </c>
      <c r="H992" t="s">
        <v>37</v>
      </c>
    </row>
    <row r="993" spans="1:8" x14ac:dyDescent="0.25">
      <c r="A993">
        <v>-0.17</v>
      </c>
      <c r="B993">
        <v>-0.34</v>
      </c>
      <c r="C993">
        <v>0.96</v>
      </c>
      <c r="D993">
        <v>-16</v>
      </c>
      <c r="E993">
        <v>-9.82</v>
      </c>
      <c r="F993">
        <v>-16</v>
      </c>
      <c r="G993">
        <v>33.67</v>
      </c>
      <c r="H993" t="s">
        <v>37</v>
      </c>
    </row>
    <row r="994" spans="1:8" x14ac:dyDescent="0.25">
      <c r="A994">
        <v>-0.47</v>
      </c>
      <c r="B994">
        <v>-0.31</v>
      </c>
      <c r="C994">
        <v>-0.82</v>
      </c>
      <c r="D994">
        <v>-16</v>
      </c>
      <c r="E994">
        <v>16</v>
      </c>
      <c r="F994">
        <v>9.32</v>
      </c>
      <c r="G994">
        <v>33.630000000000003</v>
      </c>
      <c r="H994" t="s">
        <v>2905</v>
      </c>
    </row>
    <row r="995" spans="1:8" x14ac:dyDescent="0.25">
      <c r="A995">
        <v>-0.47</v>
      </c>
      <c r="B995">
        <v>-0.56999999999999995</v>
      </c>
      <c r="C995">
        <v>-0.75</v>
      </c>
      <c r="D995">
        <v>16</v>
      </c>
      <c r="E995">
        <v>-16</v>
      </c>
      <c r="F995">
        <v>-16</v>
      </c>
      <c r="G995">
        <v>33.64</v>
      </c>
      <c r="H995" t="s">
        <v>2906</v>
      </c>
    </row>
    <row r="996" spans="1:8" x14ac:dyDescent="0.25">
      <c r="A996">
        <v>0.12</v>
      </c>
      <c r="B996">
        <v>-0.32</v>
      </c>
      <c r="C996">
        <v>0.99</v>
      </c>
      <c r="D996">
        <v>16</v>
      </c>
      <c r="E996">
        <v>-16</v>
      </c>
      <c r="F996">
        <v>-16</v>
      </c>
      <c r="G996">
        <v>33.64</v>
      </c>
      <c r="H996" t="s">
        <v>37</v>
      </c>
    </row>
    <row r="997" spans="1:8" x14ac:dyDescent="0.25">
      <c r="A997">
        <v>0.14000000000000001</v>
      </c>
      <c r="B997">
        <v>-0.17</v>
      </c>
      <c r="C997">
        <v>0.94</v>
      </c>
      <c r="D997">
        <v>12.88</v>
      </c>
      <c r="E997">
        <v>16</v>
      </c>
      <c r="F997">
        <v>16</v>
      </c>
      <c r="G997">
        <v>33.68</v>
      </c>
      <c r="H997" t="s">
        <v>37</v>
      </c>
    </row>
    <row r="998" spans="1:8" x14ac:dyDescent="0.25">
      <c r="A998">
        <v>0.27</v>
      </c>
      <c r="B998">
        <v>0.42</v>
      </c>
      <c r="C998">
        <v>0.78</v>
      </c>
      <c r="D998">
        <v>16</v>
      </c>
      <c r="E998">
        <v>-16</v>
      </c>
      <c r="F998">
        <v>-16</v>
      </c>
      <c r="G998">
        <v>33.67</v>
      </c>
      <c r="H998" t="s">
        <v>2905</v>
      </c>
    </row>
    <row r="999" spans="1:8" x14ac:dyDescent="0.25">
      <c r="A999">
        <v>0.22</v>
      </c>
      <c r="B999">
        <v>0.83</v>
      </c>
      <c r="C999">
        <v>0.23</v>
      </c>
      <c r="D999">
        <v>16</v>
      </c>
      <c r="E999">
        <v>16</v>
      </c>
      <c r="F999">
        <v>-7.9</v>
      </c>
      <c r="G999">
        <v>33.65</v>
      </c>
      <c r="H999" t="s">
        <v>62</v>
      </c>
    </row>
    <row r="1000" spans="1:8" x14ac:dyDescent="0.25">
      <c r="A1000">
        <v>0.12</v>
      </c>
      <c r="B1000">
        <v>0.59</v>
      </c>
      <c r="C1000">
        <v>0.45</v>
      </c>
      <c r="D1000">
        <v>-16</v>
      </c>
      <c r="E1000">
        <v>-2.68</v>
      </c>
      <c r="F1000">
        <v>16</v>
      </c>
      <c r="G1000">
        <v>33.65</v>
      </c>
      <c r="H1000" t="s">
        <v>62</v>
      </c>
    </row>
    <row r="1001" spans="1:8" x14ac:dyDescent="0.25">
      <c r="A1001">
        <v>0.11</v>
      </c>
      <c r="B1001">
        <v>-0.16</v>
      </c>
      <c r="C1001">
        <v>0.6</v>
      </c>
      <c r="D1001">
        <v>16</v>
      </c>
      <c r="E1001">
        <v>-16</v>
      </c>
      <c r="F1001">
        <v>-16</v>
      </c>
      <c r="G1001">
        <v>33.67</v>
      </c>
      <c r="H1001" t="s">
        <v>2905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CBA3-A037-443A-AEFA-EA85F7513803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4.1000000000000009E-2</v>
      </c>
      <c r="B2">
        <v>9.2090000000000002E-3</v>
      </c>
      <c r="C2">
        <v>-1.3150287738573421</v>
      </c>
      <c r="D2">
        <v>1.298842397126674</v>
      </c>
      <c r="E2">
        <v>9.5963534741067141E-2</v>
      </c>
      <c r="F2">
        <v>0.14000000000000001</v>
      </c>
      <c r="G2">
        <v>0.17688000000000001</v>
      </c>
      <c r="H2">
        <v>9.1826110877416128E-2</v>
      </c>
      <c r="I2">
        <v>-0.86806109148349808</v>
      </c>
      <c r="J2">
        <v>0.42057104037249171</v>
      </c>
      <c r="K2">
        <v>0.64699999999999991</v>
      </c>
      <c r="L2">
        <v>9.6281000000000005E-2</v>
      </c>
      <c r="M2">
        <v>-0.79876755005632938</v>
      </c>
      <c r="N2">
        <v>-0.61010532648640714</v>
      </c>
      <c r="O2">
        <v>0.31029179815135299</v>
      </c>
      <c r="P2">
        <v>-1.9359999999999999</v>
      </c>
      <c r="Q2">
        <v>216.766964</v>
      </c>
      <c r="R2">
        <v>0.19982579862698899</v>
      </c>
      <c r="S2">
        <v>-1.8357035606862919</v>
      </c>
      <c r="T2">
        <v>14.723007980708291</v>
      </c>
      <c r="U2">
        <v>4.2569999999999997</v>
      </c>
      <c r="V2">
        <v>122.216981</v>
      </c>
      <c r="W2">
        <v>-0.39793942681613331</v>
      </c>
      <c r="X2">
        <v>-1.111246269095101</v>
      </c>
      <c r="Y2">
        <v>11.055178922116101</v>
      </c>
      <c r="Z2">
        <v>-4.1710000000000003</v>
      </c>
      <c r="AA2">
        <v>136.53754900000001</v>
      </c>
      <c r="AB2">
        <v>0.67945695719658938</v>
      </c>
      <c r="AC2">
        <v>-0.8788709396964709</v>
      </c>
      <c r="AD2">
        <v>11.68492828390487</v>
      </c>
      <c r="AE2">
        <v>29.367999999999991</v>
      </c>
      <c r="AF2">
        <v>95.831955999999991</v>
      </c>
      <c r="AG2">
        <v>-2.6666192508730302</v>
      </c>
      <c r="AH2">
        <v>5.1109635733312189</v>
      </c>
      <c r="AI2">
        <v>9.7893797556331421</v>
      </c>
      <c r="AJ2">
        <v>1</v>
      </c>
    </row>
    <row r="3" spans="1:36" x14ac:dyDescent="0.25">
      <c r="A3">
        <v>3.9999999999999923E-3</v>
      </c>
      <c r="B3">
        <v>0.185224</v>
      </c>
      <c r="C3">
        <v>-0.25754846680199939</v>
      </c>
      <c r="D3">
        <v>-0.20749827283314071</v>
      </c>
      <c r="E3">
        <v>0.43037657928841799</v>
      </c>
      <c r="F3">
        <v>-0.13200000000000001</v>
      </c>
      <c r="G3">
        <v>0.108636</v>
      </c>
      <c r="H3">
        <v>-0.89512982839474564</v>
      </c>
      <c r="I3">
        <v>1.179485436855729</v>
      </c>
      <c r="J3">
        <v>0.32959975728146412</v>
      </c>
      <c r="K3">
        <v>0.66900000000000004</v>
      </c>
      <c r="L3">
        <v>0.204869</v>
      </c>
      <c r="M3">
        <v>0.1549563552598561</v>
      </c>
      <c r="N3">
        <v>-0.87668015496526008</v>
      </c>
      <c r="O3">
        <v>0.45262456848916188</v>
      </c>
      <c r="P3">
        <v>3.55</v>
      </c>
      <c r="Q3">
        <v>191.74384000000001</v>
      </c>
      <c r="R3">
        <v>-0.36142684913456391</v>
      </c>
      <c r="S3">
        <v>-1.7553186192684369</v>
      </c>
      <c r="T3">
        <v>13.84715999763128</v>
      </c>
      <c r="U3">
        <v>-6.0789999999999997</v>
      </c>
      <c r="V3">
        <v>183.93708899999999</v>
      </c>
      <c r="W3">
        <v>0.80835297359349467</v>
      </c>
      <c r="X3">
        <v>-1.2038528304030649</v>
      </c>
      <c r="Y3">
        <v>13.562340837775761</v>
      </c>
      <c r="Z3">
        <v>-2.1760000000000002</v>
      </c>
      <c r="AA3">
        <v>163.361324</v>
      </c>
      <c r="AB3">
        <v>0.46256776029559998</v>
      </c>
      <c r="AC3">
        <v>-1.3517351340602519</v>
      </c>
      <c r="AD3">
        <v>12.78128804150818</v>
      </c>
      <c r="AE3">
        <v>32.683999999999997</v>
      </c>
      <c r="AF3">
        <v>8.399999999998933E-5</v>
      </c>
      <c r="AG3">
        <v>-9.3521952959396207E-2</v>
      </c>
      <c r="AH3">
        <v>-0.89795918367272609</v>
      </c>
      <c r="AI3">
        <v>9.1651513899110981E-3</v>
      </c>
      <c r="AJ3">
        <v>2</v>
      </c>
    </row>
    <row r="4" spans="1:36" x14ac:dyDescent="0.25">
      <c r="A4">
        <v>-7.0000000000000132E-3</v>
      </c>
      <c r="B4">
        <v>7.4841000000000005E-2</v>
      </c>
      <c r="C4">
        <v>-0.27306877438661792</v>
      </c>
      <c r="D4">
        <v>-0.34212098173401179</v>
      </c>
      <c r="E4">
        <v>0.27357083177853592</v>
      </c>
      <c r="F4">
        <v>-4.0000000000000148E-3</v>
      </c>
      <c r="G4">
        <v>0.21510399999999999</v>
      </c>
      <c r="H4">
        <v>-0.10014548191542511</v>
      </c>
      <c r="I4">
        <v>-0.5981447570131464</v>
      </c>
      <c r="J4">
        <v>0.46379305730034381</v>
      </c>
      <c r="K4">
        <v>0.8989999999999998</v>
      </c>
      <c r="L4">
        <v>0.150449</v>
      </c>
      <c r="M4">
        <v>-0.17879891388040289</v>
      </c>
      <c r="N4">
        <v>-0.4146980831401228</v>
      </c>
      <c r="O4">
        <v>0.38787755799994411</v>
      </c>
      <c r="P4">
        <v>0</v>
      </c>
      <c r="Q4">
        <v>256</v>
      </c>
      <c r="R4">
        <v>0</v>
      </c>
      <c r="S4">
        <v>-2</v>
      </c>
      <c r="T4">
        <v>16</v>
      </c>
      <c r="U4">
        <v>3.4689999999999999</v>
      </c>
      <c r="V4">
        <v>236.081649</v>
      </c>
      <c r="W4">
        <v>-0.41507680270478681</v>
      </c>
      <c r="X4">
        <v>-1.819003176709941</v>
      </c>
      <c r="Y4">
        <v>15.364948714525539</v>
      </c>
      <c r="Z4">
        <v>3.18</v>
      </c>
      <c r="AA4">
        <v>167.35040000000001</v>
      </c>
      <c r="AB4">
        <v>-0.37556250989323192</v>
      </c>
      <c r="AC4">
        <v>-1.508740137760189</v>
      </c>
      <c r="AD4">
        <v>12.936398262267589</v>
      </c>
      <c r="AE4">
        <v>32.707999999999998</v>
      </c>
      <c r="AF4">
        <v>3.5599999999999478E-4</v>
      </c>
      <c r="AG4">
        <v>-1.318446801311534</v>
      </c>
      <c r="AH4">
        <v>1.5811134957713919</v>
      </c>
      <c r="AI4">
        <v>1.886796226411307E-2</v>
      </c>
      <c r="AJ4">
        <v>3</v>
      </c>
    </row>
    <row r="5" spans="1:36" x14ac:dyDescent="0.25">
      <c r="A5">
        <v>8.3999999999999991E-2</v>
      </c>
      <c r="B5">
        <v>0.13864399999999999</v>
      </c>
      <c r="C5">
        <v>-0.1520725358255435</v>
      </c>
      <c r="D5">
        <v>-0.93924345667728026</v>
      </c>
      <c r="E5">
        <v>0.37234929837452357</v>
      </c>
      <c r="F5">
        <v>-1.4999999999999991E-2</v>
      </c>
      <c r="G5">
        <v>3.9864999999999998E-2</v>
      </c>
      <c r="H5">
        <v>1.996699758853804</v>
      </c>
      <c r="I5">
        <v>3.092309081718466</v>
      </c>
      <c r="J5">
        <v>0.19966221475281701</v>
      </c>
      <c r="K5">
        <v>0.84799999999999986</v>
      </c>
      <c r="L5">
        <v>8.4935999999999984E-2</v>
      </c>
      <c r="M5">
        <v>4.3315947379087429E-2</v>
      </c>
      <c r="N5">
        <v>0.75938325306013699</v>
      </c>
      <c r="O5">
        <v>0.29143781497945659</v>
      </c>
      <c r="P5">
        <v>8.6210000000000004</v>
      </c>
      <c r="Q5">
        <v>159.70268899999999</v>
      </c>
      <c r="R5">
        <v>-1.3412323559235559</v>
      </c>
      <c r="S5">
        <v>-3.7695882540768721E-2</v>
      </c>
      <c r="T5">
        <v>12.63735292693846</v>
      </c>
      <c r="U5">
        <v>4.6909999999999998</v>
      </c>
      <c r="V5">
        <v>196.744969</v>
      </c>
      <c r="W5">
        <v>-0.69086375987454629</v>
      </c>
      <c r="X5">
        <v>-1.3635268056870999</v>
      </c>
      <c r="Y5">
        <v>14.026580802176991</v>
      </c>
      <c r="Z5">
        <v>4.1260000000000003</v>
      </c>
      <c r="AA5">
        <v>193.609184</v>
      </c>
      <c r="AB5">
        <v>-0.59623123777292797</v>
      </c>
      <c r="AC5">
        <v>-1.4213549015117239</v>
      </c>
      <c r="AD5">
        <v>13.914351727622821</v>
      </c>
      <c r="AE5">
        <v>32.697000000000003</v>
      </c>
      <c r="AF5">
        <v>2.6099999999998862E-4</v>
      </c>
      <c r="AG5">
        <v>0.35004638461029142</v>
      </c>
      <c r="AH5">
        <v>-0.26168141982667859</v>
      </c>
      <c r="AI5">
        <v>1.6155494421403158E-2</v>
      </c>
      <c r="AJ5">
        <v>4</v>
      </c>
    </row>
    <row r="6" spans="1:36" x14ac:dyDescent="0.25">
      <c r="A6">
        <v>0.13900000000000001</v>
      </c>
      <c r="B6">
        <v>8.6168999999999996E-2</v>
      </c>
      <c r="C6">
        <v>0.62355810768715103</v>
      </c>
      <c r="D6">
        <v>-6.6902734788555129E-2</v>
      </c>
      <c r="E6">
        <v>0.29354556716121599</v>
      </c>
      <c r="F6">
        <v>-0.128</v>
      </c>
      <c r="G6">
        <v>0.11523600000000001</v>
      </c>
      <c r="H6">
        <v>0.12770364933970299</v>
      </c>
      <c r="I6">
        <v>0.51854661871935193</v>
      </c>
      <c r="J6">
        <v>0.33946428383557531</v>
      </c>
      <c r="K6">
        <v>0.72899999999999998</v>
      </c>
      <c r="L6">
        <v>0.15442900000000001</v>
      </c>
      <c r="M6">
        <v>0.23114447711842601</v>
      </c>
      <c r="N6">
        <v>-0.91125654778469434</v>
      </c>
      <c r="O6">
        <v>0.3929745538835816</v>
      </c>
      <c r="P6">
        <v>1.52</v>
      </c>
      <c r="Q6">
        <v>214.49762000000001</v>
      </c>
      <c r="R6">
        <v>-0.28121448622101203</v>
      </c>
      <c r="S6">
        <v>-1.790512722583794</v>
      </c>
      <c r="T6">
        <v>14.64573726379113</v>
      </c>
      <c r="U6">
        <v>6.1139999999999999</v>
      </c>
      <c r="V6">
        <v>210.28496399999989</v>
      </c>
      <c r="W6">
        <v>-0.8624424514468465</v>
      </c>
      <c r="X6">
        <v>-1.242425395057758</v>
      </c>
      <c r="Y6">
        <v>14.50120560505229</v>
      </c>
      <c r="Z6">
        <v>-1.395</v>
      </c>
      <c r="AA6">
        <v>172.979285</v>
      </c>
      <c r="AB6">
        <v>0.26436997148523539</v>
      </c>
      <c r="AC6">
        <v>-1.615188223955466</v>
      </c>
      <c r="AD6">
        <v>13.15215894824876</v>
      </c>
      <c r="AE6">
        <v>32.714000000000013</v>
      </c>
      <c r="AF6">
        <v>1.239999999999848E-4</v>
      </c>
      <c r="AG6">
        <v>-0.39976663999733519</v>
      </c>
      <c r="AH6">
        <v>3.5379812696810557E-2</v>
      </c>
      <c r="AI6">
        <v>1.1135528725659359E-2</v>
      </c>
      <c r="AJ6">
        <v>5</v>
      </c>
    </row>
    <row r="7" spans="1:36" x14ac:dyDescent="0.25">
      <c r="A7">
        <v>-6.699999999999999E-2</v>
      </c>
      <c r="B7">
        <v>6.8880999999999998E-2</v>
      </c>
      <c r="C7">
        <v>-0.36906044327453291</v>
      </c>
      <c r="D7">
        <v>-0.57411486036470682</v>
      </c>
      <c r="E7">
        <v>0.26245190035509358</v>
      </c>
      <c r="F7">
        <v>2.1000000000000012E-2</v>
      </c>
      <c r="G7">
        <v>0.23444899999999999</v>
      </c>
      <c r="H7">
        <v>1.2494286157387329E-2</v>
      </c>
      <c r="I7">
        <v>-0.64099592601095345</v>
      </c>
      <c r="J7">
        <v>0.48419933911561669</v>
      </c>
      <c r="K7">
        <v>0.84200000000000019</v>
      </c>
      <c r="L7">
        <v>5.2315999999999988E-2</v>
      </c>
      <c r="M7">
        <v>0.75985604357392866</v>
      </c>
      <c r="N7">
        <v>-0.69310785081847515</v>
      </c>
      <c r="O7">
        <v>0.22872691140309659</v>
      </c>
      <c r="P7">
        <v>3.2130000000000001</v>
      </c>
      <c r="Q7">
        <v>182.62714099999999</v>
      </c>
      <c r="R7">
        <v>-0.50530200990193608</v>
      </c>
      <c r="S7">
        <v>-1.4432180888878929</v>
      </c>
      <c r="T7">
        <v>13.51396096634884</v>
      </c>
      <c r="U7">
        <v>-3.5270000000000001</v>
      </c>
      <c r="V7">
        <v>194.29412099999999</v>
      </c>
      <c r="W7">
        <v>0.46995720885501813</v>
      </c>
      <c r="X7">
        <v>-1.5228671750516301</v>
      </c>
      <c r="Y7">
        <v>13.93894260695552</v>
      </c>
      <c r="Z7">
        <v>-3.5959999999999992</v>
      </c>
      <c r="AA7">
        <v>202.037364</v>
      </c>
      <c r="AB7">
        <v>0.4699505518508249</v>
      </c>
      <c r="AC7">
        <v>-1.6118599757631651</v>
      </c>
      <c r="AD7">
        <v>14.213984803706531</v>
      </c>
      <c r="AE7">
        <v>32.715999999999987</v>
      </c>
      <c r="AF7">
        <v>2.8399999999997221E-4</v>
      </c>
      <c r="AG7">
        <v>0.39113649016634788</v>
      </c>
      <c r="AH7">
        <v>-0.51497718706501727</v>
      </c>
      <c r="AI7">
        <v>1.6852299546351888E-2</v>
      </c>
      <c r="AJ7">
        <v>6</v>
      </c>
    </row>
    <row r="8" spans="1:36" x14ac:dyDescent="0.25">
      <c r="A8">
        <v>3.4000000000000002E-2</v>
      </c>
      <c r="B8">
        <v>8.1904000000000005E-2</v>
      </c>
      <c r="C8">
        <v>0.66070332022439571</v>
      </c>
      <c r="D8">
        <v>0.35686411119974393</v>
      </c>
      <c r="E8">
        <v>0.28618874890533352</v>
      </c>
      <c r="F8">
        <v>-0.19900000000000001</v>
      </c>
      <c r="G8">
        <v>6.4948999999999993E-2</v>
      </c>
      <c r="H8">
        <v>-1.355106523672841</v>
      </c>
      <c r="I8">
        <v>0.20711496509172411</v>
      </c>
      <c r="J8">
        <v>0.25485093682386178</v>
      </c>
      <c r="K8">
        <v>0.69200000000000006</v>
      </c>
      <c r="L8">
        <v>6.5895999999999996E-2</v>
      </c>
      <c r="M8">
        <v>-0.1123920444454611</v>
      </c>
      <c r="N8">
        <v>-0.94985579492941108</v>
      </c>
      <c r="O8">
        <v>0.25670216204777091</v>
      </c>
      <c r="P8">
        <v>3.0419999999999998</v>
      </c>
      <c r="Q8">
        <v>163.76973599999999</v>
      </c>
      <c r="R8">
        <v>-0.37188261655162608</v>
      </c>
      <c r="S8">
        <v>-1.449715518066756</v>
      </c>
      <c r="T8">
        <v>12.797255018166981</v>
      </c>
      <c r="U8">
        <v>-3.2</v>
      </c>
      <c r="V8">
        <v>245.76</v>
      </c>
      <c r="W8">
        <v>0.40824829046386268</v>
      </c>
      <c r="X8">
        <v>-1.833333333333333</v>
      </c>
      <c r="Y8">
        <v>15.676734353812339</v>
      </c>
      <c r="Z8">
        <v>-4.7610000000000001</v>
      </c>
      <c r="AA8">
        <v>198.91828899999999</v>
      </c>
      <c r="AB8">
        <v>0.53580009107903948</v>
      </c>
      <c r="AC8">
        <v>-1.589835433173397</v>
      </c>
      <c r="AD8">
        <v>14.10383951270008</v>
      </c>
      <c r="AE8">
        <v>32.720999999999997</v>
      </c>
      <c r="AF8">
        <v>8.8999999999991592E-5</v>
      </c>
      <c r="AG8">
        <v>0.51451582490332359</v>
      </c>
      <c r="AH8">
        <v>-0.63451584395760552</v>
      </c>
      <c r="AI8">
        <v>9.4339811320561587E-3</v>
      </c>
      <c r="AJ8">
        <v>7</v>
      </c>
    </row>
    <row r="9" spans="1:36" x14ac:dyDescent="0.25">
      <c r="A9">
        <v>6.3000000000000014E-2</v>
      </c>
      <c r="B9">
        <v>2.608099999999999E-2</v>
      </c>
      <c r="C9">
        <v>-1.446126330444877</v>
      </c>
      <c r="D9">
        <v>2.1969079053107481</v>
      </c>
      <c r="E9">
        <v>0.16149612998459131</v>
      </c>
      <c r="F9">
        <v>-0.16</v>
      </c>
      <c r="G9">
        <v>0.17702000000000001</v>
      </c>
      <c r="H9">
        <v>-0.438115777154436</v>
      </c>
      <c r="I9">
        <v>-0.64332063687199348</v>
      </c>
      <c r="J9">
        <v>0.42073744782227313</v>
      </c>
      <c r="K9">
        <v>0.83200000000000007</v>
      </c>
      <c r="L9">
        <v>0.219916</v>
      </c>
      <c r="M9">
        <v>-0.6966107533850473</v>
      </c>
      <c r="N9">
        <v>0.48834302844179378</v>
      </c>
      <c r="O9">
        <v>0.4689520231324309</v>
      </c>
      <c r="P9">
        <v>0</v>
      </c>
      <c r="Q9">
        <v>256</v>
      </c>
      <c r="R9">
        <v>0</v>
      </c>
      <c r="S9">
        <v>-2</v>
      </c>
      <c r="T9">
        <v>16</v>
      </c>
      <c r="U9">
        <v>6.3239999999999998</v>
      </c>
      <c r="V9">
        <v>151.49156400000001</v>
      </c>
      <c r="W9">
        <v>-0.95314355149968422</v>
      </c>
      <c r="X9">
        <v>-0.64093829228844745</v>
      </c>
      <c r="Y9">
        <v>12.30819093124575</v>
      </c>
      <c r="Z9">
        <v>4.048</v>
      </c>
      <c r="AA9">
        <v>158.894316</v>
      </c>
      <c r="AB9">
        <v>-0.59253067731807296</v>
      </c>
      <c r="AC9">
        <v>-1.2497404631609541</v>
      </c>
      <c r="AD9">
        <v>12.60532887313933</v>
      </c>
      <c r="AE9">
        <v>32.732999999999997</v>
      </c>
      <c r="AF9">
        <v>4.6100000000000839E-4</v>
      </c>
      <c r="AG9">
        <v>0.39644013068061351</v>
      </c>
      <c r="AH9">
        <v>-1.3675166218864401</v>
      </c>
      <c r="AI9">
        <v>2.1470910553584081E-2</v>
      </c>
      <c r="AJ9">
        <v>8</v>
      </c>
    </row>
    <row r="10" spans="1:36" x14ac:dyDescent="0.25">
      <c r="A10">
        <v>-5.6999999999999981E-2</v>
      </c>
      <c r="B10">
        <v>0.269341</v>
      </c>
      <c r="C10">
        <v>-0.17323445985851421</v>
      </c>
      <c r="D10">
        <v>-1.304272234330021</v>
      </c>
      <c r="E10">
        <v>0.5189807318195927</v>
      </c>
      <c r="F10">
        <v>-6.3E-2</v>
      </c>
      <c r="G10">
        <v>1.2201E-2</v>
      </c>
      <c r="H10">
        <v>0.94764135775501979</v>
      </c>
      <c r="I10">
        <v>-0.45755402596219058</v>
      </c>
      <c r="J10">
        <v>0.11045813686641651</v>
      </c>
      <c r="K10">
        <v>0.91099999999999992</v>
      </c>
      <c r="L10">
        <v>0.146429</v>
      </c>
      <c r="M10">
        <v>-1.345981136022768E-2</v>
      </c>
      <c r="N10">
        <v>-0.37839839067268732</v>
      </c>
      <c r="O10">
        <v>0.38266042387474558</v>
      </c>
      <c r="P10">
        <v>5.391</v>
      </c>
      <c r="Q10">
        <v>204.82992899999999</v>
      </c>
      <c r="R10">
        <v>-0.75727401852981069</v>
      </c>
      <c r="S10">
        <v>-1.321712404096077</v>
      </c>
      <c r="T10">
        <v>14.31188069402481</v>
      </c>
      <c r="U10">
        <v>1.012</v>
      </c>
      <c r="V10">
        <v>232.83329599999999</v>
      </c>
      <c r="W10">
        <v>-8.9689924811296326E-2</v>
      </c>
      <c r="X10">
        <v>-1.9124038544524979</v>
      </c>
      <c r="Y10">
        <v>15.258875974330479</v>
      </c>
      <c r="Z10">
        <v>0.52700000000000036</v>
      </c>
      <c r="AA10">
        <v>214.06524099999999</v>
      </c>
      <c r="AB10">
        <v>-4.7021265575244997E-2</v>
      </c>
      <c r="AC10">
        <v>-1.880459136166333</v>
      </c>
      <c r="AD10">
        <v>14.630968559873271</v>
      </c>
      <c r="AE10">
        <v>32.735999999999997</v>
      </c>
      <c r="AF10">
        <v>1.6400000000001149E-4</v>
      </c>
      <c r="AG10">
        <v>-0.65135886056069092</v>
      </c>
      <c r="AH10">
        <v>-0.61629982153440732</v>
      </c>
      <c r="AI10">
        <v>1.2806248474866151E-2</v>
      </c>
      <c r="AJ10">
        <v>9</v>
      </c>
    </row>
    <row r="11" spans="1:36" x14ac:dyDescent="0.25">
      <c r="A11">
        <v>7.5999999999999998E-2</v>
      </c>
      <c r="B11">
        <v>8.1124000000000002E-2</v>
      </c>
      <c r="C11">
        <v>0.63217245313091341</v>
      </c>
      <c r="D11">
        <v>-1.057547444305637</v>
      </c>
      <c r="E11">
        <v>0.28482275190019501</v>
      </c>
      <c r="F11">
        <v>-0.19500000000000001</v>
      </c>
      <c r="G11">
        <v>0.16514499999999999</v>
      </c>
      <c r="H11">
        <v>7.3310631197016658E-4</v>
      </c>
      <c r="I11">
        <v>-0.39279635943645502</v>
      </c>
      <c r="J11">
        <v>0.40638036369883818</v>
      </c>
      <c r="K11">
        <v>0.60699999999999998</v>
      </c>
      <c r="L11">
        <v>0.164961</v>
      </c>
      <c r="M11">
        <v>-0.2845007534397262</v>
      </c>
      <c r="N11">
        <v>-1.141488038231359</v>
      </c>
      <c r="O11">
        <v>0.40615391171328152</v>
      </c>
      <c r="P11">
        <v>0</v>
      </c>
      <c r="Q11">
        <v>256</v>
      </c>
      <c r="R11">
        <v>0</v>
      </c>
      <c r="S11">
        <v>-2</v>
      </c>
      <c r="T11">
        <v>16</v>
      </c>
      <c r="U11">
        <v>9.7999999999999685E-2</v>
      </c>
      <c r="V11">
        <v>237.606416</v>
      </c>
      <c r="W11">
        <v>-5.915155824826164E-3</v>
      </c>
      <c r="X11">
        <v>-1.975508393315077</v>
      </c>
      <c r="Y11">
        <v>15.41448721171094</v>
      </c>
      <c r="Z11">
        <v>3.5710000000000002</v>
      </c>
      <c r="AA11">
        <v>182.60166899999999</v>
      </c>
      <c r="AB11">
        <v>-0.58706259086579415</v>
      </c>
      <c r="AC11">
        <v>-1.387971564114729</v>
      </c>
      <c r="AD11">
        <v>13.513018500690359</v>
      </c>
      <c r="AE11">
        <v>32.743000000000002</v>
      </c>
      <c r="AF11">
        <v>2.2099999999999591E-4</v>
      </c>
      <c r="AG11">
        <v>-0.88756283587986107</v>
      </c>
      <c r="AH11">
        <v>-9.3077537314651515E-2</v>
      </c>
      <c r="AI11">
        <v>1.486606874731837E-2</v>
      </c>
      <c r="AJ11">
        <v>10</v>
      </c>
    </row>
    <row r="12" spans="1:36" x14ac:dyDescent="0.25">
      <c r="A12">
        <v>-0.14199999999999999</v>
      </c>
      <c r="B12">
        <v>7.8856000000000009E-2</v>
      </c>
      <c r="C12">
        <v>-0.66421559013061315</v>
      </c>
      <c r="D12">
        <v>-1.2313792055448409</v>
      </c>
      <c r="E12">
        <v>0.28081310510729368</v>
      </c>
      <c r="F12">
        <v>2.1999999999999981E-2</v>
      </c>
      <c r="G12">
        <v>0.31501600000000002</v>
      </c>
      <c r="H12">
        <v>0.62956915426665783</v>
      </c>
      <c r="I12">
        <v>-1.16376228686546</v>
      </c>
      <c r="J12">
        <v>0.56126286176799545</v>
      </c>
      <c r="K12">
        <v>0.73599999999999999</v>
      </c>
      <c r="L12">
        <v>7.8303999999999999E-2</v>
      </c>
      <c r="M12">
        <v>-1.5264584529937699</v>
      </c>
      <c r="N12">
        <v>1.763551456175372</v>
      </c>
      <c r="O12">
        <v>0.27982851891828331</v>
      </c>
      <c r="P12">
        <v>1.8440000000000001</v>
      </c>
      <c r="Q12">
        <v>227.595024</v>
      </c>
      <c r="R12">
        <v>-0.24880129992320921</v>
      </c>
      <c r="S12">
        <v>-1.8294846462428871</v>
      </c>
      <c r="T12">
        <v>15.086252815063119</v>
      </c>
      <c r="U12">
        <v>0.84600000000000009</v>
      </c>
      <c r="V12">
        <v>165.78806399999999</v>
      </c>
      <c r="W12">
        <v>-0.16969876676303861</v>
      </c>
      <c r="X12">
        <v>-1.5229073194540841</v>
      </c>
      <c r="Y12">
        <v>12.87587138798769</v>
      </c>
      <c r="Z12">
        <v>7.6310000000000002</v>
      </c>
      <c r="AA12">
        <v>173.529449</v>
      </c>
      <c r="AB12">
        <v>-1.038536102268613</v>
      </c>
      <c r="AC12">
        <v>-0.76026097703820472</v>
      </c>
      <c r="AD12">
        <v>13.173057693641219</v>
      </c>
      <c r="AE12">
        <v>32.750999999999998</v>
      </c>
      <c r="AF12">
        <v>2.0900000000001489E-4</v>
      </c>
      <c r="AG12">
        <v>0.61956434275522831</v>
      </c>
      <c r="AH12">
        <v>-0.52164556672169837</v>
      </c>
      <c r="AI12">
        <v>1.4456832294801479E-2</v>
      </c>
      <c r="AJ12">
        <v>11</v>
      </c>
    </row>
    <row r="13" spans="1:36" x14ac:dyDescent="0.25">
      <c r="A13">
        <v>0.23899999999999999</v>
      </c>
      <c r="B13">
        <v>0.22270899999999999</v>
      </c>
      <c r="C13">
        <v>-0.48300201670241549</v>
      </c>
      <c r="D13">
        <v>-0.12603745117861331</v>
      </c>
      <c r="E13">
        <v>0.47192054415971341</v>
      </c>
      <c r="F13">
        <v>-0.14199999999999999</v>
      </c>
      <c r="G13">
        <v>7.5715999999999978E-2</v>
      </c>
      <c r="H13">
        <v>-4.5835680872441586E-3</v>
      </c>
      <c r="I13">
        <v>-0.89351913126373494</v>
      </c>
      <c r="J13">
        <v>0.27516540480227519</v>
      </c>
      <c r="K13">
        <v>0.36899999999999988</v>
      </c>
      <c r="L13">
        <v>0.57392900000000002</v>
      </c>
      <c r="M13">
        <v>3.2995315878788199E-2</v>
      </c>
      <c r="N13">
        <v>-1.3328304039376651</v>
      </c>
      <c r="O13">
        <v>0.75758101876960993</v>
      </c>
      <c r="P13">
        <v>0.92799999999999994</v>
      </c>
      <c r="Q13">
        <v>225.80411599999999</v>
      </c>
      <c r="R13">
        <v>-0.1075803413710559</v>
      </c>
      <c r="S13">
        <v>-1.8915136688695611</v>
      </c>
      <c r="T13">
        <v>15.02677996112274</v>
      </c>
      <c r="U13">
        <v>1.3220000000000001</v>
      </c>
      <c r="V13">
        <v>229.42515599999999</v>
      </c>
      <c r="W13">
        <v>-0.14525216209963959</v>
      </c>
      <c r="X13">
        <v>-1.87436700007649</v>
      </c>
      <c r="Y13">
        <v>15.146786986024461</v>
      </c>
      <c r="Z13">
        <v>2.5710000000000002</v>
      </c>
      <c r="AA13">
        <v>206.539649</v>
      </c>
      <c r="AB13">
        <v>-0.32884161064206252</v>
      </c>
      <c r="AC13">
        <v>-1.7514295131996529</v>
      </c>
      <c r="AD13">
        <v>14.37148736213479</v>
      </c>
      <c r="AE13">
        <v>32.753</v>
      </c>
      <c r="AF13">
        <v>1.210000000000328E-4</v>
      </c>
      <c r="AG13">
        <v>-0.1622839969946932</v>
      </c>
      <c r="AH13">
        <v>7.1989618195678062E-2</v>
      </c>
      <c r="AI13">
        <v>1.1000000000001489E-2</v>
      </c>
      <c r="AJ13">
        <v>12</v>
      </c>
    </row>
    <row r="14" spans="1:36" x14ac:dyDescent="0.25">
      <c r="A14">
        <v>-0.22099999999999989</v>
      </c>
      <c r="B14">
        <v>0.19624900000000001</v>
      </c>
      <c r="C14">
        <v>-0.63046031020594895</v>
      </c>
      <c r="D14">
        <v>-1.0454994059240399</v>
      </c>
      <c r="E14">
        <v>0.443</v>
      </c>
      <c r="F14">
        <v>-4.6000000000000013E-2</v>
      </c>
      <c r="G14">
        <v>2.7224000000000002E-2</v>
      </c>
      <c r="H14">
        <v>-1.3480331992438409E-2</v>
      </c>
      <c r="I14">
        <v>-0.77655322881946498</v>
      </c>
      <c r="J14">
        <v>0.16499696966914271</v>
      </c>
      <c r="K14">
        <v>0.75</v>
      </c>
      <c r="L14">
        <v>0.11459999999999999</v>
      </c>
      <c r="M14">
        <v>-0.8382500933689162</v>
      </c>
      <c r="N14">
        <v>-0.31500507113291892</v>
      </c>
      <c r="O14">
        <v>0.33852621759621521</v>
      </c>
      <c r="P14">
        <v>4.3439999999999994</v>
      </c>
      <c r="Q14">
        <v>213.60902400000001</v>
      </c>
      <c r="R14">
        <v>-0.52736089370828421</v>
      </c>
      <c r="S14">
        <v>-1.6172711554200689</v>
      </c>
      <c r="T14">
        <v>14.615369444526539</v>
      </c>
      <c r="U14">
        <v>2.3849999999999998</v>
      </c>
      <c r="V14">
        <v>215.216905</v>
      </c>
      <c r="W14">
        <v>-0.28634088498768129</v>
      </c>
      <c r="X14">
        <v>-1.794818051307804</v>
      </c>
      <c r="Y14">
        <v>14.67027283318207</v>
      </c>
      <c r="Z14">
        <v>-1.462</v>
      </c>
      <c r="AA14">
        <v>165.63833600000001</v>
      </c>
      <c r="AB14">
        <v>1.14502827612656E-3</v>
      </c>
      <c r="AC14">
        <v>-1.6197156924556759</v>
      </c>
      <c r="AD14">
        <v>12.87005578853487</v>
      </c>
      <c r="AE14">
        <v>32.757000000000012</v>
      </c>
      <c r="AF14">
        <v>3.0100000000006348E-4</v>
      </c>
      <c r="AG14">
        <v>-0.45268669350671281</v>
      </c>
      <c r="AH14">
        <v>-1.296961402191543</v>
      </c>
      <c r="AI14">
        <v>1.73493515728993E-2</v>
      </c>
      <c r="AJ14">
        <v>13</v>
      </c>
    </row>
    <row r="15" spans="1:36" x14ac:dyDescent="0.25">
      <c r="A15">
        <v>-6.9999999999999984E-3</v>
      </c>
      <c r="B15">
        <v>3.5561000000000002E-2</v>
      </c>
      <c r="C15">
        <v>-1.33143893255698</v>
      </c>
      <c r="D15">
        <v>0.99412348822771968</v>
      </c>
      <c r="E15">
        <v>0.18857624452724689</v>
      </c>
      <c r="F15">
        <v>4.1000000000000002E-2</v>
      </c>
      <c r="G15">
        <v>0.404889</v>
      </c>
      <c r="H15">
        <v>0.1347833313135072</v>
      </c>
      <c r="I15">
        <v>-1.400289281404218</v>
      </c>
      <c r="J15">
        <v>0.6363088872552386</v>
      </c>
      <c r="K15">
        <v>0.38</v>
      </c>
      <c r="L15">
        <v>0.26301999999999998</v>
      </c>
      <c r="M15">
        <v>-9.2172158845813146E-2</v>
      </c>
      <c r="N15">
        <v>-1.3315620962298551</v>
      </c>
      <c r="O15">
        <v>0.51285475526702495</v>
      </c>
      <c r="P15">
        <v>2.3759999999999999</v>
      </c>
      <c r="Q15">
        <v>230.77638400000009</v>
      </c>
      <c r="R15">
        <v>-0.34287719528435012</v>
      </c>
      <c r="S15">
        <v>-1.8185643113087451</v>
      </c>
      <c r="T15">
        <v>15.191325946078569</v>
      </c>
      <c r="U15">
        <v>9.0440000000000005</v>
      </c>
      <c r="V15">
        <v>135.68176399999999</v>
      </c>
      <c r="W15">
        <v>-1.306034889609162</v>
      </c>
      <c r="X15">
        <v>-1.6715026848187261E-2</v>
      </c>
      <c r="Y15">
        <v>11.6482515426136</v>
      </c>
      <c r="Z15">
        <v>8.11</v>
      </c>
      <c r="AA15">
        <v>86.552580000000006</v>
      </c>
      <c r="AB15">
        <v>-1.554381563480115</v>
      </c>
      <c r="AC15">
        <v>1.7027002933285189</v>
      </c>
      <c r="AD15">
        <v>9.3033639077486381</v>
      </c>
      <c r="AE15">
        <v>32.763000000000012</v>
      </c>
      <c r="AF15">
        <v>2.8099999999999469E-4</v>
      </c>
      <c r="AG15">
        <v>0.41270219690747739</v>
      </c>
      <c r="AH15">
        <v>-1.1457048416314011</v>
      </c>
      <c r="AI15">
        <v>1.6763054614240051E-2</v>
      </c>
      <c r="AJ15">
        <v>14</v>
      </c>
    </row>
    <row r="16" spans="1:36" x14ac:dyDescent="0.25">
      <c r="A16">
        <v>-1.9999999999999969E-2</v>
      </c>
      <c r="B16">
        <v>0.48408000000000001</v>
      </c>
      <c r="C16">
        <v>0.27663011248587499</v>
      </c>
      <c r="D16">
        <v>-1.169593583035357</v>
      </c>
      <c r="E16">
        <v>0.6957585788188313</v>
      </c>
      <c r="F16">
        <v>-2.5999999999999999E-2</v>
      </c>
      <c r="G16">
        <v>5.7584000000000003E-2</v>
      </c>
      <c r="H16">
        <v>1.7173335615125209</v>
      </c>
      <c r="I16">
        <v>2.5123234156071712</v>
      </c>
      <c r="J16">
        <v>0.2399666643515303</v>
      </c>
      <c r="K16">
        <v>0.56900000000000017</v>
      </c>
      <c r="L16">
        <v>0.211589</v>
      </c>
      <c r="M16">
        <v>-0.5143773739780686</v>
      </c>
      <c r="N16">
        <v>-1.40512327504391</v>
      </c>
      <c r="O16">
        <v>0.4599880433228673</v>
      </c>
      <c r="P16">
        <v>-2.0139999999999998</v>
      </c>
      <c r="Q16">
        <v>217.188704</v>
      </c>
      <c r="R16">
        <v>0.2219355638134366</v>
      </c>
      <c r="S16">
        <v>-1.8228904827306149</v>
      </c>
      <c r="T16">
        <v>14.737323501911741</v>
      </c>
      <c r="U16">
        <v>3.2</v>
      </c>
      <c r="V16">
        <v>245.76</v>
      </c>
      <c r="W16">
        <v>-0.40824829046386302</v>
      </c>
      <c r="X16">
        <v>-1.833333333333333</v>
      </c>
      <c r="Y16">
        <v>15.676734353812339</v>
      </c>
      <c r="Z16">
        <v>-2.2189999999999999</v>
      </c>
      <c r="AA16">
        <v>224.5879690000001</v>
      </c>
      <c r="AB16">
        <v>0.29807487956904671</v>
      </c>
      <c r="AC16">
        <v>-1.8175467775689309</v>
      </c>
      <c r="AD16">
        <v>14.986259339808591</v>
      </c>
      <c r="AE16">
        <v>32.776000000000003</v>
      </c>
      <c r="AF16">
        <v>3.6400000000000858E-4</v>
      </c>
      <c r="AG16">
        <v>-1.1473535135998101</v>
      </c>
      <c r="AH16">
        <v>0.76850621905709859</v>
      </c>
      <c r="AI16">
        <v>1.9078784028339141E-2</v>
      </c>
      <c r="AJ16">
        <v>15</v>
      </c>
    </row>
    <row r="17" spans="1:36" x14ac:dyDescent="0.25">
      <c r="A17">
        <v>-4.3999999999999997E-2</v>
      </c>
      <c r="B17">
        <v>2.4564000000000009E-2</v>
      </c>
      <c r="C17">
        <v>-1.622738184656292</v>
      </c>
      <c r="D17">
        <v>2.223754471435671</v>
      </c>
      <c r="E17">
        <v>0.15672906558772051</v>
      </c>
      <c r="F17">
        <v>1.4000000000000011E-2</v>
      </c>
      <c r="G17">
        <v>0.28804400000000002</v>
      </c>
      <c r="H17">
        <v>0.1278174281533595</v>
      </c>
      <c r="I17">
        <v>-1.2867921858556619</v>
      </c>
      <c r="J17">
        <v>0.53669730761389145</v>
      </c>
      <c r="K17">
        <v>0.47599999999999998</v>
      </c>
      <c r="L17">
        <v>0.32922400000000002</v>
      </c>
      <c r="M17">
        <v>-0.38517080261208991</v>
      </c>
      <c r="N17">
        <v>-1.376469221817409</v>
      </c>
      <c r="O17">
        <v>0.57378044581529619</v>
      </c>
      <c r="P17">
        <v>-0.93999999999999984</v>
      </c>
      <c r="Q17">
        <v>216.91489999999999</v>
      </c>
      <c r="R17">
        <v>0.14736176187059619</v>
      </c>
      <c r="S17">
        <v>-1.838496730846001</v>
      </c>
      <c r="T17">
        <v>14.72803109719694</v>
      </c>
      <c r="U17">
        <v>2.742</v>
      </c>
      <c r="V17">
        <v>216.60897600000001</v>
      </c>
      <c r="W17">
        <v>-0.3485656379691916</v>
      </c>
      <c r="X17">
        <v>-1.7843043449857869</v>
      </c>
      <c r="Y17">
        <v>14.71764165890718</v>
      </c>
      <c r="Z17">
        <v>0.79800000000000004</v>
      </c>
      <c r="AA17">
        <v>224.544096</v>
      </c>
      <c r="AB17">
        <v>-9.5214191715575811E-2</v>
      </c>
      <c r="AC17">
        <v>-1.8945326054792031</v>
      </c>
      <c r="AD17">
        <v>14.984795494100011</v>
      </c>
      <c r="AE17">
        <v>32.783000000000001</v>
      </c>
      <c r="AF17">
        <v>1.8099999999999329E-4</v>
      </c>
      <c r="AG17">
        <v>-0.80325046964675839</v>
      </c>
      <c r="AH17">
        <v>-0.9055279142875623</v>
      </c>
      <c r="AI17">
        <v>1.3453624047073461E-2</v>
      </c>
      <c r="AJ17">
        <v>16</v>
      </c>
    </row>
    <row r="18" spans="1:36" x14ac:dyDescent="0.25">
      <c r="A18">
        <v>0.21199999999999999</v>
      </c>
      <c r="B18">
        <v>8.8195999999999997E-2</v>
      </c>
      <c r="C18">
        <v>0.64361769564285642</v>
      </c>
      <c r="D18">
        <v>-0.28188581276825442</v>
      </c>
      <c r="E18">
        <v>0.29697811367169802</v>
      </c>
      <c r="F18">
        <v>0.21199999999999999</v>
      </c>
      <c r="G18">
        <v>9.6436000000000008E-2</v>
      </c>
      <c r="H18">
        <v>0.64004190842931519</v>
      </c>
      <c r="I18">
        <v>-1.102413043725444</v>
      </c>
      <c r="J18">
        <v>0.3105414626100676</v>
      </c>
      <c r="K18">
        <v>0.51400000000000001</v>
      </c>
      <c r="L18">
        <v>0.19600400000000001</v>
      </c>
      <c r="M18">
        <v>-0.23684909792602529</v>
      </c>
      <c r="N18">
        <v>-1.53901088354619</v>
      </c>
      <c r="O18">
        <v>0.44272338994003918</v>
      </c>
      <c r="P18">
        <v>8.2430000000000003</v>
      </c>
      <c r="Q18">
        <v>163.016321</v>
      </c>
      <c r="R18">
        <v>-1.2216225546873389</v>
      </c>
      <c r="S18">
        <v>-0.30079270156731708</v>
      </c>
      <c r="T18">
        <v>12.76778449849464</v>
      </c>
      <c r="U18">
        <v>-1.452</v>
      </c>
      <c r="V18">
        <v>213.315136</v>
      </c>
      <c r="W18">
        <v>0.27409308021580547</v>
      </c>
      <c r="X18">
        <v>-1.7854248443165059</v>
      </c>
      <c r="Y18">
        <v>14.60531191039753</v>
      </c>
      <c r="Z18">
        <v>5.9560000000000004</v>
      </c>
      <c r="AA18">
        <v>93.584103999999996</v>
      </c>
      <c r="AB18">
        <v>-0.65318639899693998</v>
      </c>
      <c r="AC18">
        <v>-0.77713549637830903</v>
      </c>
      <c r="AD18">
        <v>9.6738877396835647</v>
      </c>
      <c r="AE18">
        <v>32.787999999999997</v>
      </c>
      <c r="AF18">
        <v>9.5999999999961798E-5</v>
      </c>
      <c r="AG18">
        <v>-0.22963966338505279</v>
      </c>
      <c r="AH18">
        <v>-1.052083333333599</v>
      </c>
      <c r="AI18">
        <v>9.7979589711307633E-3</v>
      </c>
      <c r="AJ18">
        <v>17</v>
      </c>
    </row>
    <row r="19" spans="1:36" x14ac:dyDescent="0.25">
      <c r="A19">
        <v>-0.252</v>
      </c>
      <c r="B19">
        <v>0.20259600000000011</v>
      </c>
      <c r="C19">
        <v>-0.3738796787451108</v>
      </c>
      <c r="D19">
        <v>-1.0097495802826759</v>
      </c>
      <c r="E19">
        <v>0.45010665402768713</v>
      </c>
      <c r="F19">
        <v>-0.18</v>
      </c>
      <c r="G19">
        <v>0.1555</v>
      </c>
      <c r="H19">
        <v>-3.6986859721715087E-2</v>
      </c>
      <c r="I19">
        <v>-1.0094747572915921</v>
      </c>
      <c r="J19">
        <v>0.39433488306260711</v>
      </c>
      <c r="K19">
        <v>0.58800000000000008</v>
      </c>
      <c r="L19">
        <v>0.356796</v>
      </c>
      <c r="M19">
        <v>-0.56635330206145695</v>
      </c>
      <c r="N19">
        <v>-0.96032703218723148</v>
      </c>
      <c r="O19">
        <v>0.59732403266568812</v>
      </c>
      <c r="P19">
        <v>-2.105</v>
      </c>
      <c r="Q19">
        <v>228.51922500000001</v>
      </c>
      <c r="R19">
        <v>0.29814734981455088</v>
      </c>
      <c r="S19">
        <v>-1.8199292966512941</v>
      </c>
      <c r="T19">
        <v>15.11685235093602</v>
      </c>
      <c r="U19">
        <v>0.38299999999999979</v>
      </c>
      <c r="V19">
        <v>233.971161</v>
      </c>
      <c r="W19">
        <v>-2.885482549760731E-2</v>
      </c>
      <c r="X19">
        <v>-1.9569706031783609</v>
      </c>
      <c r="Y19">
        <v>15.29611587952968</v>
      </c>
      <c r="Z19">
        <v>2.149</v>
      </c>
      <c r="AA19">
        <v>171.30338900000001</v>
      </c>
      <c r="AB19">
        <v>-0.39733384032616059</v>
      </c>
      <c r="AC19">
        <v>-1.476666642740937</v>
      </c>
      <c r="AD19">
        <v>13.088292058171691</v>
      </c>
      <c r="AE19">
        <v>32.793999999999997</v>
      </c>
      <c r="AF19">
        <v>1.4399999999998821E-4</v>
      </c>
      <c r="AG19">
        <v>-0.45833333333390569</v>
      </c>
      <c r="AH19">
        <v>-0.56018518518473526</v>
      </c>
      <c r="AI19">
        <v>1.1999999999999509E-2</v>
      </c>
      <c r="AJ19">
        <v>18</v>
      </c>
    </row>
    <row r="20" spans="1:36" x14ac:dyDescent="0.25">
      <c r="A20">
        <v>0.221</v>
      </c>
      <c r="B20">
        <v>8.6289000000000005E-2</v>
      </c>
      <c r="C20">
        <v>1.0836791434555471</v>
      </c>
      <c r="D20">
        <v>3.47470075236882E-2</v>
      </c>
      <c r="E20">
        <v>0.29374989361700199</v>
      </c>
      <c r="F20">
        <v>0.2</v>
      </c>
      <c r="G20">
        <v>0.12622</v>
      </c>
      <c r="H20">
        <v>0.69145621450221717</v>
      </c>
      <c r="I20">
        <v>-0.95968002587881296</v>
      </c>
      <c r="J20">
        <v>0.35527454172794309</v>
      </c>
      <c r="K20">
        <v>0.50600000000000001</v>
      </c>
      <c r="L20">
        <v>0.165744</v>
      </c>
      <c r="M20">
        <v>-0.33581750856505271</v>
      </c>
      <c r="N20">
        <v>-1.310441121597381</v>
      </c>
      <c r="O20">
        <v>0.40711669088849689</v>
      </c>
      <c r="P20">
        <v>0</v>
      </c>
      <c r="Q20">
        <v>256</v>
      </c>
      <c r="R20">
        <v>0</v>
      </c>
      <c r="S20">
        <v>-2</v>
      </c>
      <c r="T20">
        <v>16</v>
      </c>
      <c r="U20">
        <v>4.0250000000000004</v>
      </c>
      <c r="V20">
        <v>194.28062499999999</v>
      </c>
      <c r="W20">
        <v>-0.57227922997752456</v>
      </c>
      <c r="X20">
        <v>-1.4488418046849969</v>
      </c>
      <c r="Y20">
        <v>13.938458487221601</v>
      </c>
      <c r="Z20">
        <v>5.5900000000000007</v>
      </c>
      <c r="AA20">
        <v>205.3929</v>
      </c>
      <c r="AB20">
        <v>-0.79528992967606471</v>
      </c>
      <c r="AC20">
        <v>-1.2877912237041169</v>
      </c>
      <c r="AD20">
        <v>14.331535158523669</v>
      </c>
      <c r="AE20">
        <v>32.795000000000002</v>
      </c>
      <c r="AF20">
        <v>1.049999999999795E-4</v>
      </c>
      <c r="AG20">
        <v>-1.115314369084293</v>
      </c>
      <c r="AH20">
        <v>1.0476190476198231</v>
      </c>
      <c r="AI20">
        <v>1.02469507659586E-2</v>
      </c>
      <c r="AJ20">
        <v>19</v>
      </c>
    </row>
    <row r="21" spans="1:36" x14ac:dyDescent="0.25">
      <c r="A21">
        <v>5.551115123125783E-18</v>
      </c>
      <c r="B21">
        <v>4.2119999999999998E-2</v>
      </c>
      <c r="C21">
        <v>-1.1609427374904531</v>
      </c>
      <c r="D21">
        <v>0.37274724501695111</v>
      </c>
      <c r="E21">
        <v>0.20523157651784479</v>
      </c>
      <c r="F21">
        <v>1.6000000000000011E-2</v>
      </c>
      <c r="G21">
        <v>0.28940400000000011</v>
      </c>
      <c r="H21">
        <v>6.1142051639918853E-3</v>
      </c>
      <c r="I21">
        <v>-0.90981428677838139</v>
      </c>
      <c r="J21">
        <v>0.53796282399437234</v>
      </c>
      <c r="K21">
        <v>0.40399999999999991</v>
      </c>
      <c r="L21">
        <v>0.36894399999999999</v>
      </c>
      <c r="M21">
        <v>-0.21993451921115931</v>
      </c>
      <c r="N21">
        <v>-1.7018467094088261</v>
      </c>
      <c r="O21">
        <v>0.60740760614269562</v>
      </c>
      <c r="P21">
        <v>0.50700000000000001</v>
      </c>
      <c r="Q21">
        <v>219.756001</v>
      </c>
      <c r="R21">
        <v>-6.9128567427646587E-2</v>
      </c>
      <c r="S21">
        <v>-1.8805407695499521</v>
      </c>
      <c r="T21">
        <v>14.82416948769812</v>
      </c>
      <c r="U21">
        <v>2.762</v>
      </c>
      <c r="V21">
        <v>175.08819600000001</v>
      </c>
      <c r="W21">
        <v>-0.50264175081457574</v>
      </c>
      <c r="X21">
        <v>-1.465596301481825</v>
      </c>
      <c r="Y21">
        <v>13.23208963089353</v>
      </c>
      <c r="Z21">
        <v>4.4969999999999999</v>
      </c>
      <c r="AA21">
        <v>197.74116100000001</v>
      </c>
      <c r="AB21">
        <v>-0.64461695057290902</v>
      </c>
      <c r="AC21">
        <v>-1.4160489872320039</v>
      </c>
      <c r="AD21">
        <v>14.062046828253701</v>
      </c>
      <c r="AE21">
        <v>32.811</v>
      </c>
      <c r="AF21">
        <v>2.490000000000331E-4</v>
      </c>
      <c r="AG21">
        <v>1.2094207383501601</v>
      </c>
      <c r="AH21">
        <v>1.136981661585692</v>
      </c>
      <c r="AI21">
        <v>1.5779733838060549E-2</v>
      </c>
      <c r="AJ21">
        <v>20</v>
      </c>
    </row>
    <row r="22" spans="1:36" x14ac:dyDescent="0.25">
      <c r="A22">
        <v>-0.125</v>
      </c>
      <c r="B22">
        <v>8.8724999999999998E-2</v>
      </c>
      <c r="C22">
        <v>-1.227491595587179</v>
      </c>
      <c r="D22">
        <v>2.222611253107409E-2</v>
      </c>
      <c r="E22">
        <v>0.29786742017212958</v>
      </c>
      <c r="F22">
        <v>0.1</v>
      </c>
      <c r="G22">
        <v>0.37336000000000003</v>
      </c>
      <c r="H22">
        <v>0.41014947768157972</v>
      </c>
      <c r="I22">
        <v>-1.280906916838886</v>
      </c>
      <c r="J22">
        <v>0.61103191406014135</v>
      </c>
      <c r="K22">
        <v>0.42699999999999999</v>
      </c>
      <c r="L22">
        <v>0.52256099999999994</v>
      </c>
      <c r="M22">
        <v>-0.34141395534140839</v>
      </c>
      <c r="N22">
        <v>-1.1224806681863719</v>
      </c>
      <c r="O22">
        <v>0.72288380809089914</v>
      </c>
      <c r="P22">
        <v>3.71</v>
      </c>
      <c r="Q22">
        <v>228.51689999999999</v>
      </c>
      <c r="R22">
        <v>-0.43282308748853682</v>
      </c>
      <c r="S22">
        <v>-1.7835930122018659</v>
      </c>
      <c r="T22">
        <v>15.116775449810721</v>
      </c>
      <c r="U22">
        <v>0.36299999999999949</v>
      </c>
      <c r="V22">
        <v>195.99932100000001</v>
      </c>
      <c r="W22">
        <v>-0.16412275161818091</v>
      </c>
      <c r="X22">
        <v>-1.7432439338886569</v>
      </c>
      <c r="Y22">
        <v>13.999975749979001</v>
      </c>
      <c r="Z22">
        <v>0.44899999999999951</v>
      </c>
      <c r="AA22">
        <v>175.52690899999999</v>
      </c>
      <c r="AB22">
        <v>-0.1161400944973261</v>
      </c>
      <c r="AC22">
        <v>-1.6470091201286139</v>
      </c>
      <c r="AD22">
        <v>13.248656875321361</v>
      </c>
      <c r="AE22">
        <v>32.823</v>
      </c>
      <c r="AF22">
        <v>2.0100000000001521E-4</v>
      </c>
      <c r="AG22">
        <v>-0.96011224128797223</v>
      </c>
      <c r="AH22">
        <v>0.43795945644925149</v>
      </c>
      <c r="AI22">
        <v>1.4177446878758359E-2</v>
      </c>
      <c r="AJ22">
        <v>21</v>
      </c>
    </row>
    <row r="23" spans="1:36" x14ac:dyDescent="0.25">
      <c r="A23">
        <v>0.121</v>
      </c>
      <c r="B23">
        <v>0.33002900000000002</v>
      </c>
      <c r="C23">
        <v>-0.12211672255956869</v>
      </c>
      <c r="D23">
        <v>-1.0800288327441421</v>
      </c>
      <c r="E23">
        <v>0.57448150535939801</v>
      </c>
      <c r="F23">
        <v>1.7000000000000019E-2</v>
      </c>
      <c r="G23">
        <v>0.101621</v>
      </c>
      <c r="H23">
        <v>2.111929470106507</v>
      </c>
      <c r="I23">
        <v>3.58209780776567</v>
      </c>
      <c r="J23">
        <v>0.31878048873794018</v>
      </c>
      <c r="K23">
        <v>0.64</v>
      </c>
      <c r="L23">
        <v>0.26901999999999998</v>
      </c>
      <c r="M23">
        <v>0.23623663230617151</v>
      </c>
      <c r="N23">
        <v>-1.444913134930458</v>
      </c>
      <c r="O23">
        <v>0.51867137958441467</v>
      </c>
      <c r="P23">
        <v>-6.7799999999999994</v>
      </c>
      <c r="Q23">
        <v>167.16309999999999</v>
      </c>
      <c r="R23">
        <v>0.93972530086022821</v>
      </c>
      <c r="S23">
        <v>-0.86407743812027693</v>
      </c>
      <c r="T23">
        <v>12.929156971744129</v>
      </c>
      <c r="U23">
        <v>3.2</v>
      </c>
      <c r="V23">
        <v>245.76</v>
      </c>
      <c r="W23">
        <v>-0.40824829046386302</v>
      </c>
      <c r="X23">
        <v>-1.833333333333333</v>
      </c>
      <c r="Y23">
        <v>15.676734353812339</v>
      </c>
      <c r="Z23">
        <v>2.1459999999999999</v>
      </c>
      <c r="AA23">
        <v>189.54208399999999</v>
      </c>
      <c r="AB23">
        <v>-0.27193484095847942</v>
      </c>
      <c r="AC23">
        <v>-1.7215147337921739</v>
      </c>
      <c r="AD23">
        <v>13.767428372793519</v>
      </c>
      <c r="AE23">
        <v>32.819000000000003</v>
      </c>
      <c r="AF23">
        <v>1.090000000000106E-4</v>
      </c>
      <c r="AG23">
        <v>-0.8541349992994578</v>
      </c>
      <c r="AH23">
        <v>-0.43649524450659971</v>
      </c>
      <c r="AI23">
        <v>1.0440306508911061E-2</v>
      </c>
      <c r="AJ23">
        <v>22</v>
      </c>
    </row>
    <row r="24" spans="1:36" x14ac:dyDescent="0.25">
      <c r="A24">
        <v>0.17699999999999999</v>
      </c>
      <c r="B24">
        <v>0.14786099999999999</v>
      </c>
      <c r="C24">
        <v>-1.000982400415967E-2</v>
      </c>
      <c r="D24">
        <v>-0.12606196511364989</v>
      </c>
      <c r="E24">
        <v>0.38452698214819719</v>
      </c>
      <c r="F24">
        <v>0.20799999999999999</v>
      </c>
      <c r="G24">
        <v>0.143376</v>
      </c>
      <c r="H24">
        <v>0.59806684752125006</v>
      </c>
      <c r="I24">
        <v>-1.0717337949624881</v>
      </c>
      <c r="J24">
        <v>0.3786502343852437</v>
      </c>
      <c r="K24">
        <v>0.73399999999999999</v>
      </c>
      <c r="L24">
        <v>0.32320399999999999</v>
      </c>
      <c r="M24">
        <v>4.4166079151154641E-2</v>
      </c>
      <c r="N24">
        <v>-1.162526818832643</v>
      </c>
      <c r="O24">
        <v>0.56851033411891472</v>
      </c>
      <c r="P24">
        <v>-4.0869999999999997</v>
      </c>
      <c r="Q24">
        <v>218.78012100000001</v>
      </c>
      <c r="R24">
        <v>0.48150973795245627</v>
      </c>
      <c r="S24">
        <v>-1.6940604539402779</v>
      </c>
      <c r="T24">
        <v>14.7912176983506</v>
      </c>
      <c r="U24">
        <v>3.2</v>
      </c>
      <c r="V24">
        <v>245.76</v>
      </c>
      <c r="W24">
        <v>-0.40824829046386268</v>
      </c>
      <c r="X24">
        <v>-1.833333333333333</v>
      </c>
      <c r="Y24">
        <v>15.676734353812339</v>
      </c>
      <c r="Z24">
        <v>6.2239999999999993</v>
      </c>
      <c r="AA24">
        <v>211.906384</v>
      </c>
      <c r="AB24">
        <v>-0.86937262826399597</v>
      </c>
      <c r="AC24">
        <v>-1.2393615492631349</v>
      </c>
      <c r="AD24">
        <v>14.55700463694369</v>
      </c>
      <c r="AE24">
        <v>32.837000000000003</v>
      </c>
      <c r="AF24">
        <v>2.2100000000000871E-4</v>
      </c>
      <c r="AG24">
        <v>-2.5567653709047081E-2</v>
      </c>
      <c r="AH24">
        <v>-1.5672488278291921</v>
      </c>
      <c r="AI24">
        <v>1.48660687473188E-2</v>
      </c>
      <c r="AJ24">
        <v>23</v>
      </c>
    </row>
    <row r="25" spans="1:36" x14ac:dyDescent="0.25">
      <c r="A25">
        <v>-0.21299999999999999</v>
      </c>
      <c r="B25">
        <v>0.16692100000000001</v>
      </c>
      <c r="C25">
        <v>-6.5638835557189149E-2</v>
      </c>
      <c r="D25">
        <v>-1.5476405942089659</v>
      </c>
      <c r="E25">
        <v>0.40855966516532199</v>
      </c>
      <c r="F25">
        <v>-0.23400000000000001</v>
      </c>
      <c r="G25">
        <v>0.19742399999999999</v>
      </c>
      <c r="H25">
        <v>-0.66197531393035347</v>
      </c>
      <c r="I25">
        <v>-1.0617136784019849</v>
      </c>
      <c r="J25">
        <v>0.44432420595776678</v>
      </c>
      <c r="K25">
        <v>0.66499999999999981</v>
      </c>
      <c r="L25">
        <v>0.27066499999999999</v>
      </c>
      <c r="M25">
        <v>-0.14610685249419589</v>
      </c>
      <c r="N25">
        <v>-1.1391607907361601</v>
      </c>
      <c r="O25">
        <v>0.52025474529311122</v>
      </c>
      <c r="P25">
        <v>-1.601</v>
      </c>
      <c r="Q25">
        <v>227.83680899999999</v>
      </c>
      <c r="R25">
        <v>0.20029022278258671</v>
      </c>
      <c r="S25">
        <v>-1.8463989799513629</v>
      </c>
      <c r="T25">
        <v>15.094264109256869</v>
      </c>
      <c r="U25">
        <v>-3.2</v>
      </c>
      <c r="V25">
        <v>245.76</v>
      </c>
      <c r="W25">
        <v>0.40824829046386268</v>
      </c>
      <c r="X25">
        <v>-1.833333333333333</v>
      </c>
      <c r="Y25">
        <v>15.676734353812339</v>
      </c>
      <c r="Z25">
        <v>-2</v>
      </c>
      <c r="AA25">
        <v>228</v>
      </c>
      <c r="AB25">
        <v>0.27884891727685129</v>
      </c>
      <c r="AC25">
        <v>-1.8227146814404429</v>
      </c>
      <c r="AD25">
        <v>15.0996688705415</v>
      </c>
      <c r="AE25">
        <v>32.853000000000002</v>
      </c>
      <c r="AF25">
        <v>1.209999999999845E-4</v>
      </c>
      <c r="AG25">
        <v>-0.61307287753647999</v>
      </c>
      <c r="AH25">
        <v>-0.25585684037871742</v>
      </c>
      <c r="AI25">
        <v>1.09999999999993E-2</v>
      </c>
      <c r="AJ25">
        <v>24</v>
      </c>
    </row>
    <row r="26" spans="1:36" x14ac:dyDescent="0.25">
      <c r="A26">
        <v>8.7000000000000022E-2</v>
      </c>
      <c r="B26">
        <v>0.12640100000000001</v>
      </c>
      <c r="C26">
        <v>0.89193168808426948</v>
      </c>
      <c r="D26">
        <v>0.33592878563049933</v>
      </c>
      <c r="E26">
        <v>0.35552918304971809</v>
      </c>
      <c r="F26">
        <v>0.19700000000000001</v>
      </c>
      <c r="G26">
        <v>0.109141</v>
      </c>
      <c r="H26">
        <v>0.60577926912941604</v>
      </c>
      <c r="I26">
        <v>-1.110646985790595</v>
      </c>
      <c r="J26">
        <v>0.33036494971470559</v>
      </c>
      <c r="K26">
        <v>0.7380000000000001</v>
      </c>
      <c r="L26">
        <v>0.25383600000000001</v>
      </c>
      <c r="M26">
        <v>-0.83072820954899573</v>
      </c>
      <c r="N26">
        <v>-2.0684060545192558E-2</v>
      </c>
      <c r="O26">
        <v>0.50382139692553751</v>
      </c>
      <c r="P26">
        <v>2.5950000000000002</v>
      </c>
      <c r="Q26">
        <v>203.637225</v>
      </c>
      <c r="R26">
        <v>-0.28324022912171121</v>
      </c>
      <c r="S26">
        <v>-1.722118652692606</v>
      </c>
      <c r="T26">
        <v>14.27015154089122</v>
      </c>
      <c r="U26">
        <v>3.048</v>
      </c>
      <c r="V26">
        <v>213.561396</v>
      </c>
      <c r="W26">
        <v>-0.38543135020039609</v>
      </c>
      <c r="X26">
        <v>-1.755170697296611</v>
      </c>
      <c r="Y26">
        <v>14.613739973052761</v>
      </c>
      <c r="Z26">
        <v>3.9359999999999999</v>
      </c>
      <c r="AA26">
        <v>222.37286399999999</v>
      </c>
      <c r="AB26">
        <v>-0.4591146890240711</v>
      </c>
      <c r="AC26">
        <v>-1.7340867315181829</v>
      </c>
      <c r="AD26">
        <v>14.91217167283156</v>
      </c>
      <c r="AE26">
        <v>32.856000000000009</v>
      </c>
      <c r="AF26">
        <v>2.0399999999998699E-4</v>
      </c>
      <c r="AG26">
        <v>0.51892732525623064</v>
      </c>
      <c r="AH26">
        <v>-0.92502883506417533</v>
      </c>
      <c r="AI26">
        <v>1.428285685708525E-2</v>
      </c>
      <c r="AJ26">
        <v>25</v>
      </c>
    </row>
    <row r="27" spans="1:36" x14ac:dyDescent="0.25">
      <c r="A27">
        <v>-0.186</v>
      </c>
      <c r="B27">
        <v>0.120004</v>
      </c>
      <c r="C27">
        <v>-0.73199331188843575</v>
      </c>
      <c r="D27">
        <v>-0.66828850891241887</v>
      </c>
      <c r="E27">
        <v>0.34641593496835571</v>
      </c>
      <c r="F27">
        <v>0.112</v>
      </c>
      <c r="G27">
        <v>0.12919600000000001</v>
      </c>
      <c r="H27">
        <v>0.2470565808921163</v>
      </c>
      <c r="I27">
        <v>-0.50496293082495747</v>
      </c>
      <c r="J27">
        <v>0.35943845092032112</v>
      </c>
      <c r="K27">
        <v>0.66899999999999993</v>
      </c>
      <c r="L27">
        <v>0.16172900000000001</v>
      </c>
      <c r="M27">
        <v>-0.48886862565230538</v>
      </c>
      <c r="N27">
        <v>-0.88624802547965276</v>
      </c>
      <c r="O27">
        <v>0.40215544258408342</v>
      </c>
      <c r="P27">
        <v>-6.4</v>
      </c>
      <c r="Q27">
        <v>215.04</v>
      </c>
      <c r="R27">
        <v>0.87287156094396945</v>
      </c>
      <c r="S27">
        <v>-1.2380952380952379</v>
      </c>
      <c r="T27">
        <v>14.66424222385869</v>
      </c>
      <c r="U27">
        <v>1.8640000000000001</v>
      </c>
      <c r="V27">
        <v>227.62246400000001</v>
      </c>
      <c r="W27">
        <v>-0.25272468327139708</v>
      </c>
      <c r="X27">
        <v>-1.82843677605521</v>
      </c>
      <c r="Y27">
        <v>15.0871622248851</v>
      </c>
      <c r="Z27">
        <v>4.3490000000000002</v>
      </c>
      <c r="AA27">
        <v>194.698329</v>
      </c>
      <c r="AB27">
        <v>-0.63578868830819413</v>
      </c>
      <c r="AC27">
        <v>-1.3986351197297899</v>
      </c>
      <c r="AD27">
        <v>13.95343430844177</v>
      </c>
      <c r="AE27">
        <v>32.874000000000002</v>
      </c>
      <c r="AF27">
        <v>1.0400000000002109E-4</v>
      </c>
      <c r="AG27">
        <v>0.27154541788289599</v>
      </c>
      <c r="AH27">
        <v>-1.044378698225543</v>
      </c>
      <c r="AI27">
        <v>1.019803902718661E-2</v>
      </c>
      <c r="AJ27">
        <v>26</v>
      </c>
    </row>
    <row r="28" spans="1:36" x14ac:dyDescent="0.25">
      <c r="A28">
        <v>0.223</v>
      </c>
      <c r="B28">
        <v>0.167321</v>
      </c>
      <c r="C28">
        <v>9.7348677722247146E-2</v>
      </c>
      <c r="D28">
        <v>-0.82136857188479029</v>
      </c>
      <c r="E28">
        <v>0.40904889683264029</v>
      </c>
      <c r="F28">
        <v>-0.17</v>
      </c>
      <c r="G28">
        <v>0.11318</v>
      </c>
      <c r="H28">
        <v>-0.93629940072889084</v>
      </c>
      <c r="I28">
        <v>0.25776978412099177</v>
      </c>
      <c r="J28">
        <v>0.3364223535973791</v>
      </c>
      <c r="K28">
        <v>0.39</v>
      </c>
      <c r="L28">
        <v>0.25812000000000002</v>
      </c>
      <c r="M28">
        <v>0.30905636323444391</v>
      </c>
      <c r="N28">
        <v>-1.7028319710890241</v>
      </c>
      <c r="O28">
        <v>0.50805511512039714</v>
      </c>
      <c r="P28">
        <v>-1.9850000000000001</v>
      </c>
      <c r="Q28">
        <v>186.472925</v>
      </c>
      <c r="R28">
        <v>0.2729941139359528</v>
      </c>
      <c r="S28">
        <v>-1.634071966931232</v>
      </c>
      <c r="T28">
        <v>13.65550896158763</v>
      </c>
      <c r="U28">
        <v>-6.0279999999999996</v>
      </c>
      <c r="V28">
        <v>172.53355599999989</v>
      </c>
      <c r="W28">
        <v>0.75934404359543062</v>
      </c>
      <c r="X28">
        <v>-1.148476154983568</v>
      </c>
      <c r="Y28">
        <v>13.135202929532531</v>
      </c>
      <c r="Z28">
        <v>-5.0250000000000004</v>
      </c>
      <c r="AA28">
        <v>173.61038500000001</v>
      </c>
      <c r="AB28">
        <v>0.68760105632091095</v>
      </c>
      <c r="AC28">
        <v>-1.2677511417603671</v>
      </c>
      <c r="AD28">
        <v>13.17612936336009</v>
      </c>
      <c r="AE28">
        <v>32.881999999999998</v>
      </c>
      <c r="AF28">
        <v>7.6000000000001021E-5</v>
      </c>
      <c r="AG28">
        <v>-1.3040473293687951</v>
      </c>
      <c r="AH28">
        <v>1.340720221605765</v>
      </c>
      <c r="AI28">
        <v>8.7177978870814059E-3</v>
      </c>
      <c r="AJ28">
        <v>27</v>
      </c>
    </row>
    <row r="29" spans="1:36" x14ac:dyDescent="0.25">
      <c r="A29">
        <v>0.187</v>
      </c>
      <c r="B29">
        <v>0.15530099999999999</v>
      </c>
      <c r="C29">
        <v>0.1860649501139241</v>
      </c>
      <c r="D29">
        <v>-0.72596422107998437</v>
      </c>
      <c r="E29">
        <v>0.3940824786767359</v>
      </c>
      <c r="F29">
        <v>6.9999999999999993E-2</v>
      </c>
      <c r="G29">
        <v>0.17333999999999999</v>
      </c>
      <c r="H29">
        <v>0.71851762404651609</v>
      </c>
      <c r="I29">
        <v>-1.2645109943251229</v>
      </c>
      <c r="J29">
        <v>0.41634120622393361</v>
      </c>
      <c r="K29">
        <v>0.65999999999999992</v>
      </c>
      <c r="L29">
        <v>0.24160000000000001</v>
      </c>
      <c r="M29">
        <v>-0.34798045853236342</v>
      </c>
      <c r="N29">
        <v>-1.3713188977457129</v>
      </c>
      <c r="O29">
        <v>0.49152822909778032</v>
      </c>
      <c r="P29">
        <v>-2.6120000000000001</v>
      </c>
      <c r="Q29">
        <v>202.874256</v>
      </c>
      <c r="R29">
        <v>0.28424798786836269</v>
      </c>
      <c r="S29">
        <v>-1.714984464025378</v>
      </c>
      <c r="T29">
        <v>14.243393415896371</v>
      </c>
      <c r="U29">
        <v>2.9380000000000002</v>
      </c>
      <c r="V29">
        <v>224.453856</v>
      </c>
      <c r="W29">
        <v>-0.38503369576997171</v>
      </c>
      <c r="X29">
        <v>-1.8063045137384219</v>
      </c>
      <c r="Y29">
        <v>14.981784139414099</v>
      </c>
      <c r="Z29">
        <v>1.4630000000000001</v>
      </c>
      <c r="AA29">
        <v>211.07560100000001</v>
      </c>
      <c r="AB29">
        <v>-0.23650928252579609</v>
      </c>
      <c r="AC29">
        <v>-1.7991580521639989</v>
      </c>
      <c r="AD29">
        <v>14.52844110701489</v>
      </c>
      <c r="AE29">
        <v>32.89</v>
      </c>
      <c r="AF29">
        <v>1.599999999999647E-4</v>
      </c>
      <c r="AG29">
        <v>0.2964635306402853</v>
      </c>
      <c r="AH29">
        <v>-0.96874999999983302</v>
      </c>
      <c r="AI29">
        <v>1.2649110640672119E-2</v>
      </c>
      <c r="AJ29">
        <v>28</v>
      </c>
    </row>
    <row r="30" spans="1:36" x14ac:dyDescent="0.25">
      <c r="A30">
        <v>-0.17</v>
      </c>
      <c r="B30">
        <v>0.23522000000000001</v>
      </c>
      <c r="C30">
        <v>0.56581104624980583</v>
      </c>
      <c r="D30">
        <v>-0.25764567075768602</v>
      </c>
      <c r="E30">
        <v>0.4849948453334324</v>
      </c>
      <c r="F30">
        <v>-0.29399999999999998</v>
      </c>
      <c r="G30">
        <v>7.9224000000000003E-2</v>
      </c>
      <c r="H30">
        <v>-0.29571064265752678</v>
      </c>
      <c r="I30">
        <v>-4.4830661720414611E-2</v>
      </c>
      <c r="J30">
        <v>0.28146758250285242</v>
      </c>
      <c r="K30">
        <v>0.55000000000000004</v>
      </c>
      <c r="L30">
        <v>0.18632000000000001</v>
      </c>
      <c r="M30">
        <v>-0.25627215536322268</v>
      </c>
      <c r="N30">
        <v>-1.5869399746434569</v>
      </c>
      <c r="O30">
        <v>0.43164800474460668</v>
      </c>
      <c r="P30">
        <v>-3.3929999999999989</v>
      </c>
      <c r="Q30">
        <v>196.542281</v>
      </c>
      <c r="R30">
        <v>0.39121144952926101</v>
      </c>
      <c r="S30">
        <v>-1.7304700882221971</v>
      </c>
      <c r="T30">
        <v>14.01935380108513</v>
      </c>
      <c r="U30">
        <v>3.0539999999999998</v>
      </c>
      <c r="V30">
        <v>242.21424400000001</v>
      </c>
      <c r="W30">
        <v>-0.40604941081253071</v>
      </c>
      <c r="X30">
        <v>-1.832258545685026</v>
      </c>
      <c r="Y30">
        <v>15.56323372567539</v>
      </c>
      <c r="Z30">
        <v>0.80299999999999971</v>
      </c>
      <c r="AA30">
        <v>175.550961</v>
      </c>
      <c r="AB30">
        <v>-0.11071645904032611</v>
      </c>
      <c r="AC30">
        <v>-1.646214111996986</v>
      </c>
      <c r="AD30">
        <v>13.24956455888268</v>
      </c>
      <c r="AE30">
        <v>32.902000000000001</v>
      </c>
      <c r="AF30">
        <v>3.7599999999995558E-4</v>
      </c>
      <c r="AG30">
        <v>0.21067327583160839</v>
      </c>
      <c r="AH30">
        <v>-1.5239927569035261</v>
      </c>
      <c r="AI30">
        <v>1.939071942966417E-2</v>
      </c>
      <c r="AJ30">
        <v>29</v>
      </c>
    </row>
    <row r="31" spans="1:36" x14ac:dyDescent="0.25">
      <c r="A31">
        <v>0.113</v>
      </c>
      <c r="B31">
        <v>0.18942100000000001</v>
      </c>
      <c r="C31">
        <v>8.9781809123038417E-2</v>
      </c>
      <c r="D31">
        <v>0.40192980906480053</v>
      </c>
      <c r="E31">
        <v>0.43522522904813321</v>
      </c>
      <c r="F31">
        <v>0.20499999999999999</v>
      </c>
      <c r="G31">
        <v>0.13406499999999999</v>
      </c>
      <c r="H31">
        <v>0.86497345501934586</v>
      </c>
      <c r="I31">
        <v>-1.1267712705423549</v>
      </c>
      <c r="J31">
        <v>0.36614887682471448</v>
      </c>
      <c r="K31">
        <v>0.64500000000000002</v>
      </c>
      <c r="L31">
        <v>0.29168500000000003</v>
      </c>
      <c r="M31">
        <v>-0.41227018956104772</v>
      </c>
      <c r="N31">
        <v>-1.1592091755888869</v>
      </c>
      <c r="O31">
        <v>0.54007869796910157</v>
      </c>
      <c r="P31">
        <v>1.8779999999999999</v>
      </c>
      <c r="Q31">
        <v>217.04451599999999</v>
      </c>
      <c r="R31">
        <v>-0.18997952000650889</v>
      </c>
      <c r="S31">
        <v>-1.8354581346276799</v>
      </c>
      <c r="T31">
        <v>14.73243075666741</v>
      </c>
      <c r="U31">
        <v>1.1160000000000001</v>
      </c>
      <c r="V31">
        <v>210.10950399999999</v>
      </c>
      <c r="W31">
        <v>-0.21821958557271531</v>
      </c>
      <c r="X31">
        <v>-1.774983289123961</v>
      </c>
      <c r="Y31">
        <v>14.49515450072886</v>
      </c>
      <c r="Z31">
        <v>1.1850000000000001</v>
      </c>
      <c r="AA31">
        <v>226.77802500000001</v>
      </c>
      <c r="AB31">
        <v>-8.3840011450306229E-2</v>
      </c>
      <c r="AC31">
        <v>-1.9138667225624939</v>
      </c>
      <c r="AD31">
        <v>15.059150872476179</v>
      </c>
      <c r="AE31">
        <v>32.915000000000013</v>
      </c>
      <c r="AF31">
        <v>1.650000000000196E-4</v>
      </c>
      <c r="AG31">
        <v>0.14154526257312869</v>
      </c>
      <c r="AH31">
        <v>-1.6914600550968311</v>
      </c>
      <c r="AI31">
        <v>1.2845232578665889E-2</v>
      </c>
      <c r="AJ31">
        <v>30</v>
      </c>
    </row>
    <row r="32" spans="1:36" x14ac:dyDescent="0.25">
      <c r="A32">
        <v>-1.199999999999999E-2</v>
      </c>
      <c r="B32">
        <v>2.4375999999999998E-2</v>
      </c>
      <c r="C32">
        <v>-0.83029921030974607</v>
      </c>
      <c r="D32">
        <v>-0.98892824364466625</v>
      </c>
      <c r="E32">
        <v>0.15612815249018991</v>
      </c>
      <c r="F32">
        <v>0.22</v>
      </c>
      <c r="G32">
        <v>0.26967999999999998</v>
      </c>
      <c r="H32">
        <v>-0.38867442955342463</v>
      </c>
      <c r="I32">
        <v>-0.50744496196245592</v>
      </c>
      <c r="J32">
        <v>0.51930723083739172</v>
      </c>
      <c r="K32">
        <v>0.42699999999999988</v>
      </c>
      <c r="L32">
        <v>0.15338099999999999</v>
      </c>
      <c r="M32">
        <v>-0.46204864635533049</v>
      </c>
      <c r="N32">
        <v>-0.94751146790935703</v>
      </c>
      <c r="O32">
        <v>0.391638864261452</v>
      </c>
      <c r="P32">
        <v>-3.2</v>
      </c>
      <c r="Q32">
        <v>245.76</v>
      </c>
      <c r="R32">
        <v>0.40824829046386268</v>
      </c>
      <c r="S32">
        <v>-1.833333333333333</v>
      </c>
      <c r="T32">
        <v>15.676734353812339</v>
      </c>
      <c r="U32">
        <v>-0.5990000000000002</v>
      </c>
      <c r="V32">
        <v>207.480209</v>
      </c>
      <c r="W32">
        <v>0.1192865294644759</v>
      </c>
      <c r="X32">
        <v>-1.770512505547376</v>
      </c>
      <c r="Y32">
        <v>14.40417331886839</v>
      </c>
      <c r="Z32">
        <v>5.2050000000000001</v>
      </c>
      <c r="AA32">
        <v>158.976945</v>
      </c>
      <c r="AB32">
        <v>-0.65669725188647343</v>
      </c>
      <c r="AC32">
        <v>-1.154756731035131</v>
      </c>
      <c r="AD32">
        <v>12.60860598956126</v>
      </c>
      <c r="AE32">
        <v>32.915000000000013</v>
      </c>
      <c r="AF32">
        <v>1.8500000000001171E-4</v>
      </c>
      <c r="AG32">
        <v>-0.47689597108926102</v>
      </c>
      <c r="AH32">
        <v>-1.111760409057081</v>
      </c>
      <c r="AI32">
        <v>1.360147050873587E-2</v>
      </c>
      <c r="AJ32">
        <v>31</v>
      </c>
    </row>
    <row r="33" spans="1:36" x14ac:dyDescent="0.25">
      <c r="A33">
        <v>0.31900000000000001</v>
      </c>
      <c r="B33">
        <v>0.11828900000000001</v>
      </c>
      <c r="C33">
        <v>0.98925932658710702</v>
      </c>
      <c r="D33">
        <v>-0.50219364170825731</v>
      </c>
      <c r="E33">
        <v>0.34393167926203022</v>
      </c>
      <c r="F33">
        <v>-0.29999999999999988</v>
      </c>
      <c r="G33">
        <v>7.6999999999999985E-2</v>
      </c>
      <c r="H33">
        <v>-1.114710031766118</v>
      </c>
      <c r="I33">
        <v>7.4521167144546041E-2</v>
      </c>
      <c r="J33">
        <v>0.27748873851023209</v>
      </c>
      <c r="K33">
        <v>0.48</v>
      </c>
      <c r="L33">
        <v>0.31724000000000002</v>
      </c>
      <c r="M33">
        <v>4.2511168668245593E-3</v>
      </c>
      <c r="N33">
        <v>-1.2602211680714011</v>
      </c>
      <c r="O33">
        <v>0.56324062353491511</v>
      </c>
      <c r="P33">
        <v>1.7849999999999999</v>
      </c>
      <c r="Q33">
        <v>222.87170499999999</v>
      </c>
      <c r="R33">
        <v>-0.27214042881625727</v>
      </c>
      <c r="S33">
        <v>-1.820222769095313</v>
      </c>
      <c r="T33">
        <v>14.928888270732021</v>
      </c>
      <c r="U33">
        <v>0.93300000000000005</v>
      </c>
      <c r="V33">
        <v>180.79722100000001</v>
      </c>
      <c r="W33">
        <v>-4.3736040776177751E-2</v>
      </c>
      <c r="X33">
        <v>-1.612283651074643</v>
      </c>
      <c r="Y33">
        <v>13.446085712950071</v>
      </c>
      <c r="Z33">
        <v>0.42399999999999999</v>
      </c>
      <c r="AA33">
        <v>209.24392399999999</v>
      </c>
      <c r="AB33">
        <v>-5.520418937024537E-2</v>
      </c>
      <c r="AC33">
        <v>-1.823583572975765</v>
      </c>
      <c r="AD33">
        <v>14.4652661226816</v>
      </c>
      <c r="AE33">
        <v>32.923000000000002</v>
      </c>
      <c r="AF33">
        <v>8.1000000000004706E-5</v>
      </c>
      <c r="AG33">
        <v>0.19753086419617061</v>
      </c>
      <c r="AH33">
        <v>-0.74165523548261447</v>
      </c>
      <c r="AI33">
        <v>9.0000000000002613E-3</v>
      </c>
      <c r="AJ33">
        <v>32</v>
      </c>
    </row>
    <row r="34" spans="1:36" x14ac:dyDescent="0.25">
      <c r="A34">
        <v>1.2999999999999999E-2</v>
      </c>
      <c r="B34">
        <v>0.12926099999999999</v>
      </c>
      <c r="C34">
        <v>-0.97145908256486413</v>
      </c>
      <c r="D34">
        <v>-0.16485111781776321</v>
      </c>
      <c r="E34">
        <v>0.35952885836883808</v>
      </c>
      <c r="F34">
        <v>0.253</v>
      </c>
      <c r="G34">
        <v>0.15112100000000001</v>
      </c>
      <c r="H34">
        <v>0.57823997779219849</v>
      </c>
      <c r="I34">
        <v>-0.85520538177611272</v>
      </c>
      <c r="J34">
        <v>0.3887428455933305</v>
      </c>
      <c r="K34">
        <v>0.755</v>
      </c>
      <c r="L34">
        <v>0.150945</v>
      </c>
      <c r="M34">
        <v>-0.83645539715193973</v>
      </c>
      <c r="N34">
        <v>-0.20041615525985801</v>
      </c>
      <c r="O34">
        <v>0.38851640891988082</v>
      </c>
      <c r="P34">
        <v>-4.5819999999999999</v>
      </c>
      <c r="Q34">
        <v>209.880516</v>
      </c>
      <c r="R34">
        <v>0.57668088143123375</v>
      </c>
      <c r="S34">
        <v>-1.541587214831956</v>
      </c>
      <c r="T34">
        <v>14.487253569949001</v>
      </c>
      <c r="U34">
        <v>3.2</v>
      </c>
      <c r="V34">
        <v>245.76</v>
      </c>
      <c r="W34">
        <v>-0.40824829046386302</v>
      </c>
      <c r="X34">
        <v>-1.833333333333333</v>
      </c>
      <c r="Y34">
        <v>15.676734353812339</v>
      </c>
      <c r="Z34">
        <v>6.4</v>
      </c>
      <c r="AA34">
        <v>215.04</v>
      </c>
      <c r="AB34">
        <v>-0.87287156094396912</v>
      </c>
      <c r="AC34">
        <v>-1.238095238095239</v>
      </c>
      <c r="AD34">
        <v>14.66424222385869</v>
      </c>
      <c r="AE34">
        <v>32.933999999999997</v>
      </c>
      <c r="AF34">
        <v>1.839999999999978E-4</v>
      </c>
      <c r="AG34">
        <v>-2.884733924728089E-2</v>
      </c>
      <c r="AH34">
        <v>-0.42344045368556582</v>
      </c>
      <c r="AI34">
        <v>1.356465996625046E-2</v>
      </c>
      <c r="AJ34">
        <v>33</v>
      </c>
    </row>
    <row r="35" spans="1:36" x14ac:dyDescent="0.25">
      <c r="A35">
        <v>5.0000000000000017E-2</v>
      </c>
      <c r="B35">
        <v>0.25738</v>
      </c>
      <c r="C35">
        <v>0.39810944989779179</v>
      </c>
      <c r="D35">
        <v>-0.56549780482488154</v>
      </c>
      <c r="E35">
        <v>0.50732632496254326</v>
      </c>
      <c r="F35">
        <v>-0.246</v>
      </c>
      <c r="G35">
        <v>6.4683999999999992E-2</v>
      </c>
      <c r="H35">
        <v>-0.96096059726773198</v>
      </c>
      <c r="I35">
        <v>-0.46533563486989232</v>
      </c>
      <c r="J35">
        <v>0.25433049364950322</v>
      </c>
      <c r="K35">
        <v>0.45400000000000001</v>
      </c>
      <c r="L35">
        <v>0.355244</v>
      </c>
      <c r="M35">
        <v>-0.33306256485128161</v>
      </c>
      <c r="N35">
        <v>-1.326044958064291</v>
      </c>
      <c r="O35">
        <v>0.59602348947000405</v>
      </c>
      <c r="P35">
        <v>1.518</v>
      </c>
      <c r="Q35">
        <v>228.16291600000011</v>
      </c>
      <c r="R35">
        <v>-0.1836711471420574</v>
      </c>
      <c r="S35">
        <v>-1.8538587003609639</v>
      </c>
      <c r="T35">
        <v>15.10506259503747</v>
      </c>
      <c r="U35">
        <v>4.4260000000000002</v>
      </c>
      <c r="V35">
        <v>209.673924</v>
      </c>
      <c r="W35">
        <v>-0.51780596805296586</v>
      </c>
      <c r="X35">
        <v>-1.631441136181899</v>
      </c>
      <c r="Y35">
        <v>14.48012168457158</v>
      </c>
      <c r="Z35">
        <v>2.2000000000000002</v>
      </c>
      <c r="AA35">
        <v>206.27642</v>
      </c>
      <c r="AB35">
        <v>-0.33510675006877411</v>
      </c>
      <c r="AC35">
        <v>-1.7703533714359889</v>
      </c>
      <c r="AD35">
        <v>14.36232641322429</v>
      </c>
      <c r="AE35">
        <v>32.94</v>
      </c>
      <c r="AF35">
        <v>1.6000000000000741E-4</v>
      </c>
      <c r="AG35">
        <v>1.1858541225635111</v>
      </c>
      <c r="AH35">
        <v>0.43750000000016698</v>
      </c>
      <c r="AI35">
        <v>1.2649110640673811E-2</v>
      </c>
      <c r="AJ35">
        <v>34</v>
      </c>
    </row>
    <row r="36" spans="1:36" x14ac:dyDescent="0.25">
      <c r="A36">
        <v>6.2999999999999987E-2</v>
      </c>
      <c r="B36">
        <v>0.19062100000000001</v>
      </c>
      <c r="C36">
        <v>-0.22986138999132691</v>
      </c>
      <c r="D36">
        <v>0.92579606299542494</v>
      </c>
      <c r="E36">
        <v>0.43660164910361943</v>
      </c>
      <c r="F36">
        <v>0.29899999999999999</v>
      </c>
      <c r="G36">
        <v>0.22912900000000011</v>
      </c>
      <c r="H36">
        <v>0.74549664677930683</v>
      </c>
      <c r="I36">
        <v>-1.151933815582791</v>
      </c>
      <c r="J36">
        <v>0.47867421071121019</v>
      </c>
      <c r="K36">
        <v>0.49099999999999999</v>
      </c>
      <c r="L36">
        <v>0.14326900000000001</v>
      </c>
      <c r="M36">
        <v>-0.52661715716143453</v>
      </c>
      <c r="N36">
        <v>-0.96007223808732833</v>
      </c>
      <c r="O36">
        <v>0.37850891667172121</v>
      </c>
      <c r="P36">
        <v>-5.2440000000000007</v>
      </c>
      <c r="Q36">
        <v>153.77396400000001</v>
      </c>
      <c r="R36">
        <v>0.69653329741609848</v>
      </c>
      <c r="S36">
        <v>-0.98565768977377166</v>
      </c>
      <c r="T36">
        <v>12.400563051732769</v>
      </c>
      <c r="U36">
        <v>-3.2</v>
      </c>
      <c r="V36">
        <v>245.76</v>
      </c>
      <c r="W36">
        <v>0.40824829046386302</v>
      </c>
      <c r="X36">
        <v>-1.833333333333333</v>
      </c>
      <c r="Y36">
        <v>15.676734353812339</v>
      </c>
      <c r="Z36">
        <v>5.4779999999999998</v>
      </c>
      <c r="AA36">
        <v>141.273796</v>
      </c>
      <c r="AB36">
        <v>-0.89051296408710301</v>
      </c>
      <c r="AC36">
        <v>-0.6147734477212552</v>
      </c>
      <c r="AD36">
        <v>11.885865387088989</v>
      </c>
      <c r="AE36">
        <v>32.950000000000003</v>
      </c>
      <c r="AF36">
        <v>2.000000000000057E-4</v>
      </c>
      <c r="AG36">
        <v>-7.536271905115161E-13</v>
      </c>
      <c r="AH36">
        <v>-1.300000000000171</v>
      </c>
      <c r="AI36">
        <v>1.414213562373115E-2</v>
      </c>
      <c r="AJ36">
        <v>35</v>
      </c>
    </row>
    <row r="37" spans="1:36" x14ac:dyDescent="0.25">
      <c r="A37">
        <v>-1.2E-2</v>
      </c>
      <c r="B37">
        <v>7.5855999999999993E-2</v>
      </c>
      <c r="C37">
        <v>1.0144630178965599E-2</v>
      </c>
      <c r="D37">
        <v>-1.338230723775921</v>
      </c>
      <c r="E37">
        <v>0.27541967976163212</v>
      </c>
      <c r="F37">
        <v>-9.3000000000000041E-2</v>
      </c>
      <c r="G37">
        <v>0.26088099999999997</v>
      </c>
      <c r="H37">
        <v>0.21451474009907301</v>
      </c>
      <c r="I37">
        <v>-1.0175994142215661</v>
      </c>
      <c r="J37">
        <v>0.51076511235596356</v>
      </c>
      <c r="K37">
        <v>0.82300000000000006</v>
      </c>
      <c r="L37">
        <v>0.36504099999999989</v>
      </c>
      <c r="M37">
        <v>-0.46413430855924398</v>
      </c>
      <c r="N37">
        <v>-0.33053741899355282</v>
      </c>
      <c r="O37">
        <v>0.60418622956833434</v>
      </c>
      <c r="P37">
        <v>2.7759999999999998</v>
      </c>
      <c r="Q37">
        <v>236.52358399999989</v>
      </c>
      <c r="R37">
        <v>-0.39007407085706969</v>
      </c>
      <c r="S37">
        <v>-1.8263996295430081</v>
      </c>
      <c r="T37">
        <v>15.379323262094459</v>
      </c>
      <c r="U37">
        <v>5.26</v>
      </c>
      <c r="V37">
        <v>204.8484</v>
      </c>
      <c r="W37">
        <v>-0.72973401303713925</v>
      </c>
      <c r="X37">
        <v>-1.3492334433414821</v>
      </c>
      <c r="Y37">
        <v>14.31252598250917</v>
      </c>
      <c r="Z37">
        <v>-1.7809999999999999</v>
      </c>
      <c r="AA37">
        <v>177.97736900000001</v>
      </c>
      <c r="AB37">
        <v>0.2276027033400527</v>
      </c>
      <c r="AC37">
        <v>-1.536540646390925</v>
      </c>
      <c r="AD37">
        <v>13.34081590458395</v>
      </c>
      <c r="AE37">
        <v>32.963000000000001</v>
      </c>
      <c r="AF37">
        <v>1.4099999999997659E-4</v>
      </c>
      <c r="AG37">
        <v>-0.23651926293860159</v>
      </c>
      <c r="AH37">
        <v>-0.58276746642455546</v>
      </c>
      <c r="AI37">
        <v>1.1874342087036929E-2</v>
      </c>
      <c r="AJ37">
        <v>36</v>
      </c>
    </row>
    <row r="38" spans="1:36" x14ac:dyDescent="0.25">
      <c r="A38">
        <v>4.0000000000000042E-2</v>
      </c>
      <c r="B38">
        <v>0.36037999999999998</v>
      </c>
      <c r="C38">
        <v>-1.6085635468502781E-3</v>
      </c>
      <c r="D38">
        <v>-1.7389629308323851</v>
      </c>
      <c r="E38">
        <v>0.6003165831459264</v>
      </c>
      <c r="F38">
        <v>-0.15</v>
      </c>
      <c r="G38">
        <v>1.2999999999999999E-2</v>
      </c>
      <c r="H38">
        <v>-0.99984614201001343</v>
      </c>
      <c r="I38">
        <v>9.020118343195227E-2</v>
      </c>
      <c r="J38">
        <v>0.11401754250991381</v>
      </c>
      <c r="K38">
        <v>0.65</v>
      </c>
      <c r="L38">
        <v>0.3718800000000001</v>
      </c>
      <c r="M38">
        <v>-0.202018055357435</v>
      </c>
      <c r="N38">
        <v>-1.667994491625417</v>
      </c>
      <c r="O38">
        <v>0.60981964546905187</v>
      </c>
      <c r="P38">
        <v>-0.17699999999999999</v>
      </c>
      <c r="Q38">
        <v>209.03856099999999</v>
      </c>
      <c r="R38">
        <v>3.3069270247912168E-2</v>
      </c>
      <c r="S38">
        <v>-1.79707603193007</v>
      </c>
      <c r="T38">
        <v>14.458165893362819</v>
      </c>
      <c r="U38">
        <v>0</v>
      </c>
      <c r="V38">
        <v>256</v>
      </c>
      <c r="W38">
        <v>0</v>
      </c>
      <c r="X38">
        <v>-2</v>
      </c>
      <c r="Y38">
        <v>16</v>
      </c>
      <c r="Z38">
        <v>-1.51</v>
      </c>
      <c r="AA38">
        <v>180.30323999999999</v>
      </c>
      <c r="AB38">
        <v>0.16763828501122921</v>
      </c>
      <c r="AC38">
        <v>-1.587985268180893</v>
      </c>
      <c r="AD38">
        <v>13.427704196920629</v>
      </c>
      <c r="AE38">
        <v>32.969000000000001</v>
      </c>
      <c r="AF38">
        <v>1.089999999999566E-4</v>
      </c>
      <c r="AG38">
        <v>-0.32689117257150102</v>
      </c>
      <c r="AH38">
        <v>-1.2445080380436691</v>
      </c>
      <c r="AI38">
        <v>1.0440306508908471E-2</v>
      </c>
      <c r="AJ38">
        <v>37</v>
      </c>
    </row>
    <row r="39" spans="1:36" x14ac:dyDescent="0.25">
      <c r="A39">
        <v>8.1000000000000003E-2</v>
      </c>
      <c r="B39">
        <v>1.3409000000000001E-2</v>
      </c>
      <c r="C39">
        <v>0.31420370918088841</v>
      </c>
      <c r="D39">
        <v>-0.57969990769976754</v>
      </c>
      <c r="E39">
        <v>0.1157972365818805</v>
      </c>
      <c r="F39">
        <v>-7.9999999999999988E-2</v>
      </c>
      <c r="G39">
        <v>0.3788999999999999</v>
      </c>
      <c r="H39">
        <v>4.0003200215276563E-3</v>
      </c>
      <c r="I39">
        <v>-1.634285019330239</v>
      </c>
      <c r="J39">
        <v>0.61554853586049563</v>
      </c>
      <c r="K39">
        <v>0.73899999999999988</v>
      </c>
      <c r="L39">
        <v>0.37704900000000002</v>
      </c>
      <c r="M39">
        <v>-0.4450363347149513</v>
      </c>
      <c r="N39">
        <v>-1.086163059739514</v>
      </c>
      <c r="O39">
        <v>0.61404315809232823</v>
      </c>
      <c r="P39">
        <v>-5.9930000000000003</v>
      </c>
      <c r="Q39">
        <v>208.716441</v>
      </c>
      <c r="R39">
        <v>0.85203388237929845</v>
      </c>
      <c r="S39">
        <v>-1.2478423725783909</v>
      </c>
      <c r="T39">
        <v>14.44702187303667</v>
      </c>
      <c r="U39">
        <v>5.6109999999999998</v>
      </c>
      <c r="V39">
        <v>205.493889</v>
      </c>
      <c r="W39">
        <v>-0.79897375247366242</v>
      </c>
      <c r="X39">
        <v>-1.2847767351454991</v>
      </c>
      <c r="Y39">
        <v>14.33505803964532</v>
      </c>
      <c r="Z39">
        <v>10.156000000000001</v>
      </c>
      <c r="AA39">
        <v>106.645844</v>
      </c>
      <c r="AB39">
        <v>-1.640018744721305</v>
      </c>
      <c r="AC39">
        <v>1.3431784369729041</v>
      </c>
      <c r="AD39">
        <v>10.32694746766923</v>
      </c>
      <c r="AE39">
        <v>32.987000000000002</v>
      </c>
      <c r="AF39">
        <v>1.210000000000201E-4</v>
      </c>
      <c r="AG39">
        <v>-0.28850488354685061</v>
      </c>
      <c r="AH39">
        <v>-1.239396216105477</v>
      </c>
      <c r="AI39">
        <v>1.100000000000091E-2</v>
      </c>
      <c r="AJ39">
        <v>38</v>
      </c>
    </row>
    <row r="40" spans="1:36" x14ac:dyDescent="0.25">
      <c r="A40">
        <v>6.8000000000000005E-2</v>
      </c>
      <c r="B40">
        <v>0.113736</v>
      </c>
      <c r="C40">
        <v>1.0562246809416671</v>
      </c>
      <c r="D40">
        <v>0.84026225969661672</v>
      </c>
      <c r="E40">
        <v>0.33724768346128042</v>
      </c>
      <c r="F40">
        <v>4.8000000000000001E-2</v>
      </c>
      <c r="G40">
        <v>0.217136</v>
      </c>
      <c r="H40">
        <v>-0.63387944196756263</v>
      </c>
      <c r="I40">
        <v>0.49682164908516141</v>
      </c>
      <c r="J40">
        <v>0.4659785402784124</v>
      </c>
      <c r="K40">
        <v>0.58899999999999986</v>
      </c>
      <c r="L40">
        <v>0.20526900000000001</v>
      </c>
      <c r="M40">
        <v>-0.7169373052963488</v>
      </c>
      <c r="N40">
        <v>-1.042951744178547</v>
      </c>
      <c r="O40">
        <v>0.4530662203254619</v>
      </c>
      <c r="P40">
        <v>-2.8730000000000002</v>
      </c>
      <c r="Q40">
        <v>212.762721</v>
      </c>
      <c r="R40">
        <v>0.35963688444980141</v>
      </c>
      <c r="S40">
        <v>-1.759992813841631</v>
      </c>
      <c r="T40">
        <v>14.58638820956031</v>
      </c>
      <c r="U40">
        <v>4.4029999999999996</v>
      </c>
      <c r="V40">
        <v>196.644961</v>
      </c>
      <c r="W40">
        <v>-0.64002798038062481</v>
      </c>
      <c r="X40">
        <v>-1.426635560556724</v>
      </c>
      <c r="Y40">
        <v>14.023015403257601</v>
      </c>
      <c r="Z40">
        <v>6.2869999999999999</v>
      </c>
      <c r="AA40">
        <v>145.18108100000001</v>
      </c>
      <c r="AB40">
        <v>-1.051648973084663</v>
      </c>
      <c r="AC40">
        <v>-0.47986865533518902</v>
      </c>
      <c r="AD40">
        <v>12.04911121203552</v>
      </c>
      <c r="AE40">
        <v>32.991</v>
      </c>
      <c r="AF40">
        <v>2.2900000000004251E-4</v>
      </c>
      <c r="AG40">
        <v>0.52288353887529448</v>
      </c>
      <c r="AH40">
        <v>-0.89521557559929388</v>
      </c>
      <c r="AI40">
        <v>1.513274595042296E-2</v>
      </c>
      <c r="AJ40">
        <v>39</v>
      </c>
    </row>
    <row r="41" spans="1:36" x14ac:dyDescent="0.25">
      <c r="A41">
        <v>0.157</v>
      </c>
      <c r="B41">
        <v>0.103381</v>
      </c>
      <c r="C41">
        <v>1.2063943680729849</v>
      </c>
      <c r="D41">
        <v>0.58360224450488962</v>
      </c>
      <c r="E41">
        <v>0.32152915886432448</v>
      </c>
      <c r="F41">
        <v>5.1999999999999998E-2</v>
      </c>
      <c r="G41">
        <v>8.8575999999999988E-2</v>
      </c>
      <c r="H41">
        <v>1.3236809895112089</v>
      </c>
      <c r="I41">
        <v>0.5875845335588501</v>
      </c>
      <c r="J41">
        <v>0.29761720380381229</v>
      </c>
      <c r="K41">
        <v>0.60600000000000009</v>
      </c>
      <c r="L41">
        <v>0.30554399999999998</v>
      </c>
      <c r="M41">
        <v>-8.0560542177574961E-3</v>
      </c>
      <c r="N41">
        <v>-1.146898701877503</v>
      </c>
      <c r="O41">
        <v>0.55276034590046341</v>
      </c>
      <c r="P41">
        <v>7.3840000000000003</v>
      </c>
      <c r="Q41">
        <v>165.058324</v>
      </c>
      <c r="R41">
        <v>-1.061042082461797</v>
      </c>
      <c r="S41">
        <v>-0.65195794270910623</v>
      </c>
      <c r="T41">
        <v>12.847502636699479</v>
      </c>
      <c r="U41">
        <v>0.67000000000000026</v>
      </c>
      <c r="V41">
        <v>210.50736000000001</v>
      </c>
      <c r="W41">
        <v>-0.1453097057327466</v>
      </c>
      <c r="X41">
        <v>-1.8404940450902809</v>
      </c>
      <c r="Y41">
        <v>14.50887176868002</v>
      </c>
      <c r="Z41">
        <v>-1.9</v>
      </c>
      <c r="AA41">
        <v>183.50586000000001</v>
      </c>
      <c r="AB41">
        <v>0.17028563714140649</v>
      </c>
      <c r="AC41">
        <v>-1.7164048018996381</v>
      </c>
      <c r="AD41">
        <v>13.54643347896412</v>
      </c>
      <c r="AE41">
        <v>33.005000000000003</v>
      </c>
      <c r="AF41">
        <v>1.650000000000338E-4</v>
      </c>
      <c r="AG41">
        <v>-0.42463578772486238</v>
      </c>
      <c r="AH41">
        <v>-0.80991735537138299</v>
      </c>
      <c r="AI41">
        <v>1.2845232578666439E-2</v>
      </c>
      <c r="AJ41">
        <v>40</v>
      </c>
    </row>
    <row r="42" spans="1:36" x14ac:dyDescent="0.25">
      <c r="A42">
        <v>0.14799999999999999</v>
      </c>
      <c r="B42">
        <v>0.11859599999999999</v>
      </c>
      <c r="C42">
        <v>1.313354475065442</v>
      </c>
      <c r="D42">
        <v>0.89358267199265784</v>
      </c>
      <c r="E42">
        <v>0.34437769962644221</v>
      </c>
      <c r="F42">
        <v>-0.14699999999999999</v>
      </c>
      <c r="G42">
        <v>0.14938100000000001</v>
      </c>
      <c r="H42">
        <v>0.29544802740596682</v>
      </c>
      <c r="I42">
        <v>0.39274197490363377</v>
      </c>
      <c r="J42">
        <v>0.38649838292029121</v>
      </c>
      <c r="K42">
        <v>0.45900000000000002</v>
      </c>
      <c r="L42">
        <v>0.282829</v>
      </c>
      <c r="M42">
        <v>-0.29718546321275369</v>
      </c>
      <c r="N42">
        <v>-1.393177358587685</v>
      </c>
      <c r="O42">
        <v>0.53181669774462703</v>
      </c>
      <c r="P42">
        <v>-1.379</v>
      </c>
      <c r="Q42">
        <v>228.69668899999999</v>
      </c>
      <c r="R42">
        <v>0.1579348550054642</v>
      </c>
      <c r="S42">
        <v>-1.867077589561069</v>
      </c>
      <c r="T42">
        <v>15.122720952262529</v>
      </c>
      <c r="U42">
        <v>2.206</v>
      </c>
      <c r="V42">
        <v>229.20592400000001</v>
      </c>
      <c r="W42">
        <v>-0.31577586201816032</v>
      </c>
      <c r="X42">
        <v>-1.818507654313634</v>
      </c>
      <c r="Y42">
        <v>15.139548342008091</v>
      </c>
      <c r="Z42">
        <v>-0.8999999999999998</v>
      </c>
      <c r="AA42">
        <v>184.89510000000001</v>
      </c>
      <c r="AB42">
        <v>0.2213935467310833</v>
      </c>
      <c r="AC42">
        <v>-1.7335188170010769</v>
      </c>
      <c r="AD42">
        <v>13.59761376124502</v>
      </c>
      <c r="AE42">
        <v>33.002000000000002</v>
      </c>
      <c r="AF42">
        <v>1.16000000000005E-4</v>
      </c>
      <c r="AG42">
        <v>0.55708601453308004</v>
      </c>
      <c r="AH42">
        <v>-0.94649227110429246</v>
      </c>
      <c r="AI42">
        <v>1.077032961426924E-2</v>
      </c>
      <c r="AJ42">
        <v>41</v>
      </c>
    </row>
    <row r="43" spans="1:36" x14ac:dyDescent="0.25">
      <c r="A43">
        <v>0.34200000000000003</v>
      </c>
      <c r="B43">
        <v>9.5616000000000007E-2</v>
      </c>
      <c r="C43">
        <v>1.312074768439045</v>
      </c>
      <c r="D43">
        <v>0.33444583009077983</v>
      </c>
      <c r="E43">
        <v>0.30921836944140302</v>
      </c>
      <c r="F43">
        <v>6.7999999999999991E-2</v>
      </c>
      <c r="G43">
        <v>0.181836</v>
      </c>
      <c r="H43">
        <v>0.48061823883176241</v>
      </c>
      <c r="I43">
        <v>-1.089951461269697</v>
      </c>
      <c r="J43">
        <v>0.42642232586955392</v>
      </c>
      <c r="K43">
        <v>0.79</v>
      </c>
      <c r="L43">
        <v>0.38995999999999997</v>
      </c>
      <c r="M43">
        <v>4.9460109967702948E-2</v>
      </c>
      <c r="N43">
        <v>-0.81181328123256513</v>
      </c>
      <c r="O43">
        <v>0.62446777338786663</v>
      </c>
      <c r="P43">
        <v>-2.9870000000000001</v>
      </c>
      <c r="Q43">
        <v>240.71552099999991</v>
      </c>
      <c r="R43">
        <v>0.4035863891187727</v>
      </c>
      <c r="S43">
        <v>-1.831174457328151</v>
      </c>
      <c r="T43">
        <v>15.51500953915272</v>
      </c>
      <c r="U43">
        <v>6.4</v>
      </c>
      <c r="V43">
        <v>215.04</v>
      </c>
      <c r="W43">
        <v>-0.87287156094396934</v>
      </c>
      <c r="X43">
        <v>-1.2380952380952379</v>
      </c>
      <c r="Y43">
        <v>14.66424222385869</v>
      </c>
      <c r="Z43">
        <v>6.3019999999999996</v>
      </c>
      <c r="AA43">
        <v>213.24483599999999</v>
      </c>
      <c r="AB43">
        <v>-0.87162666432508562</v>
      </c>
      <c r="AC43">
        <v>-1.238510359037472</v>
      </c>
      <c r="AD43">
        <v>14.60290505344741</v>
      </c>
      <c r="AE43">
        <v>33.026000000000003</v>
      </c>
      <c r="AF43">
        <v>5.4399999999997961E-4</v>
      </c>
      <c r="AG43">
        <v>0.44072614343651412</v>
      </c>
      <c r="AH43">
        <v>-1.023248269895825</v>
      </c>
      <c r="AI43">
        <v>2.3323807579380761E-2</v>
      </c>
      <c r="AJ43">
        <v>42</v>
      </c>
    </row>
    <row r="44" spans="1:36" x14ac:dyDescent="0.25">
      <c r="A44">
        <v>-0.11600000000000001</v>
      </c>
      <c r="B44">
        <v>0.18596399999999999</v>
      </c>
      <c r="C44">
        <v>-0.68480247405184602</v>
      </c>
      <c r="D44">
        <v>-0.64681131445414852</v>
      </c>
      <c r="E44">
        <v>0.43123543453663449</v>
      </c>
      <c r="F44">
        <v>0.14599999999999999</v>
      </c>
      <c r="G44">
        <v>0.125524</v>
      </c>
      <c r="H44">
        <v>0.90642713761920402</v>
      </c>
      <c r="I44">
        <v>-9.1241178177345894E-2</v>
      </c>
      <c r="J44">
        <v>0.35429366350529051</v>
      </c>
      <c r="K44">
        <v>0.61</v>
      </c>
      <c r="L44">
        <v>0.13954</v>
      </c>
      <c r="M44">
        <v>-1.039799504180686</v>
      </c>
      <c r="N44">
        <v>-0.105897448133653</v>
      </c>
      <c r="O44">
        <v>0.37355053205690919</v>
      </c>
      <c r="P44">
        <v>-1.0069999999999999</v>
      </c>
      <c r="Q44">
        <v>232.90244100000001</v>
      </c>
      <c r="R44">
        <v>8.8869012585622048E-2</v>
      </c>
      <c r="S44">
        <v>-1.913044624005487</v>
      </c>
      <c r="T44">
        <v>15.26114153659549</v>
      </c>
      <c r="U44">
        <v>1.175</v>
      </c>
      <c r="V44">
        <v>230.825625</v>
      </c>
      <c r="W44">
        <v>-0.1178695156637858</v>
      </c>
      <c r="X44">
        <v>-1.891830227544427</v>
      </c>
      <c r="Y44">
        <v>15.19294655424023</v>
      </c>
      <c r="Z44">
        <v>1.0069999999999999</v>
      </c>
      <c r="AA44">
        <v>224.85886099999999</v>
      </c>
      <c r="AB44">
        <v>-4.2517169315586703E-2</v>
      </c>
      <c r="AC44">
        <v>-1.9477921114386141</v>
      </c>
      <c r="AD44">
        <v>14.995294628649351</v>
      </c>
      <c r="AE44">
        <v>33.039000000000001</v>
      </c>
      <c r="AF44">
        <v>1.4899999999997061E-4</v>
      </c>
      <c r="AG44">
        <v>0.1913373881480066</v>
      </c>
      <c r="AH44">
        <v>-1.2209359938738109</v>
      </c>
      <c r="AI44">
        <v>1.2206555615732501E-2</v>
      </c>
      <c r="AJ44">
        <v>43</v>
      </c>
    </row>
    <row r="45" spans="1:36" x14ac:dyDescent="0.25">
      <c r="A45">
        <v>0.215</v>
      </c>
      <c r="B45">
        <v>0.12048499999999999</v>
      </c>
      <c r="C45">
        <v>0.82891600195575088</v>
      </c>
      <c r="D45">
        <v>-0.34556038450018839</v>
      </c>
      <c r="E45">
        <v>0.34710949281170628</v>
      </c>
      <c r="F45">
        <v>-0.19</v>
      </c>
      <c r="G45">
        <v>6.7580000000000015E-2</v>
      </c>
      <c r="H45">
        <v>-0.59937840269280385</v>
      </c>
      <c r="I45">
        <v>0.47525158655802929</v>
      </c>
      <c r="J45">
        <v>0.25996153561632918</v>
      </c>
      <c r="K45">
        <v>0.66800000000000015</v>
      </c>
      <c r="L45">
        <v>0.36755599999999999</v>
      </c>
      <c r="M45">
        <v>6.8186481409092826E-4</v>
      </c>
      <c r="N45">
        <v>-0.67989980773009684</v>
      </c>
      <c r="O45">
        <v>0.60626396891123258</v>
      </c>
      <c r="P45">
        <v>-1.216</v>
      </c>
      <c r="Q45">
        <v>230.31662399999999</v>
      </c>
      <c r="R45">
        <v>0.12573969445361391</v>
      </c>
      <c r="S45">
        <v>-1.886561419409156</v>
      </c>
      <c r="T45">
        <v>15.17618608214857</v>
      </c>
      <c r="U45">
        <v>4.1999999999999822E-2</v>
      </c>
      <c r="V45">
        <v>213.231076</v>
      </c>
      <c r="W45">
        <v>-6.9236777619443666E-3</v>
      </c>
      <c r="X45">
        <v>-1.8390119439264081</v>
      </c>
      <c r="Y45">
        <v>14.602433906715691</v>
      </c>
      <c r="Z45">
        <v>-7.5870000000000006</v>
      </c>
      <c r="AA45">
        <v>119.05478100000001</v>
      </c>
      <c r="AB45">
        <v>0.99485044552046809</v>
      </c>
      <c r="AC45">
        <v>-0.36281531368681458</v>
      </c>
      <c r="AD45">
        <v>10.911222708752669</v>
      </c>
      <c r="AE45">
        <v>33.034999999999997</v>
      </c>
      <c r="AF45">
        <v>3.449999999999835E-4</v>
      </c>
      <c r="AG45">
        <v>-0.56178981084398927</v>
      </c>
      <c r="AH45">
        <v>-0.91115311909189023</v>
      </c>
      <c r="AI45">
        <v>1.8574175621006269E-2</v>
      </c>
      <c r="AJ45">
        <v>44</v>
      </c>
    </row>
    <row r="46" spans="1:36" x14ac:dyDescent="0.25">
      <c r="A46">
        <v>0.18099999999999999</v>
      </c>
      <c r="B46">
        <v>8.982900000000002E-2</v>
      </c>
      <c r="C46">
        <v>0.98685609237236072</v>
      </c>
      <c r="D46">
        <v>1.147895569631967</v>
      </c>
      <c r="E46">
        <v>0.29971486449624091</v>
      </c>
      <c r="F46">
        <v>-4.5999999999999999E-2</v>
      </c>
      <c r="G46">
        <v>0.23780399999999999</v>
      </c>
      <c r="H46">
        <v>0.59764584676525001</v>
      </c>
      <c r="I46">
        <v>-1.137153581874206</v>
      </c>
      <c r="J46">
        <v>0.48765151491613362</v>
      </c>
      <c r="K46">
        <v>0.505</v>
      </c>
      <c r="L46">
        <v>0.31900499999999998</v>
      </c>
      <c r="M46">
        <v>-0.42735117418174801</v>
      </c>
      <c r="N46">
        <v>-1.2692420822911179</v>
      </c>
      <c r="O46">
        <v>0.56480527617932186</v>
      </c>
      <c r="P46">
        <v>-5.819</v>
      </c>
      <c r="Q46">
        <v>188.031589</v>
      </c>
      <c r="R46">
        <v>0.81077713153307773</v>
      </c>
      <c r="S46">
        <v>-1.2401184169601061</v>
      </c>
      <c r="T46">
        <v>13.71246108472144</v>
      </c>
      <c r="U46">
        <v>-5.5999999999999522E-2</v>
      </c>
      <c r="V46">
        <v>190.57460400000011</v>
      </c>
      <c r="W46">
        <v>-0.11086264608987929</v>
      </c>
      <c r="X46">
        <v>-1.7208469436289959</v>
      </c>
      <c r="Y46">
        <v>13.804876095061489</v>
      </c>
      <c r="Z46">
        <v>5.3000000000000123E-2</v>
      </c>
      <c r="AA46">
        <v>158.54972100000001</v>
      </c>
      <c r="AB46">
        <v>4.7302780922210352E-2</v>
      </c>
      <c r="AC46">
        <v>-1.5462957748172701</v>
      </c>
      <c r="AD46">
        <v>12.59165283034757</v>
      </c>
      <c r="AE46">
        <v>33.046999999999997</v>
      </c>
      <c r="AF46">
        <v>1.21000000000003E-4</v>
      </c>
      <c r="AG46">
        <v>0.61307287753661033</v>
      </c>
      <c r="AH46">
        <v>-0.25585684037912859</v>
      </c>
      <c r="AI46">
        <v>1.100000000000014E-2</v>
      </c>
      <c r="AJ46">
        <v>45</v>
      </c>
    </row>
    <row r="47" spans="1:36" x14ac:dyDescent="0.25">
      <c r="A47">
        <v>-3.7000000000000012E-2</v>
      </c>
      <c r="B47">
        <v>0.10408100000000001</v>
      </c>
      <c r="C47">
        <v>-0.79404702897473112</v>
      </c>
      <c r="D47">
        <v>-1.231346289280252</v>
      </c>
      <c r="E47">
        <v>0.32261587065734998</v>
      </c>
      <c r="F47">
        <v>6.7000000000000004E-2</v>
      </c>
      <c r="G47">
        <v>0.28924100000000003</v>
      </c>
      <c r="H47">
        <v>-0.14086085981069091</v>
      </c>
      <c r="I47">
        <v>-0.94947022588683305</v>
      </c>
      <c r="J47">
        <v>0.53781130519913767</v>
      </c>
      <c r="K47">
        <v>0.61499999999999999</v>
      </c>
      <c r="L47">
        <v>0.209065</v>
      </c>
      <c r="M47">
        <v>3.7622356106501907E-2</v>
      </c>
      <c r="N47">
        <v>-0.213792459092359</v>
      </c>
      <c r="O47">
        <v>0.4572362627788833</v>
      </c>
      <c r="P47">
        <v>0</v>
      </c>
      <c r="Q47">
        <v>256</v>
      </c>
      <c r="R47">
        <v>0</v>
      </c>
      <c r="S47">
        <v>-2</v>
      </c>
      <c r="T47">
        <v>16</v>
      </c>
      <c r="U47">
        <v>6.7090000000000014</v>
      </c>
      <c r="V47">
        <v>202.056129</v>
      </c>
      <c r="W47">
        <v>-0.88293559930270527</v>
      </c>
      <c r="X47">
        <v>-1.2065563693264969</v>
      </c>
      <c r="Y47">
        <v>14.21464487773085</v>
      </c>
      <c r="Z47">
        <v>-1.500000000000057E-2</v>
      </c>
      <c r="AA47">
        <v>193.02594500000001</v>
      </c>
      <c r="AB47">
        <v>-0.1011605087368999</v>
      </c>
      <c r="AC47">
        <v>-1.7350099277156661</v>
      </c>
      <c r="AD47">
        <v>13.89337773905252</v>
      </c>
      <c r="AE47">
        <v>33.058</v>
      </c>
      <c r="AF47">
        <v>3.3599999999997152E-4</v>
      </c>
      <c r="AG47">
        <v>-0.97029026194205314</v>
      </c>
      <c r="AH47">
        <v>-0.32397959183706471</v>
      </c>
      <c r="AI47">
        <v>1.8330302779822581E-2</v>
      </c>
      <c r="AJ47">
        <v>46</v>
      </c>
    </row>
    <row r="48" spans="1:36" x14ac:dyDescent="0.25">
      <c r="A48">
        <v>0.39100000000000001</v>
      </c>
      <c r="B48">
        <v>0.143429</v>
      </c>
      <c r="C48">
        <v>-0.20591492800410699</v>
      </c>
      <c r="D48">
        <v>-0.91646231367039199</v>
      </c>
      <c r="E48">
        <v>0.37872021335017231</v>
      </c>
      <c r="F48">
        <v>-0.29199999999999998</v>
      </c>
      <c r="G48">
        <v>8.0456000000000014E-2</v>
      </c>
      <c r="H48">
        <v>-0.88377886110285908</v>
      </c>
      <c r="I48">
        <v>4.8604390788356877E-2</v>
      </c>
      <c r="J48">
        <v>0.2836476687723698</v>
      </c>
      <c r="K48">
        <v>0.71199999999999997</v>
      </c>
      <c r="L48">
        <v>0.34687600000000002</v>
      </c>
      <c r="M48">
        <v>-0.21720008801985141</v>
      </c>
      <c r="N48">
        <v>-0.80508183607161188</v>
      </c>
      <c r="O48">
        <v>0.58896179842159546</v>
      </c>
      <c r="P48">
        <v>1.5720000000000001</v>
      </c>
      <c r="Q48">
        <v>227.936656</v>
      </c>
      <c r="R48">
        <v>-0.19447247606188589</v>
      </c>
      <c r="S48">
        <v>-1.8489139982108309</v>
      </c>
      <c r="T48">
        <v>15.097571195394311</v>
      </c>
      <c r="U48">
        <v>-0.2299999999999997</v>
      </c>
      <c r="V48">
        <v>249.11609999999999</v>
      </c>
      <c r="W48">
        <v>4.94355545274192E-3</v>
      </c>
      <c r="X48">
        <v>-1.993794071782834</v>
      </c>
      <c r="Y48">
        <v>15.783412178613339</v>
      </c>
      <c r="Z48">
        <v>-1.1719999999999999</v>
      </c>
      <c r="AA48">
        <v>183.99177599999999</v>
      </c>
      <c r="AB48">
        <v>0.1054972474192909</v>
      </c>
      <c r="AC48">
        <v>-1.6467058754751061</v>
      </c>
      <c r="AD48">
        <v>13.56435682220134</v>
      </c>
      <c r="AE48">
        <v>33.080000000000013</v>
      </c>
      <c r="AF48">
        <v>1.4000000000000121E-4</v>
      </c>
      <c r="AG48">
        <v>1.448835865247488</v>
      </c>
      <c r="AH48">
        <v>1.387755102037832</v>
      </c>
      <c r="AI48">
        <v>1.183215956619928E-2</v>
      </c>
      <c r="AJ48">
        <v>47</v>
      </c>
    </row>
    <row r="49" spans="1:36" x14ac:dyDescent="0.25">
      <c r="A49">
        <v>1.4E-2</v>
      </c>
      <c r="B49">
        <v>0.121804</v>
      </c>
      <c r="C49">
        <v>0.98628487719170432</v>
      </c>
      <c r="D49">
        <v>0.59893364000031291</v>
      </c>
      <c r="E49">
        <v>0.34900429796780441</v>
      </c>
      <c r="F49">
        <v>-3.3000000000000002E-2</v>
      </c>
      <c r="G49">
        <v>0.14292099999999999</v>
      </c>
      <c r="H49">
        <v>1.005724174719753</v>
      </c>
      <c r="I49">
        <v>-0.49788873474249012</v>
      </c>
      <c r="J49">
        <v>0.37804893863096611</v>
      </c>
      <c r="K49">
        <v>0.64500000000000002</v>
      </c>
      <c r="L49">
        <v>0.113165</v>
      </c>
      <c r="M49">
        <v>-0.66543621217238125</v>
      </c>
      <c r="N49">
        <v>-4.7937126592612962E-2</v>
      </c>
      <c r="O49">
        <v>0.33640005945302681</v>
      </c>
      <c r="P49">
        <v>-4.2179999999999991</v>
      </c>
      <c r="Q49">
        <v>196.42209600000001</v>
      </c>
      <c r="R49">
        <v>0.59951014493306765</v>
      </c>
      <c r="S49">
        <v>-1.44819675376468</v>
      </c>
      <c r="T49">
        <v>14.015066749751851</v>
      </c>
      <c r="U49">
        <v>1.0609999999999999</v>
      </c>
      <c r="V49">
        <v>184.16782900000001</v>
      </c>
      <c r="W49">
        <v>-8.4550688800403284E-2</v>
      </c>
      <c r="X49">
        <v>-1.6499587097574</v>
      </c>
      <c r="Y49">
        <v>13.57084481526482</v>
      </c>
      <c r="Z49">
        <v>7.4670000000000014</v>
      </c>
      <c r="AA49">
        <v>137.36924099999999</v>
      </c>
      <c r="AB49">
        <v>-0.99695718733040706</v>
      </c>
      <c r="AC49">
        <v>-0.6224041513880052</v>
      </c>
      <c r="AD49">
        <v>11.72046249087467</v>
      </c>
      <c r="AE49">
        <v>33.088000000000001</v>
      </c>
      <c r="AF49">
        <v>1.360000000000084E-4</v>
      </c>
      <c r="AG49">
        <v>1.513222810057327E-2</v>
      </c>
      <c r="AH49">
        <v>-0.4636678200696509</v>
      </c>
      <c r="AI49">
        <v>1.166190378969096E-2</v>
      </c>
      <c r="AJ49">
        <v>48</v>
      </c>
    </row>
    <row r="50" spans="1:36" x14ac:dyDescent="0.25">
      <c r="A50">
        <v>-0.33700000000000002</v>
      </c>
      <c r="B50">
        <v>0.22334100000000001</v>
      </c>
      <c r="C50">
        <v>-0.21218647436759791</v>
      </c>
      <c r="D50">
        <v>-1.249914066520974</v>
      </c>
      <c r="E50">
        <v>0.472589674030231</v>
      </c>
      <c r="F50">
        <v>-0.223</v>
      </c>
      <c r="G50">
        <v>0.28336099999999997</v>
      </c>
      <c r="H50">
        <v>0.29955477855818569</v>
      </c>
      <c r="I50">
        <v>1.1612016825039171</v>
      </c>
      <c r="J50">
        <v>0.53231663509606764</v>
      </c>
      <c r="K50">
        <v>0.73799999999999999</v>
      </c>
      <c r="L50">
        <v>0.34395599999999998</v>
      </c>
      <c r="M50">
        <v>-0.61126179806974568</v>
      </c>
      <c r="N50">
        <v>-0.97459295402153368</v>
      </c>
      <c r="O50">
        <v>0.58647762105642187</v>
      </c>
      <c r="P50">
        <v>0</v>
      </c>
      <c r="Q50">
        <v>256</v>
      </c>
      <c r="R50">
        <v>0</v>
      </c>
      <c r="S50">
        <v>-2</v>
      </c>
      <c r="T50">
        <v>16</v>
      </c>
      <c r="U50">
        <v>6.4</v>
      </c>
      <c r="V50">
        <v>215.04</v>
      </c>
      <c r="W50">
        <v>-0.87287156094396912</v>
      </c>
      <c r="X50">
        <v>-1.238095238095239</v>
      </c>
      <c r="Y50">
        <v>14.66424222385869</v>
      </c>
      <c r="Z50">
        <v>0.56500000000000061</v>
      </c>
      <c r="AA50">
        <v>197.59096500000001</v>
      </c>
      <c r="AB50">
        <v>-6.0762735170643463E-2</v>
      </c>
      <c r="AC50">
        <v>-1.7405288536843551</v>
      </c>
      <c r="AD50">
        <v>14.05670533944566</v>
      </c>
      <c r="AE50">
        <v>33.091999999999999</v>
      </c>
      <c r="AF50">
        <v>1.359999999999942E-4</v>
      </c>
      <c r="AG50">
        <v>-1.513222810054878E-2</v>
      </c>
      <c r="AH50">
        <v>-0.46366782006912782</v>
      </c>
      <c r="AI50">
        <v>1.1661903789690351E-2</v>
      </c>
      <c r="AJ50">
        <v>49</v>
      </c>
    </row>
    <row r="51" spans="1:36" x14ac:dyDescent="0.25">
      <c r="A51">
        <v>0.112</v>
      </c>
      <c r="B51">
        <v>0.13899600000000001</v>
      </c>
      <c r="C51">
        <v>1.03125573463862</v>
      </c>
      <c r="D51">
        <v>0.41012063307189411</v>
      </c>
      <c r="E51">
        <v>0.37282167318974357</v>
      </c>
      <c r="F51">
        <v>-0.183</v>
      </c>
      <c r="G51">
        <v>0.22892100000000001</v>
      </c>
      <c r="H51">
        <v>0.78329710447958256</v>
      </c>
      <c r="I51">
        <v>-0.57729360958968634</v>
      </c>
      <c r="J51">
        <v>0.47845689461016228</v>
      </c>
      <c r="K51">
        <v>0.54799999999999993</v>
      </c>
      <c r="L51">
        <v>0.42951600000000001</v>
      </c>
      <c r="M51">
        <v>0.22430006263896421</v>
      </c>
      <c r="N51">
        <v>-1.32592787424454</v>
      </c>
      <c r="O51">
        <v>0.65537470198352943</v>
      </c>
      <c r="P51">
        <v>3.2</v>
      </c>
      <c r="Q51">
        <v>245.76</v>
      </c>
      <c r="R51">
        <v>-0.40824829046386268</v>
      </c>
      <c r="S51">
        <v>-1.833333333333333</v>
      </c>
      <c r="T51">
        <v>15.676734353812339</v>
      </c>
      <c r="U51">
        <v>1.4650000000000001</v>
      </c>
      <c r="V51">
        <v>228.436025</v>
      </c>
      <c r="W51">
        <v>-0.17313494935211141</v>
      </c>
      <c r="X51">
        <v>-1.8590275102076921</v>
      </c>
      <c r="Y51">
        <v>15.114100204775671</v>
      </c>
      <c r="Z51">
        <v>-1.29</v>
      </c>
      <c r="AA51">
        <v>196.79264000000001</v>
      </c>
      <c r="AB51">
        <v>0.18367628586674931</v>
      </c>
      <c r="AC51">
        <v>-1.7392182861363179</v>
      </c>
      <c r="AD51">
        <v>14.02828000861118</v>
      </c>
      <c r="AE51">
        <v>33.1</v>
      </c>
      <c r="AF51">
        <v>1.999999999999915E-4</v>
      </c>
      <c r="AG51">
        <v>0.6363961030679306</v>
      </c>
      <c r="AH51">
        <v>-0.39999999999936042</v>
      </c>
      <c r="AI51">
        <v>1.4142135623730651E-2</v>
      </c>
      <c r="AJ51">
        <v>50</v>
      </c>
    </row>
    <row r="52" spans="1:36" x14ac:dyDescent="0.25">
      <c r="A52">
        <v>6.4000000000000015E-2</v>
      </c>
      <c r="B52">
        <v>1.8164E-2</v>
      </c>
      <c r="C52">
        <v>-1.4665783638901531</v>
      </c>
      <c r="D52">
        <v>2.201749011102009</v>
      </c>
      <c r="E52">
        <v>0.13477388471065149</v>
      </c>
      <c r="F52">
        <v>-0.182</v>
      </c>
      <c r="G52">
        <v>0.25465599999999999</v>
      </c>
      <c r="H52">
        <v>0.32570327175901442</v>
      </c>
      <c r="I52">
        <v>-1.07454917594119</v>
      </c>
      <c r="J52">
        <v>0.50463452121312513</v>
      </c>
      <c r="K52">
        <v>0.66400000000000003</v>
      </c>
      <c r="L52">
        <v>0.30960399999999999</v>
      </c>
      <c r="M52">
        <v>-0.53697493097253735</v>
      </c>
      <c r="N52">
        <v>-0.38969122972843939</v>
      </c>
      <c r="O52">
        <v>0.55642070414390588</v>
      </c>
      <c r="P52">
        <v>-3.2</v>
      </c>
      <c r="Q52">
        <v>245.76</v>
      </c>
      <c r="R52">
        <v>0.40824829046386268</v>
      </c>
      <c r="S52">
        <v>-1.833333333333333</v>
      </c>
      <c r="T52">
        <v>15.676734353812339</v>
      </c>
      <c r="U52">
        <v>3.427</v>
      </c>
      <c r="V52">
        <v>193.31812099999999</v>
      </c>
      <c r="W52">
        <v>-0.44951615738605621</v>
      </c>
      <c r="X52">
        <v>-1.5221119017080429</v>
      </c>
      <c r="Y52">
        <v>13.903888700647739</v>
      </c>
      <c r="Z52">
        <v>0.61699999999999999</v>
      </c>
      <c r="AA52">
        <v>216.56156100000001</v>
      </c>
      <c r="AB52">
        <v>-9.4278314192120571E-2</v>
      </c>
      <c r="AC52">
        <v>-1.8527988919311491</v>
      </c>
      <c r="AD52">
        <v>14.71603074881267</v>
      </c>
      <c r="AE52">
        <v>33.112000000000002</v>
      </c>
      <c r="AF52">
        <v>1.5599999999997769E-4</v>
      </c>
      <c r="AG52">
        <v>0.84991097019608164</v>
      </c>
      <c r="AH52">
        <v>-8.2840236686088531E-2</v>
      </c>
      <c r="AI52">
        <v>1.24899959967959E-2</v>
      </c>
      <c r="AJ52">
        <v>51</v>
      </c>
    </row>
    <row r="53" spans="1:36" x14ac:dyDescent="0.25">
      <c r="A53">
        <v>0.29099999999999998</v>
      </c>
      <c r="B53">
        <v>0.144589</v>
      </c>
      <c r="C53">
        <v>0.77523670411076218</v>
      </c>
      <c r="D53">
        <v>-0.76529813248442302</v>
      </c>
      <c r="E53">
        <v>0.38024860289026707</v>
      </c>
      <c r="F53">
        <v>4.9999999999999992E-3</v>
      </c>
      <c r="G53">
        <v>0.19460500000000011</v>
      </c>
      <c r="H53">
        <v>1.094116634761271</v>
      </c>
      <c r="I53">
        <v>0.73951659958154092</v>
      </c>
      <c r="J53">
        <v>0.44114056716652128</v>
      </c>
      <c r="K53">
        <v>0.71400000000000008</v>
      </c>
      <c r="L53">
        <v>0.24784400000000001</v>
      </c>
      <c r="M53">
        <v>-0.62148288037864186</v>
      </c>
      <c r="N53">
        <v>-1.188158182044686</v>
      </c>
      <c r="O53">
        <v>0.49783933151168358</v>
      </c>
      <c r="P53">
        <v>3.1629999999999998</v>
      </c>
      <c r="Q53">
        <v>181.73360099999999</v>
      </c>
      <c r="R53">
        <v>-0.25899640583196448</v>
      </c>
      <c r="S53">
        <v>-1.672090348881746</v>
      </c>
      <c r="T53">
        <v>13.48086054374868</v>
      </c>
      <c r="U53">
        <v>-6.3940000000000001</v>
      </c>
      <c r="V53">
        <v>214.92512400000001</v>
      </c>
      <c r="W53">
        <v>0.87286686566017346</v>
      </c>
      <c r="X53">
        <v>-1.2380966164207661</v>
      </c>
      <c r="Y53">
        <v>14.66032482586931</v>
      </c>
      <c r="Z53">
        <v>2.706999999999999</v>
      </c>
      <c r="AA53">
        <v>235.277841</v>
      </c>
      <c r="AB53">
        <v>-0.38440043311719529</v>
      </c>
      <c r="AC53">
        <v>-1.824819587283627</v>
      </c>
      <c r="AD53">
        <v>15.33876921398846</v>
      </c>
      <c r="AE53">
        <v>33.122</v>
      </c>
      <c r="AF53">
        <v>2.7599999999998958E-4</v>
      </c>
      <c r="AG53">
        <v>-0.58099259532666081</v>
      </c>
      <c r="AH53">
        <v>-0.86452425960977619</v>
      </c>
      <c r="AI53">
        <v>1.661324772583584E-2</v>
      </c>
      <c r="AJ53">
        <v>52</v>
      </c>
    </row>
    <row r="54" spans="1:36" x14ac:dyDescent="0.25">
      <c r="A54">
        <v>0.20200000000000001</v>
      </c>
      <c r="B54">
        <v>0.119336</v>
      </c>
      <c r="C54">
        <v>4.6820893385715073E-2</v>
      </c>
      <c r="D54">
        <v>-0.6079149637041712</v>
      </c>
      <c r="E54">
        <v>0.34545043059750258</v>
      </c>
      <c r="F54">
        <v>-0.14299999999999999</v>
      </c>
      <c r="G54">
        <v>0.15596099999999999</v>
      </c>
      <c r="H54">
        <v>0.18114338626783841</v>
      </c>
      <c r="I54">
        <v>-0.33420331622405319</v>
      </c>
      <c r="J54">
        <v>0.39491897903240858</v>
      </c>
      <c r="K54">
        <v>0.57800000000000007</v>
      </c>
      <c r="L54">
        <v>0.228376</v>
      </c>
      <c r="M54">
        <v>0.1127588231399311</v>
      </c>
      <c r="N54">
        <v>-1.472168068605654</v>
      </c>
      <c r="O54">
        <v>0.47788701593577532</v>
      </c>
      <c r="P54">
        <v>-4.1500000000000004</v>
      </c>
      <c r="Q54">
        <v>217.31258</v>
      </c>
      <c r="R54">
        <v>0.49225831475801313</v>
      </c>
      <c r="S54">
        <v>-1.675463396402658</v>
      </c>
      <c r="T54">
        <v>14.741525701229159</v>
      </c>
      <c r="U54">
        <v>5.5149999999999997</v>
      </c>
      <c r="V54">
        <v>205.097025</v>
      </c>
      <c r="W54">
        <v>-0.78159079019647248</v>
      </c>
      <c r="X54">
        <v>-1.2994384567080139</v>
      </c>
      <c r="Y54">
        <v>14.32120892243389</v>
      </c>
      <c r="Z54">
        <v>-0.29799999999999999</v>
      </c>
      <c r="AA54">
        <v>247.26323600000001</v>
      </c>
      <c r="AB54">
        <v>8.2804497733162119E-3</v>
      </c>
      <c r="AC54">
        <v>-1.989799819796843</v>
      </c>
      <c r="AD54">
        <v>15.7246060681977</v>
      </c>
      <c r="AE54">
        <v>33.119000000000007</v>
      </c>
      <c r="AF54">
        <v>2.289999999999999E-4</v>
      </c>
      <c r="AG54">
        <v>0.51595792908762805</v>
      </c>
      <c r="AH54">
        <v>-0.62062126961860375</v>
      </c>
      <c r="AI54">
        <v>1.513274595042155E-2</v>
      </c>
      <c r="AJ54">
        <v>53</v>
      </c>
    </row>
    <row r="55" spans="1:36" x14ac:dyDescent="0.25">
      <c r="A55">
        <v>0.11700000000000001</v>
      </c>
      <c r="B55">
        <v>0.17166100000000001</v>
      </c>
      <c r="C55">
        <v>-0.29876202765513771</v>
      </c>
      <c r="D55">
        <v>0.43638979366639852</v>
      </c>
      <c r="E55">
        <v>0.41431992469588041</v>
      </c>
      <c r="F55">
        <v>0.11600000000000001</v>
      </c>
      <c r="G55">
        <v>0.15180399999999999</v>
      </c>
      <c r="H55">
        <v>0.86281705167072054</v>
      </c>
      <c r="I55">
        <v>-0.80546202400489886</v>
      </c>
      <c r="J55">
        <v>0.38962032801177088</v>
      </c>
      <c r="K55">
        <v>0.505</v>
      </c>
      <c r="L55">
        <v>0.17804500000000001</v>
      </c>
      <c r="M55">
        <v>-0.35127428860137472</v>
      </c>
      <c r="N55">
        <v>-1.2959206279920561</v>
      </c>
      <c r="O55">
        <v>0.42195378893902591</v>
      </c>
      <c r="P55">
        <v>-1.98</v>
      </c>
      <c r="Q55">
        <v>218.14962</v>
      </c>
      <c r="R55">
        <v>0.2202389955351356</v>
      </c>
      <c r="S55">
        <v>-1.826283632955372</v>
      </c>
      <c r="T55">
        <v>14.76988896369908</v>
      </c>
      <c r="U55">
        <v>1.081</v>
      </c>
      <c r="V55">
        <v>220.411449</v>
      </c>
      <c r="W55">
        <v>-0.1549774189212951</v>
      </c>
      <c r="X55">
        <v>-1.852214520705157</v>
      </c>
      <c r="Y55">
        <v>14.846260438238311</v>
      </c>
      <c r="Z55">
        <v>-4.4189999999999996</v>
      </c>
      <c r="AA55">
        <v>165.77834899999999</v>
      </c>
      <c r="AB55">
        <v>0.57970551758851507</v>
      </c>
      <c r="AC55">
        <v>-1.3648057587893609</v>
      </c>
      <c r="AD55">
        <v>12.87549412644035</v>
      </c>
      <c r="AE55">
        <v>33.125999999999998</v>
      </c>
      <c r="AF55">
        <v>2.2400000000000471E-4</v>
      </c>
      <c r="AG55">
        <v>-1.431756653055845E-2</v>
      </c>
      <c r="AH55">
        <v>-1.057397959184045</v>
      </c>
      <c r="AI55">
        <v>1.4966629547095919E-2</v>
      </c>
      <c r="AJ55">
        <v>54</v>
      </c>
    </row>
    <row r="56" spans="1:36" x14ac:dyDescent="0.25">
      <c r="A56">
        <v>-8.5999999999999993E-2</v>
      </c>
      <c r="B56">
        <v>0.17686399999999999</v>
      </c>
      <c r="C56">
        <v>-1.6679530218772848E-2</v>
      </c>
      <c r="D56">
        <v>-0.50024651893926464</v>
      </c>
      <c r="E56">
        <v>0.42055201818562238</v>
      </c>
      <c r="F56">
        <v>-0.182</v>
      </c>
      <c r="G56">
        <v>9.1936000000000018E-2</v>
      </c>
      <c r="H56">
        <v>-0.91653381272694368</v>
      </c>
      <c r="I56">
        <v>-0.67376295472847669</v>
      </c>
      <c r="J56">
        <v>0.30320949853195572</v>
      </c>
      <c r="K56">
        <v>0.48099999999999998</v>
      </c>
      <c r="L56">
        <v>0.245009</v>
      </c>
      <c r="M56">
        <v>-0.76564624907537493</v>
      </c>
      <c r="N56">
        <v>-0.49923806923242608</v>
      </c>
      <c r="O56">
        <v>0.49498383811999352</v>
      </c>
      <c r="P56">
        <v>6.4</v>
      </c>
      <c r="Q56">
        <v>215.04</v>
      </c>
      <c r="R56">
        <v>-0.87287156094396912</v>
      </c>
      <c r="S56">
        <v>-1.238095238095239</v>
      </c>
      <c r="T56">
        <v>14.66424222385869</v>
      </c>
      <c r="U56">
        <v>6.2390000000000008</v>
      </c>
      <c r="V56">
        <v>172.22130899999999</v>
      </c>
      <c r="W56">
        <v>-0.81711931100392299</v>
      </c>
      <c r="X56">
        <v>-1.0807538371387819</v>
      </c>
      <c r="Y56">
        <v>13.12331166283877</v>
      </c>
      <c r="Z56">
        <v>-3.9969999999999999</v>
      </c>
      <c r="AA56">
        <v>192.56164100000001</v>
      </c>
      <c r="AB56">
        <v>0.59537672205734393</v>
      </c>
      <c r="AC56">
        <v>-1.4666579976744121</v>
      </c>
      <c r="AD56">
        <v>13.876658135156321</v>
      </c>
      <c r="AE56">
        <v>33.148999999999987</v>
      </c>
      <c r="AF56">
        <v>8.8999999999964582E-5</v>
      </c>
      <c r="AG56">
        <v>0.20008948746571589</v>
      </c>
      <c r="AH56">
        <v>-1.846484029793193</v>
      </c>
      <c r="AI56">
        <v>9.4339811320547275E-3</v>
      </c>
      <c r="AJ56">
        <v>55</v>
      </c>
    </row>
    <row r="57" spans="1:36" x14ac:dyDescent="0.25">
      <c r="A57">
        <v>0.246</v>
      </c>
      <c r="B57">
        <v>0.16436400000000001</v>
      </c>
      <c r="C57">
        <v>-0.56850454938986161</v>
      </c>
      <c r="D57">
        <v>0.14014171090998359</v>
      </c>
      <c r="E57">
        <v>0.40541830249755623</v>
      </c>
      <c r="F57">
        <v>6.0999999999999978E-2</v>
      </c>
      <c r="G57">
        <v>0.170269</v>
      </c>
      <c r="H57">
        <v>0.54870645023678299</v>
      </c>
      <c r="I57">
        <v>-1.1502105528874429</v>
      </c>
      <c r="J57">
        <v>0.41263664403443379</v>
      </c>
      <c r="K57">
        <v>0.61499999999999999</v>
      </c>
      <c r="L57">
        <v>0.25490499999999999</v>
      </c>
      <c r="M57">
        <v>-0.52350045738719653</v>
      </c>
      <c r="N57">
        <v>-1.163708106194224</v>
      </c>
      <c r="O57">
        <v>0.50488117413902456</v>
      </c>
      <c r="P57">
        <v>1.9610000000000001</v>
      </c>
      <c r="Q57">
        <v>227.85768899999991</v>
      </c>
      <c r="R57">
        <v>-0.27147050233185349</v>
      </c>
      <c r="S57">
        <v>-1.8241071098837309</v>
      </c>
      <c r="T57">
        <v>15.0949557468712</v>
      </c>
      <c r="U57">
        <v>1.175</v>
      </c>
      <c r="V57">
        <v>230.825625</v>
      </c>
      <c r="W57">
        <v>-0.1178695156637859</v>
      </c>
      <c r="X57">
        <v>-1.891830227544427</v>
      </c>
      <c r="Y57">
        <v>15.19294655424023</v>
      </c>
      <c r="Z57">
        <v>5.3849999999999998</v>
      </c>
      <c r="AA57">
        <v>203.02670499999991</v>
      </c>
      <c r="AB57">
        <v>-0.77643812527753731</v>
      </c>
      <c r="AC57">
        <v>-1.3029431791524191</v>
      </c>
      <c r="AD57">
        <v>14.24874397973379</v>
      </c>
      <c r="AE57">
        <v>33.161999999999992</v>
      </c>
      <c r="AF57">
        <v>2.3599999999999419E-4</v>
      </c>
      <c r="AG57">
        <v>-0.50310291022925691</v>
      </c>
      <c r="AH57">
        <v>-0.46997989083749481</v>
      </c>
      <c r="AI57">
        <v>1.536229149573703E-2</v>
      </c>
      <c r="AJ57">
        <v>56</v>
      </c>
    </row>
    <row r="58" spans="1:36" x14ac:dyDescent="0.25">
      <c r="A58">
        <v>-0.20499999999999999</v>
      </c>
      <c r="B58">
        <v>0.111105</v>
      </c>
      <c r="C58">
        <v>-0.54951693452373429</v>
      </c>
      <c r="D58">
        <v>-0.96988278462241162</v>
      </c>
      <c r="E58">
        <v>0.33332416654062152</v>
      </c>
      <c r="F58">
        <v>-0.30699999999999988</v>
      </c>
      <c r="G58">
        <v>0.108641</v>
      </c>
      <c r="H58">
        <v>-0.5484142702558682</v>
      </c>
      <c r="I58">
        <v>-0.83641553239000643</v>
      </c>
      <c r="J58">
        <v>0.329607342151233</v>
      </c>
      <c r="K58">
        <v>0.55499999999999994</v>
      </c>
      <c r="L58">
        <v>0.42662499999999998</v>
      </c>
      <c r="M58">
        <v>-0.17817624450970879</v>
      </c>
      <c r="N58">
        <v>-1.2422426864621749</v>
      </c>
      <c r="O58">
        <v>0.65316536956577853</v>
      </c>
      <c r="P58">
        <v>-0.58900000000000008</v>
      </c>
      <c r="Q58">
        <v>240.27428900000001</v>
      </c>
      <c r="R58">
        <v>3.1818326167385093E-2</v>
      </c>
      <c r="S58">
        <v>-1.9640693511053851</v>
      </c>
      <c r="T58">
        <v>15.500783496326889</v>
      </c>
      <c r="U58">
        <v>-1.9079999999999999</v>
      </c>
      <c r="V58">
        <v>182.202156</v>
      </c>
      <c r="W58">
        <v>0.26008753827703768</v>
      </c>
      <c r="X58">
        <v>-1.5864757138200349</v>
      </c>
      <c r="Y58">
        <v>13.498227883689029</v>
      </c>
      <c r="Z58">
        <v>3.2</v>
      </c>
      <c r="AA58">
        <v>245.76</v>
      </c>
      <c r="AB58">
        <v>-0.40824829046386268</v>
      </c>
      <c r="AC58">
        <v>-1.833333333333333</v>
      </c>
      <c r="AD58">
        <v>15.676734353812339</v>
      </c>
      <c r="AE58">
        <v>33.164999999999999</v>
      </c>
      <c r="AF58">
        <v>2.6500000000003658E-4</v>
      </c>
      <c r="AG58">
        <v>0.55634274732157096</v>
      </c>
      <c r="AH58">
        <v>-8.6151655393365445E-2</v>
      </c>
      <c r="AI58">
        <v>1.6278820596100831E-2</v>
      </c>
      <c r="AJ58">
        <v>57</v>
      </c>
    </row>
    <row r="59" spans="1:36" x14ac:dyDescent="0.25">
      <c r="A59">
        <v>0.30999999999999989</v>
      </c>
      <c r="B59">
        <v>0.10852000000000001</v>
      </c>
      <c r="C59">
        <v>0.45171532087583838</v>
      </c>
      <c r="D59">
        <v>-0.69074315431739874</v>
      </c>
      <c r="E59">
        <v>0.32942373927815222</v>
      </c>
      <c r="F59">
        <v>-9.1999999999999998E-2</v>
      </c>
      <c r="G59">
        <v>0.205596</v>
      </c>
      <c r="H59">
        <v>0.77310710653194903</v>
      </c>
      <c r="I59">
        <v>-0.87712733115282404</v>
      </c>
      <c r="J59">
        <v>0.45342695111781778</v>
      </c>
      <c r="K59">
        <v>0.51100000000000001</v>
      </c>
      <c r="L59">
        <v>0.111329</v>
      </c>
      <c r="M59">
        <v>-0.42207164380152801</v>
      </c>
      <c r="N59">
        <v>-0.74470805544208885</v>
      </c>
      <c r="O59">
        <v>0.33366000659353823</v>
      </c>
      <c r="P59">
        <v>0</v>
      </c>
      <c r="Q59">
        <v>256</v>
      </c>
      <c r="R59">
        <v>0</v>
      </c>
      <c r="S59">
        <v>-2</v>
      </c>
      <c r="T59">
        <v>16</v>
      </c>
      <c r="U59">
        <v>3.790999999999999</v>
      </c>
      <c r="V59">
        <v>204.60936899999999</v>
      </c>
      <c r="W59">
        <v>-0.49437185364964642</v>
      </c>
      <c r="X59">
        <v>-1.615560078298286</v>
      </c>
      <c r="Y59">
        <v>14.30417313234148</v>
      </c>
      <c r="Z59">
        <v>2.101999999999999</v>
      </c>
      <c r="AA59">
        <v>228.50163599999999</v>
      </c>
      <c r="AB59">
        <v>-0.29760875957862271</v>
      </c>
      <c r="AC59">
        <v>-1.8199898900892431</v>
      </c>
      <c r="AD59">
        <v>15.11627057180441</v>
      </c>
      <c r="AE59">
        <v>33.194000000000003</v>
      </c>
      <c r="AF59">
        <v>4.2400000000001611E-4</v>
      </c>
      <c r="AG59">
        <v>-1.643855506669001</v>
      </c>
      <c r="AH59">
        <v>1.898718405126679</v>
      </c>
      <c r="AI59">
        <v>2.0591260281974388E-2</v>
      </c>
      <c r="AJ59">
        <v>58</v>
      </c>
    </row>
    <row r="60" spans="1:36" x14ac:dyDescent="0.25">
      <c r="A60">
        <v>-6.8999999999999992E-2</v>
      </c>
      <c r="B60">
        <v>5.2469000000000002E-2</v>
      </c>
      <c r="C60">
        <v>-0.93231327084435156</v>
      </c>
      <c r="D60">
        <v>-0.49482065549605148</v>
      </c>
      <c r="E60">
        <v>0.22906112721280319</v>
      </c>
      <c r="F60">
        <v>-0.16500000000000001</v>
      </c>
      <c r="G60">
        <v>0.33576499999999998</v>
      </c>
      <c r="H60">
        <v>0.13240504241692341</v>
      </c>
      <c r="I60">
        <v>-1.5292784265582571</v>
      </c>
      <c r="J60">
        <v>0.57945232763360266</v>
      </c>
      <c r="K60">
        <v>0.57999999999999996</v>
      </c>
      <c r="L60">
        <v>0.41786000000000001</v>
      </c>
      <c r="M60">
        <v>-0.77958578097729059</v>
      </c>
      <c r="N60">
        <v>-0.87060641646881898</v>
      </c>
      <c r="O60">
        <v>0.64642091550320369</v>
      </c>
      <c r="P60">
        <v>1.617</v>
      </c>
      <c r="Q60">
        <v>227.78820099999999</v>
      </c>
      <c r="R60">
        <v>-0.20350278635475419</v>
      </c>
      <c r="S60">
        <v>-1.8450546527420399</v>
      </c>
      <c r="T60">
        <v>15.09265387531298</v>
      </c>
      <c r="U60">
        <v>-1.5720000000000001</v>
      </c>
      <c r="V60">
        <v>175.758916</v>
      </c>
      <c r="W60">
        <v>0.22771533036096009</v>
      </c>
      <c r="X60">
        <v>-1.569521820690289</v>
      </c>
      <c r="Y60">
        <v>13.25740985260696</v>
      </c>
      <c r="Z60">
        <v>1.3120000000000001</v>
      </c>
      <c r="AA60">
        <v>220.975796</v>
      </c>
      <c r="AB60">
        <v>-6.7939908246562972E-2</v>
      </c>
      <c r="AC60">
        <v>-1.91577851220217</v>
      </c>
      <c r="AD60">
        <v>14.86525465641272</v>
      </c>
      <c r="AE60">
        <v>33.200000000000003</v>
      </c>
      <c r="AF60">
        <v>4.3999999999995291E-4</v>
      </c>
      <c r="AG60">
        <v>0.13001762580567541</v>
      </c>
      <c r="AH60">
        <v>-1.4090909090910859</v>
      </c>
      <c r="AI60">
        <v>2.0976176963401909E-2</v>
      </c>
      <c r="AJ60">
        <v>59</v>
      </c>
    </row>
    <row r="61" spans="1:36" x14ac:dyDescent="0.25">
      <c r="A61">
        <v>0.18</v>
      </c>
      <c r="B61">
        <v>0.14482</v>
      </c>
      <c r="C61">
        <v>0.1564571536432027</v>
      </c>
      <c r="D61">
        <v>-0.49040487254358661</v>
      </c>
      <c r="E61">
        <v>0.38055223031799462</v>
      </c>
      <c r="F61">
        <v>-0.44500000000000001</v>
      </c>
      <c r="G61">
        <v>3.0485000000000009E-2</v>
      </c>
      <c r="H61">
        <v>0.32504381536187082</v>
      </c>
      <c r="I61">
        <v>-0.42847622611098179</v>
      </c>
      <c r="J61">
        <v>0.17459954180924989</v>
      </c>
      <c r="K61">
        <v>0.35999999999999988</v>
      </c>
      <c r="L61">
        <v>0.47249999999999992</v>
      </c>
      <c r="M61">
        <v>-0.56748843953002925</v>
      </c>
      <c r="N61">
        <v>-1.223825232216343</v>
      </c>
      <c r="O61">
        <v>0.68738635424337591</v>
      </c>
      <c r="P61">
        <v>-0.9740000000000002</v>
      </c>
      <c r="Q61">
        <v>233.37008399999999</v>
      </c>
      <c r="R61">
        <v>8.3522351823547142E-2</v>
      </c>
      <c r="S61">
        <v>-1.9172775048563071</v>
      </c>
      <c r="T61">
        <v>15.276455217097981</v>
      </c>
      <c r="U61">
        <v>-1.4490000000000001</v>
      </c>
      <c r="V61">
        <v>215.35508899999999</v>
      </c>
      <c r="W61">
        <v>0.1623620657978716</v>
      </c>
      <c r="X61">
        <v>-1.850125447549285</v>
      </c>
      <c r="Y61">
        <v>14.674981737637699</v>
      </c>
      <c r="Z61">
        <v>0.36199999999999988</v>
      </c>
      <c r="AA61">
        <v>245.59539599999999</v>
      </c>
      <c r="AB61">
        <v>-1.218687031936113E-2</v>
      </c>
      <c r="AC61">
        <v>-1.9852596014442141</v>
      </c>
      <c r="AD61">
        <v>15.67148352900899</v>
      </c>
      <c r="AE61">
        <v>33.199000000000012</v>
      </c>
      <c r="AF61">
        <v>1.29000000000014E-4</v>
      </c>
      <c r="AG61">
        <v>0.1965657837362226</v>
      </c>
      <c r="AH61">
        <v>-0.75392103840001345</v>
      </c>
      <c r="AI61">
        <v>1.135781669160116E-2</v>
      </c>
      <c r="AJ61">
        <v>60</v>
      </c>
    </row>
    <row r="62" spans="1:36" x14ac:dyDescent="0.25">
      <c r="A62">
        <v>1.300000000000001E-2</v>
      </c>
      <c r="B62">
        <v>4.9021000000000002E-2</v>
      </c>
      <c r="C62">
        <v>-0.56767560804206507</v>
      </c>
      <c r="D62">
        <v>-0.87366320776049688</v>
      </c>
      <c r="E62">
        <v>0.2214068652955459</v>
      </c>
      <c r="F62">
        <v>-0.28100000000000003</v>
      </c>
      <c r="G62">
        <v>0.43034899999999998</v>
      </c>
      <c r="H62">
        <v>0.22596090501784261</v>
      </c>
      <c r="I62">
        <v>-1.142207918330588</v>
      </c>
      <c r="J62">
        <v>0.65600990846175489</v>
      </c>
      <c r="K62">
        <v>0.58799999999999997</v>
      </c>
      <c r="L62">
        <v>0.47643599999999992</v>
      </c>
      <c r="M62">
        <v>-0.76212734457401954</v>
      </c>
      <c r="N62">
        <v>-0.45569482287936403</v>
      </c>
      <c r="O62">
        <v>0.69024343531829402</v>
      </c>
      <c r="P62">
        <v>1.6950000000000001</v>
      </c>
      <c r="Q62">
        <v>219.341905</v>
      </c>
      <c r="R62">
        <v>-0.28349656817259389</v>
      </c>
      <c r="S62">
        <v>-1.809498388765294</v>
      </c>
      <c r="T62">
        <v>14.810195981147579</v>
      </c>
      <c r="U62">
        <v>4.7779999999999996</v>
      </c>
      <c r="V62">
        <v>160.50097600000001</v>
      </c>
      <c r="W62">
        <v>-0.57599871751431164</v>
      </c>
      <c r="X62">
        <v>-1.2206957804577601</v>
      </c>
      <c r="Y62">
        <v>12.66889797890882</v>
      </c>
      <c r="Z62">
        <v>1.536</v>
      </c>
      <c r="AA62">
        <v>228.08166399999999</v>
      </c>
      <c r="AB62">
        <v>-0.1872656361510241</v>
      </c>
      <c r="AC62">
        <v>-1.8521734399733789</v>
      </c>
      <c r="AD62">
        <v>15.102372793703649</v>
      </c>
      <c r="AE62">
        <v>33.215000000000003</v>
      </c>
      <c r="AF62">
        <v>3.4500000000001901E-4</v>
      </c>
      <c r="AG62">
        <v>0.37452654056157342</v>
      </c>
      <c r="AH62">
        <v>-0.70951480781370302</v>
      </c>
      <c r="AI62">
        <v>1.857417562100722E-2</v>
      </c>
      <c r="AJ62">
        <v>61</v>
      </c>
    </row>
    <row r="63" spans="1:36" x14ac:dyDescent="0.25">
      <c r="A63">
        <v>-4.3999999999999997E-2</v>
      </c>
      <c r="B63">
        <v>4.0183999999999997E-2</v>
      </c>
      <c r="C63">
        <v>-0.41807794725443298</v>
      </c>
      <c r="D63">
        <v>-0.92912187849886108</v>
      </c>
      <c r="E63">
        <v>0.2004594722132132</v>
      </c>
      <c r="F63">
        <v>-0.19600000000000001</v>
      </c>
      <c r="G63">
        <v>0.40886400000000001</v>
      </c>
      <c r="H63">
        <v>0.54312188629697478</v>
      </c>
      <c r="I63">
        <v>-1.3098471040925399</v>
      </c>
      <c r="J63">
        <v>0.63942474146689066</v>
      </c>
      <c r="K63">
        <v>0.46700000000000003</v>
      </c>
      <c r="L63">
        <v>0.49362099999999998</v>
      </c>
      <c r="M63">
        <v>-0.55619504565347899</v>
      </c>
      <c r="N63">
        <v>-0.87678214785098385</v>
      </c>
      <c r="O63">
        <v>0.70258166785079157</v>
      </c>
      <c r="P63">
        <v>-3.2</v>
      </c>
      <c r="Q63">
        <v>245.76</v>
      </c>
      <c r="R63">
        <v>0.40824829046386302</v>
      </c>
      <c r="S63">
        <v>-1.833333333333333</v>
      </c>
      <c r="T63">
        <v>15.676734353812339</v>
      </c>
      <c r="U63">
        <v>-0.24299999999999999</v>
      </c>
      <c r="V63">
        <v>191.29234099999999</v>
      </c>
      <c r="W63">
        <v>0.17370009308732259</v>
      </c>
      <c r="X63">
        <v>-1.720630206872011</v>
      </c>
      <c r="Y63">
        <v>13.830847443305849</v>
      </c>
      <c r="Z63">
        <v>-0.111</v>
      </c>
      <c r="AA63">
        <v>199.282769</v>
      </c>
      <c r="AB63">
        <v>6.1722790989232395E-4</v>
      </c>
      <c r="AC63">
        <v>-1.7774702762540151</v>
      </c>
      <c r="AD63">
        <v>14.1167549033055</v>
      </c>
      <c r="AE63">
        <v>33.219000000000008</v>
      </c>
      <c r="AF63">
        <v>2.2899999999996849E-4</v>
      </c>
      <c r="AG63">
        <v>-3.4628048945016848E-3</v>
      </c>
      <c r="AH63">
        <v>-1.444404187562965</v>
      </c>
      <c r="AI63">
        <v>1.513274595042052E-2</v>
      </c>
      <c r="AJ63">
        <v>62</v>
      </c>
    </row>
    <row r="64" spans="1:36" x14ac:dyDescent="0.25">
      <c r="A64">
        <v>0.249</v>
      </c>
      <c r="B64">
        <v>9.6829000000000012E-2</v>
      </c>
      <c r="C64">
        <v>0.97537259811509869</v>
      </c>
      <c r="D64">
        <v>-0.49887047376182952</v>
      </c>
      <c r="E64">
        <v>0.3111735849971845</v>
      </c>
      <c r="F64">
        <v>4.0999999999999967E-2</v>
      </c>
      <c r="G64">
        <v>0.15290899999999999</v>
      </c>
      <c r="H64">
        <v>0.64565485256810073</v>
      </c>
      <c r="I64">
        <v>-1.198115442223511</v>
      </c>
      <c r="J64">
        <v>0.39103580398730758</v>
      </c>
      <c r="K64">
        <v>0.59899999999999998</v>
      </c>
      <c r="L64">
        <v>0.247809</v>
      </c>
      <c r="M64">
        <v>-0.56741626301687509</v>
      </c>
      <c r="N64">
        <v>-0.67378709188849895</v>
      </c>
      <c r="O64">
        <v>0.49780417836735757</v>
      </c>
      <c r="P64">
        <v>-3.2669999999999999</v>
      </c>
      <c r="Q64">
        <v>194.10580100000001</v>
      </c>
      <c r="R64">
        <v>0.46565503816674658</v>
      </c>
      <c r="S64">
        <v>-1.5879071321406191</v>
      </c>
      <c r="T64">
        <v>13.932185794052559</v>
      </c>
      <c r="U64">
        <v>2.073</v>
      </c>
      <c r="V64">
        <v>222.43632099999999</v>
      </c>
      <c r="W64">
        <v>-0.34834588421895618</v>
      </c>
      <c r="X64">
        <v>-1.8104783795560579</v>
      </c>
      <c r="Y64">
        <v>14.91429921250073</v>
      </c>
      <c r="Z64">
        <v>1.79</v>
      </c>
      <c r="AA64">
        <v>151.40031999999999</v>
      </c>
      <c r="AB64">
        <v>-0.29838010177313978</v>
      </c>
      <c r="AC64">
        <v>-1.387087129689897</v>
      </c>
      <c r="AD64">
        <v>12.304483735614429</v>
      </c>
      <c r="AE64">
        <v>33.225999999999999</v>
      </c>
      <c r="AF64">
        <v>1.439999999999967E-4</v>
      </c>
      <c r="AG64">
        <v>0.45833333333367232</v>
      </c>
      <c r="AH64">
        <v>-0.56018518518496174</v>
      </c>
      <c r="AI64">
        <v>1.199999999999986E-2</v>
      </c>
      <c r="AJ64">
        <v>63</v>
      </c>
    </row>
    <row r="65" spans="1:36" x14ac:dyDescent="0.25">
      <c r="A65">
        <v>-0.28100000000000003</v>
      </c>
      <c r="B65">
        <v>0.12400899999999999</v>
      </c>
      <c r="C65">
        <v>-0.1134763135110536</v>
      </c>
      <c r="D65">
        <v>-1.6559964144034429</v>
      </c>
      <c r="E65">
        <v>0.35214911614257949</v>
      </c>
      <c r="F65">
        <v>-0.54900000000000004</v>
      </c>
      <c r="G65">
        <v>8.7628999999999999E-2</v>
      </c>
      <c r="H65">
        <v>-0.44909558217139578</v>
      </c>
      <c r="I65">
        <v>-1.424256659703135</v>
      </c>
      <c r="J65">
        <v>0.29602195864496272</v>
      </c>
      <c r="K65">
        <v>0.5069999999999999</v>
      </c>
      <c r="L65">
        <v>0.58528099999999994</v>
      </c>
      <c r="M65">
        <v>-0.2425589773158548</v>
      </c>
      <c r="N65">
        <v>-1.5542878390679451</v>
      </c>
      <c r="O65">
        <v>0.76503660043163946</v>
      </c>
      <c r="P65">
        <v>-3.7610000000000001</v>
      </c>
      <c r="Q65">
        <v>227.05008900000001</v>
      </c>
      <c r="R65">
        <v>0.4379615949308977</v>
      </c>
      <c r="S65">
        <v>-1.7736743188954109</v>
      </c>
      <c r="T65">
        <v>15.06818134348004</v>
      </c>
      <c r="U65">
        <v>-1.5549999999999999</v>
      </c>
      <c r="V65">
        <v>228.00222500000001</v>
      </c>
      <c r="W65">
        <v>0.19106666585423801</v>
      </c>
      <c r="X65">
        <v>-1.8504344905960739</v>
      </c>
      <c r="Y65">
        <v>15.09974254747411</v>
      </c>
      <c r="Z65">
        <v>-1.585</v>
      </c>
      <c r="AA65">
        <v>227.89002500000001</v>
      </c>
      <c r="AB65">
        <v>0.1970794132107436</v>
      </c>
      <c r="AC65">
        <v>-1.847774186328403</v>
      </c>
      <c r="AD65">
        <v>15.096026795153749</v>
      </c>
      <c r="AE65">
        <v>33.232999999999997</v>
      </c>
      <c r="AF65">
        <v>2.010000000000025E-4</v>
      </c>
      <c r="AG65">
        <v>-0.32845945096625212</v>
      </c>
      <c r="AH65">
        <v>-0.98774782802458327</v>
      </c>
      <c r="AI65">
        <v>1.417744687875791E-2</v>
      </c>
      <c r="AJ65">
        <v>64</v>
      </c>
    </row>
    <row r="66" spans="1:36" x14ac:dyDescent="0.25">
      <c r="A66">
        <v>0.221</v>
      </c>
      <c r="B66">
        <v>9.090899999999999E-2</v>
      </c>
      <c r="C66">
        <v>0.72095270036176629</v>
      </c>
      <c r="D66">
        <v>0.31944852979074151</v>
      </c>
      <c r="E66">
        <v>0.3015111938220536</v>
      </c>
      <c r="F66">
        <v>6.699999999999999E-2</v>
      </c>
      <c r="G66">
        <v>0.17180100000000001</v>
      </c>
      <c r="H66">
        <v>0.78599146678621934</v>
      </c>
      <c r="I66">
        <v>-1.095226506207547</v>
      </c>
      <c r="J66">
        <v>0.41448884182810042</v>
      </c>
      <c r="K66">
        <v>0.56800000000000006</v>
      </c>
      <c r="L66">
        <v>0.218196</v>
      </c>
      <c r="M66">
        <v>-6.9496080006408598E-2</v>
      </c>
      <c r="N66">
        <v>-1.409800681971602</v>
      </c>
      <c r="O66">
        <v>0.46711454697964611</v>
      </c>
      <c r="P66">
        <v>4.6879999999999997</v>
      </c>
      <c r="Q66">
        <v>207.73785599999999</v>
      </c>
      <c r="R66">
        <v>-0.60587492430157563</v>
      </c>
      <c r="S66">
        <v>-1.499839059701551</v>
      </c>
      <c r="T66">
        <v>14.413114028550529</v>
      </c>
      <c r="U66">
        <v>1.63</v>
      </c>
      <c r="V66">
        <v>183.99459999999999</v>
      </c>
      <c r="W66">
        <v>-9.0052372455694321E-2</v>
      </c>
      <c r="X66">
        <v>-1.784309159797139</v>
      </c>
      <c r="Y66">
        <v>13.56446091814931</v>
      </c>
      <c r="Z66">
        <v>0.70199999999999996</v>
      </c>
      <c r="AA66">
        <v>180.73701600000001</v>
      </c>
      <c r="AB66">
        <v>4.4561858639375437E-2</v>
      </c>
      <c r="AC66">
        <v>-1.693263498916086</v>
      </c>
      <c r="AD66">
        <v>13.44384677092089</v>
      </c>
      <c r="AE66">
        <v>33.247999999999998</v>
      </c>
      <c r="AF66">
        <v>1.9600000000002431E-4</v>
      </c>
      <c r="AG66">
        <v>-7.8717201166889766E-2</v>
      </c>
      <c r="AH66">
        <v>-0.14827155351904911</v>
      </c>
      <c r="AI66">
        <v>1.4000000000000869E-2</v>
      </c>
      <c r="AJ66">
        <v>65</v>
      </c>
    </row>
    <row r="67" spans="1:36" x14ac:dyDescent="0.25">
      <c r="A67">
        <v>-0.16600000000000001</v>
      </c>
      <c r="B67">
        <v>0.28584399999999999</v>
      </c>
      <c r="C67">
        <v>0.34992510704739188</v>
      </c>
      <c r="D67">
        <v>-0.98568656672763932</v>
      </c>
      <c r="E67">
        <v>0.53464380666009781</v>
      </c>
      <c r="F67">
        <v>-0.106</v>
      </c>
      <c r="G67">
        <v>0.163664</v>
      </c>
      <c r="H67">
        <v>0.2285448357728028</v>
      </c>
      <c r="I67">
        <v>-0.94012793197666067</v>
      </c>
      <c r="J67">
        <v>0.40455407549547678</v>
      </c>
      <c r="K67">
        <v>0.55400000000000005</v>
      </c>
      <c r="L67">
        <v>0.22254399999999999</v>
      </c>
      <c r="M67">
        <v>-0.73992478303913978</v>
      </c>
      <c r="N67">
        <v>-0.2649455749265659</v>
      </c>
      <c r="O67">
        <v>0.47174569420398532</v>
      </c>
      <c r="P67">
        <v>7.0259999999999989</v>
      </c>
      <c r="Q67">
        <v>177.75632400000001</v>
      </c>
      <c r="R67">
        <v>-0.95270525571877729</v>
      </c>
      <c r="S67">
        <v>-0.97177488960408365</v>
      </c>
      <c r="T67">
        <v>13.33252879239344</v>
      </c>
      <c r="U67">
        <v>-1.155</v>
      </c>
      <c r="V67">
        <v>185.658725</v>
      </c>
      <c r="W67">
        <v>0.11405214836969529</v>
      </c>
      <c r="X67">
        <v>-1.65989548085156</v>
      </c>
      <c r="Y67">
        <v>13.625664203993869</v>
      </c>
      <c r="Z67">
        <v>-7.0469999999999997</v>
      </c>
      <c r="AA67">
        <v>136.82088100000001</v>
      </c>
      <c r="AB67">
        <v>0.90483622655092166</v>
      </c>
      <c r="AC67">
        <v>-0.8646904397929811</v>
      </c>
      <c r="AD67">
        <v>11.69704582362573</v>
      </c>
      <c r="AE67">
        <v>33.265000000000001</v>
      </c>
      <c r="AF67">
        <v>3.2500000000002698E-4</v>
      </c>
      <c r="AG67">
        <v>-0.66564023547040418</v>
      </c>
      <c r="AH67">
        <v>-0.69349112426027926</v>
      </c>
      <c r="AI67">
        <v>1.8027756377320691E-2</v>
      </c>
      <c r="AJ67">
        <v>66</v>
      </c>
    </row>
    <row r="68" spans="1:36" x14ac:dyDescent="0.25">
      <c r="A68">
        <v>-1.7000000000000001E-2</v>
      </c>
      <c r="B68">
        <v>5.5420999999999977E-2</v>
      </c>
      <c r="C68">
        <v>0.72803440465322544</v>
      </c>
      <c r="D68">
        <v>0.18519505678129139</v>
      </c>
      <c r="E68">
        <v>0.2354166519174036</v>
      </c>
      <c r="F68">
        <v>-0.20799999999999999</v>
      </c>
      <c r="G68">
        <v>0.26859599999999989</v>
      </c>
      <c r="H68">
        <v>0.52946340568271966</v>
      </c>
      <c r="I68">
        <v>-1.0328884327014001</v>
      </c>
      <c r="J68">
        <v>0.51826248175996681</v>
      </c>
      <c r="K68">
        <v>0.52699999999999991</v>
      </c>
      <c r="L68">
        <v>0.459621</v>
      </c>
      <c r="M68">
        <v>-0.82476282337322648</v>
      </c>
      <c r="N68">
        <v>-0.43368048564951639</v>
      </c>
      <c r="O68">
        <v>0.6779535382310502</v>
      </c>
      <c r="P68">
        <v>3.2</v>
      </c>
      <c r="Q68">
        <v>245.76</v>
      </c>
      <c r="R68">
        <v>-0.40824829046386268</v>
      </c>
      <c r="S68">
        <v>-1.833333333333333</v>
      </c>
      <c r="T68">
        <v>15.676734353812339</v>
      </c>
      <c r="U68">
        <v>0</v>
      </c>
      <c r="V68">
        <v>256</v>
      </c>
      <c r="W68">
        <v>0</v>
      </c>
      <c r="X68">
        <v>-2</v>
      </c>
      <c r="Y68">
        <v>16</v>
      </c>
      <c r="Z68">
        <v>-0.2100000000000001</v>
      </c>
      <c r="AA68">
        <v>235.08698000000001</v>
      </c>
      <c r="AB68">
        <v>1.4713405663946541E-2</v>
      </c>
      <c r="AC68">
        <v>-1.9660203717319209</v>
      </c>
      <c r="AD68">
        <v>15.332546429083459</v>
      </c>
      <c r="AE68">
        <v>33.266000000000012</v>
      </c>
      <c r="AF68">
        <v>2.439999999999939E-4</v>
      </c>
      <c r="AG68">
        <v>5.0375165874252087E-2</v>
      </c>
      <c r="AH68">
        <v>-0.89384574039271536</v>
      </c>
      <c r="AI68">
        <v>1.5620499351813109E-2</v>
      </c>
      <c r="AJ68">
        <v>67</v>
      </c>
    </row>
    <row r="69" spans="1:36" x14ac:dyDescent="0.25">
      <c r="A69">
        <v>0.11</v>
      </c>
      <c r="B69">
        <v>0.27667999999999998</v>
      </c>
      <c r="C69">
        <v>-9.2192425921726967E-2</v>
      </c>
      <c r="D69">
        <v>-1.162239805802455</v>
      </c>
      <c r="E69">
        <v>0.52600380226762622</v>
      </c>
      <c r="F69">
        <v>-0.46400000000000002</v>
      </c>
      <c r="G69">
        <v>7.3164000000000035E-2</v>
      </c>
      <c r="H69">
        <v>-1.264130714318394</v>
      </c>
      <c r="I69">
        <v>0.61434943097811257</v>
      </c>
      <c r="J69">
        <v>0.27048844707306818</v>
      </c>
      <c r="K69">
        <v>0.58699999999999997</v>
      </c>
      <c r="L69">
        <v>0.50802099999999994</v>
      </c>
      <c r="M69">
        <v>-0.47577154071803662</v>
      </c>
      <c r="N69">
        <v>-0.61119212552418878</v>
      </c>
      <c r="O69">
        <v>0.71275591895122126</v>
      </c>
      <c r="P69">
        <v>2.931</v>
      </c>
      <c r="Q69">
        <v>239.52484899999999</v>
      </c>
      <c r="R69">
        <v>-0.40084044728005058</v>
      </c>
      <c r="S69">
        <v>-1.8300625971297371</v>
      </c>
      <c r="T69">
        <v>15.476590354467611</v>
      </c>
      <c r="U69">
        <v>3.2</v>
      </c>
      <c r="V69">
        <v>245.76</v>
      </c>
      <c r="W69">
        <v>-0.40824829046386268</v>
      </c>
      <c r="X69">
        <v>-1.833333333333333</v>
      </c>
      <c r="Y69">
        <v>15.676734353812339</v>
      </c>
      <c r="Z69">
        <v>-2.5590000000000002</v>
      </c>
      <c r="AA69">
        <v>231.002329</v>
      </c>
      <c r="AB69">
        <v>0.39046442757390071</v>
      </c>
      <c r="AC69">
        <v>-1.824806721958717</v>
      </c>
      <c r="AD69">
        <v>15.19876077185242</v>
      </c>
      <c r="AE69">
        <v>33.270000000000003</v>
      </c>
      <c r="AF69">
        <v>1.6000000000000741E-4</v>
      </c>
      <c r="AG69">
        <v>0.29646353064153591</v>
      </c>
      <c r="AH69">
        <v>-0.96874999999991696</v>
      </c>
      <c r="AI69">
        <v>1.2649110640673811E-2</v>
      </c>
      <c r="AJ69">
        <v>68</v>
      </c>
    </row>
    <row r="70" spans="1:36" x14ac:dyDescent="0.25">
      <c r="A70">
        <v>-9.6000000000000002E-2</v>
      </c>
      <c r="B70">
        <v>0.13190399999999999</v>
      </c>
      <c r="C70">
        <v>-1.1442300712269591</v>
      </c>
      <c r="D70">
        <v>0.51727940001532513</v>
      </c>
      <c r="E70">
        <v>0.36318590281011731</v>
      </c>
      <c r="F70">
        <v>-0.14599999999999999</v>
      </c>
      <c r="G70">
        <v>0.28716399999999997</v>
      </c>
      <c r="H70">
        <v>0.47254368703727151</v>
      </c>
      <c r="I70">
        <v>-0.87500788039140343</v>
      </c>
      <c r="J70">
        <v>0.53587685152467635</v>
      </c>
      <c r="K70">
        <v>0.54599999999999993</v>
      </c>
      <c r="L70">
        <v>0.26728400000000002</v>
      </c>
      <c r="M70">
        <v>-1.3717738188954209</v>
      </c>
      <c r="N70">
        <v>0.25456705117097339</v>
      </c>
      <c r="O70">
        <v>0.51699516438744375</v>
      </c>
      <c r="P70">
        <v>-3.2</v>
      </c>
      <c r="Q70">
        <v>245.76</v>
      </c>
      <c r="R70">
        <v>0.40824829046386268</v>
      </c>
      <c r="S70">
        <v>-1.833333333333333</v>
      </c>
      <c r="T70">
        <v>15.676734353812339</v>
      </c>
      <c r="U70">
        <v>2.331</v>
      </c>
      <c r="V70">
        <v>191.94068899999999</v>
      </c>
      <c r="W70">
        <v>-0.33673424658924073</v>
      </c>
      <c r="X70">
        <v>-1.6658639390090191</v>
      </c>
      <c r="Y70">
        <v>13.85426609387881</v>
      </c>
      <c r="Z70">
        <v>-0.99800000000000022</v>
      </c>
      <c r="AA70">
        <v>232.50243599999999</v>
      </c>
      <c r="AB70">
        <v>8.9470517305537026E-2</v>
      </c>
      <c r="AC70">
        <v>-1.912545173914592</v>
      </c>
      <c r="AD70">
        <v>15.24803056135447</v>
      </c>
      <c r="AE70">
        <v>33.277000000000001</v>
      </c>
      <c r="AF70">
        <v>1.4099999999999221E-4</v>
      </c>
      <c r="AG70">
        <v>-0.1218432566654369</v>
      </c>
      <c r="AH70">
        <v>-1.5485136562543349</v>
      </c>
      <c r="AI70">
        <v>1.187434208703759E-2</v>
      </c>
      <c r="AJ70">
        <v>69</v>
      </c>
    </row>
    <row r="71" spans="1:36" x14ac:dyDescent="0.25">
      <c r="A71">
        <v>9.7000000000000003E-2</v>
      </c>
      <c r="B71">
        <v>9.6741000000000008E-2</v>
      </c>
      <c r="C71">
        <v>1.410781477323056</v>
      </c>
      <c r="D71">
        <v>1.1990592743334001</v>
      </c>
      <c r="E71">
        <v>0.31103215267878659</v>
      </c>
      <c r="F71">
        <v>-4.7E-2</v>
      </c>
      <c r="G71">
        <v>0.16972100000000001</v>
      </c>
      <c r="H71">
        <v>0.86964116867759855</v>
      </c>
      <c r="I71">
        <v>-0.52770996664235925</v>
      </c>
      <c r="J71">
        <v>0.4119720864330495</v>
      </c>
      <c r="K71">
        <v>0.60399999999999998</v>
      </c>
      <c r="L71">
        <v>0.13072400000000001</v>
      </c>
      <c r="M71">
        <v>-0.42223333313224259</v>
      </c>
      <c r="N71">
        <v>-0.99383450324933609</v>
      </c>
      <c r="O71">
        <v>0.36155774089348441</v>
      </c>
      <c r="P71">
        <v>6.3079999999999998</v>
      </c>
      <c r="Q71">
        <v>213.34977599999999</v>
      </c>
      <c r="R71">
        <v>-0.8717739516494275</v>
      </c>
      <c r="S71">
        <v>-1.238458385031088</v>
      </c>
      <c r="T71">
        <v>14.60649773217386</v>
      </c>
      <c r="U71">
        <v>-1.855</v>
      </c>
      <c r="V71">
        <v>201.29422500000001</v>
      </c>
      <c r="W71">
        <v>0.2310396579455124</v>
      </c>
      <c r="X71">
        <v>-1.768672922368971</v>
      </c>
      <c r="Y71">
        <v>14.18781959992444</v>
      </c>
      <c r="Z71">
        <v>0.9</v>
      </c>
      <c r="AA71">
        <v>231.81288000000001</v>
      </c>
      <c r="AB71">
        <v>-4.5039138828870957E-2</v>
      </c>
      <c r="AC71">
        <v>-1.949133831687065</v>
      </c>
      <c r="AD71">
        <v>15.2254024577349</v>
      </c>
      <c r="AE71">
        <v>33.292000000000002</v>
      </c>
      <c r="AF71">
        <v>2.7599999999998112E-4</v>
      </c>
      <c r="AG71">
        <v>0.20413253349331251</v>
      </c>
      <c r="AH71">
        <v>-1.242596093257762</v>
      </c>
      <c r="AI71">
        <v>1.661324772583558E-2</v>
      </c>
      <c r="AJ71">
        <v>70</v>
      </c>
    </row>
    <row r="72" spans="1:36" x14ac:dyDescent="0.25">
      <c r="A72">
        <v>5.9000000000000018E-2</v>
      </c>
      <c r="B72">
        <v>0.145789</v>
      </c>
      <c r="C72">
        <v>0.71209950131759991</v>
      </c>
      <c r="D72">
        <v>-0.50732191580961894</v>
      </c>
      <c r="E72">
        <v>0.38182325754202029</v>
      </c>
      <c r="F72">
        <v>-0.46300000000000002</v>
      </c>
      <c r="G72">
        <v>0.155581</v>
      </c>
      <c r="H72">
        <v>1.282669283968493</v>
      </c>
      <c r="I72">
        <v>1.6461861915001861</v>
      </c>
      <c r="J72">
        <v>0.39443757427506831</v>
      </c>
      <c r="K72">
        <v>0.40200000000000002</v>
      </c>
      <c r="L72">
        <v>0.38881599999999988</v>
      </c>
      <c r="M72">
        <v>-0.1137821607961095</v>
      </c>
      <c r="N72">
        <v>-1.464846203804719</v>
      </c>
      <c r="O72">
        <v>0.62355112059878459</v>
      </c>
      <c r="P72">
        <v>-0.1010000000000002</v>
      </c>
      <c r="Q72">
        <v>216.015929</v>
      </c>
      <c r="R72">
        <v>1.527542270953851E-2</v>
      </c>
      <c r="S72">
        <v>-1.862549858691994</v>
      </c>
      <c r="T72">
        <v>14.69748036229339</v>
      </c>
      <c r="U72">
        <v>-3.2</v>
      </c>
      <c r="V72">
        <v>245.76</v>
      </c>
      <c r="W72">
        <v>0.40824829046386302</v>
      </c>
      <c r="X72">
        <v>-1.833333333333333</v>
      </c>
      <c r="Y72">
        <v>15.676734353812339</v>
      </c>
      <c r="Z72">
        <v>4.8879999999999999</v>
      </c>
      <c r="AA72">
        <v>198.749696</v>
      </c>
      <c r="AB72">
        <v>-0.71406502898784108</v>
      </c>
      <c r="AC72">
        <v>-1.3519227114995169</v>
      </c>
      <c r="AD72">
        <v>14.097861398098649</v>
      </c>
      <c r="AE72">
        <v>33.31</v>
      </c>
      <c r="AF72">
        <v>3.4000000000006372E-4</v>
      </c>
      <c r="AG72">
        <v>0.47852306871733979</v>
      </c>
      <c r="AH72">
        <v>-1.14878892733584</v>
      </c>
      <c r="AI72">
        <v>1.8439088914587499E-2</v>
      </c>
      <c r="AJ72">
        <v>71</v>
      </c>
    </row>
    <row r="73" spans="1:36" x14ac:dyDescent="0.25">
      <c r="A73">
        <v>-6.2000000000000013E-2</v>
      </c>
      <c r="B73">
        <v>2.3896000000000001E-2</v>
      </c>
      <c r="C73">
        <v>0.47732020864910452</v>
      </c>
      <c r="D73">
        <v>-0.68012906951213292</v>
      </c>
      <c r="E73">
        <v>0.1545833108715168</v>
      </c>
      <c r="F73">
        <v>-0.20200000000000001</v>
      </c>
      <c r="G73">
        <v>0.30605599999999999</v>
      </c>
      <c r="H73">
        <v>0.63242764279092278</v>
      </c>
      <c r="I73">
        <v>-1.2188972974642169</v>
      </c>
      <c r="J73">
        <v>0.55322328222879413</v>
      </c>
      <c r="K73">
        <v>0.626</v>
      </c>
      <c r="L73">
        <v>0.33346399999999993</v>
      </c>
      <c r="M73">
        <v>-0.91794855700456857</v>
      </c>
      <c r="N73">
        <v>-0.63327385237234601</v>
      </c>
      <c r="O73">
        <v>0.57746341875481599</v>
      </c>
      <c r="P73">
        <v>-3.2</v>
      </c>
      <c r="Q73">
        <v>245.76</v>
      </c>
      <c r="R73">
        <v>0.40824829046386302</v>
      </c>
      <c r="S73">
        <v>-1.833333333333333</v>
      </c>
      <c r="T73">
        <v>15.676734353812339</v>
      </c>
      <c r="U73">
        <v>0.80700000000000005</v>
      </c>
      <c r="V73">
        <v>211.40900099999999</v>
      </c>
      <c r="W73">
        <v>-9.4181565424773628E-2</v>
      </c>
      <c r="X73">
        <v>-1.850929103929756</v>
      </c>
      <c r="Y73">
        <v>14.53991062558501</v>
      </c>
      <c r="Z73">
        <v>-2</v>
      </c>
      <c r="AA73">
        <v>223.59378000000001</v>
      </c>
      <c r="AB73">
        <v>0.25550286624929841</v>
      </c>
      <c r="AC73">
        <v>-1.8253864108064981</v>
      </c>
      <c r="AD73">
        <v>14.953052531172361</v>
      </c>
      <c r="AE73">
        <v>33.311</v>
      </c>
      <c r="AF73">
        <v>1.0900000000001771E-4</v>
      </c>
      <c r="AG73">
        <v>-0.72759648088364537</v>
      </c>
      <c r="AH73">
        <v>-0.84050164127615057</v>
      </c>
      <c r="AI73">
        <v>1.0440306508911401E-2</v>
      </c>
      <c r="AJ73">
        <v>72</v>
      </c>
    </row>
    <row r="74" spans="1:36" x14ac:dyDescent="0.25">
      <c r="A74">
        <v>-4.1000000000000009E-2</v>
      </c>
      <c r="B74">
        <v>0.25912900000000011</v>
      </c>
      <c r="C74">
        <v>-0.28676850545275229</v>
      </c>
      <c r="D74">
        <v>-0.8356975902979622</v>
      </c>
      <c r="E74">
        <v>0.50904714909328397</v>
      </c>
      <c r="F74">
        <v>-0.19700000000000001</v>
      </c>
      <c r="G74">
        <v>2.2581E-2</v>
      </c>
      <c r="H74">
        <v>-0.21134835899055349</v>
      </c>
      <c r="I74">
        <v>-0.73860386946334522</v>
      </c>
      <c r="J74">
        <v>0.15026975743641829</v>
      </c>
      <c r="K74">
        <v>0.59299999999999997</v>
      </c>
      <c r="L74">
        <v>0.195301</v>
      </c>
      <c r="M74">
        <v>-0.63754600314058318</v>
      </c>
      <c r="N74">
        <v>-0.97015747594113844</v>
      </c>
      <c r="O74">
        <v>0.44192872728529431</v>
      </c>
      <c r="P74">
        <v>-0.95299999999999974</v>
      </c>
      <c r="Q74">
        <v>230.64384100000001</v>
      </c>
      <c r="R74">
        <v>5.0102483273590348E-2</v>
      </c>
      <c r="S74">
        <v>-1.9439286497125901</v>
      </c>
      <c r="T74">
        <v>15.18696286292951</v>
      </c>
      <c r="U74">
        <v>1.8520000000000001</v>
      </c>
      <c r="V74">
        <v>227.60513599999999</v>
      </c>
      <c r="W74">
        <v>-0.25037270576804171</v>
      </c>
      <c r="X74">
        <v>-1.8290591155523139</v>
      </c>
      <c r="Y74">
        <v>15.08658795089201</v>
      </c>
      <c r="Z74">
        <v>-0.80099999999999982</v>
      </c>
      <c r="AA74">
        <v>226.39840899999999</v>
      </c>
      <c r="AB74">
        <v>8.8956565118116171E-2</v>
      </c>
      <c r="AC74">
        <v>-1.903120025040316</v>
      </c>
      <c r="AD74">
        <v>15.0465414298436</v>
      </c>
      <c r="AE74">
        <v>33.323</v>
      </c>
      <c r="AF74">
        <v>2.4100000000003199E-4</v>
      </c>
      <c r="AG74">
        <v>-2.5659351093284721E-2</v>
      </c>
      <c r="AH74">
        <v>-0.91572114805167137</v>
      </c>
      <c r="AI74">
        <v>1.5524174696261051E-2</v>
      </c>
      <c r="AJ74">
        <v>73</v>
      </c>
    </row>
    <row r="75" spans="1:36" x14ac:dyDescent="0.25">
      <c r="A75">
        <v>-7.9000000000000001E-2</v>
      </c>
      <c r="B75">
        <v>4.9709000000000003E-2</v>
      </c>
      <c r="C75">
        <v>-6.6501500942855049E-2</v>
      </c>
      <c r="D75">
        <v>-0.66958132064599418</v>
      </c>
      <c r="E75">
        <v>0.2229551524410234</v>
      </c>
      <c r="F75">
        <v>-0.182</v>
      </c>
      <c r="G75">
        <v>0.21757599999999991</v>
      </c>
      <c r="H75">
        <v>0.1100368320868531</v>
      </c>
      <c r="I75">
        <v>-1.09328296380318</v>
      </c>
      <c r="J75">
        <v>0.46645042609049031</v>
      </c>
      <c r="K75">
        <v>0.59099999999999997</v>
      </c>
      <c r="L75">
        <v>0.33606900000000001</v>
      </c>
      <c r="M75">
        <v>-0.56641918283932957</v>
      </c>
      <c r="N75">
        <v>-0.63668794543716967</v>
      </c>
      <c r="O75">
        <v>0.57971458494676498</v>
      </c>
      <c r="P75">
        <v>-3.2</v>
      </c>
      <c r="Q75">
        <v>245.76</v>
      </c>
      <c r="R75">
        <v>0.40824829046386268</v>
      </c>
      <c r="S75">
        <v>-1.833333333333333</v>
      </c>
      <c r="T75">
        <v>15.676734353812339</v>
      </c>
      <c r="U75">
        <v>0.46200000000000008</v>
      </c>
      <c r="V75">
        <v>208.983056</v>
      </c>
      <c r="W75">
        <v>-8.7455237470303579E-2</v>
      </c>
      <c r="X75">
        <v>-1.7906491709552159</v>
      </c>
      <c r="Y75">
        <v>14.456246262429261</v>
      </c>
      <c r="Z75">
        <v>1.4730000000000001</v>
      </c>
      <c r="AA75">
        <v>187.21192099999999</v>
      </c>
      <c r="AB75">
        <v>-0.15709726838943741</v>
      </c>
      <c r="AC75">
        <v>-1.6796803332209</v>
      </c>
      <c r="AD75">
        <v>13.6825407362814</v>
      </c>
      <c r="AE75">
        <v>33.331999999999987</v>
      </c>
      <c r="AF75">
        <v>1.7600000000001241E-4</v>
      </c>
      <c r="AG75">
        <v>-0.6270065461085842</v>
      </c>
      <c r="AH75">
        <v>-1.0154958677704899</v>
      </c>
      <c r="AI75">
        <v>1.3266499161422069E-2</v>
      </c>
      <c r="AJ75">
        <v>74</v>
      </c>
    </row>
    <row r="76" spans="1:36" x14ac:dyDescent="0.25">
      <c r="A76">
        <v>8.3999999999999991E-2</v>
      </c>
      <c r="B76">
        <v>0.20972399999999999</v>
      </c>
      <c r="C76">
        <v>0.86914821737236891</v>
      </c>
      <c r="D76">
        <v>-0.38092484459534059</v>
      </c>
      <c r="E76">
        <v>0.45795632979575679</v>
      </c>
      <c r="F76">
        <v>-0.159</v>
      </c>
      <c r="G76">
        <v>0.28146900000000002</v>
      </c>
      <c r="H76">
        <v>0.34431015357531908</v>
      </c>
      <c r="I76">
        <v>-0.61690702562674105</v>
      </c>
      <c r="J76">
        <v>0.53053652089182324</v>
      </c>
      <c r="K76">
        <v>0.54200000000000004</v>
      </c>
      <c r="L76">
        <v>0.39073600000000003</v>
      </c>
      <c r="M76">
        <v>-0.73188088723425604</v>
      </c>
      <c r="N76">
        <v>-0.86916777066084361</v>
      </c>
      <c r="O76">
        <v>0.62508879369254411</v>
      </c>
      <c r="P76">
        <v>-1.1439999999999999</v>
      </c>
      <c r="Q76">
        <v>221.32120399999999</v>
      </c>
      <c r="R76">
        <v>7.4894494153129279E-2</v>
      </c>
      <c r="S76">
        <v>-1.9147008283041971</v>
      </c>
      <c r="T76">
        <v>14.876868084378509</v>
      </c>
      <c r="U76">
        <v>-2.0819999999999999</v>
      </c>
      <c r="V76">
        <v>202.34931599999999</v>
      </c>
      <c r="W76">
        <v>0.12188000933275769</v>
      </c>
      <c r="X76">
        <v>-1.8472470033101731</v>
      </c>
      <c r="Y76">
        <v>14.22495398938077</v>
      </c>
      <c r="Z76">
        <v>7.7319999999999993</v>
      </c>
      <c r="AA76">
        <v>97.166395999999992</v>
      </c>
      <c r="AB76">
        <v>-1.2594617763261871</v>
      </c>
      <c r="AC76">
        <v>0.63228390890478625</v>
      </c>
      <c r="AD76">
        <v>9.8573016591763079</v>
      </c>
      <c r="AE76">
        <v>33.353999999999999</v>
      </c>
      <c r="AF76">
        <v>2.0399999999996709E-4</v>
      </c>
      <c r="AG76">
        <v>-1.1366979505640571</v>
      </c>
      <c r="AH76">
        <v>0.63206459054261099</v>
      </c>
      <c r="AI76">
        <v>1.4282856857084549E-2</v>
      </c>
      <c r="AJ76">
        <v>75</v>
      </c>
    </row>
    <row r="77" spans="1:36" x14ac:dyDescent="0.25">
      <c r="A77">
        <v>0.154</v>
      </c>
      <c r="B77">
        <v>0.10384400000000001</v>
      </c>
      <c r="C77">
        <v>0.8481348027767136</v>
      </c>
      <c r="D77">
        <v>1.284568454136642</v>
      </c>
      <c r="E77">
        <v>0.32224835143100428</v>
      </c>
      <c r="F77">
        <v>-0.19500000000000001</v>
      </c>
      <c r="G77">
        <v>0.18040500000000001</v>
      </c>
      <c r="H77">
        <v>1.3262061471372091</v>
      </c>
      <c r="I77">
        <v>1.408520808134212</v>
      </c>
      <c r="J77">
        <v>0.4247410976112389</v>
      </c>
      <c r="K77">
        <v>0.56599999999999995</v>
      </c>
      <c r="L77">
        <v>0.191464</v>
      </c>
      <c r="M77">
        <v>-0.83280879242777184</v>
      </c>
      <c r="N77">
        <v>-0.4793949280988441</v>
      </c>
      <c r="O77">
        <v>0.43756599502246518</v>
      </c>
      <c r="P77">
        <v>1.841</v>
      </c>
      <c r="Q77">
        <v>227.59152900000001</v>
      </c>
      <c r="R77">
        <v>-0.24821134183268129</v>
      </c>
      <c r="S77">
        <v>-1.8296464140658459</v>
      </c>
      <c r="T77">
        <v>15.08613698068528</v>
      </c>
      <c r="U77">
        <v>5.5340000000000007</v>
      </c>
      <c r="V77">
        <v>205.16240400000001</v>
      </c>
      <c r="W77">
        <v>-0.785138584498417</v>
      </c>
      <c r="X77">
        <v>-1.2963573777533339</v>
      </c>
      <c r="Y77">
        <v>14.323491334168491</v>
      </c>
      <c r="Z77">
        <v>-4.5179999999999998</v>
      </c>
      <c r="AA77">
        <v>199.10173599999999</v>
      </c>
      <c r="AB77">
        <v>0.64114188972765096</v>
      </c>
      <c r="AC77">
        <v>-1.43407569252053</v>
      </c>
      <c r="AD77">
        <v>14.110341455825941</v>
      </c>
      <c r="AE77">
        <v>33.374000000000002</v>
      </c>
      <c r="AF77">
        <v>8.4000000000023428E-5</v>
      </c>
      <c r="AG77">
        <v>-9.3521952958940641E-2</v>
      </c>
      <c r="AH77">
        <v>-0.89795918367408456</v>
      </c>
      <c r="AI77">
        <v>9.1651513899129577E-3</v>
      </c>
      <c r="AJ77">
        <v>76</v>
      </c>
    </row>
    <row r="78" spans="1:36" x14ac:dyDescent="0.25">
      <c r="A78">
        <v>-0.22700000000000001</v>
      </c>
      <c r="B78">
        <v>0.170541</v>
      </c>
      <c r="C78">
        <v>-0.75380897572993744</v>
      </c>
      <c r="D78">
        <v>-0.56225820242054825</v>
      </c>
      <c r="E78">
        <v>0.41296610030364478</v>
      </c>
      <c r="F78">
        <v>-0.44299999999999989</v>
      </c>
      <c r="G78">
        <v>0.20876100000000011</v>
      </c>
      <c r="H78">
        <v>0.88695026360845153</v>
      </c>
      <c r="I78">
        <v>-0.141546101953308</v>
      </c>
      <c r="J78">
        <v>0.45690370976826178</v>
      </c>
      <c r="K78">
        <v>0.59299999999999997</v>
      </c>
      <c r="L78">
        <v>0.32994099999999998</v>
      </c>
      <c r="M78">
        <v>-0.73306244068783466</v>
      </c>
      <c r="N78">
        <v>-0.68345717382216931</v>
      </c>
      <c r="O78">
        <v>0.57440490944977141</v>
      </c>
      <c r="P78">
        <v>-7.0579999999999998</v>
      </c>
      <c r="Q78">
        <v>157.158276</v>
      </c>
      <c r="R78">
        <v>1.032218866866685</v>
      </c>
      <c r="S78">
        <v>-0.55404142053033123</v>
      </c>
      <c r="T78">
        <v>12.536278395121901</v>
      </c>
      <c r="U78">
        <v>-1.077</v>
      </c>
      <c r="V78">
        <v>226.44716099999999</v>
      </c>
      <c r="W78">
        <v>4.7411498415675692E-2</v>
      </c>
      <c r="X78">
        <v>-1.9416454454246801</v>
      </c>
      <c r="Y78">
        <v>15.048161382707191</v>
      </c>
      <c r="Z78">
        <v>6.5699999999999994</v>
      </c>
      <c r="AA78">
        <v>166.31016</v>
      </c>
      <c r="AB78">
        <v>-0.93917155317375101</v>
      </c>
      <c r="AC78">
        <v>-0.89852317669279502</v>
      </c>
      <c r="AD78">
        <v>12.89612965195372</v>
      </c>
      <c r="AE78">
        <v>33.372</v>
      </c>
      <c r="AF78">
        <v>1.5600000000001179E-4</v>
      </c>
      <c r="AG78">
        <v>-7.3905301755975247E-2</v>
      </c>
      <c r="AH78">
        <v>-0.9704142011838055</v>
      </c>
      <c r="AI78">
        <v>1.248999599679727E-2</v>
      </c>
      <c r="AJ78">
        <v>77</v>
      </c>
    </row>
    <row r="79" spans="1:36" x14ac:dyDescent="0.25">
      <c r="A79">
        <v>0.161</v>
      </c>
      <c r="B79">
        <v>9.9829000000000015E-2</v>
      </c>
      <c r="C79">
        <v>1.2886563965300539</v>
      </c>
      <c r="D79">
        <v>0.56832627943278524</v>
      </c>
      <c r="E79">
        <v>0.31595727559276121</v>
      </c>
      <c r="F79">
        <v>-9.5000000000000001E-2</v>
      </c>
      <c r="G79">
        <v>0.15396499999999999</v>
      </c>
      <c r="H79">
        <v>1.3854103850130031</v>
      </c>
      <c r="I79">
        <v>0.11816021134812391</v>
      </c>
      <c r="J79">
        <v>0.39238374074367549</v>
      </c>
      <c r="K79">
        <v>0.64300000000000002</v>
      </c>
      <c r="L79">
        <v>0.21560099999999999</v>
      </c>
      <c r="M79">
        <v>-0.7937486243939772</v>
      </c>
      <c r="N79">
        <v>-0.50738778607827051</v>
      </c>
      <c r="O79">
        <v>0.46432854747473801</v>
      </c>
      <c r="P79">
        <v>0</v>
      </c>
      <c r="Q79">
        <v>256</v>
      </c>
      <c r="R79">
        <v>0</v>
      </c>
      <c r="S79">
        <v>-2</v>
      </c>
      <c r="T79">
        <v>16</v>
      </c>
      <c r="U79">
        <v>2.76</v>
      </c>
      <c r="V79">
        <v>236.23840000000001</v>
      </c>
      <c r="W79">
        <v>-0.38870575202818519</v>
      </c>
      <c r="X79">
        <v>-1.825999056751757</v>
      </c>
      <c r="Y79">
        <v>15.370048796279081</v>
      </c>
      <c r="Z79">
        <v>4.7290000000000001</v>
      </c>
      <c r="AA79">
        <v>184.90044900000001</v>
      </c>
      <c r="AB79">
        <v>-0.62938158456391713</v>
      </c>
      <c r="AC79">
        <v>-1.405891149367678</v>
      </c>
      <c r="AD79">
        <v>13.597810448745051</v>
      </c>
      <c r="AE79">
        <v>33.387</v>
      </c>
      <c r="AF79">
        <v>1.40999999999968E-4</v>
      </c>
      <c r="AG79">
        <v>0.59488178254026347</v>
      </c>
      <c r="AH79">
        <v>-0.82420401388250131</v>
      </c>
      <c r="AI79">
        <v>1.187434208703657E-2</v>
      </c>
      <c r="AJ79">
        <v>78</v>
      </c>
    </row>
    <row r="80" spans="1:36" x14ac:dyDescent="0.25">
      <c r="A80">
        <v>-2.7E-2</v>
      </c>
      <c r="B80">
        <v>1.1701E-2</v>
      </c>
      <c r="C80">
        <v>0.15830157075595711</v>
      </c>
      <c r="D80">
        <v>-0.84848893644822931</v>
      </c>
      <c r="E80">
        <v>0.1081711606667877</v>
      </c>
      <c r="F80">
        <v>-0.33900000000000002</v>
      </c>
      <c r="G80">
        <v>0.29394900000000002</v>
      </c>
      <c r="H80">
        <v>0.1454626143112725</v>
      </c>
      <c r="I80">
        <v>-1.656489342402137</v>
      </c>
      <c r="J80">
        <v>0.54217063734584514</v>
      </c>
      <c r="K80">
        <v>0.42399999999999999</v>
      </c>
      <c r="L80">
        <v>0.34038400000000002</v>
      </c>
      <c r="M80">
        <v>-3.8280559102568147E-2</v>
      </c>
      <c r="N80">
        <v>-1.2723392862242151</v>
      </c>
      <c r="O80">
        <v>0.58342437384805923</v>
      </c>
      <c r="P80">
        <v>0</v>
      </c>
      <c r="Q80">
        <v>256</v>
      </c>
      <c r="R80">
        <v>0</v>
      </c>
      <c r="S80">
        <v>-2</v>
      </c>
      <c r="T80">
        <v>16</v>
      </c>
      <c r="U80">
        <v>8.218</v>
      </c>
      <c r="V80">
        <v>111.004696</v>
      </c>
      <c r="W80">
        <v>-0.95063680864141165</v>
      </c>
      <c r="X80">
        <v>-0.83089122491579115</v>
      </c>
      <c r="Y80">
        <v>10.53587661279307</v>
      </c>
      <c r="Z80">
        <v>4.468</v>
      </c>
      <c r="AA80">
        <v>194.652176</v>
      </c>
      <c r="AB80">
        <v>-0.66072620392756853</v>
      </c>
      <c r="AC80">
        <v>-1.3755032867889301</v>
      </c>
      <c r="AD80">
        <v>13.95178038817985</v>
      </c>
      <c r="AE80">
        <v>33.395000000000003</v>
      </c>
      <c r="AF80">
        <v>2.4499999999998769E-4</v>
      </c>
      <c r="AG80">
        <v>0.70406805122507066</v>
      </c>
      <c r="AH80">
        <v>0.32569762599026753</v>
      </c>
      <c r="AI80">
        <v>1.565247584249814E-2</v>
      </c>
      <c r="AJ80">
        <v>79</v>
      </c>
    </row>
    <row r="81" spans="1:36" x14ac:dyDescent="0.25">
      <c r="A81">
        <v>0.192</v>
      </c>
      <c r="B81">
        <v>0.12861600000000001</v>
      </c>
      <c r="C81">
        <v>1.300809769751663</v>
      </c>
      <c r="D81">
        <v>0.2888998588303866</v>
      </c>
      <c r="E81">
        <v>0.35863072930244</v>
      </c>
      <c r="F81">
        <v>0.22800000000000001</v>
      </c>
      <c r="G81">
        <v>0.25793600000000011</v>
      </c>
      <c r="H81">
        <v>-0.45632395233791001</v>
      </c>
      <c r="I81">
        <v>-0.9708317611254218</v>
      </c>
      <c r="J81">
        <v>0.50787400012207762</v>
      </c>
      <c r="K81">
        <v>0.72099999999999986</v>
      </c>
      <c r="L81">
        <v>9.6408999999999995E-2</v>
      </c>
      <c r="M81">
        <v>-0.27786148155027662</v>
      </c>
      <c r="N81">
        <v>-0.63926661459747525</v>
      </c>
      <c r="O81">
        <v>0.31049798711102777</v>
      </c>
      <c r="P81">
        <v>-3.1920000000000002</v>
      </c>
      <c r="Q81">
        <v>245.55577600000001</v>
      </c>
      <c r="R81">
        <v>0.4082416476701109</v>
      </c>
      <c r="S81">
        <v>-1.8333297375501409</v>
      </c>
      <c r="T81">
        <v>15.67021939859171</v>
      </c>
      <c r="U81">
        <v>0.58399999999999985</v>
      </c>
      <c r="V81">
        <v>200.53784400000001</v>
      </c>
      <c r="W81">
        <v>-1.8866071193049751E-2</v>
      </c>
      <c r="X81">
        <v>-1.821551627624608</v>
      </c>
      <c r="Y81">
        <v>14.1611385135518</v>
      </c>
      <c r="Z81">
        <v>-3.06</v>
      </c>
      <c r="AA81">
        <v>190.01362</v>
      </c>
      <c r="AB81">
        <v>0.28780196524511498</v>
      </c>
      <c r="AC81">
        <v>-1.707737001482039</v>
      </c>
      <c r="AD81">
        <v>13.784542792562981</v>
      </c>
      <c r="AE81">
        <v>33.416999999999987</v>
      </c>
      <c r="AF81">
        <v>1.4100000000002199E-4</v>
      </c>
      <c r="AG81">
        <v>-0.1218432566637903</v>
      </c>
      <c r="AH81">
        <v>-1.548513656255093</v>
      </c>
      <c r="AI81">
        <v>1.187434208703885E-2</v>
      </c>
      <c r="AJ81">
        <v>80</v>
      </c>
    </row>
    <row r="82" spans="1:36" x14ac:dyDescent="0.25">
      <c r="A82">
        <v>0.112</v>
      </c>
      <c r="B82">
        <v>0.13123599999999999</v>
      </c>
      <c r="C82">
        <v>1.2937379277105541</v>
      </c>
      <c r="D82">
        <v>0.55227009499743085</v>
      </c>
      <c r="E82">
        <v>0.36226509630379788</v>
      </c>
      <c r="F82">
        <v>-0.34200000000000008</v>
      </c>
      <c r="G82">
        <v>5.0256000000000002E-2</v>
      </c>
      <c r="H82">
        <v>-0.27143356797007512</v>
      </c>
      <c r="I82">
        <v>-1.1246418718206721</v>
      </c>
      <c r="J82">
        <v>0.22417850030723291</v>
      </c>
      <c r="K82">
        <v>0.67599999999999993</v>
      </c>
      <c r="L82">
        <v>0.44386400000000009</v>
      </c>
      <c r="M82">
        <v>-0.91659541602551808</v>
      </c>
      <c r="N82">
        <v>-0.85428727853439623</v>
      </c>
      <c r="O82">
        <v>0.66623119110410922</v>
      </c>
      <c r="P82">
        <v>-1.3029999999999999</v>
      </c>
      <c r="Q82">
        <v>229.584281</v>
      </c>
      <c r="R82">
        <v>0.14162798281283559</v>
      </c>
      <c r="S82">
        <v>-1.876539977062603</v>
      </c>
      <c r="T82">
        <v>15.15203883970735</v>
      </c>
      <c r="U82">
        <v>2.2290000000000001</v>
      </c>
      <c r="V82">
        <v>229.387969</v>
      </c>
      <c r="W82">
        <v>-0.31964287436153049</v>
      </c>
      <c r="X82">
        <v>-1.8183449954888751</v>
      </c>
      <c r="Y82">
        <v>15.14555938220837</v>
      </c>
      <c r="Z82">
        <v>2.3460000000000001</v>
      </c>
      <c r="AA82">
        <v>230.461444</v>
      </c>
      <c r="AB82">
        <v>-0.33835669856223832</v>
      </c>
      <c r="AC82">
        <v>-1.818355334394447</v>
      </c>
      <c r="AD82">
        <v>15.18095662334887</v>
      </c>
      <c r="AE82">
        <v>33.423999999999999</v>
      </c>
      <c r="AF82">
        <v>1.040000000000183E-4</v>
      </c>
      <c r="AG82">
        <v>-0.29417420270778638</v>
      </c>
      <c r="AH82">
        <v>-1.2662721893491029</v>
      </c>
      <c r="AI82">
        <v>1.0198039027186471E-2</v>
      </c>
      <c r="AJ82">
        <v>81</v>
      </c>
    </row>
    <row r="83" spans="1:36" x14ac:dyDescent="0.25">
      <c r="A83">
        <v>-0.15600000000000011</v>
      </c>
      <c r="B83">
        <v>0.18548400000000001</v>
      </c>
      <c r="C83">
        <v>-0.63181721442724359</v>
      </c>
      <c r="D83">
        <v>-0.57485750737063102</v>
      </c>
      <c r="E83">
        <v>0.43067853440820569</v>
      </c>
      <c r="F83">
        <v>-0.44500000000000001</v>
      </c>
      <c r="G83">
        <v>0.107185</v>
      </c>
      <c r="H83">
        <v>-0.40700540208074448</v>
      </c>
      <c r="I83">
        <v>-1.2834617758594149</v>
      </c>
      <c r="J83">
        <v>0.32739120330271548</v>
      </c>
      <c r="K83">
        <v>0.623</v>
      </c>
      <c r="L83">
        <v>0.32698100000000002</v>
      </c>
      <c r="M83">
        <v>-0.61431899420776237</v>
      </c>
      <c r="N83">
        <v>-1.294026952255843</v>
      </c>
      <c r="O83">
        <v>0.57182252491485508</v>
      </c>
      <c r="P83">
        <v>0</v>
      </c>
      <c r="Q83">
        <v>256</v>
      </c>
      <c r="R83">
        <v>0</v>
      </c>
      <c r="S83">
        <v>-2</v>
      </c>
      <c r="T83">
        <v>16</v>
      </c>
      <c r="U83">
        <v>4.3789999999999996</v>
      </c>
      <c r="V83">
        <v>212.99676899999989</v>
      </c>
      <c r="W83">
        <v>-0.53425685965716818</v>
      </c>
      <c r="X83">
        <v>-1.606273299611674</v>
      </c>
      <c r="Y83">
        <v>14.59440882667057</v>
      </c>
      <c r="Z83">
        <v>-6.3609999999999998</v>
      </c>
      <c r="AA83">
        <v>214.29908900000001</v>
      </c>
      <c r="AB83">
        <v>0.8727614052857634</v>
      </c>
      <c r="AC83">
        <v>-1.2381284039122871</v>
      </c>
      <c r="AD83">
        <v>14.63895792056252</v>
      </c>
      <c r="AE83">
        <v>33.427</v>
      </c>
      <c r="AF83">
        <v>1.210000000000002E-4</v>
      </c>
      <c r="AG83">
        <v>-0.28850488354676479</v>
      </c>
      <c r="AH83">
        <v>-1.2393962161050309</v>
      </c>
      <c r="AI83">
        <v>1.100000000000001E-2</v>
      </c>
      <c r="AJ83">
        <v>82</v>
      </c>
    </row>
    <row r="84" spans="1:36" x14ac:dyDescent="0.25">
      <c r="A84">
        <v>9.8000000000000004E-2</v>
      </c>
      <c r="B84">
        <v>5.8335999999999999E-2</v>
      </c>
      <c r="C84">
        <v>0.49836205655953852</v>
      </c>
      <c r="D84">
        <v>-0.20438436880609731</v>
      </c>
      <c r="E84">
        <v>0.24152846623120841</v>
      </c>
      <c r="F84">
        <v>-0.30199999999999999</v>
      </c>
      <c r="G84">
        <v>0.41531600000000002</v>
      </c>
      <c r="H84">
        <v>5.5870272029307923E-2</v>
      </c>
      <c r="I84">
        <v>-1.036760612198373</v>
      </c>
      <c r="J84">
        <v>0.64445015323141941</v>
      </c>
      <c r="K84">
        <v>0.50500000000000012</v>
      </c>
      <c r="L84">
        <v>0.213785</v>
      </c>
      <c r="M84">
        <v>-0.58655180212170355</v>
      </c>
      <c r="N84">
        <v>-0.1801734930192129</v>
      </c>
      <c r="O84">
        <v>0.46236890033824718</v>
      </c>
      <c r="P84">
        <v>5.4489999999999998</v>
      </c>
      <c r="Q84">
        <v>204.60284899999999</v>
      </c>
      <c r="R84">
        <v>-0.77256463433730105</v>
      </c>
      <c r="S84">
        <v>-1.3074406477341629</v>
      </c>
      <c r="T84">
        <v>14.303945225006981</v>
      </c>
      <c r="U84">
        <v>-5.1270000000000007</v>
      </c>
      <c r="V84">
        <v>158.49336099999999</v>
      </c>
      <c r="W84">
        <v>0.65857683184168336</v>
      </c>
      <c r="X84">
        <v>-1.114514316199789</v>
      </c>
      <c r="Y84">
        <v>12.58941464087985</v>
      </c>
      <c r="Z84">
        <v>-5.3029999999999999</v>
      </c>
      <c r="AA84">
        <v>183.22988100000001</v>
      </c>
      <c r="AB84">
        <v>0.59168979528342214</v>
      </c>
      <c r="AC84">
        <v>-1.4472803953624029</v>
      </c>
      <c r="AD84">
        <v>13.53624323806277</v>
      </c>
      <c r="AE84">
        <v>33.436</v>
      </c>
      <c r="AF84">
        <v>8.4000000000006379E-5</v>
      </c>
      <c r="AG84">
        <v>9.3521952958836141E-2</v>
      </c>
      <c r="AH84">
        <v>-0.89795918367330829</v>
      </c>
      <c r="AI84">
        <v>9.1651513899120279E-3</v>
      </c>
      <c r="AJ84">
        <v>83</v>
      </c>
    </row>
    <row r="85" spans="1:36" x14ac:dyDescent="0.25">
      <c r="A85">
        <v>-0.15</v>
      </c>
      <c r="B85">
        <v>0.22656000000000001</v>
      </c>
      <c r="C85">
        <v>9.5959938229315991E-2</v>
      </c>
      <c r="D85">
        <v>-0.19694230173621199</v>
      </c>
      <c r="E85">
        <v>0.47598319298059261</v>
      </c>
      <c r="F85">
        <v>-0.11700000000000001</v>
      </c>
      <c r="G85">
        <v>8.5720999999999978E-2</v>
      </c>
      <c r="H85">
        <v>1.022793566077332</v>
      </c>
      <c r="I85">
        <v>0.51534474073396197</v>
      </c>
      <c r="J85">
        <v>0.29278148848586721</v>
      </c>
      <c r="K85">
        <v>0.6359999999999999</v>
      </c>
      <c r="L85">
        <v>0.15060399999999999</v>
      </c>
      <c r="M85">
        <v>-1.2414381414015521</v>
      </c>
      <c r="N85">
        <v>0.1225800744593548</v>
      </c>
      <c r="O85">
        <v>0.38807731188514488</v>
      </c>
      <c r="P85">
        <v>-2.327</v>
      </c>
      <c r="Q85">
        <v>226.84304099999989</v>
      </c>
      <c r="R85">
        <v>0.37143840631648428</v>
      </c>
      <c r="S85">
        <v>-1.8193431254516921</v>
      </c>
      <c r="T85">
        <v>15.061309405227689</v>
      </c>
      <c r="U85">
        <v>3.5760000000000001</v>
      </c>
      <c r="V85">
        <v>222.097984</v>
      </c>
      <c r="W85">
        <v>-0.43571214489962012</v>
      </c>
      <c r="X85">
        <v>-1.7675366291072641</v>
      </c>
      <c r="Y85">
        <v>14.90295219075737</v>
      </c>
      <c r="Z85">
        <v>1.21</v>
      </c>
      <c r="AA85">
        <v>212.25818000000001</v>
      </c>
      <c r="AB85">
        <v>-0.22600757663989629</v>
      </c>
      <c r="AC85">
        <v>-1.788611877684225</v>
      </c>
      <c r="AD85">
        <v>14.569083018501891</v>
      </c>
      <c r="AE85">
        <v>33.444999999999993</v>
      </c>
      <c r="AF85">
        <v>1.6500000000001249E-4</v>
      </c>
      <c r="AG85">
        <v>-0.42463578772260641</v>
      </c>
      <c r="AH85">
        <v>-0.80991735537336274</v>
      </c>
      <c r="AI85">
        <v>1.284523257866562E-2</v>
      </c>
      <c r="AJ85">
        <v>84</v>
      </c>
    </row>
    <row r="86" spans="1:36" x14ac:dyDescent="0.25">
      <c r="A86">
        <v>6.7999999999999991E-2</v>
      </c>
      <c r="B86">
        <v>9.7195999999999991E-2</v>
      </c>
      <c r="C86">
        <v>1.1440921605847361</v>
      </c>
      <c r="D86">
        <v>1.073455287733118</v>
      </c>
      <c r="E86">
        <v>0.31176273029340762</v>
      </c>
      <c r="F86">
        <v>-0.13200000000000001</v>
      </c>
      <c r="G86">
        <v>0.25797599999999998</v>
      </c>
      <c r="H86">
        <v>0.60728986410665275</v>
      </c>
      <c r="I86">
        <v>-0.58178512030258966</v>
      </c>
      <c r="J86">
        <v>0.50791337844163942</v>
      </c>
      <c r="K86">
        <v>0.5069999999999999</v>
      </c>
      <c r="L86">
        <v>0.22226099999999999</v>
      </c>
      <c r="M86">
        <v>-0.37247796350114021</v>
      </c>
      <c r="N86">
        <v>-0.67158640447136531</v>
      </c>
      <c r="O86">
        <v>0.47144564904132902</v>
      </c>
      <c r="P86">
        <v>-5.8090000000000011</v>
      </c>
      <c r="Q86">
        <v>181.91506899999999</v>
      </c>
      <c r="R86">
        <v>0.74636505856039681</v>
      </c>
      <c r="S86">
        <v>-1.256953965427517</v>
      </c>
      <c r="T86">
        <v>13.48758944363299</v>
      </c>
      <c r="U86">
        <v>0.17400000000000021</v>
      </c>
      <c r="V86">
        <v>250.70448400000001</v>
      </c>
      <c r="W86">
        <v>-2.8332273670315122E-3</v>
      </c>
      <c r="X86">
        <v>-1.9963888423276279</v>
      </c>
      <c r="Y86">
        <v>15.83365036875578</v>
      </c>
      <c r="Z86">
        <v>-2.9670000000000001</v>
      </c>
      <c r="AA86">
        <v>177.45710099999999</v>
      </c>
      <c r="AB86">
        <v>0.30810203954584481</v>
      </c>
      <c r="AC86">
        <v>-1.736512000588774</v>
      </c>
      <c r="AD86">
        <v>13.321302526404841</v>
      </c>
      <c r="AE86">
        <v>33.463000000000001</v>
      </c>
      <c r="AF86">
        <v>1.8099999999999901E-4</v>
      </c>
      <c r="AG86">
        <v>0.42872877827713518</v>
      </c>
      <c r="AH86">
        <v>-0.17294954366427009</v>
      </c>
      <c r="AI86">
        <v>1.345362404707367E-2</v>
      </c>
      <c r="AJ86">
        <v>85</v>
      </c>
    </row>
    <row r="87" spans="1:36" x14ac:dyDescent="0.25">
      <c r="A87">
        <v>-0.25700000000000001</v>
      </c>
      <c r="B87">
        <v>0.107641</v>
      </c>
      <c r="C87">
        <v>0.49171199528017517</v>
      </c>
      <c r="D87">
        <v>-0.7266423775832509</v>
      </c>
      <c r="E87">
        <v>0.32808687873793418</v>
      </c>
      <c r="F87">
        <v>-0.47299999999999998</v>
      </c>
      <c r="G87">
        <v>7.7480999999999994E-2</v>
      </c>
      <c r="H87">
        <v>-4.1402960623395248E-2</v>
      </c>
      <c r="I87">
        <v>-0.48547296709799909</v>
      </c>
      <c r="J87">
        <v>0.27835409104232689</v>
      </c>
      <c r="K87">
        <v>0.58599999999999997</v>
      </c>
      <c r="L87">
        <v>0.45024399999999998</v>
      </c>
      <c r="M87">
        <v>-1.0732320382325811</v>
      </c>
      <c r="N87">
        <v>-0.43555080853083311</v>
      </c>
      <c r="O87">
        <v>0.67100223546572479</v>
      </c>
      <c r="P87">
        <v>-2.9870000000000001</v>
      </c>
      <c r="Q87">
        <v>232.743921</v>
      </c>
      <c r="R87">
        <v>0.39720654450601173</v>
      </c>
      <c r="S87">
        <v>-1.8240182569241821</v>
      </c>
      <c r="T87">
        <v>15.255947069913431</v>
      </c>
      <c r="U87">
        <v>4.4990000000000014</v>
      </c>
      <c r="V87">
        <v>195.92212900000001</v>
      </c>
      <c r="W87">
        <v>-0.65797639267704322</v>
      </c>
      <c r="X87">
        <v>-1.3890605087537951</v>
      </c>
      <c r="Y87">
        <v>13.99721861656808</v>
      </c>
      <c r="Z87">
        <v>0.49200000000000021</v>
      </c>
      <c r="AA87">
        <v>221.78875600000009</v>
      </c>
      <c r="AB87">
        <v>-6.244937424237576E-2</v>
      </c>
      <c r="AC87">
        <v>-1.894397539355501</v>
      </c>
      <c r="AD87">
        <v>14.892573854105949</v>
      </c>
      <c r="AE87">
        <v>33.468000000000004</v>
      </c>
      <c r="AF87">
        <v>2.7599999999996692E-4</v>
      </c>
      <c r="AG87">
        <v>0.58099259532666192</v>
      </c>
      <c r="AH87">
        <v>-0.86452425960948975</v>
      </c>
      <c r="AI87">
        <v>1.661324772583515E-2</v>
      </c>
      <c r="AJ87">
        <v>86</v>
      </c>
    </row>
    <row r="88" spans="1:36" x14ac:dyDescent="0.25">
      <c r="A88">
        <v>-3.1999999999999987E-2</v>
      </c>
      <c r="B88">
        <v>0.34879599999999999</v>
      </c>
      <c r="C88">
        <v>-0.11644158750563641</v>
      </c>
      <c r="D88">
        <v>-1.192316236896015</v>
      </c>
      <c r="E88">
        <v>0.59058953597231978</v>
      </c>
      <c r="F88">
        <v>-0.223</v>
      </c>
      <c r="G88">
        <v>1.9281E-2</v>
      </c>
      <c r="H88">
        <v>1.2370211167743941</v>
      </c>
      <c r="I88">
        <v>1.0662319084322389</v>
      </c>
      <c r="J88">
        <v>0.1388560405599987</v>
      </c>
      <c r="K88">
        <v>0.49499999999999988</v>
      </c>
      <c r="L88">
        <v>0.28966500000000001</v>
      </c>
      <c r="M88">
        <v>-0.52938419133600356</v>
      </c>
      <c r="N88">
        <v>-1.0959140923803861</v>
      </c>
      <c r="O88">
        <v>0.53820535114396628</v>
      </c>
      <c r="P88">
        <v>3.069</v>
      </c>
      <c r="Q88">
        <v>242.56084899999999</v>
      </c>
      <c r="R88">
        <v>-0.40647662607138813</v>
      </c>
      <c r="S88">
        <v>-1.832457199948661</v>
      </c>
      <c r="T88">
        <v>15.57436512349701</v>
      </c>
      <c r="U88">
        <v>3.2</v>
      </c>
      <c r="V88">
        <v>245.76</v>
      </c>
      <c r="W88">
        <v>-0.40824829046386268</v>
      </c>
      <c r="X88">
        <v>-1.833333333333333</v>
      </c>
      <c r="Y88">
        <v>15.676734353812339</v>
      </c>
      <c r="Z88">
        <v>5.0179999999999998</v>
      </c>
      <c r="AA88">
        <v>162.02129600000001</v>
      </c>
      <c r="AB88">
        <v>-0.62716105087817453</v>
      </c>
      <c r="AC88">
        <v>-1.204552146742742</v>
      </c>
      <c r="AD88">
        <v>12.728758619755499</v>
      </c>
      <c r="AE88">
        <v>33.484999999999999</v>
      </c>
      <c r="AF88">
        <v>1.6500000000000539E-4</v>
      </c>
      <c r="AG88">
        <v>0.1415452625748064</v>
      </c>
      <c r="AH88">
        <v>7.1625344351824438E-2</v>
      </c>
      <c r="AI88">
        <v>1.2845232578665339E-2</v>
      </c>
      <c r="AJ88">
        <v>87</v>
      </c>
    </row>
    <row r="89" spans="1:36" x14ac:dyDescent="0.25">
      <c r="A89">
        <v>5.9999999999999984E-3</v>
      </c>
      <c r="B89">
        <v>8.0963999999999994E-2</v>
      </c>
      <c r="C89">
        <v>-0.75826213698862788</v>
      </c>
      <c r="D89">
        <v>-0.4064071659637567</v>
      </c>
      <c r="E89">
        <v>0.28454173683310502</v>
      </c>
      <c r="F89">
        <v>-0.15300000000000011</v>
      </c>
      <c r="G89">
        <v>0.34440100000000001</v>
      </c>
      <c r="H89">
        <v>0.51559756360504605</v>
      </c>
      <c r="I89">
        <v>-1.2142464291097019</v>
      </c>
      <c r="J89">
        <v>0.58685688204195063</v>
      </c>
      <c r="K89">
        <v>0.43</v>
      </c>
      <c r="L89">
        <v>0.35182000000000002</v>
      </c>
      <c r="M89">
        <v>-1.1068114919851151</v>
      </c>
      <c r="N89">
        <v>-0.25980023783421569</v>
      </c>
      <c r="O89">
        <v>0.59314416460081609</v>
      </c>
      <c r="P89">
        <v>3.052</v>
      </c>
      <c r="Q89">
        <v>242.16833600000001</v>
      </c>
      <c r="R89">
        <v>-0.40598899801141553</v>
      </c>
      <c r="S89">
        <v>-1.8322307458397911</v>
      </c>
      <c r="T89">
        <v>15.561758769496461</v>
      </c>
      <c r="U89">
        <v>2.2810000000000001</v>
      </c>
      <c r="V89">
        <v>176.76746900000001</v>
      </c>
      <c r="W89">
        <v>-0.34094097131622558</v>
      </c>
      <c r="X89">
        <v>-1.473991721644724</v>
      </c>
      <c r="Y89">
        <v>13.29539277343847</v>
      </c>
      <c r="Z89">
        <v>-0.98100000000000021</v>
      </c>
      <c r="AA89">
        <v>215.670569</v>
      </c>
      <c r="AB89">
        <v>0.16062519186681901</v>
      </c>
      <c r="AC89">
        <v>-1.8271297056518629</v>
      </c>
      <c r="AD89">
        <v>14.68572670997251</v>
      </c>
      <c r="AE89">
        <v>33.496000000000002</v>
      </c>
      <c r="AF89">
        <v>3.0400000000000977E-4</v>
      </c>
      <c r="AG89">
        <v>-0.62032806987403</v>
      </c>
      <c r="AH89">
        <v>-0.55505540166183875</v>
      </c>
      <c r="AI89">
        <v>1.7435595774162971E-2</v>
      </c>
      <c r="AJ89">
        <v>88</v>
      </c>
    </row>
    <row r="90" spans="1:36" x14ac:dyDescent="0.25">
      <c r="A90">
        <v>0.22800000000000001</v>
      </c>
      <c r="B90">
        <v>0.10141600000000001</v>
      </c>
      <c r="C90">
        <v>1.195842444762178</v>
      </c>
      <c r="D90">
        <v>-0.20897550649669891</v>
      </c>
      <c r="E90">
        <v>0.31845878854256793</v>
      </c>
      <c r="F90">
        <v>-3.5000000000000003E-2</v>
      </c>
      <c r="G90">
        <v>0.189605</v>
      </c>
      <c r="H90">
        <v>0.82309736576441928</v>
      </c>
      <c r="I90">
        <v>-0.9723050341199011</v>
      </c>
      <c r="J90">
        <v>0.43543656254384522</v>
      </c>
      <c r="K90">
        <v>0.66300000000000003</v>
      </c>
      <c r="L90">
        <v>0.19384100000000001</v>
      </c>
      <c r="M90">
        <v>-0.81581391181533258</v>
      </c>
      <c r="N90">
        <v>-0.81393191882568106</v>
      </c>
      <c r="O90">
        <v>0.44027377846063009</v>
      </c>
      <c r="P90">
        <v>-0.54399999999999993</v>
      </c>
      <c r="Q90">
        <v>229.010324</v>
      </c>
      <c r="R90">
        <v>5.2511101600499918E-2</v>
      </c>
      <c r="S90">
        <v>-1.930278964953168</v>
      </c>
      <c r="T90">
        <v>15.13308706113858</v>
      </c>
      <c r="U90">
        <v>3.3960000000000008</v>
      </c>
      <c r="V90">
        <v>193.16964400000001</v>
      </c>
      <c r="W90">
        <v>-0.43847633913939771</v>
      </c>
      <c r="X90">
        <v>-1.5430560185814579</v>
      </c>
      <c r="Y90">
        <v>13.89854826951362</v>
      </c>
      <c r="Z90">
        <v>1.8420000000000001</v>
      </c>
      <c r="AA90">
        <v>208.58809600000001</v>
      </c>
      <c r="AB90">
        <v>-0.28697703686037312</v>
      </c>
      <c r="AC90">
        <v>-1.786527611028226</v>
      </c>
      <c r="AD90">
        <v>14.4425792710305</v>
      </c>
      <c r="AE90">
        <v>33.521000000000001</v>
      </c>
      <c r="AF90">
        <v>1.490000000000004E-4</v>
      </c>
      <c r="AG90">
        <v>-0.52122943667942512</v>
      </c>
      <c r="AH90">
        <v>-0.57231656231695105</v>
      </c>
      <c r="AI90">
        <v>1.220655561573372E-2</v>
      </c>
      <c r="AJ90">
        <v>89</v>
      </c>
    </row>
    <row r="91" spans="1:36" x14ac:dyDescent="0.25">
      <c r="A91">
        <v>-0.16500000000000001</v>
      </c>
      <c r="B91">
        <v>0.10778500000000001</v>
      </c>
      <c r="C91">
        <v>-0.18969951432458571</v>
      </c>
      <c r="D91">
        <v>-0.7159180547970414</v>
      </c>
      <c r="E91">
        <v>0.32830625945906061</v>
      </c>
      <c r="F91">
        <v>-0.33700000000000002</v>
      </c>
      <c r="G91">
        <v>6.9660999999999973E-2</v>
      </c>
      <c r="H91">
        <v>-0.24734603838291411</v>
      </c>
      <c r="I91">
        <v>-1.3573896213997849</v>
      </c>
      <c r="J91">
        <v>0.26393370379699521</v>
      </c>
      <c r="K91">
        <v>0.48699999999999999</v>
      </c>
      <c r="L91">
        <v>0.27158100000000002</v>
      </c>
      <c r="M91">
        <v>-0.62689696853980426</v>
      </c>
      <c r="N91">
        <v>-1.0791556041868371</v>
      </c>
      <c r="O91">
        <v>0.52113433968603529</v>
      </c>
      <c r="P91">
        <v>0</v>
      </c>
      <c r="Q91">
        <v>256</v>
      </c>
      <c r="R91">
        <v>0</v>
      </c>
      <c r="S91">
        <v>-2</v>
      </c>
      <c r="T91">
        <v>16</v>
      </c>
      <c r="U91">
        <v>-0.83500000000000019</v>
      </c>
      <c r="V91">
        <v>197.54432499999999</v>
      </c>
      <c r="W91">
        <v>0.27860012510217391</v>
      </c>
      <c r="X91">
        <v>-1.7657370462894</v>
      </c>
      <c r="Y91">
        <v>14.055046246811139</v>
      </c>
      <c r="Z91">
        <v>2.7250000000000001</v>
      </c>
      <c r="AA91">
        <v>235.63062500000001</v>
      </c>
      <c r="AB91">
        <v>-0.38555025824656058</v>
      </c>
      <c r="AC91">
        <v>-1.8251236141063381</v>
      </c>
      <c r="AD91">
        <v>15.35026465569894</v>
      </c>
      <c r="AE91">
        <v>33.54</v>
      </c>
      <c r="AF91">
        <v>1.9999999999996309E-4</v>
      </c>
      <c r="AG91">
        <v>0.63639610306836736</v>
      </c>
      <c r="AH91">
        <v>-0.39999999999918989</v>
      </c>
      <c r="AI91">
        <v>1.4142135623729639E-2</v>
      </c>
      <c r="AJ91">
        <v>90</v>
      </c>
    </row>
    <row r="92" spans="1:36" x14ac:dyDescent="0.25">
      <c r="A92">
        <v>3.5999999999999997E-2</v>
      </c>
      <c r="B92">
        <v>7.4144000000000015E-2</v>
      </c>
      <c r="C92">
        <v>1.720424744741031</v>
      </c>
      <c r="D92">
        <v>2.190455946961984</v>
      </c>
      <c r="E92">
        <v>0.27229395880188018</v>
      </c>
      <c r="F92">
        <v>-0.14699999999999999</v>
      </c>
      <c r="G92">
        <v>0.28698099999999999</v>
      </c>
      <c r="H92">
        <v>0.39093036840865031</v>
      </c>
      <c r="I92">
        <v>-0.97191205657503144</v>
      </c>
      <c r="J92">
        <v>0.53570607612757204</v>
      </c>
      <c r="K92">
        <v>0.628</v>
      </c>
      <c r="L92">
        <v>0.30115599999999998</v>
      </c>
      <c r="M92">
        <v>-0.64865687313169074</v>
      </c>
      <c r="N92">
        <v>-0.58041056913014488</v>
      </c>
      <c r="O92">
        <v>0.54877682166797104</v>
      </c>
      <c r="P92">
        <v>0.1330000000000002</v>
      </c>
      <c r="Q92">
        <v>232.45976099999999</v>
      </c>
      <c r="R92">
        <v>-1.062429221058481E-2</v>
      </c>
      <c r="S92">
        <v>-1.9580730711035861</v>
      </c>
      <c r="T92">
        <v>15.246631136090359</v>
      </c>
      <c r="U92">
        <v>2.8650000000000011</v>
      </c>
      <c r="V92">
        <v>221.72834499999999</v>
      </c>
      <c r="W92">
        <v>-0.37390424154213109</v>
      </c>
      <c r="X92">
        <v>-1.799435808700298</v>
      </c>
      <c r="Y92">
        <v>14.89054549034387</v>
      </c>
      <c r="Z92">
        <v>-2.9169999999999998</v>
      </c>
      <c r="AA92">
        <v>239.2360010000001</v>
      </c>
      <c r="AB92">
        <v>0.40005748309212069</v>
      </c>
      <c r="AC92">
        <v>-1.8297611497609361</v>
      </c>
      <c r="AD92">
        <v>15.46725576823504</v>
      </c>
      <c r="AE92">
        <v>33.534999999999997</v>
      </c>
      <c r="AF92">
        <v>2.849999999999718E-4</v>
      </c>
      <c r="AG92">
        <v>-0.56117262103431231</v>
      </c>
      <c r="AH92">
        <v>-0.41920590951058762</v>
      </c>
      <c r="AI92">
        <v>1.68819430161333E-2</v>
      </c>
      <c r="AJ92">
        <v>91</v>
      </c>
    </row>
    <row r="93" spans="1:36" x14ac:dyDescent="0.25">
      <c r="A93">
        <v>0.10100000000000001</v>
      </c>
      <c r="B93">
        <v>0.27934900000000001</v>
      </c>
      <c r="C93">
        <v>-7.7104522438496512E-2</v>
      </c>
      <c r="D93">
        <v>-1.2530675402704641</v>
      </c>
      <c r="E93">
        <v>0.52853476706835478</v>
      </c>
      <c r="F93">
        <v>-0.36499999999999999</v>
      </c>
      <c r="G93">
        <v>7.7365000000000003E-2</v>
      </c>
      <c r="H93">
        <v>-0.11257630521966711</v>
      </c>
      <c r="I93">
        <v>-0.90807926056738397</v>
      </c>
      <c r="J93">
        <v>0.27814564530116231</v>
      </c>
      <c r="K93">
        <v>0.56900000000000006</v>
      </c>
      <c r="L93">
        <v>0.58118899999999996</v>
      </c>
      <c r="M93">
        <v>-0.24169637154864501</v>
      </c>
      <c r="N93">
        <v>-1.328679122625837</v>
      </c>
      <c r="O93">
        <v>0.76235752767320397</v>
      </c>
      <c r="P93">
        <v>2.4</v>
      </c>
      <c r="Q93">
        <v>227.85058000000001</v>
      </c>
      <c r="R93">
        <v>-0.38041223134505397</v>
      </c>
      <c r="S93">
        <v>-1.8204424918152831</v>
      </c>
      <c r="T93">
        <v>15.09472026902122</v>
      </c>
      <c r="U93">
        <v>-3.2</v>
      </c>
      <c r="V93">
        <v>245.76</v>
      </c>
      <c r="W93">
        <v>0.40824829046386302</v>
      </c>
      <c r="X93">
        <v>-1.833333333333333</v>
      </c>
      <c r="Y93">
        <v>15.676734353812339</v>
      </c>
      <c r="Z93">
        <v>-1.7809999999999999</v>
      </c>
      <c r="AA93">
        <v>154.583989</v>
      </c>
      <c r="AB93">
        <v>8.5471703603455726E-2</v>
      </c>
      <c r="AC93">
        <v>-1.7098155912247219</v>
      </c>
      <c r="AD93">
        <v>12.43318096868215</v>
      </c>
      <c r="AE93">
        <v>33.546999999999997</v>
      </c>
      <c r="AF93">
        <v>1.209999999999845E-4</v>
      </c>
      <c r="AG93">
        <v>0.16228399699377799</v>
      </c>
      <c r="AH93">
        <v>7.1989618195802851E-2</v>
      </c>
      <c r="AI93">
        <v>1.09999999999993E-2</v>
      </c>
      <c r="AJ93">
        <v>92</v>
      </c>
    </row>
    <row r="94" spans="1:36" x14ac:dyDescent="0.25">
      <c r="A94">
        <v>-8.2000000000000003E-2</v>
      </c>
      <c r="B94">
        <v>0.16457600000000011</v>
      </c>
      <c r="C94">
        <v>-1.0840288461162479</v>
      </c>
      <c r="D94">
        <v>-0.144729564656918</v>
      </c>
      <c r="E94">
        <v>0.40567967659225918</v>
      </c>
      <c r="F94">
        <v>0.104</v>
      </c>
      <c r="G94">
        <v>0.29842400000000002</v>
      </c>
      <c r="H94">
        <v>0.32710374827231192</v>
      </c>
      <c r="I94">
        <v>-1.1451427259964759</v>
      </c>
      <c r="J94">
        <v>0.54628197846899551</v>
      </c>
      <c r="K94">
        <v>0.53599999999999992</v>
      </c>
      <c r="L94">
        <v>0.15790399999999999</v>
      </c>
      <c r="M94">
        <v>-0.43882727888649897</v>
      </c>
      <c r="N94">
        <v>-0.99330526559187904</v>
      </c>
      <c r="O94">
        <v>0.39737136283330732</v>
      </c>
      <c r="P94">
        <v>-3.2</v>
      </c>
      <c r="Q94">
        <v>245.76</v>
      </c>
      <c r="R94">
        <v>0.40824829046386268</v>
      </c>
      <c r="S94">
        <v>-1.833333333333333</v>
      </c>
      <c r="T94">
        <v>15.676734353812339</v>
      </c>
      <c r="U94">
        <v>3.9000000000000062E-2</v>
      </c>
      <c r="V94">
        <v>213.986209</v>
      </c>
      <c r="W94">
        <v>-6.282119761804341E-3</v>
      </c>
      <c r="X94">
        <v>-1.8457464437330839</v>
      </c>
      <c r="Y94">
        <v>14.628267464057391</v>
      </c>
      <c r="Z94">
        <v>6.7120000000000006</v>
      </c>
      <c r="AA94">
        <v>158.070156</v>
      </c>
      <c r="AB94">
        <v>-0.96704940486175028</v>
      </c>
      <c r="AC94">
        <v>-0.6950984724810465</v>
      </c>
      <c r="AD94">
        <v>12.57259543610626</v>
      </c>
      <c r="AE94">
        <v>33.564999999999998</v>
      </c>
      <c r="AF94">
        <v>1.0500000000001499E-4</v>
      </c>
      <c r="AG94">
        <v>1.115314369084965</v>
      </c>
      <c r="AH94">
        <v>1.0476190476211109</v>
      </c>
      <c r="AI94">
        <v>1.0246950765960329E-2</v>
      </c>
      <c r="AJ94">
        <v>93</v>
      </c>
    </row>
    <row r="95" spans="1:36" x14ac:dyDescent="0.25">
      <c r="A95">
        <v>7.5999999999999998E-2</v>
      </c>
      <c r="B95">
        <v>0.29222399999999998</v>
      </c>
      <c r="C95">
        <v>-0.51036776509264181</v>
      </c>
      <c r="D95">
        <v>-0.63424612135784209</v>
      </c>
      <c r="E95">
        <v>0.54057746900883696</v>
      </c>
      <c r="F95">
        <v>-0.33500000000000002</v>
      </c>
      <c r="G95">
        <v>6.4045000000000005E-2</v>
      </c>
      <c r="H95">
        <v>-0.65932496004515673</v>
      </c>
      <c r="I95">
        <v>-0.73061099881824498</v>
      </c>
      <c r="J95">
        <v>0.25307113624433752</v>
      </c>
      <c r="K95">
        <v>0.57400000000000007</v>
      </c>
      <c r="L95">
        <v>0.42760399999999987</v>
      </c>
      <c r="M95">
        <v>-0.21737892403818379</v>
      </c>
      <c r="N95">
        <v>-1.069831244241809</v>
      </c>
      <c r="O95">
        <v>0.65391436748247089</v>
      </c>
      <c r="P95">
        <v>6.1199999999999992</v>
      </c>
      <c r="Q95">
        <v>160.67285999999999</v>
      </c>
      <c r="R95">
        <v>-0.64576171976369345</v>
      </c>
      <c r="S95">
        <v>-1.359273001814757</v>
      </c>
      <c r="T95">
        <v>12.6756798634235</v>
      </c>
      <c r="U95">
        <v>4.6230000000000002</v>
      </c>
      <c r="V95">
        <v>209.341161</v>
      </c>
      <c r="W95">
        <v>-0.58566564133626164</v>
      </c>
      <c r="X95">
        <v>-1.528528268539717</v>
      </c>
      <c r="Y95">
        <v>14.468626783492621</v>
      </c>
      <c r="Z95">
        <v>-4.6550000000000002</v>
      </c>
      <c r="AA95">
        <v>135.13002499999999</v>
      </c>
      <c r="AB95">
        <v>0.4207294509031681</v>
      </c>
      <c r="AC95">
        <v>-1.293721246176077</v>
      </c>
      <c r="AD95">
        <v>11.62454407708104</v>
      </c>
      <c r="AE95">
        <v>33.582000000000008</v>
      </c>
      <c r="AF95">
        <v>1.5600000000001179E-4</v>
      </c>
      <c r="AG95">
        <v>-7.3905301757681882E-2</v>
      </c>
      <c r="AH95">
        <v>-0.97041420118363719</v>
      </c>
      <c r="AI95">
        <v>1.248999599679727E-2</v>
      </c>
      <c r="AJ95">
        <v>94</v>
      </c>
    </row>
    <row r="96" spans="1:36" x14ac:dyDescent="0.25">
      <c r="A96">
        <v>-5.5000000000000028E-2</v>
      </c>
      <c r="B96">
        <v>0.18224499999999999</v>
      </c>
      <c r="C96">
        <v>-0.39397981051643233</v>
      </c>
      <c r="D96">
        <v>-0.62384652730067458</v>
      </c>
      <c r="E96">
        <v>0.42690162801282461</v>
      </c>
      <c r="F96">
        <v>-5.3999999999999979E-2</v>
      </c>
      <c r="G96">
        <v>0.15468399999999999</v>
      </c>
      <c r="H96">
        <v>0.30375362340330903</v>
      </c>
      <c r="I96">
        <v>-0.6923839638044198</v>
      </c>
      <c r="J96">
        <v>0.39329886854655449</v>
      </c>
      <c r="K96">
        <v>0.58799999999999997</v>
      </c>
      <c r="L96">
        <v>0.152336</v>
      </c>
      <c r="M96">
        <v>-0.20245140208329951</v>
      </c>
      <c r="N96">
        <v>-1.459473207065888</v>
      </c>
      <c r="O96">
        <v>0.39030244682809773</v>
      </c>
      <c r="P96">
        <v>-6.4</v>
      </c>
      <c r="Q96">
        <v>215.04</v>
      </c>
      <c r="R96">
        <v>0.87287156094396934</v>
      </c>
      <c r="S96">
        <v>-1.2380952380952379</v>
      </c>
      <c r="T96">
        <v>14.66424222385869</v>
      </c>
      <c r="U96">
        <v>2.5529999999999999</v>
      </c>
      <c r="V96">
        <v>203.150361</v>
      </c>
      <c r="W96">
        <v>-0.27182422524082389</v>
      </c>
      <c r="X96">
        <v>-1.722706471340806</v>
      </c>
      <c r="Y96">
        <v>14.253082508706671</v>
      </c>
      <c r="Z96">
        <v>-4.8250000000000002</v>
      </c>
      <c r="AA96">
        <v>186.675545</v>
      </c>
      <c r="AB96">
        <v>0.61103387004871834</v>
      </c>
      <c r="AC96">
        <v>-1.4483118143614591</v>
      </c>
      <c r="AD96">
        <v>13.66292593114667</v>
      </c>
      <c r="AE96">
        <v>33.588000000000008</v>
      </c>
      <c r="AF96">
        <v>1.160000000000135E-4</v>
      </c>
      <c r="AG96">
        <v>0.40340711396845752</v>
      </c>
      <c r="AH96">
        <v>-0.23305588585210751</v>
      </c>
      <c r="AI96">
        <v>1.0770329614269641E-2</v>
      </c>
      <c r="AJ96">
        <v>95</v>
      </c>
    </row>
    <row r="97" spans="1:36" x14ac:dyDescent="0.25">
      <c r="A97">
        <v>6.8999999999999964E-2</v>
      </c>
      <c r="B97">
        <v>0.194129</v>
      </c>
      <c r="C97">
        <v>9.0564504122205527E-2</v>
      </c>
      <c r="D97">
        <v>-1.2403614978067841</v>
      </c>
      <c r="E97">
        <v>0.44060072628174368</v>
      </c>
      <c r="F97">
        <v>-0.32200000000000001</v>
      </c>
      <c r="G97">
        <v>7.9096E-2</v>
      </c>
      <c r="H97">
        <v>-1.2127693878783929</v>
      </c>
      <c r="I97">
        <v>0.46421829237389778</v>
      </c>
      <c r="J97">
        <v>0.28124011093725593</v>
      </c>
      <c r="K97">
        <v>0.35799999999999998</v>
      </c>
      <c r="L97">
        <v>0.54065600000000003</v>
      </c>
      <c r="M97">
        <v>-2.9442423260541278E-3</v>
      </c>
      <c r="N97">
        <v>-0.87567282202165497</v>
      </c>
      <c r="O97">
        <v>0.73529313882287795</v>
      </c>
      <c r="P97">
        <v>1.4890000000000001</v>
      </c>
      <c r="Q97">
        <v>214.068929</v>
      </c>
      <c r="R97">
        <v>-0.27715630243848732</v>
      </c>
      <c r="S97">
        <v>-1.788996583796727</v>
      </c>
      <c r="T97">
        <v>14.631094593365191</v>
      </c>
      <c r="U97">
        <v>-2.0289999999999999</v>
      </c>
      <c r="V97">
        <v>228.123569</v>
      </c>
      <c r="W97">
        <v>0.28426618800867232</v>
      </c>
      <c r="X97">
        <v>-1.8218065469280751</v>
      </c>
      <c r="Y97">
        <v>15.10376009475786</v>
      </c>
      <c r="Z97">
        <v>-0.43900000000000011</v>
      </c>
      <c r="AA97">
        <v>205.66472899999999</v>
      </c>
      <c r="AB97">
        <v>9.0936540869525087E-2</v>
      </c>
      <c r="AC97">
        <v>-1.7548028000837039</v>
      </c>
      <c r="AD97">
        <v>14.34101561954383</v>
      </c>
      <c r="AE97">
        <v>33.602999999999987</v>
      </c>
      <c r="AF97">
        <v>4.0099999999999099E-4</v>
      </c>
      <c r="AG97">
        <v>-0.34072149615505959</v>
      </c>
      <c r="AH97">
        <v>-1.4073668696092381</v>
      </c>
      <c r="AI97">
        <v>2.002498439450056E-2</v>
      </c>
      <c r="AJ97">
        <v>96</v>
      </c>
    </row>
    <row r="98" spans="1:36" x14ac:dyDescent="0.25">
      <c r="A98">
        <v>6.900000000000002E-2</v>
      </c>
      <c r="B98">
        <v>0.137909</v>
      </c>
      <c r="C98">
        <v>-0.50813369400089414</v>
      </c>
      <c r="D98">
        <v>0.45880823578339308</v>
      </c>
      <c r="E98">
        <v>0.37136101033899621</v>
      </c>
      <c r="F98">
        <v>-3.9999999999999973E-2</v>
      </c>
      <c r="G98">
        <v>0.23762</v>
      </c>
      <c r="H98">
        <v>0.52230097605369696</v>
      </c>
      <c r="I98">
        <v>-1.1465651497117491</v>
      </c>
      <c r="J98">
        <v>0.4874628190949542</v>
      </c>
      <c r="K98">
        <v>0.71199999999999997</v>
      </c>
      <c r="L98">
        <v>0.17635600000000001</v>
      </c>
      <c r="M98">
        <v>-4.9195600056579063E-3</v>
      </c>
      <c r="N98">
        <v>-1.4600476332124881</v>
      </c>
      <c r="O98">
        <v>0.41994761578082568</v>
      </c>
      <c r="P98">
        <v>-0.72800000000000009</v>
      </c>
      <c r="Q98">
        <v>220.67417599999999</v>
      </c>
      <c r="R98">
        <v>0.1017763242867486</v>
      </c>
      <c r="S98">
        <v>-1.882336210093452</v>
      </c>
      <c r="T98">
        <v>14.855106058187539</v>
      </c>
      <c r="U98">
        <v>4.7519999999999998</v>
      </c>
      <c r="V98">
        <v>195.80859599999999</v>
      </c>
      <c r="W98">
        <v>-0.50091996433280361</v>
      </c>
      <c r="X98">
        <v>-1.6332131034252451</v>
      </c>
      <c r="Y98">
        <v>13.993162473150949</v>
      </c>
      <c r="Z98">
        <v>4.6819999999999986</v>
      </c>
      <c r="AA98">
        <v>198.69889599999999</v>
      </c>
      <c r="AB98">
        <v>-0.53337099432381008</v>
      </c>
      <c r="AC98">
        <v>-1.5945250800151269</v>
      </c>
      <c r="AD98">
        <v>14.09605959124748</v>
      </c>
      <c r="AE98">
        <v>33.616999999999997</v>
      </c>
      <c r="AF98">
        <v>1.21000000000003E-4</v>
      </c>
      <c r="AG98">
        <v>0.61307287753661022</v>
      </c>
      <c r="AH98">
        <v>-0.25585684037912948</v>
      </c>
      <c r="AI98">
        <v>1.100000000000014E-2</v>
      </c>
      <c r="AJ98">
        <v>97</v>
      </c>
    </row>
    <row r="99" spans="1:36" x14ac:dyDescent="0.25">
      <c r="A99">
        <v>-9.7000000000000003E-2</v>
      </c>
      <c r="B99">
        <v>0.20458100000000001</v>
      </c>
      <c r="C99">
        <v>-0.1013425249684269</v>
      </c>
      <c r="D99">
        <v>-0.2352095137358052</v>
      </c>
      <c r="E99">
        <v>0.45230631213813499</v>
      </c>
      <c r="F99">
        <v>-0.22800000000000001</v>
      </c>
      <c r="G99">
        <v>7.1295999999999998E-2</v>
      </c>
      <c r="H99">
        <v>-0.68121063054450948</v>
      </c>
      <c r="I99">
        <v>-0.61256368750382695</v>
      </c>
      <c r="J99">
        <v>0.26701310829245822</v>
      </c>
      <c r="K99">
        <v>0.51900000000000002</v>
      </c>
      <c r="L99">
        <v>0.30928899999999998</v>
      </c>
      <c r="M99">
        <v>-0.83168613813667225</v>
      </c>
      <c r="N99">
        <v>-0.79671392406228536</v>
      </c>
      <c r="O99">
        <v>0.55613757290799914</v>
      </c>
      <c r="P99">
        <v>0.76799999999999979</v>
      </c>
      <c r="Q99">
        <v>210.580116</v>
      </c>
      <c r="R99">
        <v>-0.1621185905443159</v>
      </c>
      <c r="S99">
        <v>-1.8341289752699359</v>
      </c>
      <c r="T99">
        <v>14.51137884558184</v>
      </c>
      <c r="U99">
        <v>0.25600000000000012</v>
      </c>
      <c r="V99">
        <v>209.27576400000001</v>
      </c>
      <c r="W99">
        <v>-4.7611144648236479E-2</v>
      </c>
      <c r="X99">
        <v>-1.7984194509956719</v>
      </c>
      <c r="Y99">
        <v>14.4663666481947</v>
      </c>
      <c r="Z99">
        <v>2.5590000000000002</v>
      </c>
      <c r="AA99">
        <v>193.452549</v>
      </c>
      <c r="AB99">
        <v>-0.28629498385217311</v>
      </c>
      <c r="AC99">
        <v>-1.700782024958686</v>
      </c>
      <c r="AD99">
        <v>13.90872204769367</v>
      </c>
      <c r="AE99">
        <v>33.636000000000003</v>
      </c>
      <c r="AF99">
        <v>3.8400000000000071E-4</v>
      </c>
      <c r="AG99">
        <v>0.48798428469449462</v>
      </c>
      <c r="AH99">
        <v>-1.1985677083335811</v>
      </c>
      <c r="AI99">
        <v>1.959591794226544E-2</v>
      </c>
      <c r="AJ99">
        <v>98</v>
      </c>
    </row>
    <row r="100" spans="1:36" x14ac:dyDescent="0.25">
      <c r="A100">
        <v>-0.32500000000000001</v>
      </c>
      <c r="B100">
        <v>8.5565000000000002E-2</v>
      </c>
      <c r="C100">
        <v>-0.49395817302548689</v>
      </c>
      <c r="D100">
        <v>-0.9226572028267026</v>
      </c>
      <c r="E100">
        <v>0.29251495688254991</v>
      </c>
      <c r="F100">
        <v>-0.17399999999999999</v>
      </c>
      <c r="G100">
        <v>0.15518399999999999</v>
      </c>
      <c r="H100">
        <v>1.184901039640476</v>
      </c>
      <c r="I100">
        <v>0.1671450427429497</v>
      </c>
      <c r="J100">
        <v>0.39393400462514022</v>
      </c>
      <c r="K100">
        <v>0.67300000000000004</v>
      </c>
      <c r="L100">
        <v>6.9320999999999994E-2</v>
      </c>
      <c r="M100">
        <v>6.0640900752272013E-2</v>
      </c>
      <c r="N100">
        <v>-0.74262250237856975</v>
      </c>
      <c r="O100">
        <v>0.26328881480230032</v>
      </c>
      <c r="P100">
        <v>0</v>
      </c>
      <c r="Q100">
        <v>256</v>
      </c>
      <c r="R100">
        <v>0</v>
      </c>
      <c r="S100">
        <v>-2</v>
      </c>
      <c r="T100">
        <v>16</v>
      </c>
      <c r="U100">
        <v>7.729000000000001</v>
      </c>
      <c r="V100">
        <v>156.32280900000001</v>
      </c>
      <c r="W100">
        <v>-1.1976837394433359</v>
      </c>
      <c r="X100">
        <v>-0.28838079139315909</v>
      </c>
      <c r="Y100">
        <v>12.50291202080539</v>
      </c>
      <c r="Z100">
        <v>6.7170000000000014</v>
      </c>
      <c r="AA100">
        <v>150.46370099999999</v>
      </c>
      <c r="AB100">
        <v>-1.060494545174572</v>
      </c>
      <c r="AC100">
        <v>-0.47889180159577371</v>
      </c>
      <c r="AD100">
        <v>12.26636462037551</v>
      </c>
      <c r="AE100">
        <v>33.649999999999991</v>
      </c>
      <c r="AF100">
        <v>3.8000000000000512E-4</v>
      </c>
      <c r="AG100">
        <v>-0.32399316381521498</v>
      </c>
      <c r="AH100">
        <v>-1.074792243767617</v>
      </c>
      <c r="AI100">
        <v>1.949358868961806E-2</v>
      </c>
      <c r="AJ100">
        <v>99</v>
      </c>
    </row>
    <row r="101" spans="1:36" x14ac:dyDescent="0.25">
      <c r="A101">
        <v>-2.1999999999999999E-2</v>
      </c>
      <c r="B101">
        <v>6.5575999999999995E-2</v>
      </c>
      <c r="C101">
        <v>-0.78629592966000772</v>
      </c>
      <c r="D101">
        <v>-0.82404747500510123</v>
      </c>
      <c r="E101">
        <v>0.25607811308270761</v>
      </c>
      <c r="F101">
        <v>-3.7999999999999992E-2</v>
      </c>
      <c r="G101">
        <v>0.20149600000000001</v>
      </c>
      <c r="H101">
        <v>0.82098775517236078</v>
      </c>
      <c r="I101">
        <v>-0.83893338037143872</v>
      </c>
      <c r="J101">
        <v>0.4488830582679636</v>
      </c>
      <c r="K101">
        <v>0.43</v>
      </c>
      <c r="L101">
        <v>0.42414000000000007</v>
      </c>
      <c r="M101">
        <v>-1.0793961646752579</v>
      </c>
      <c r="N101">
        <v>-0.38726355731638179</v>
      </c>
      <c r="O101">
        <v>0.65126031661694239</v>
      </c>
      <c r="P101">
        <v>6.0880000000000001</v>
      </c>
      <c r="Q101">
        <v>209.92569599999999</v>
      </c>
      <c r="R101">
        <v>-0.86049358144374755</v>
      </c>
      <c r="S101">
        <v>-1.2433744951862691</v>
      </c>
      <c r="T101">
        <v>14.488812787802869</v>
      </c>
      <c r="U101">
        <v>-1.25</v>
      </c>
      <c r="V101">
        <v>213.59898000000001</v>
      </c>
      <c r="W101">
        <v>0.22625987249773011</v>
      </c>
      <c r="X101">
        <v>-1.79690610446789</v>
      </c>
      <c r="Y101">
        <v>14.615025829604271</v>
      </c>
      <c r="Z101">
        <v>-3.0579999999999998</v>
      </c>
      <c r="AA101">
        <v>210.37587600000001</v>
      </c>
      <c r="AB101">
        <v>0.38377490082060178</v>
      </c>
      <c r="AC101">
        <v>-1.734564139455185</v>
      </c>
      <c r="AD101">
        <v>14.504339902249949</v>
      </c>
      <c r="AE101">
        <v>33.655000000000001</v>
      </c>
      <c r="AF101">
        <v>2.4500000000000189E-4</v>
      </c>
      <c r="AG101">
        <v>7.8229783469374412E-2</v>
      </c>
      <c r="AH101">
        <v>-1.2736359850065</v>
      </c>
      <c r="AI101">
        <v>1.5652475842498591E-2</v>
      </c>
      <c r="AJ101">
        <v>100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8F77-46D6-49F1-ACBF-B3E9781AAAC5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2907</v>
      </c>
    </row>
    <row r="3" spans="1:8" x14ac:dyDescent="0.25">
      <c r="A3">
        <v>0.28000000000000003</v>
      </c>
      <c r="B3">
        <v>0.06</v>
      </c>
      <c r="C3">
        <v>0.82</v>
      </c>
      <c r="D3">
        <v>16</v>
      </c>
      <c r="E3">
        <v>9.8699999999999992</v>
      </c>
      <c r="F3">
        <v>-1.32</v>
      </c>
      <c r="G3">
        <v>33.619999999999997</v>
      </c>
      <c r="H3" t="s">
        <v>37</v>
      </c>
    </row>
    <row r="4" spans="1:8" x14ac:dyDescent="0.25">
      <c r="A4">
        <v>0.26</v>
      </c>
      <c r="B4">
        <v>0.09</v>
      </c>
      <c r="C4">
        <v>0.84</v>
      </c>
      <c r="D4">
        <v>8.6999999999999993</v>
      </c>
      <c r="E4">
        <v>5.99</v>
      </c>
      <c r="F4">
        <v>-2.83</v>
      </c>
      <c r="G4">
        <v>33.659999999999997</v>
      </c>
      <c r="H4" t="s">
        <v>37</v>
      </c>
    </row>
    <row r="5" spans="1:8" x14ac:dyDescent="0.25">
      <c r="A5">
        <v>0.28999999999999998</v>
      </c>
      <c r="B5">
        <v>0.02</v>
      </c>
      <c r="C5">
        <v>0.79</v>
      </c>
      <c r="D5">
        <v>-16</v>
      </c>
      <c r="E5">
        <v>-11.44</v>
      </c>
      <c r="F5">
        <v>10.15</v>
      </c>
      <c r="G5">
        <v>33.67</v>
      </c>
      <c r="H5" t="s">
        <v>2907</v>
      </c>
    </row>
    <row r="6" spans="1:8" x14ac:dyDescent="0.25">
      <c r="A6">
        <v>0.18</v>
      </c>
      <c r="B6">
        <v>0.67</v>
      </c>
      <c r="C6">
        <v>1.35</v>
      </c>
      <c r="D6">
        <v>16</v>
      </c>
      <c r="E6">
        <v>16</v>
      </c>
      <c r="F6">
        <v>-16</v>
      </c>
      <c r="G6">
        <v>33.700000000000003</v>
      </c>
      <c r="H6" t="s">
        <v>37</v>
      </c>
    </row>
    <row r="7" spans="1:8" x14ac:dyDescent="0.25">
      <c r="A7">
        <v>0</v>
      </c>
      <c r="B7">
        <v>0.72</v>
      </c>
      <c r="C7">
        <v>-0.36</v>
      </c>
      <c r="D7">
        <v>16</v>
      </c>
      <c r="E7">
        <v>16</v>
      </c>
      <c r="F7">
        <v>-8.34</v>
      </c>
      <c r="G7">
        <v>33.68</v>
      </c>
      <c r="H7" t="s">
        <v>62</v>
      </c>
    </row>
    <row r="8" spans="1:8" x14ac:dyDescent="0.25">
      <c r="A8">
        <v>0.63</v>
      </c>
      <c r="B8">
        <v>0.23</v>
      </c>
      <c r="C8">
        <v>1.66</v>
      </c>
      <c r="D8">
        <v>-16</v>
      </c>
      <c r="E8">
        <v>-16</v>
      </c>
      <c r="F8">
        <v>16</v>
      </c>
      <c r="G8">
        <v>33.729999999999997</v>
      </c>
      <c r="H8" t="s">
        <v>37</v>
      </c>
    </row>
    <row r="9" spans="1:8" x14ac:dyDescent="0.25">
      <c r="A9">
        <v>0.18</v>
      </c>
      <c r="B9">
        <v>0.21</v>
      </c>
      <c r="C9">
        <v>0.79</v>
      </c>
      <c r="D9">
        <v>16</v>
      </c>
      <c r="E9">
        <v>16</v>
      </c>
      <c r="F9">
        <v>-7.17</v>
      </c>
      <c r="G9">
        <v>33.72</v>
      </c>
      <c r="H9" t="s">
        <v>2907</v>
      </c>
    </row>
    <row r="10" spans="1:8" x14ac:dyDescent="0.25">
      <c r="A10">
        <v>0.09</v>
      </c>
      <c r="B10">
        <v>-0.41</v>
      </c>
      <c r="C10">
        <v>1.1399999999999999</v>
      </c>
      <c r="D10">
        <v>-16</v>
      </c>
      <c r="E10">
        <v>16</v>
      </c>
      <c r="F10">
        <v>16</v>
      </c>
      <c r="G10">
        <v>33.729999999999997</v>
      </c>
      <c r="H10" t="s">
        <v>37</v>
      </c>
    </row>
    <row r="11" spans="1:8" x14ac:dyDescent="0.25">
      <c r="A11">
        <v>-0.05</v>
      </c>
      <c r="B11">
        <v>-0.93</v>
      </c>
      <c r="C11">
        <v>0.42</v>
      </c>
      <c r="D11">
        <v>-16</v>
      </c>
      <c r="E11">
        <v>-16</v>
      </c>
      <c r="F11">
        <v>4.68</v>
      </c>
      <c r="G11">
        <v>33.729999999999997</v>
      </c>
      <c r="H11" t="s">
        <v>2908</v>
      </c>
    </row>
    <row r="12" spans="1:8" x14ac:dyDescent="0.25">
      <c r="A12">
        <v>-0.02</v>
      </c>
      <c r="B12">
        <v>-0.65</v>
      </c>
      <c r="C12">
        <v>1.1000000000000001</v>
      </c>
      <c r="D12">
        <v>16</v>
      </c>
      <c r="E12">
        <v>-16</v>
      </c>
      <c r="F12">
        <v>-16</v>
      </c>
      <c r="G12">
        <v>33.770000000000003</v>
      </c>
      <c r="H12" t="s">
        <v>37</v>
      </c>
    </row>
    <row r="13" spans="1:8" x14ac:dyDescent="0.25">
      <c r="A13">
        <v>0.18</v>
      </c>
      <c r="B13">
        <v>0.28000000000000003</v>
      </c>
      <c r="C13">
        <v>0.98</v>
      </c>
      <c r="D13">
        <v>16</v>
      </c>
      <c r="E13">
        <v>15.51</v>
      </c>
      <c r="F13">
        <v>6.1</v>
      </c>
      <c r="G13">
        <v>33.729999999999997</v>
      </c>
      <c r="H13" t="s">
        <v>37</v>
      </c>
    </row>
    <row r="14" spans="1:8" x14ac:dyDescent="0.25">
      <c r="A14">
        <v>-0.01</v>
      </c>
      <c r="B14">
        <v>0.26</v>
      </c>
      <c r="C14">
        <v>-0.13</v>
      </c>
      <c r="D14">
        <v>16</v>
      </c>
      <c r="E14">
        <v>16</v>
      </c>
      <c r="F14">
        <v>-16</v>
      </c>
      <c r="G14">
        <v>33.79</v>
      </c>
      <c r="H14" t="s">
        <v>2907</v>
      </c>
    </row>
    <row r="15" spans="1:8" x14ac:dyDescent="0.25">
      <c r="A15">
        <v>7.0000000000000007E-2</v>
      </c>
      <c r="B15">
        <v>0.56000000000000005</v>
      </c>
      <c r="C15">
        <v>-0.44</v>
      </c>
      <c r="D15">
        <v>-16</v>
      </c>
      <c r="E15">
        <v>-8.0500000000000007</v>
      </c>
      <c r="F15">
        <v>16</v>
      </c>
      <c r="G15">
        <v>33.76</v>
      </c>
      <c r="H15" t="s">
        <v>62</v>
      </c>
    </row>
    <row r="16" spans="1:8" x14ac:dyDescent="0.25">
      <c r="A16">
        <v>0.23</v>
      </c>
      <c r="B16">
        <v>0.03</v>
      </c>
      <c r="C16">
        <v>0.64</v>
      </c>
      <c r="D16">
        <v>-1.64</v>
      </c>
      <c r="E16">
        <v>16</v>
      </c>
      <c r="F16">
        <v>14.49</v>
      </c>
      <c r="G16">
        <v>33.770000000000003</v>
      </c>
      <c r="H16" t="s">
        <v>2907</v>
      </c>
    </row>
    <row r="17" spans="1:8" x14ac:dyDescent="0.25">
      <c r="A17">
        <v>0.21</v>
      </c>
      <c r="B17">
        <v>-0.35</v>
      </c>
      <c r="C17">
        <v>0.63</v>
      </c>
      <c r="D17">
        <v>-16</v>
      </c>
      <c r="E17">
        <v>16</v>
      </c>
      <c r="F17">
        <v>16</v>
      </c>
      <c r="G17">
        <v>33.76</v>
      </c>
      <c r="H17" t="s">
        <v>2907</v>
      </c>
    </row>
    <row r="18" spans="1:8" x14ac:dyDescent="0.25">
      <c r="A18">
        <v>0.16</v>
      </c>
      <c r="B18">
        <v>-0.61</v>
      </c>
      <c r="C18">
        <v>0.79</v>
      </c>
      <c r="D18">
        <v>-16</v>
      </c>
      <c r="E18">
        <v>16</v>
      </c>
      <c r="F18">
        <v>16</v>
      </c>
      <c r="G18">
        <v>33.75</v>
      </c>
      <c r="H18" t="s">
        <v>2908</v>
      </c>
    </row>
    <row r="19" spans="1:8" x14ac:dyDescent="0.25">
      <c r="A19">
        <v>0.19</v>
      </c>
      <c r="B19">
        <v>-0.15</v>
      </c>
      <c r="C19">
        <v>1.26</v>
      </c>
      <c r="D19">
        <v>16</v>
      </c>
      <c r="E19">
        <v>-1.77</v>
      </c>
      <c r="F19">
        <v>-16</v>
      </c>
      <c r="G19">
        <v>33.770000000000003</v>
      </c>
      <c r="H19" t="s">
        <v>37</v>
      </c>
    </row>
    <row r="20" spans="1:8" x14ac:dyDescent="0.25">
      <c r="A20">
        <v>0.26</v>
      </c>
      <c r="B20">
        <v>0.16</v>
      </c>
      <c r="C20">
        <v>0.78</v>
      </c>
      <c r="D20">
        <v>-16</v>
      </c>
      <c r="E20">
        <v>-16</v>
      </c>
      <c r="F20">
        <v>16</v>
      </c>
      <c r="G20">
        <v>33.76</v>
      </c>
      <c r="H20" t="s">
        <v>2907</v>
      </c>
    </row>
    <row r="21" spans="1:8" x14ac:dyDescent="0.25">
      <c r="A21">
        <v>0.1</v>
      </c>
      <c r="B21">
        <v>-0.14000000000000001</v>
      </c>
      <c r="C21">
        <v>-0.28000000000000003</v>
      </c>
      <c r="D21">
        <v>16</v>
      </c>
      <c r="E21">
        <v>-16</v>
      </c>
      <c r="F21">
        <v>-16</v>
      </c>
      <c r="G21">
        <v>33.78</v>
      </c>
      <c r="H21" t="s">
        <v>2907</v>
      </c>
    </row>
    <row r="22" spans="1:8" x14ac:dyDescent="0.25">
      <c r="A22">
        <v>-0.02</v>
      </c>
      <c r="B22">
        <v>0.28000000000000003</v>
      </c>
      <c r="C22">
        <v>-0.32</v>
      </c>
      <c r="D22">
        <v>-16</v>
      </c>
      <c r="E22">
        <v>-16</v>
      </c>
      <c r="F22">
        <v>16</v>
      </c>
      <c r="G22">
        <v>33.79</v>
      </c>
      <c r="H22" t="s">
        <v>2907</v>
      </c>
    </row>
    <row r="23" spans="1:8" x14ac:dyDescent="0.25">
      <c r="A23">
        <v>0.59</v>
      </c>
      <c r="B23">
        <v>-0.06</v>
      </c>
      <c r="C23">
        <v>0.79</v>
      </c>
      <c r="D23">
        <v>-13.75</v>
      </c>
      <c r="E23">
        <v>16</v>
      </c>
      <c r="F23">
        <v>-12</v>
      </c>
      <c r="G23">
        <v>33.78</v>
      </c>
      <c r="H23" t="s">
        <v>85</v>
      </c>
    </row>
    <row r="24" spans="1:8" x14ac:dyDescent="0.25">
      <c r="A24">
        <v>0.34</v>
      </c>
      <c r="B24">
        <v>-0.6</v>
      </c>
      <c r="C24">
        <v>0.83</v>
      </c>
      <c r="D24">
        <v>-16</v>
      </c>
      <c r="E24">
        <v>-15.44</v>
      </c>
      <c r="F24">
        <v>16</v>
      </c>
      <c r="G24">
        <v>33.799999999999997</v>
      </c>
      <c r="H24" t="s">
        <v>37</v>
      </c>
    </row>
    <row r="25" spans="1:8" x14ac:dyDescent="0.25">
      <c r="A25">
        <v>0.13</v>
      </c>
      <c r="B25">
        <v>-0.71</v>
      </c>
      <c r="C25">
        <v>0.7</v>
      </c>
      <c r="D25">
        <v>-16</v>
      </c>
      <c r="E25">
        <v>5.45</v>
      </c>
      <c r="F25">
        <v>16</v>
      </c>
      <c r="G25">
        <v>33.799999999999997</v>
      </c>
      <c r="H25" t="s">
        <v>2908</v>
      </c>
    </row>
    <row r="26" spans="1:8" x14ac:dyDescent="0.25">
      <c r="A26">
        <v>0.26</v>
      </c>
      <c r="B26">
        <v>-0.14000000000000001</v>
      </c>
      <c r="C26">
        <v>1.07</v>
      </c>
      <c r="D26">
        <v>16</v>
      </c>
      <c r="E26">
        <v>15.97</v>
      </c>
      <c r="F26">
        <v>-16</v>
      </c>
      <c r="G26">
        <v>33.81</v>
      </c>
      <c r="H26" t="s">
        <v>37</v>
      </c>
    </row>
    <row r="27" spans="1:8" x14ac:dyDescent="0.25">
      <c r="A27">
        <v>0.1</v>
      </c>
      <c r="B27">
        <v>0.69</v>
      </c>
      <c r="C27">
        <v>0.74</v>
      </c>
      <c r="D27">
        <v>6.21</v>
      </c>
      <c r="E27">
        <v>16</v>
      </c>
      <c r="F27">
        <v>6.78</v>
      </c>
      <c r="G27">
        <v>33.78</v>
      </c>
      <c r="H27" t="s">
        <v>62</v>
      </c>
    </row>
    <row r="28" spans="1:8" x14ac:dyDescent="0.25">
      <c r="A28">
        <v>0.62</v>
      </c>
      <c r="B28">
        <v>0.21</v>
      </c>
      <c r="C28">
        <v>-0.18</v>
      </c>
      <c r="D28">
        <v>16</v>
      </c>
      <c r="E28">
        <v>-16</v>
      </c>
      <c r="F28">
        <v>-16</v>
      </c>
      <c r="G28">
        <v>33.770000000000003</v>
      </c>
      <c r="H28" t="s">
        <v>85</v>
      </c>
    </row>
    <row r="29" spans="1:8" x14ac:dyDescent="0.25">
      <c r="A29">
        <v>0.64</v>
      </c>
      <c r="B29">
        <v>0.16</v>
      </c>
      <c r="C29">
        <v>-0.03</v>
      </c>
      <c r="D29">
        <v>-16</v>
      </c>
      <c r="E29">
        <v>16</v>
      </c>
      <c r="F29">
        <v>16</v>
      </c>
      <c r="G29">
        <v>33.78</v>
      </c>
      <c r="H29" t="s">
        <v>85</v>
      </c>
    </row>
    <row r="30" spans="1:8" x14ac:dyDescent="0.25">
      <c r="A30">
        <v>0.22</v>
      </c>
      <c r="B30">
        <v>-0.09</v>
      </c>
      <c r="C30">
        <v>0.98</v>
      </c>
      <c r="D30">
        <v>16</v>
      </c>
      <c r="E30">
        <v>-16</v>
      </c>
      <c r="F30">
        <v>16</v>
      </c>
      <c r="G30">
        <v>33.81</v>
      </c>
      <c r="H30" t="s">
        <v>37</v>
      </c>
    </row>
    <row r="31" spans="1:8" x14ac:dyDescent="0.25">
      <c r="A31">
        <v>-0.14000000000000001</v>
      </c>
      <c r="B31">
        <v>0</v>
      </c>
      <c r="C31">
        <v>0.74</v>
      </c>
      <c r="D31">
        <v>16</v>
      </c>
      <c r="E31">
        <v>16</v>
      </c>
      <c r="F31">
        <v>16</v>
      </c>
      <c r="G31">
        <v>33.78</v>
      </c>
      <c r="H31" t="s">
        <v>2907</v>
      </c>
    </row>
    <row r="32" spans="1:8" x14ac:dyDescent="0.25">
      <c r="A32">
        <v>-0.47</v>
      </c>
      <c r="B32">
        <v>0.09</v>
      </c>
      <c r="C32">
        <v>0.78</v>
      </c>
      <c r="D32">
        <v>16</v>
      </c>
      <c r="E32">
        <v>16</v>
      </c>
      <c r="F32">
        <v>-16</v>
      </c>
      <c r="G32">
        <v>33.79</v>
      </c>
      <c r="H32" t="s">
        <v>2907</v>
      </c>
    </row>
    <row r="33" spans="1:8" x14ac:dyDescent="0.25">
      <c r="A33">
        <v>-0.73</v>
      </c>
      <c r="B33">
        <v>0.1</v>
      </c>
      <c r="C33">
        <v>0.59</v>
      </c>
      <c r="D33">
        <v>-15.41</v>
      </c>
      <c r="E33">
        <v>-16</v>
      </c>
      <c r="F33">
        <v>15.97</v>
      </c>
      <c r="G33">
        <v>33.770000000000003</v>
      </c>
      <c r="H33" t="s">
        <v>75</v>
      </c>
    </row>
    <row r="34" spans="1:8" x14ac:dyDescent="0.25">
      <c r="A34">
        <v>0.8</v>
      </c>
      <c r="B34">
        <v>0.12</v>
      </c>
      <c r="C34">
        <v>0.87</v>
      </c>
      <c r="D34">
        <v>-16</v>
      </c>
      <c r="E34">
        <v>16</v>
      </c>
      <c r="F34">
        <v>16</v>
      </c>
      <c r="G34">
        <v>33.770000000000003</v>
      </c>
      <c r="H34" t="s">
        <v>37</v>
      </c>
    </row>
    <row r="35" spans="1:8" x14ac:dyDescent="0.25">
      <c r="A35">
        <v>0.36</v>
      </c>
      <c r="B35">
        <v>-0.15</v>
      </c>
      <c r="C35">
        <v>0.69</v>
      </c>
      <c r="D35">
        <v>-16</v>
      </c>
      <c r="E35">
        <v>16</v>
      </c>
      <c r="F35">
        <v>-10.050000000000001</v>
      </c>
      <c r="G35">
        <v>33.79</v>
      </c>
      <c r="H35" t="s">
        <v>2907</v>
      </c>
    </row>
    <row r="36" spans="1:8" x14ac:dyDescent="0.25">
      <c r="A36">
        <v>0.42</v>
      </c>
      <c r="B36">
        <v>-0.09</v>
      </c>
      <c r="C36">
        <v>-0.22</v>
      </c>
      <c r="D36">
        <v>16</v>
      </c>
      <c r="E36">
        <v>-16</v>
      </c>
      <c r="F36">
        <v>-16</v>
      </c>
      <c r="G36">
        <v>33.799999999999997</v>
      </c>
      <c r="H36" t="s">
        <v>2907</v>
      </c>
    </row>
    <row r="37" spans="1:8" x14ac:dyDescent="0.25">
      <c r="A37">
        <v>0.42</v>
      </c>
      <c r="B37">
        <v>0.71</v>
      </c>
      <c r="C37">
        <v>-0.16</v>
      </c>
      <c r="D37">
        <v>16</v>
      </c>
      <c r="E37">
        <v>0.91</v>
      </c>
      <c r="F37">
        <v>0.39</v>
      </c>
      <c r="G37">
        <v>33.79</v>
      </c>
      <c r="H37" t="s">
        <v>62</v>
      </c>
    </row>
    <row r="38" spans="1:8" x14ac:dyDescent="0.25">
      <c r="A38">
        <v>0.09</v>
      </c>
      <c r="B38">
        <v>-0.05</v>
      </c>
      <c r="C38">
        <v>0.9</v>
      </c>
      <c r="D38">
        <v>-16</v>
      </c>
      <c r="E38">
        <v>16</v>
      </c>
      <c r="F38">
        <v>16</v>
      </c>
      <c r="G38">
        <v>33.799999999999997</v>
      </c>
      <c r="H38" t="s">
        <v>37</v>
      </c>
    </row>
    <row r="39" spans="1:8" x14ac:dyDescent="0.25">
      <c r="A39">
        <v>0.34</v>
      </c>
      <c r="B39">
        <v>0.18</v>
      </c>
      <c r="C39">
        <v>0.98</v>
      </c>
      <c r="D39">
        <v>16</v>
      </c>
      <c r="E39">
        <v>16</v>
      </c>
      <c r="F39">
        <v>-16</v>
      </c>
      <c r="G39">
        <v>33.83</v>
      </c>
      <c r="H39" t="s">
        <v>37</v>
      </c>
    </row>
    <row r="40" spans="1:8" x14ac:dyDescent="0.25">
      <c r="A40">
        <v>0.26</v>
      </c>
      <c r="B40">
        <v>-0.28000000000000003</v>
      </c>
      <c r="C40">
        <v>1.19</v>
      </c>
      <c r="D40">
        <v>-16</v>
      </c>
      <c r="E40">
        <v>-16</v>
      </c>
      <c r="F40">
        <v>16</v>
      </c>
      <c r="G40">
        <v>33.82</v>
      </c>
      <c r="H40" t="s">
        <v>37</v>
      </c>
    </row>
    <row r="41" spans="1:8" x14ac:dyDescent="0.25">
      <c r="A41">
        <v>0.08</v>
      </c>
      <c r="B41">
        <v>-0.85</v>
      </c>
      <c r="C41">
        <v>0.28999999999999998</v>
      </c>
      <c r="D41">
        <v>-16</v>
      </c>
      <c r="E41">
        <v>16</v>
      </c>
      <c r="F41">
        <v>16</v>
      </c>
      <c r="G41">
        <v>33.82</v>
      </c>
      <c r="H41" t="s">
        <v>2908</v>
      </c>
    </row>
    <row r="42" spans="1:8" x14ac:dyDescent="0.25">
      <c r="A42">
        <v>7.0000000000000007E-2</v>
      </c>
      <c r="B42">
        <v>-0.14000000000000001</v>
      </c>
      <c r="C42">
        <v>1.34</v>
      </c>
      <c r="D42">
        <v>16</v>
      </c>
      <c r="E42">
        <v>16</v>
      </c>
      <c r="F42">
        <v>-16</v>
      </c>
      <c r="G42">
        <v>33.81</v>
      </c>
      <c r="H42" t="s">
        <v>37</v>
      </c>
    </row>
    <row r="43" spans="1:8" x14ac:dyDescent="0.25">
      <c r="A43">
        <v>0.14000000000000001</v>
      </c>
      <c r="B43">
        <v>0.17</v>
      </c>
      <c r="C43">
        <v>0.86</v>
      </c>
      <c r="D43">
        <v>-14.88</v>
      </c>
      <c r="E43">
        <v>16</v>
      </c>
      <c r="F43">
        <v>16</v>
      </c>
      <c r="G43">
        <v>33.799999999999997</v>
      </c>
      <c r="H43" t="s">
        <v>37</v>
      </c>
    </row>
    <row r="44" spans="1:8" x14ac:dyDescent="0.25">
      <c r="A44">
        <v>0.05</v>
      </c>
      <c r="B44">
        <v>-0.48</v>
      </c>
      <c r="C44">
        <v>0.6</v>
      </c>
      <c r="D44">
        <v>16</v>
      </c>
      <c r="E44">
        <v>-16</v>
      </c>
      <c r="F44">
        <v>-16</v>
      </c>
      <c r="G44">
        <v>33.82</v>
      </c>
      <c r="H44" t="s">
        <v>2907</v>
      </c>
    </row>
    <row r="45" spans="1:8" x14ac:dyDescent="0.25">
      <c r="A45">
        <v>1.03</v>
      </c>
      <c r="B45">
        <v>0.28000000000000003</v>
      </c>
      <c r="C45">
        <v>0.05</v>
      </c>
      <c r="D45">
        <v>16</v>
      </c>
      <c r="E45">
        <v>-14.38</v>
      </c>
      <c r="F45">
        <v>3.02</v>
      </c>
      <c r="G45">
        <v>33.82</v>
      </c>
      <c r="H45" t="s">
        <v>85</v>
      </c>
    </row>
    <row r="46" spans="1:8" x14ac:dyDescent="0.25">
      <c r="A46">
        <v>0.46</v>
      </c>
      <c r="B46">
        <v>0.25</v>
      </c>
      <c r="C46">
        <v>0.53</v>
      </c>
      <c r="D46">
        <v>-16</v>
      </c>
      <c r="E46">
        <v>16</v>
      </c>
      <c r="F46">
        <v>-16</v>
      </c>
      <c r="G46">
        <v>33.840000000000003</v>
      </c>
      <c r="H46" t="s">
        <v>2907</v>
      </c>
    </row>
    <row r="47" spans="1:8" x14ac:dyDescent="0.25">
      <c r="A47">
        <v>0.04</v>
      </c>
      <c r="B47">
        <v>7.0000000000000007E-2</v>
      </c>
      <c r="C47">
        <v>0.92</v>
      </c>
      <c r="D47">
        <v>16</v>
      </c>
      <c r="E47">
        <v>16</v>
      </c>
      <c r="F47">
        <v>16</v>
      </c>
      <c r="G47">
        <v>33.83</v>
      </c>
      <c r="H47" t="s">
        <v>37</v>
      </c>
    </row>
    <row r="48" spans="1:8" x14ac:dyDescent="0.25">
      <c r="A48">
        <v>0.02</v>
      </c>
      <c r="B48">
        <v>-0.6</v>
      </c>
      <c r="C48">
        <v>0.88</v>
      </c>
      <c r="D48">
        <v>-16</v>
      </c>
      <c r="E48">
        <v>-7.28</v>
      </c>
      <c r="F48">
        <v>16</v>
      </c>
      <c r="G48">
        <v>33.81</v>
      </c>
      <c r="H48" t="s">
        <v>37</v>
      </c>
    </row>
    <row r="49" spans="1:8" x14ac:dyDescent="0.25">
      <c r="A49">
        <v>0.18</v>
      </c>
      <c r="B49">
        <v>-0.72</v>
      </c>
      <c r="C49">
        <v>0.34</v>
      </c>
      <c r="D49">
        <v>-16</v>
      </c>
      <c r="E49">
        <v>-16</v>
      </c>
      <c r="F49">
        <v>16</v>
      </c>
      <c r="G49">
        <v>33.85</v>
      </c>
      <c r="H49" t="s">
        <v>2908</v>
      </c>
    </row>
    <row r="50" spans="1:8" x14ac:dyDescent="0.25">
      <c r="A50">
        <v>0.05</v>
      </c>
      <c r="B50">
        <v>-0.37</v>
      </c>
      <c r="C50">
        <v>0.84</v>
      </c>
      <c r="D50">
        <v>16</v>
      </c>
      <c r="E50">
        <v>16</v>
      </c>
      <c r="F50">
        <v>-16</v>
      </c>
      <c r="G50">
        <v>33.840000000000003</v>
      </c>
      <c r="H50" t="s">
        <v>37</v>
      </c>
    </row>
    <row r="51" spans="1:8" x14ac:dyDescent="0.25">
      <c r="A51">
        <v>-0.11</v>
      </c>
      <c r="B51">
        <v>0.48</v>
      </c>
      <c r="C51">
        <v>0.67</v>
      </c>
      <c r="D51">
        <v>-16</v>
      </c>
      <c r="E51">
        <v>-16</v>
      </c>
      <c r="F51">
        <v>16</v>
      </c>
      <c r="G51">
        <v>33.840000000000003</v>
      </c>
      <c r="H51" t="s">
        <v>2907</v>
      </c>
    </row>
    <row r="52" spans="1:8" x14ac:dyDescent="0.25">
      <c r="A52">
        <v>0.08</v>
      </c>
      <c r="B52">
        <v>0.28999999999999998</v>
      </c>
      <c r="C52">
        <v>0.83</v>
      </c>
      <c r="D52">
        <v>-16</v>
      </c>
      <c r="E52">
        <v>-16</v>
      </c>
      <c r="F52">
        <v>16</v>
      </c>
      <c r="G52">
        <v>33.83</v>
      </c>
      <c r="H52" t="s">
        <v>37</v>
      </c>
    </row>
    <row r="53" spans="1:8" x14ac:dyDescent="0.25">
      <c r="A53">
        <v>-0.1</v>
      </c>
      <c r="B53">
        <v>0.45</v>
      </c>
      <c r="C53">
        <v>-0.17</v>
      </c>
      <c r="D53">
        <v>16</v>
      </c>
      <c r="E53">
        <v>-16</v>
      </c>
      <c r="F53">
        <v>16</v>
      </c>
      <c r="G53">
        <v>33.81</v>
      </c>
      <c r="H53" t="s">
        <v>2907</v>
      </c>
    </row>
    <row r="54" spans="1:8" x14ac:dyDescent="0.25">
      <c r="A54">
        <v>-0.17</v>
      </c>
      <c r="B54">
        <v>0.73</v>
      </c>
      <c r="C54">
        <v>-0.36</v>
      </c>
      <c r="D54">
        <v>-16</v>
      </c>
      <c r="E54">
        <v>-10.050000000000001</v>
      </c>
      <c r="F54">
        <v>16</v>
      </c>
      <c r="G54">
        <v>33.82</v>
      </c>
      <c r="H54" t="s">
        <v>62</v>
      </c>
    </row>
    <row r="55" spans="1:8" x14ac:dyDescent="0.25">
      <c r="A55">
        <v>0.24</v>
      </c>
      <c r="B55">
        <v>0.67</v>
      </c>
      <c r="C55">
        <v>1.1599999999999999</v>
      </c>
      <c r="D55">
        <v>-16</v>
      </c>
      <c r="E55">
        <v>-16</v>
      </c>
      <c r="F55">
        <v>16</v>
      </c>
      <c r="G55">
        <v>33.86</v>
      </c>
      <c r="H55" t="s">
        <v>37</v>
      </c>
    </row>
    <row r="56" spans="1:8" x14ac:dyDescent="0.25">
      <c r="A56">
        <v>0.33</v>
      </c>
      <c r="B56">
        <v>-0.15</v>
      </c>
      <c r="C56">
        <v>0.92</v>
      </c>
      <c r="D56">
        <v>16</v>
      </c>
      <c r="E56">
        <v>16</v>
      </c>
      <c r="F56">
        <v>-16</v>
      </c>
      <c r="G56">
        <v>33.83</v>
      </c>
      <c r="H56" t="s">
        <v>37</v>
      </c>
    </row>
    <row r="57" spans="1:8" x14ac:dyDescent="0.25">
      <c r="A57">
        <v>0.02</v>
      </c>
      <c r="B57">
        <v>-0.47</v>
      </c>
      <c r="C57">
        <v>0.61</v>
      </c>
      <c r="D57">
        <v>-16</v>
      </c>
      <c r="E57">
        <v>13.02</v>
      </c>
      <c r="F57">
        <v>16</v>
      </c>
      <c r="G57">
        <v>33.840000000000003</v>
      </c>
      <c r="H57" t="s">
        <v>2907</v>
      </c>
    </row>
    <row r="58" spans="1:8" x14ac:dyDescent="0.25">
      <c r="A58">
        <v>0.17</v>
      </c>
      <c r="B58">
        <v>-0.96</v>
      </c>
      <c r="C58">
        <v>0.4</v>
      </c>
      <c r="D58">
        <v>-2.19</v>
      </c>
      <c r="E58">
        <v>-5.85</v>
      </c>
      <c r="F58">
        <v>16</v>
      </c>
      <c r="G58">
        <v>33.85</v>
      </c>
      <c r="H58" t="s">
        <v>2908</v>
      </c>
    </row>
    <row r="59" spans="1:8" x14ac:dyDescent="0.25">
      <c r="A59">
        <v>0.17</v>
      </c>
      <c r="B59">
        <v>-0.69</v>
      </c>
      <c r="C59">
        <v>0.72</v>
      </c>
      <c r="D59">
        <v>16</v>
      </c>
      <c r="E59">
        <v>16</v>
      </c>
      <c r="F59">
        <v>-16</v>
      </c>
      <c r="G59">
        <v>33.840000000000003</v>
      </c>
      <c r="H59" t="s">
        <v>2908</v>
      </c>
    </row>
    <row r="60" spans="1:8" x14ac:dyDescent="0.25">
      <c r="A60">
        <v>0.1</v>
      </c>
      <c r="B60">
        <v>0.42</v>
      </c>
      <c r="C60">
        <v>0.77</v>
      </c>
      <c r="D60">
        <v>-12.08</v>
      </c>
      <c r="E60">
        <v>-16</v>
      </c>
      <c r="F60">
        <v>-10.64</v>
      </c>
      <c r="G60">
        <v>33.82</v>
      </c>
      <c r="H60" t="s">
        <v>2907</v>
      </c>
    </row>
    <row r="61" spans="1:8" x14ac:dyDescent="0.25">
      <c r="A61">
        <v>0.73</v>
      </c>
      <c r="B61">
        <v>0.34</v>
      </c>
      <c r="C61">
        <v>1.41</v>
      </c>
      <c r="D61">
        <v>-16</v>
      </c>
      <c r="E61">
        <v>-16</v>
      </c>
      <c r="F61">
        <v>16</v>
      </c>
      <c r="G61">
        <v>33.82</v>
      </c>
      <c r="H61" t="s">
        <v>37</v>
      </c>
    </row>
    <row r="62" spans="1:8" x14ac:dyDescent="0.25">
      <c r="A62">
        <v>0.85</v>
      </c>
      <c r="B62">
        <v>0.2</v>
      </c>
      <c r="C62">
        <v>0.16</v>
      </c>
      <c r="D62">
        <v>16</v>
      </c>
      <c r="E62">
        <v>-16</v>
      </c>
      <c r="F62">
        <v>-16</v>
      </c>
      <c r="G62">
        <v>33.83</v>
      </c>
      <c r="H62" t="s">
        <v>85</v>
      </c>
    </row>
    <row r="63" spans="1:8" x14ac:dyDescent="0.25">
      <c r="A63">
        <v>0.89</v>
      </c>
      <c r="B63">
        <v>0.11</v>
      </c>
      <c r="C63">
        <v>0.24</v>
      </c>
      <c r="D63">
        <v>-16</v>
      </c>
      <c r="E63">
        <v>16</v>
      </c>
      <c r="F63">
        <v>-5.24</v>
      </c>
      <c r="G63">
        <v>33.83</v>
      </c>
      <c r="H63" t="s">
        <v>85</v>
      </c>
    </row>
    <row r="64" spans="1:8" x14ac:dyDescent="0.25">
      <c r="A64">
        <v>0.24</v>
      </c>
      <c r="B64">
        <v>-0.13</v>
      </c>
      <c r="C64">
        <v>0.66</v>
      </c>
      <c r="D64">
        <v>-8.06</v>
      </c>
      <c r="E64">
        <v>16</v>
      </c>
      <c r="F64">
        <v>-16</v>
      </c>
      <c r="G64">
        <v>33.83</v>
      </c>
      <c r="H64" t="s">
        <v>2907</v>
      </c>
    </row>
    <row r="65" spans="1:8" x14ac:dyDescent="0.25">
      <c r="A65">
        <v>-0.01</v>
      </c>
      <c r="B65">
        <v>0.15</v>
      </c>
      <c r="C65">
        <v>0.88</v>
      </c>
      <c r="D65">
        <v>5.63</v>
      </c>
      <c r="E65">
        <v>-16</v>
      </c>
      <c r="F65">
        <v>-4.59</v>
      </c>
      <c r="G65">
        <v>33.83</v>
      </c>
      <c r="H65" t="s">
        <v>37</v>
      </c>
    </row>
    <row r="66" spans="1:8" x14ac:dyDescent="0.25">
      <c r="A66">
        <v>-0.28000000000000003</v>
      </c>
      <c r="B66">
        <v>0.31</v>
      </c>
      <c r="C66">
        <v>0.94</v>
      </c>
      <c r="D66">
        <v>16</v>
      </c>
      <c r="E66">
        <v>16</v>
      </c>
      <c r="F66">
        <v>16</v>
      </c>
      <c r="G66">
        <v>33.82</v>
      </c>
      <c r="H66" t="s">
        <v>37</v>
      </c>
    </row>
    <row r="67" spans="1:8" x14ac:dyDescent="0.25">
      <c r="A67">
        <v>-0.72</v>
      </c>
      <c r="B67">
        <v>0</v>
      </c>
      <c r="C67">
        <v>0.51</v>
      </c>
      <c r="D67">
        <v>-16</v>
      </c>
      <c r="E67">
        <v>16</v>
      </c>
      <c r="F67">
        <v>-16</v>
      </c>
      <c r="G67">
        <v>33.869999999999997</v>
      </c>
      <c r="H67" t="s">
        <v>75</v>
      </c>
    </row>
    <row r="68" spans="1:8" x14ac:dyDescent="0.25">
      <c r="A68">
        <v>-0.48</v>
      </c>
      <c r="B68">
        <v>-0.03</v>
      </c>
      <c r="C68">
        <v>0.79</v>
      </c>
      <c r="D68">
        <v>1.49</v>
      </c>
      <c r="E68">
        <v>-16</v>
      </c>
      <c r="F68">
        <v>-14.83</v>
      </c>
      <c r="G68">
        <v>33.85</v>
      </c>
      <c r="H68" t="s">
        <v>2907</v>
      </c>
    </row>
    <row r="69" spans="1:8" x14ac:dyDescent="0.25">
      <c r="A69">
        <v>-0.11</v>
      </c>
      <c r="B69">
        <v>-0.03</v>
      </c>
      <c r="C69">
        <v>1.02</v>
      </c>
      <c r="D69">
        <v>16</v>
      </c>
      <c r="E69">
        <v>-16</v>
      </c>
      <c r="F69">
        <v>-13.37</v>
      </c>
      <c r="G69">
        <v>33.85</v>
      </c>
      <c r="H69" t="s">
        <v>37</v>
      </c>
    </row>
    <row r="70" spans="1:8" x14ac:dyDescent="0.25">
      <c r="A70">
        <v>0.06</v>
      </c>
      <c r="B70">
        <v>0</v>
      </c>
      <c r="C70">
        <v>0.79</v>
      </c>
      <c r="D70">
        <v>-16</v>
      </c>
      <c r="E70">
        <v>-16</v>
      </c>
      <c r="F70">
        <v>-5.42</v>
      </c>
      <c r="G70">
        <v>33.85</v>
      </c>
      <c r="H70" t="s">
        <v>2907</v>
      </c>
    </row>
    <row r="71" spans="1:8" x14ac:dyDescent="0.25">
      <c r="A71">
        <v>0.28999999999999998</v>
      </c>
      <c r="B71">
        <v>-0.05</v>
      </c>
      <c r="C71">
        <v>0.93</v>
      </c>
      <c r="D71">
        <v>16</v>
      </c>
      <c r="E71">
        <v>16</v>
      </c>
      <c r="F71">
        <v>-16</v>
      </c>
      <c r="G71">
        <v>33.840000000000003</v>
      </c>
      <c r="H71" t="s">
        <v>37</v>
      </c>
    </row>
    <row r="72" spans="1:8" x14ac:dyDescent="0.25">
      <c r="A72">
        <v>0.17</v>
      </c>
      <c r="B72">
        <v>-0.35</v>
      </c>
      <c r="C72">
        <v>1.0900000000000001</v>
      </c>
      <c r="D72">
        <v>-16</v>
      </c>
      <c r="E72">
        <v>-16</v>
      </c>
      <c r="F72">
        <v>2.58</v>
      </c>
      <c r="G72">
        <v>33.85</v>
      </c>
      <c r="H72" t="s">
        <v>37</v>
      </c>
    </row>
    <row r="73" spans="1:8" x14ac:dyDescent="0.25">
      <c r="A73">
        <v>0.35</v>
      </c>
      <c r="B73">
        <v>-1.02</v>
      </c>
      <c r="C73">
        <v>0.26</v>
      </c>
      <c r="D73">
        <v>-16</v>
      </c>
      <c r="E73">
        <v>-14.96</v>
      </c>
      <c r="F73">
        <v>16</v>
      </c>
      <c r="G73">
        <v>33.85</v>
      </c>
      <c r="H73" t="s">
        <v>2908</v>
      </c>
    </row>
    <row r="74" spans="1:8" x14ac:dyDescent="0.25">
      <c r="A74">
        <v>0.23</v>
      </c>
      <c r="B74">
        <v>-0.43</v>
      </c>
      <c r="C74">
        <v>0.98</v>
      </c>
      <c r="D74">
        <v>16</v>
      </c>
      <c r="E74">
        <v>16</v>
      </c>
      <c r="F74">
        <v>-16</v>
      </c>
      <c r="G74">
        <v>33.840000000000003</v>
      </c>
      <c r="H74" t="s">
        <v>37</v>
      </c>
    </row>
    <row r="75" spans="1:8" x14ac:dyDescent="0.25">
      <c r="A75">
        <v>0.08</v>
      </c>
      <c r="B75">
        <v>0.13</v>
      </c>
      <c r="C75">
        <v>0.9</v>
      </c>
      <c r="D75">
        <v>16</v>
      </c>
      <c r="E75">
        <v>12.27</v>
      </c>
      <c r="F75">
        <v>-16</v>
      </c>
      <c r="G75">
        <v>33.840000000000003</v>
      </c>
      <c r="H75" t="s">
        <v>37</v>
      </c>
    </row>
    <row r="76" spans="1:8" x14ac:dyDescent="0.25">
      <c r="A76">
        <v>0.47</v>
      </c>
      <c r="B76">
        <v>7.0000000000000007E-2</v>
      </c>
      <c r="C76">
        <v>1.03</v>
      </c>
      <c r="D76">
        <v>-16</v>
      </c>
      <c r="E76">
        <v>-16</v>
      </c>
      <c r="F76">
        <v>1.17</v>
      </c>
      <c r="G76">
        <v>33.86</v>
      </c>
      <c r="H76" t="s">
        <v>37</v>
      </c>
    </row>
    <row r="77" spans="1:8" x14ac:dyDescent="0.25">
      <c r="A77">
        <v>0.88</v>
      </c>
      <c r="B77">
        <v>0.1</v>
      </c>
      <c r="C77">
        <v>-7.0000000000000007E-2</v>
      </c>
      <c r="D77">
        <v>16</v>
      </c>
      <c r="E77">
        <v>-16</v>
      </c>
      <c r="F77">
        <v>16</v>
      </c>
      <c r="G77">
        <v>33.85</v>
      </c>
      <c r="H77" t="s">
        <v>85</v>
      </c>
    </row>
    <row r="78" spans="1:8" x14ac:dyDescent="0.25">
      <c r="A78">
        <v>1.03</v>
      </c>
      <c r="B78">
        <v>0.02</v>
      </c>
      <c r="C78">
        <v>0.11</v>
      </c>
      <c r="D78">
        <v>-16</v>
      </c>
      <c r="E78">
        <v>16</v>
      </c>
      <c r="F78">
        <v>-16</v>
      </c>
      <c r="G78">
        <v>33.869999999999997</v>
      </c>
      <c r="H78" t="s">
        <v>85</v>
      </c>
    </row>
    <row r="79" spans="1:8" x14ac:dyDescent="0.25">
      <c r="A79">
        <v>0.5</v>
      </c>
      <c r="B79">
        <v>-0.05</v>
      </c>
      <c r="C79">
        <v>0.7</v>
      </c>
      <c r="D79">
        <v>-16</v>
      </c>
      <c r="E79">
        <v>16</v>
      </c>
      <c r="F79">
        <v>12.25</v>
      </c>
      <c r="G79">
        <v>33.840000000000003</v>
      </c>
      <c r="H79" t="s">
        <v>85</v>
      </c>
    </row>
    <row r="80" spans="1:8" x14ac:dyDescent="0.25">
      <c r="A80">
        <v>-0.03</v>
      </c>
      <c r="B80">
        <v>-0.14000000000000001</v>
      </c>
      <c r="C80">
        <v>0.93</v>
      </c>
      <c r="D80">
        <v>-15.25</v>
      </c>
      <c r="E80">
        <v>16</v>
      </c>
      <c r="F80">
        <v>16</v>
      </c>
      <c r="G80">
        <v>33.86</v>
      </c>
      <c r="H80" t="s">
        <v>37</v>
      </c>
    </row>
    <row r="81" spans="1:8" x14ac:dyDescent="0.25">
      <c r="A81">
        <v>0.21</v>
      </c>
      <c r="B81">
        <v>0.63</v>
      </c>
      <c r="C81">
        <v>1.99</v>
      </c>
      <c r="D81">
        <v>16</v>
      </c>
      <c r="E81">
        <v>16</v>
      </c>
      <c r="F81">
        <v>-16</v>
      </c>
      <c r="G81">
        <v>33.85</v>
      </c>
      <c r="H81" t="s">
        <v>37</v>
      </c>
    </row>
    <row r="82" spans="1:8" x14ac:dyDescent="0.25">
      <c r="A82">
        <v>-0.04</v>
      </c>
      <c r="B82">
        <v>0.98</v>
      </c>
      <c r="C82">
        <v>-0.25</v>
      </c>
      <c r="D82">
        <v>-16</v>
      </c>
      <c r="E82">
        <v>16</v>
      </c>
      <c r="F82">
        <v>0.71</v>
      </c>
      <c r="G82">
        <v>33.840000000000003</v>
      </c>
      <c r="H82" t="s">
        <v>62</v>
      </c>
    </row>
    <row r="83" spans="1:8" x14ac:dyDescent="0.25">
      <c r="A83">
        <v>0.54</v>
      </c>
      <c r="B83">
        <v>0.74</v>
      </c>
      <c r="C83">
        <v>1.3</v>
      </c>
      <c r="D83">
        <v>-16</v>
      </c>
      <c r="E83">
        <v>-16</v>
      </c>
      <c r="F83">
        <v>16</v>
      </c>
      <c r="G83">
        <v>33.880000000000003</v>
      </c>
      <c r="H83" t="s">
        <v>37</v>
      </c>
    </row>
    <row r="84" spans="1:8" x14ac:dyDescent="0.25">
      <c r="A84">
        <v>0.33</v>
      </c>
      <c r="B84">
        <v>-0.06</v>
      </c>
      <c r="C84">
        <v>0.93</v>
      </c>
      <c r="D84">
        <v>16</v>
      </c>
      <c r="E84">
        <v>16</v>
      </c>
      <c r="F84">
        <v>-16</v>
      </c>
      <c r="G84">
        <v>33.83</v>
      </c>
      <c r="H84" t="s">
        <v>37</v>
      </c>
    </row>
    <row r="85" spans="1:8" x14ac:dyDescent="0.25">
      <c r="A85">
        <v>0.31</v>
      </c>
      <c r="B85">
        <v>-0.04</v>
      </c>
      <c r="C85">
        <v>0.93</v>
      </c>
      <c r="D85">
        <v>-16</v>
      </c>
      <c r="E85">
        <v>-15.88</v>
      </c>
      <c r="F85">
        <v>4.34</v>
      </c>
      <c r="G85">
        <v>33.880000000000003</v>
      </c>
      <c r="H85" t="s">
        <v>37</v>
      </c>
    </row>
    <row r="86" spans="1:8" x14ac:dyDescent="0.25">
      <c r="A86">
        <v>0.37</v>
      </c>
      <c r="B86">
        <v>-0.71</v>
      </c>
      <c r="C86">
        <v>0.36</v>
      </c>
      <c r="D86">
        <v>-16</v>
      </c>
      <c r="E86">
        <v>-16</v>
      </c>
      <c r="F86">
        <v>16</v>
      </c>
      <c r="G86">
        <v>33.869999999999997</v>
      </c>
      <c r="H86" t="s">
        <v>2908</v>
      </c>
    </row>
    <row r="87" spans="1:8" x14ac:dyDescent="0.25">
      <c r="A87">
        <v>0.13</v>
      </c>
      <c r="B87">
        <v>-1.07</v>
      </c>
      <c r="C87">
        <v>-0.03</v>
      </c>
      <c r="D87">
        <v>16</v>
      </c>
      <c r="E87">
        <v>16</v>
      </c>
      <c r="F87">
        <v>-16</v>
      </c>
      <c r="G87">
        <v>33.85</v>
      </c>
      <c r="H87" t="s">
        <v>2908</v>
      </c>
    </row>
    <row r="88" spans="1:8" x14ac:dyDescent="0.25">
      <c r="A88">
        <v>0.27</v>
      </c>
      <c r="B88">
        <v>-0.47</v>
      </c>
      <c r="C88">
        <v>1.03</v>
      </c>
      <c r="D88">
        <v>16</v>
      </c>
      <c r="E88">
        <v>16</v>
      </c>
      <c r="F88">
        <v>-16</v>
      </c>
      <c r="G88">
        <v>33.840000000000003</v>
      </c>
      <c r="H88" t="s">
        <v>37</v>
      </c>
    </row>
    <row r="89" spans="1:8" x14ac:dyDescent="0.25">
      <c r="A89">
        <v>-0.06</v>
      </c>
      <c r="B89">
        <v>0.08</v>
      </c>
      <c r="C89">
        <v>0.88</v>
      </c>
      <c r="D89">
        <v>-16</v>
      </c>
      <c r="E89">
        <v>-16</v>
      </c>
      <c r="F89">
        <v>16</v>
      </c>
      <c r="G89">
        <v>33.86</v>
      </c>
      <c r="H89" t="s">
        <v>37</v>
      </c>
    </row>
    <row r="90" spans="1:8" x14ac:dyDescent="0.25">
      <c r="A90">
        <v>-0.04</v>
      </c>
      <c r="B90">
        <v>0.35</v>
      </c>
      <c r="C90">
        <v>1.08</v>
      </c>
      <c r="D90">
        <v>16</v>
      </c>
      <c r="E90">
        <v>16</v>
      </c>
      <c r="F90">
        <v>-16</v>
      </c>
      <c r="G90">
        <v>33.869999999999997</v>
      </c>
      <c r="H90" t="s">
        <v>37</v>
      </c>
    </row>
    <row r="91" spans="1:8" x14ac:dyDescent="0.25">
      <c r="A91">
        <v>-0.49</v>
      </c>
      <c r="B91">
        <v>0.77</v>
      </c>
      <c r="C91">
        <v>-0.39</v>
      </c>
      <c r="D91">
        <v>16</v>
      </c>
      <c r="E91">
        <v>16</v>
      </c>
      <c r="F91">
        <v>-16</v>
      </c>
      <c r="G91">
        <v>33.86</v>
      </c>
      <c r="H91" t="s">
        <v>62</v>
      </c>
    </row>
    <row r="92" spans="1:8" x14ac:dyDescent="0.25">
      <c r="A92">
        <v>-0.31</v>
      </c>
      <c r="B92">
        <v>0.68</v>
      </c>
      <c r="C92">
        <v>-0.6</v>
      </c>
      <c r="D92">
        <v>-16</v>
      </c>
      <c r="E92">
        <v>-16</v>
      </c>
      <c r="F92">
        <v>16</v>
      </c>
      <c r="G92">
        <v>33.85</v>
      </c>
      <c r="H92" t="s">
        <v>62</v>
      </c>
    </row>
    <row r="93" spans="1:8" x14ac:dyDescent="0.25">
      <c r="A93">
        <v>0.01</v>
      </c>
      <c r="B93">
        <v>0.05</v>
      </c>
      <c r="C93">
        <v>0.64</v>
      </c>
      <c r="D93">
        <v>-16</v>
      </c>
      <c r="E93">
        <v>-16</v>
      </c>
      <c r="F93">
        <v>16</v>
      </c>
      <c r="G93">
        <v>33.869999999999997</v>
      </c>
      <c r="H93" t="s">
        <v>2907</v>
      </c>
    </row>
    <row r="94" spans="1:8" x14ac:dyDescent="0.25">
      <c r="A94">
        <v>0.02</v>
      </c>
      <c r="B94">
        <v>-0.03</v>
      </c>
      <c r="C94">
        <v>1.1200000000000001</v>
      </c>
      <c r="D94">
        <v>-16</v>
      </c>
      <c r="E94">
        <v>-16</v>
      </c>
      <c r="F94">
        <v>16</v>
      </c>
      <c r="G94">
        <v>33.89</v>
      </c>
      <c r="H94" t="s">
        <v>37</v>
      </c>
    </row>
    <row r="95" spans="1:8" x14ac:dyDescent="0.25">
      <c r="A95">
        <v>0.15</v>
      </c>
      <c r="B95">
        <v>-0.53</v>
      </c>
      <c r="C95">
        <v>0.48</v>
      </c>
      <c r="D95">
        <v>-16</v>
      </c>
      <c r="E95">
        <v>-16</v>
      </c>
      <c r="F95">
        <v>16</v>
      </c>
      <c r="G95">
        <v>33.86</v>
      </c>
      <c r="H95" t="s">
        <v>2908</v>
      </c>
    </row>
    <row r="96" spans="1:8" x14ac:dyDescent="0.25">
      <c r="A96">
        <v>0.09</v>
      </c>
      <c r="B96">
        <v>-1.0900000000000001</v>
      </c>
      <c r="C96">
        <v>0.23</v>
      </c>
      <c r="D96">
        <v>16</v>
      </c>
      <c r="E96">
        <v>16</v>
      </c>
      <c r="F96">
        <v>-16</v>
      </c>
      <c r="G96">
        <v>33.880000000000003</v>
      </c>
      <c r="H96" t="s">
        <v>2908</v>
      </c>
    </row>
    <row r="97" spans="1:8" x14ac:dyDescent="0.25">
      <c r="A97">
        <v>0.16</v>
      </c>
      <c r="B97">
        <v>-0.24</v>
      </c>
      <c r="C97">
        <v>0.76</v>
      </c>
      <c r="D97">
        <v>16</v>
      </c>
      <c r="E97">
        <v>16</v>
      </c>
      <c r="F97">
        <v>-16</v>
      </c>
      <c r="G97">
        <v>33.880000000000003</v>
      </c>
      <c r="H97" t="s">
        <v>2907</v>
      </c>
    </row>
    <row r="98" spans="1:8" x14ac:dyDescent="0.25">
      <c r="A98">
        <v>0.24</v>
      </c>
      <c r="B98">
        <v>0.67</v>
      </c>
      <c r="C98">
        <v>1.07</v>
      </c>
      <c r="D98">
        <v>-16</v>
      </c>
      <c r="E98">
        <v>-4.5199999999999996</v>
      </c>
      <c r="F98">
        <v>16</v>
      </c>
      <c r="G98">
        <v>33.840000000000003</v>
      </c>
      <c r="H98" t="s">
        <v>37</v>
      </c>
    </row>
    <row r="99" spans="1:8" x14ac:dyDescent="0.25">
      <c r="A99">
        <v>0.64</v>
      </c>
      <c r="B99">
        <v>7.0000000000000007E-2</v>
      </c>
      <c r="C99">
        <v>-0.36</v>
      </c>
      <c r="D99">
        <v>16</v>
      </c>
      <c r="E99">
        <v>-16</v>
      </c>
      <c r="F99">
        <v>-16</v>
      </c>
      <c r="G99">
        <v>33.86</v>
      </c>
      <c r="H99" t="s">
        <v>85</v>
      </c>
    </row>
    <row r="100" spans="1:8" x14ac:dyDescent="0.25">
      <c r="A100">
        <v>1.03</v>
      </c>
      <c r="B100">
        <v>-0.09</v>
      </c>
      <c r="C100">
        <v>-0.06</v>
      </c>
      <c r="D100">
        <v>-16</v>
      </c>
      <c r="E100">
        <v>16</v>
      </c>
      <c r="F100">
        <v>16</v>
      </c>
      <c r="G100">
        <v>33.83</v>
      </c>
      <c r="H100" t="s">
        <v>85</v>
      </c>
    </row>
    <row r="101" spans="1:8" x14ac:dyDescent="0.25">
      <c r="A101">
        <v>0.16</v>
      </c>
      <c r="B101">
        <v>0.04</v>
      </c>
      <c r="C101">
        <v>0.88</v>
      </c>
      <c r="D101">
        <v>-16</v>
      </c>
      <c r="E101">
        <v>16</v>
      </c>
      <c r="F101">
        <v>16</v>
      </c>
      <c r="G101">
        <v>33.869999999999997</v>
      </c>
      <c r="H101" t="s">
        <v>37</v>
      </c>
    </row>
    <row r="102" spans="1:8" x14ac:dyDescent="0.25">
      <c r="A102">
        <v>0.31</v>
      </c>
      <c r="B102">
        <v>-0.04</v>
      </c>
      <c r="C102">
        <v>0.88</v>
      </c>
      <c r="D102">
        <v>16</v>
      </c>
      <c r="E102">
        <v>-8.1</v>
      </c>
      <c r="F102">
        <v>6.78</v>
      </c>
      <c r="G102">
        <v>33.86</v>
      </c>
      <c r="H102" t="s">
        <v>37</v>
      </c>
    </row>
    <row r="103" spans="1:8" x14ac:dyDescent="0.25">
      <c r="A103">
        <v>0.14000000000000001</v>
      </c>
      <c r="B103">
        <v>-0.1</v>
      </c>
      <c r="C103">
        <v>1.07</v>
      </c>
      <c r="D103">
        <v>16</v>
      </c>
      <c r="E103">
        <v>16</v>
      </c>
      <c r="F103">
        <v>1.36</v>
      </c>
      <c r="G103">
        <v>33.89</v>
      </c>
      <c r="H103" t="s">
        <v>37</v>
      </c>
    </row>
    <row r="104" spans="1:8" x14ac:dyDescent="0.25">
      <c r="A104">
        <v>-0.26</v>
      </c>
      <c r="B104">
        <v>-0.13</v>
      </c>
      <c r="C104">
        <v>0.5</v>
      </c>
      <c r="D104">
        <v>10.57</v>
      </c>
      <c r="E104">
        <v>16</v>
      </c>
      <c r="F104">
        <v>16</v>
      </c>
      <c r="G104">
        <v>33.880000000000003</v>
      </c>
      <c r="H104" t="s">
        <v>2907</v>
      </c>
    </row>
    <row r="105" spans="1:8" x14ac:dyDescent="0.25">
      <c r="A105">
        <v>-0.55000000000000004</v>
      </c>
      <c r="B105">
        <v>-0.08</v>
      </c>
      <c r="C105">
        <v>0.77</v>
      </c>
      <c r="D105">
        <v>-16</v>
      </c>
      <c r="E105">
        <v>-16</v>
      </c>
      <c r="F105">
        <v>-1.86</v>
      </c>
      <c r="G105">
        <v>33.880000000000003</v>
      </c>
      <c r="H105" t="s">
        <v>75</v>
      </c>
    </row>
    <row r="106" spans="1:8" x14ac:dyDescent="0.25">
      <c r="A106">
        <v>0.56000000000000005</v>
      </c>
      <c r="B106">
        <v>0.04</v>
      </c>
      <c r="C106">
        <v>0.98</v>
      </c>
      <c r="D106">
        <v>16</v>
      </c>
      <c r="E106">
        <v>16</v>
      </c>
      <c r="F106">
        <v>14.88</v>
      </c>
      <c r="G106">
        <v>33.89</v>
      </c>
      <c r="H106" t="s">
        <v>37</v>
      </c>
    </row>
    <row r="107" spans="1:8" x14ac:dyDescent="0.25">
      <c r="A107">
        <v>0.39</v>
      </c>
      <c r="B107">
        <v>-0.09</v>
      </c>
      <c r="C107">
        <v>0.84</v>
      </c>
      <c r="D107">
        <v>-16</v>
      </c>
      <c r="E107">
        <v>-7.76</v>
      </c>
      <c r="F107">
        <v>3.27</v>
      </c>
      <c r="G107">
        <v>33.89</v>
      </c>
      <c r="H107" t="s">
        <v>37</v>
      </c>
    </row>
    <row r="108" spans="1:8" x14ac:dyDescent="0.25">
      <c r="A108">
        <v>-0.03</v>
      </c>
      <c r="B108">
        <v>1.07</v>
      </c>
      <c r="C108">
        <v>1.1599999999999999</v>
      </c>
      <c r="D108">
        <v>16</v>
      </c>
      <c r="E108">
        <v>3.54</v>
      </c>
      <c r="F108">
        <v>-16</v>
      </c>
      <c r="G108">
        <v>33.880000000000003</v>
      </c>
      <c r="H108" t="s">
        <v>37</v>
      </c>
    </row>
    <row r="109" spans="1:8" x14ac:dyDescent="0.25">
      <c r="A109">
        <v>-0.12</v>
      </c>
      <c r="B109">
        <v>0.77</v>
      </c>
      <c r="C109">
        <v>-0.32</v>
      </c>
      <c r="D109">
        <v>16</v>
      </c>
      <c r="E109">
        <v>-16</v>
      </c>
      <c r="F109">
        <v>16</v>
      </c>
      <c r="G109">
        <v>33.9</v>
      </c>
      <c r="H109" t="s">
        <v>62</v>
      </c>
    </row>
    <row r="110" spans="1:8" x14ac:dyDescent="0.25">
      <c r="A110">
        <v>0.47</v>
      </c>
      <c r="B110">
        <v>-0.01</v>
      </c>
      <c r="C110">
        <v>1.33</v>
      </c>
      <c r="D110">
        <v>-16</v>
      </c>
      <c r="E110">
        <v>-16</v>
      </c>
      <c r="F110">
        <v>16</v>
      </c>
      <c r="G110">
        <v>33.89</v>
      </c>
      <c r="H110" t="s">
        <v>37</v>
      </c>
    </row>
    <row r="111" spans="1:8" x14ac:dyDescent="0.25">
      <c r="A111">
        <v>0.26</v>
      </c>
      <c r="B111">
        <v>-0.1</v>
      </c>
      <c r="C111">
        <v>0.93</v>
      </c>
      <c r="D111">
        <v>16</v>
      </c>
      <c r="E111">
        <v>16</v>
      </c>
      <c r="F111">
        <v>-9.9499999999999993</v>
      </c>
      <c r="G111">
        <v>33.89</v>
      </c>
      <c r="H111" t="s">
        <v>37</v>
      </c>
    </row>
    <row r="112" spans="1:8" x14ac:dyDescent="0.25">
      <c r="A112">
        <v>0.13</v>
      </c>
      <c r="B112">
        <v>-0.57999999999999996</v>
      </c>
      <c r="C112">
        <v>1</v>
      </c>
      <c r="D112">
        <v>-16</v>
      </c>
      <c r="E112">
        <v>16</v>
      </c>
      <c r="F112">
        <v>16</v>
      </c>
      <c r="G112">
        <v>33.909999999999997</v>
      </c>
      <c r="H112" t="s">
        <v>37</v>
      </c>
    </row>
    <row r="113" spans="1:8" x14ac:dyDescent="0.25">
      <c r="A113">
        <v>-0.11</v>
      </c>
      <c r="B113">
        <v>-1.29</v>
      </c>
      <c r="C113">
        <v>-0.18</v>
      </c>
      <c r="D113">
        <v>-16</v>
      </c>
      <c r="E113">
        <v>-16</v>
      </c>
      <c r="F113">
        <v>-16</v>
      </c>
      <c r="G113">
        <v>33.909999999999997</v>
      </c>
      <c r="H113" t="s">
        <v>2908</v>
      </c>
    </row>
    <row r="114" spans="1:8" x14ac:dyDescent="0.25">
      <c r="A114">
        <v>-0.02</v>
      </c>
      <c r="B114">
        <v>-0.22</v>
      </c>
      <c r="C114">
        <v>0.62</v>
      </c>
      <c r="D114">
        <v>16</v>
      </c>
      <c r="E114">
        <v>16</v>
      </c>
      <c r="F114">
        <v>-16</v>
      </c>
      <c r="G114">
        <v>33.909999999999997</v>
      </c>
      <c r="H114" t="s">
        <v>2907</v>
      </c>
    </row>
    <row r="115" spans="1:8" x14ac:dyDescent="0.25">
      <c r="A115">
        <v>0</v>
      </c>
      <c r="B115">
        <v>0.47</v>
      </c>
      <c r="C115">
        <v>0.94</v>
      </c>
      <c r="D115">
        <v>-16</v>
      </c>
      <c r="E115">
        <v>-16</v>
      </c>
      <c r="F115">
        <v>16</v>
      </c>
      <c r="G115">
        <v>33.909999999999997</v>
      </c>
      <c r="H115" t="s">
        <v>37</v>
      </c>
    </row>
    <row r="116" spans="1:8" x14ac:dyDescent="0.25">
      <c r="A116">
        <v>0.08</v>
      </c>
      <c r="B116">
        <v>0.12</v>
      </c>
      <c r="C116">
        <v>0.81</v>
      </c>
      <c r="D116">
        <v>16</v>
      </c>
      <c r="E116">
        <v>16</v>
      </c>
      <c r="F116">
        <v>-16</v>
      </c>
      <c r="G116">
        <v>33.880000000000003</v>
      </c>
      <c r="H116" t="s">
        <v>37</v>
      </c>
    </row>
    <row r="117" spans="1:8" x14ac:dyDescent="0.25">
      <c r="A117">
        <v>-0.24</v>
      </c>
      <c r="B117">
        <v>0.35</v>
      </c>
      <c r="C117">
        <v>0.45</v>
      </c>
      <c r="D117">
        <v>16</v>
      </c>
      <c r="E117">
        <v>-16</v>
      </c>
      <c r="F117">
        <v>16</v>
      </c>
      <c r="G117">
        <v>33.909999999999997</v>
      </c>
      <c r="H117" t="s">
        <v>2907</v>
      </c>
    </row>
    <row r="118" spans="1:8" x14ac:dyDescent="0.25">
      <c r="A118">
        <v>0.98</v>
      </c>
      <c r="B118">
        <v>0.18</v>
      </c>
      <c r="C118">
        <v>-0.15</v>
      </c>
      <c r="D118">
        <v>4.4000000000000004</v>
      </c>
      <c r="E118">
        <v>16</v>
      </c>
      <c r="F118">
        <v>-16</v>
      </c>
      <c r="G118">
        <v>33.909999999999997</v>
      </c>
      <c r="H118" t="s">
        <v>85</v>
      </c>
    </row>
    <row r="119" spans="1:8" x14ac:dyDescent="0.25">
      <c r="A119">
        <v>0.7</v>
      </c>
      <c r="B119">
        <v>0.16</v>
      </c>
      <c r="C119">
        <v>0.27</v>
      </c>
      <c r="D119">
        <v>-16</v>
      </c>
      <c r="E119">
        <v>16</v>
      </c>
      <c r="F119">
        <v>16</v>
      </c>
      <c r="G119">
        <v>33.9</v>
      </c>
      <c r="H119" t="s">
        <v>85</v>
      </c>
    </row>
    <row r="120" spans="1:8" x14ac:dyDescent="0.25">
      <c r="A120">
        <v>0.37</v>
      </c>
      <c r="B120">
        <v>0.16</v>
      </c>
      <c r="C120">
        <v>1.02</v>
      </c>
      <c r="D120">
        <v>16</v>
      </c>
      <c r="E120">
        <v>16</v>
      </c>
      <c r="F120">
        <v>-8.93</v>
      </c>
      <c r="G120">
        <v>33.9</v>
      </c>
      <c r="H120" t="s">
        <v>37</v>
      </c>
    </row>
    <row r="121" spans="1:8" x14ac:dyDescent="0.25">
      <c r="A121">
        <v>0.04</v>
      </c>
      <c r="B121">
        <v>-0.09</v>
      </c>
      <c r="C121">
        <v>0.85</v>
      </c>
      <c r="D121">
        <v>-4.95</v>
      </c>
      <c r="E121">
        <v>-16</v>
      </c>
      <c r="F121">
        <v>16</v>
      </c>
      <c r="G121">
        <v>33.909999999999997</v>
      </c>
      <c r="H121" t="s">
        <v>37</v>
      </c>
    </row>
    <row r="122" spans="1:8" x14ac:dyDescent="0.25">
      <c r="A122">
        <v>-0.56999999999999995</v>
      </c>
      <c r="B122">
        <v>-0.11</v>
      </c>
      <c r="C122">
        <v>0.97</v>
      </c>
      <c r="D122">
        <v>-16</v>
      </c>
      <c r="E122">
        <v>16</v>
      </c>
      <c r="F122">
        <v>-16</v>
      </c>
      <c r="G122">
        <v>33.909999999999997</v>
      </c>
      <c r="H122" t="s">
        <v>37</v>
      </c>
    </row>
    <row r="123" spans="1:8" x14ac:dyDescent="0.25">
      <c r="A123">
        <v>-0.84</v>
      </c>
      <c r="B123">
        <v>-0.09</v>
      </c>
      <c r="C123">
        <v>0.22</v>
      </c>
      <c r="D123">
        <v>16</v>
      </c>
      <c r="E123">
        <v>-16</v>
      </c>
      <c r="F123">
        <v>16</v>
      </c>
      <c r="G123">
        <v>33.9</v>
      </c>
      <c r="H123" t="s">
        <v>75</v>
      </c>
    </row>
    <row r="124" spans="1:8" x14ac:dyDescent="0.25">
      <c r="A124">
        <v>-0.09</v>
      </c>
      <c r="B124">
        <v>0.22</v>
      </c>
      <c r="C124">
        <v>0.57999999999999996</v>
      </c>
      <c r="D124">
        <v>-16</v>
      </c>
      <c r="E124">
        <v>-16</v>
      </c>
      <c r="F124">
        <v>16</v>
      </c>
      <c r="G124">
        <v>33.909999999999997</v>
      </c>
      <c r="H124" t="s">
        <v>2907</v>
      </c>
    </row>
    <row r="125" spans="1:8" x14ac:dyDescent="0.25">
      <c r="A125">
        <v>0.78</v>
      </c>
      <c r="B125">
        <v>-0.4</v>
      </c>
      <c r="C125">
        <v>0.76</v>
      </c>
      <c r="D125">
        <v>13.06</v>
      </c>
      <c r="E125">
        <v>-16</v>
      </c>
      <c r="F125">
        <v>-0.97</v>
      </c>
      <c r="G125">
        <v>33.909999999999997</v>
      </c>
      <c r="H125" t="s">
        <v>85</v>
      </c>
    </row>
    <row r="126" spans="1:8" x14ac:dyDescent="0.25">
      <c r="A126">
        <v>0.6</v>
      </c>
      <c r="B126">
        <v>-0.22</v>
      </c>
      <c r="C126">
        <v>0.57999999999999996</v>
      </c>
      <c r="D126">
        <v>16</v>
      </c>
      <c r="E126">
        <v>16</v>
      </c>
      <c r="F126">
        <v>-12.49</v>
      </c>
      <c r="G126">
        <v>33.94</v>
      </c>
      <c r="H126" t="s">
        <v>85</v>
      </c>
    </row>
    <row r="127" spans="1:8" x14ac:dyDescent="0.25">
      <c r="A127">
        <v>0.45</v>
      </c>
      <c r="B127">
        <v>-0.68</v>
      </c>
      <c r="C127">
        <v>0.62</v>
      </c>
      <c r="D127">
        <v>-16</v>
      </c>
      <c r="E127">
        <v>-16</v>
      </c>
      <c r="F127">
        <v>16</v>
      </c>
      <c r="G127">
        <v>33.909999999999997</v>
      </c>
      <c r="H127" t="s">
        <v>2908</v>
      </c>
    </row>
    <row r="128" spans="1:8" x14ac:dyDescent="0.25">
      <c r="A128">
        <v>0.62</v>
      </c>
      <c r="B128">
        <v>-0.66</v>
      </c>
      <c r="C128">
        <v>1.06</v>
      </c>
      <c r="D128">
        <v>-16</v>
      </c>
      <c r="E128">
        <v>16</v>
      </c>
      <c r="F128">
        <v>16</v>
      </c>
      <c r="G128">
        <v>33.880000000000003</v>
      </c>
      <c r="H128" t="s">
        <v>37</v>
      </c>
    </row>
    <row r="129" spans="1:8" x14ac:dyDescent="0.25">
      <c r="A129">
        <v>0.24</v>
      </c>
      <c r="B129">
        <v>-0.55000000000000004</v>
      </c>
      <c r="C129">
        <v>0.15</v>
      </c>
      <c r="D129">
        <v>16</v>
      </c>
      <c r="E129">
        <v>16</v>
      </c>
      <c r="F129">
        <v>-16</v>
      </c>
      <c r="G129">
        <v>33.93</v>
      </c>
      <c r="H129" t="s">
        <v>2908</v>
      </c>
    </row>
    <row r="130" spans="1:8" x14ac:dyDescent="0.25">
      <c r="A130">
        <v>0.25</v>
      </c>
      <c r="B130">
        <v>0.59</v>
      </c>
      <c r="C130">
        <v>0.7</v>
      </c>
      <c r="D130">
        <v>16</v>
      </c>
      <c r="E130">
        <v>-16</v>
      </c>
      <c r="F130">
        <v>16</v>
      </c>
      <c r="G130">
        <v>33.909999999999997</v>
      </c>
      <c r="H130" t="s">
        <v>62</v>
      </c>
    </row>
    <row r="131" spans="1:8" x14ac:dyDescent="0.25">
      <c r="A131">
        <v>0.28999999999999998</v>
      </c>
      <c r="B131">
        <v>0.45</v>
      </c>
      <c r="C131">
        <v>0.82</v>
      </c>
      <c r="D131">
        <v>-16</v>
      </c>
      <c r="E131">
        <v>16</v>
      </c>
      <c r="F131">
        <v>16</v>
      </c>
      <c r="G131">
        <v>33.92</v>
      </c>
      <c r="H131" t="s">
        <v>37</v>
      </c>
    </row>
    <row r="132" spans="1:8" x14ac:dyDescent="0.25">
      <c r="A132">
        <v>-0.33</v>
      </c>
      <c r="B132">
        <v>0.69</v>
      </c>
      <c r="C132">
        <v>-0.28000000000000003</v>
      </c>
      <c r="D132">
        <v>16</v>
      </c>
      <c r="E132">
        <v>16</v>
      </c>
      <c r="F132">
        <v>-16</v>
      </c>
      <c r="G132">
        <v>33.950000000000003</v>
      </c>
      <c r="H132" t="s">
        <v>62</v>
      </c>
    </row>
    <row r="133" spans="1:8" x14ac:dyDescent="0.25">
      <c r="A133">
        <v>-0.14000000000000001</v>
      </c>
      <c r="B133">
        <v>0.61</v>
      </c>
      <c r="C133">
        <v>-0.5</v>
      </c>
      <c r="D133">
        <v>-16</v>
      </c>
      <c r="E133">
        <v>-16</v>
      </c>
      <c r="F133">
        <v>16</v>
      </c>
      <c r="G133">
        <v>33.9</v>
      </c>
      <c r="H133" t="s">
        <v>62</v>
      </c>
    </row>
    <row r="134" spans="1:8" x14ac:dyDescent="0.25">
      <c r="A134">
        <v>0.35</v>
      </c>
      <c r="B134">
        <v>-0.47</v>
      </c>
      <c r="C134">
        <v>0.66</v>
      </c>
      <c r="D134">
        <v>16</v>
      </c>
      <c r="E134">
        <v>16</v>
      </c>
      <c r="F134">
        <v>-16</v>
      </c>
      <c r="G134">
        <v>33.92</v>
      </c>
      <c r="H134" t="s">
        <v>2907</v>
      </c>
    </row>
    <row r="135" spans="1:8" x14ac:dyDescent="0.25">
      <c r="A135">
        <v>0.31</v>
      </c>
      <c r="B135">
        <v>-0.15</v>
      </c>
      <c r="C135">
        <v>0.85</v>
      </c>
      <c r="D135">
        <v>16</v>
      </c>
      <c r="E135">
        <v>16</v>
      </c>
      <c r="F135">
        <v>-16</v>
      </c>
      <c r="G135">
        <v>33.94</v>
      </c>
      <c r="H135" t="s">
        <v>37</v>
      </c>
    </row>
    <row r="136" spans="1:8" x14ac:dyDescent="0.25">
      <c r="A136">
        <v>0.3</v>
      </c>
      <c r="B136">
        <v>-0.54</v>
      </c>
      <c r="C136">
        <v>0.95</v>
      </c>
      <c r="D136">
        <v>-16</v>
      </c>
      <c r="E136">
        <v>16</v>
      </c>
      <c r="F136">
        <v>-5.27</v>
      </c>
      <c r="G136">
        <v>33.93</v>
      </c>
      <c r="H136" t="s">
        <v>37</v>
      </c>
    </row>
    <row r="137" spans="1:8" x14ac:dyDescent="0.25">
      <c r="A137">
        <v>0.2</v>
      </c>
      <c r="B137">
        <v>-1.08</v>
      </c>
      <c r="C137">
        <v>0.21</v>
      </c>
      <c r="D137">
        <v>16</v>
      </c>
      <c r="E137">
        <v>4.8899999999999997</v>
      </c>
      <c r="F137">
        <v>-16</v>
      </c>
      <c r="G137">
        <v>33.96</v>
      </c>
      <c r="H137" t="s">
        <v>2908</v>
      </c>
    </row>
    <row r="138" spans="1:8" x14ac:dyDescent="0.25">
      <c r="A138">
        <v>0.32</v>
      </c>
      <c r="B138">
        <v>-0.33</v>
      </c>
      <c r="C138">
        <v>1.27</v>
      </c>
      <c r="D138">
        <v>16</v>
      </c>
      <c r="E138">
        <v>16</v>
      </c>
      <c r="F138">
        <v>-16</v>
      </c>
      <c r="G138">
        <v>33.950000000000003</v>
      </c>
      <c r="H138" t="s">
        <v>37</v>
      </c>
    </row>
    <row r="139" spans="1:8" x14ac:dyDescent="0.25">
      <c r="A139">
        <v>0.2</v>
      </c>
      <c r="B139">
        <v>0.24</v>
      </c>
      <c r="C139">
        <v>0.86</v>
      </c>
      <c r="D139">
        <v>-2.33</v>
      </c>
      <c r="E139">
        <v>3.5</v>
      </c>
      <c r="F139">
        <v>16</v>
      </c>
      <c r="G139">
        <v>33.92</v>
      </c>
      <c r="H139" t="s">
        <v>37</v>
      </c>
    </row>
    <row r="140" spans="1:8" x14ac:dyDescent="0.25">
      <c r="A140">
        <v>0.25</v>
      </c>
      <c r="B140">
        <v>0.41</v>
      </c>
      <c r="C140">
        <v>0.66</v>
      </c>
      <c r="D140">
        <v>16</v>
      </c>
      <c r="E140">
        <v>16</v>
      </c>
      <c r="F140">
        <v>-16</v>
      </c>
      <c r="G140">
        <v>33.96</v>
      </c>
      <c r="H140" t="s">
        <v>2907</v>
      </c>
    </row>
    <row r="141" spans="1:8" x14ac:dyDescent="0.25">
      <c r="A141">
        <v>-0.34</v>
      </c>
      <c r="B141">
        <v>0.73</v>
      </c>
      <c r="C141">
        <v>-0.52</v>
      </c>
      <c r="D141">
        <v>16</v>
      </c>
      <c r="E141">
        <v>-16</v>
      </c>
      <c r="F141">
        <v>0.49</v>
      </c>
      <c r="G141">
        <v>33.93</v>
      </c>
      <c r="H141" t="s">
        <v>62</v>
      </c>
    </row>
    <row r="142" spans="1:8" x14ac:dyDescent="0.25">
      <c r="A142">
        <v>-0.31</v>
      </c>
      <c r="B142">
        <v>0.42</v>
      </c>
      <c r="C142">
        <v>-0.17</v>
      </c>
      <c r="D142">
        <v>-16</v>
      </c>
      <c r="E142">
        <v>-16</v>
      </c>
      <c r="F142">
        <v>16</v>
      </c>
      <c r="G142">
        <v>33.950000000000003</v>
      </c>
      <c r="H142" t="s">
        <v>2907</v>
      </c>
    </row>
    <row r="143" spans="1:8" x14ac:dyDescent="0.25">
      <c r="A143">
        <v>0.27</v>
      </c>
      <c r="B143">
        <v>-0.46</v>
      </c>
      <c r="C143">
        <v>0.84</v>
      </c>
      <c r="D143">
        <v>16</v>
      </c>
      <c r="E143">
        <v>16</v>
      </c>
      <c r="F143">
        <v>-12.88</v>
      </c>
      <c r="G143">
        <v>33.909999999999997</v>
      </c>
      <c r="H143" t="s">
        <v>37</v>
      </c>
    </row>
    <row r="144" spans="1:8" x14ac:dyDescent="0.25">
      <c r="A144">
        <v>0.18</v>
      </c>
      <c r="B144">
        <v>-0.25</v>
      </c>
      <c r="C144">
        <v>0.77</v>
      </c>
      <c r="D144">
        <v>-16</v>
      </c>
      <c r="E144">
        <v>-16</v>
      </c>
      <c r="F144">
        <v>16</v>
      </c>
      <c r="G144">
        <v>33.979999999999997</v>
      </c>
      <c r="H144" t="s">
        <v>2907</v>
      </c>
    </row>
    <row r="145" spans="1:8" x14ac:dyDescent="0.25">
      <c r="A145">
        <v>0.22</v>
      </c>
      <c r="B145">
        <v>-0.86</v>
      </c>
      <c r="C145">
        <v>0.5</v>
      </c>
      <c r="D145">
        <v>-16</v>
      </c>
      <c r="E145">
        <v>16</v>
      </c>
      <c r="F145">
        <v>16</v>
      </c>
      <c r="G145">
        <v>33.950000000000003</v>
      </c>
      <c r="H145" t="s">
        <v>2908</v>
      </c>
    </row>
    <row r="146" spans="1:8" x14ac:dyDescent="0.25">
      <c r="A146">
        <v>0.08</v>
      </c>
      <c r="B146">
        <v>-0.97</v>
      </c>
      <c r="C146">
        <v>0.12</v>
      </c>
      <c r="D146">
        <v>16</v>
      </c>
      <c r="E146">
        <v>5.26</v>
      </c>
      <c r="F146">
        <v>-16</v>
      </c>
      <c r="G146">
        <v>33.950000000000003</v>
      </c>
      <c r="H146" t="s">
        <v>2908</v>
      </c>
    </row>
    <row r="147" spans="1:8" x14ac:dyDescent="0.25">
      <c r="A147">
        <v>0.37</v>
      </c>
      <c r="B147">
        <v>-0.38</v>
      </c>
      <c r="C147">
        <v>1.1000000000000001</v>
      </c>
      <c r="D147">
        <v>16</v>
      </c>
      <c r="E147">
        <v>16</v>
      </c>
      <c r="F147">
        <v>-16</v>
      </c>
      <c r="G147">
        <v>33.950000000000003</v>
      </c>
      <c r="H147" t="s">
        <v>37</v>
      </c>
    </row>
    <row r="148" spans="1:8" x14ac:dyDescent="0.25">
      <c r="A148">
        <v>-7.0000000000000007E-2</v>
      </c>
      <c r="B148">
        <v>0.56000000000000005</v>
      </c>
      <c r="C148">
        <v>0.71</v>
      </c>
      <c r="D148">
        <v>16</v>
      </c>
      <c r="E148">
        <v>4.8899999999999997</v>
      </c>
      <c r="F148">
        <v>-12.44</v>
      </c>
      <c r="G148">
        <v>33.93</v>
      </c>
      <c r="H148" t="s">
        <v>62</v>
      </c>
    </row>
    <row r="149" spans="1:8" x14ac:dyDescent="0.25">
      <c r="A149">
        <v>-0.19</v>
      </c>
      <c r="B149">
        <v>1.36</v>
      </c>
      <c r="C149">
        <v>0.76</v>
      </c>
      <c r="D149">
        <v>16</v>
      </c>
      <c r="E149">
        <v>16</v>
      </c>
      <c r="F149">
        <v>-16</v>
      </c>
      <c r="G149">
        <v>33.909999999999997</v>
      </c>
      <c r="H149" t="s">
        <v>62</v>
      </c>
    </row>
    <row r="150" spans="1:8" x14ac:dyDescent="0.25">
      <c r="A150">
        <v>-0.26</v>
      </c>
      <c r="B150">
        <v>0.65</v>
      </c>
      <c r="C150">
        <v>-0.4</v>
      </c>
      <c r="D150">
        <v>-8.8800000000000008</v>
      </c>
      <c r="E150">
        <v>15.21</v>
      </c>
      <c r="F150">
        <v>16</v>
      </c>
      <c r="G150">
        <v>33.950000000000003</v>
      </c>
      <c r="H150" t="s">
        <v>62</v>
      </c>
    </row>
    <row r="151" spans="1:8" x14ac:dyDescent="0.25">
      <c r="A151">
        <v>-0.32</v>
      </c>
      <c r="B151">
        <v>0.51</v>
      </c>
      <c r="C151">
        <v>-0.28999999999999998</v>
      </c>
      <c r="D151">
        <v>-16</v>
      </c>
      <c r="E151">
        <v>-16</v>
      </c>
      <c r="F151">
        <v>16</v>
      </c>
      <c r="G151">
        <v>33.950000000000003</v>
      </c>
      <c r="H151" t="s">
        <v>62</v>
      </c>
    </row>
    <row r="152" spans="1:8" x14ac:dyDescent="0.25">
      <c r="A152">
        <v>0.01</v>
      </c>
      <c r="B152">
        <v>0.19</v>
      </c>
      <c r="C152">
        <v>0.87</v>
      </c>
      <c r="D152">
        <v>-16</v>
      </c>
      <c r="E152">
        <v>16</v>
      </c>
      <c r="F152">
        <v>16</v>
      </c>
      <c r="G152">
        <v>33.96</v>
      </c>
      <c r="H152" t="s">
        <v>37</v>
      </c>
    </row>
    <row r="153" spans="1:8" x14ac:dyDescent="0.25">
      <c r="A153">
        <v>0.1</v>
      </c>
      <c r="B153">
        <v>-0.28000000000000003</v>
      </c>
      <c r="C153">
        <v>0.85</v>
      </c>
      <c r="D153">
        <v>-16</v>
      </c>
      <c r="E153">
        <v>-7.61</v>
      </c>
      <c r="F153">
        <v>15.07</v>
      </c>
      <c r="G153">
        <v>33.93</v>
      </c>
      <c r="H153" t="s">
        <v>37</v>
      </c>
    </row>
    <row r="154" spans="1:8" x14ac:dyDescent="0.25">
      <c r="A154">
        <v>-0.14000000000000001</v>
      </c>
      <c r="B154">
        <v>-0.8</v>
      </c>
      <c r="C154">
        <v>0.13</v>
      </c>
      <c r="D154">
        <v>-16</v>
      </c>
      <c r="E154">
        <v>-16</v>
      </c>
      <c r="F154">
        <v>16</v>
      </c>
      <c r="G154">
        <v>33.96</v>
      </c>
      <c r="H154" t="s">
        <v>2908</v>
      </c>
    </row>
    <row r="155" spans="1:8" x14ac:dyDescent="0.25">
      <c r="A155">
        <v>0.15</v>
      </c>
      <c r="B155">
        <v>-0.83</v>
      </c>
      <c r="C155">
        <v>0.26</v>
      </c>
      <c r="D155">
        <v>16</v>
      </c>
      <c r="E155">
        <v>16</v>
      </c>
      <c r="F155">
        <v>-16</v>
      </c>
      <c r="G155">
        <v>33.94</v>
      </c>
      <c r="H155" t="s">
        <v>2908</v>
      </c>
    </row>
    <row r="156" spans="1:8" x14ac:dyDescent="0.25">
      <c r="A156">
        <v>0.06</v>
      </c>
      <c r="B156">
        <v>0.1</v>
      </c>
      <c r="C156">
        <v>0.9</v>
      </c>
      <c r="D156">
        <v>16</v>
      </c>
      <c r="E156">
        <v>16</v>
      </c>
      <c r="F156">
        <v>-16</v>
      </c>
      <c r="G156">
        <v>33.93</v>
      </c>
      <c r="H156" t="s">
        <v>37</v>
      </c>
    </row>
    <row r="157" spans="1:8" x14ac:dyDescent="0.25">
      <c r="A157">
        <v>-0.01</v>
      </c>
      <c r="B157">
        <v>0.61</v>
      </c>
      <c r="C157">
        <v>0.64</v>
      </c>
      <c r="D157">
        <v>-14.67</v>
      </c>
      <c r="E157">
        <v>-16</v>
      </c>
      <c r="F157">
        <v>0.39</v>
      </c>
      <c r="G157">
        <v>33.950000000000003</v>
      </c>
      <c r="H157" t="s">
        <v>62</v>
      </c>
    </row>
    <row r="158" spans="1:8" x14ac:dyDescent="0.25">
      <c r="A158">
        <v>-0.11</v>
      </c>
      <c r="B158">
        <v>1.26</v>
      </c>
      <c r="C158">
        <v>1.06</v>
      </c>
      <c r="D158">
        <v>16</v>
      </c>
      <c r="E158">
        <v>16</v>
      </c>
      <c r="F158">
        <v>-16</v>
      </c>
      <c r="G158">
        <v>33.97</v>
      </c>
      <c r="H158" t="s">
        <v>37</v>
      </c>
    </row>
    <row r="159" spans="1:8" x14ac:dyDescent="0.25">
      <c r="A159">
        <v>-0.24</v>
      </c>
      <c r="B159">
        <v>0.65</v>
      </c>
      <c r="C159">
        <v>-0.6</v>
      </c>
      <c r="D159">
        <v>16</v>
      </c>
      <c r="E159">
        <v>-6.44</v>
      </c>
      <c r="F159">
        <v>1.41</v>
      </c>
      <c r="G159">
        <v>33.92</v>
      </c>
      <c r="H159" t="s">
        <v>62</v>
      </c>
    </row>
    <row r="160" spans="1:8" x14ac:dyDescent="0.25">
      <c r="A160">
        <v>-0.26</v>
      </c>
      <c r="B160">
        <v>0.41</v>
      </c>
      <c r="C160">
        <v>-0.46</v>
      </c>
      <c r="D160">
        <v>-16</v>
      </c>
      <c r="E160">
        <v>-16</v>
      </c>
      <c r="F160">
        <v>16</v>
      </c>
      <c r="G160">
        <v>33.950000000000003</v>
      </c>
      <c r="H160" t="s">
        <v>2907</v>
      </c>
    </row>
    <row r="161" spans="1:8" x14ac:dyDescent="0.25">
      <c r="A161">
        <v>0.05</v>
      </c>
      <c r="B161">
        <v>0.2</v>
      </c>
      <c r="C161">
        <v>0.84</v>
      </c>
      <c r="D161">
        <v>16</v>
      </c>
      <c r="E161">
        <v>-3.32</v>
      </c>
      <c r="F161">
        <v>16</v>
      </c>
      <c r="G161">
        <v>33.97</v>
      </c>
      <c r="H161" t="s">
        <v>37</v>
      </c>
    </row>
    <row r="162" spans="1:8" x14ac:dyDescent="0.25">
      <c r="A162">
        <v>0.17</v>
      </c>
      <c r="B162">
        <v>0.03</v>
      </c>
      <c r="C162">
        <v>0.91</v>
      </c>
      <c r="D162">
        <v>16</v>
      </c>
      <c r="E162">
        <v>16</v>
      </c>
      <c r="F162">
        <v>-16</v>
      </c>
      <c r="G162">
        <v>33.950000000000003</v>
      </c>
      <c r="H162" t="s">
        <v>37</v>
      </c>
    </row>
    <row r="163" spans="1:8" x14ac:dyDescent="0.25">
      <c r="A163">
        <v>0.17</v>
      </c>
      <c r="B163">
        <v>0.11</v>
      </c>
      <c r="C163">
        <v>0.83</v>
      </c>
      <c r="D163">
        <v>-16</v>
      </c>
      <c r="E163">
        <v>-16</v>
      </c>
      <c r="F163">
        <v>-16</v>
      </c>
      <c r="G163">
        <v>33.94</v>
      </c>
      <c r="H163" t="s">
        <v>37</v>
      </c>
    </row>
    <row r="164" spans="1:8" x14ac:dyDescent="0.25">
      <c r="A164">
        <v>0.44</v>
      </c>
      <c r="B164">
        <v>-0.97</v>
      </c>
      <c r="C164">
        <v>0.28999999999999998</v>
      </c>
      <c r="D164">
        <v>-1.36</v>
      </c>
      <c r="E164">
        <v>16</v>
      </c>
      <c r="F164">
        <v>2.21</v>
      </c>
      <c r="G164">
        <v>33.979999999999997</v>
      </c>
      <c r="H164" t="s">
        <v>2908</v>
      </c>
    </row>
    <row r="165" spans="1:8" x14ac:dyDescent="0.25">
      <c r="A165">
        <v>0.32</v>
      </c>
      <c r="B165">
        <v>0.17</v>
      </c>
      <c r="C165">
        <v>1.46</v>
      </c>
      <c r="D165">
        <v>16</v>
      </c>
      <c r="E165">
        <v>16</v>
      </c>
      <c r="F165">
        <v>-16</v>
      </c>
      <c r="G165">
        <v>33.950000000000003</v>
      </c>
      <c r="H165" t="s">
        <v>37</v>
      </c>
    </row>
    <row r="166" spans="1:8" x14ac:dyDescent="0.25">
      <c r="A166">
        <v>-7.0000000000000007E-2</v>
      </c>
      <c r="B166">
        <v>0.67</v>
      </c>
      <c r="C166">
        <v>0.55000000000000004</v>
      </c>
      <c r="D166">
        <v>16</v>
      </c>
      <c r="E166">
        <v>16</v>
      </c>
      <c r="F166">
        <v>-9.76</v>
      </c>
      <c r="G166">
        <v>33.96</v>
      </c>
      <c r="H166" t="s">
        <v>62</v>
      </c>
    </row>
    <row r="167" spans="1:8" x14ac:dyDescent="0.25">
      <c r="A167">
        <v>-0.31</v>
      </c>
      <c r="B167">
        <v>1.1399999999999999</v>
      </c>
      <c r="C167">
        <v>0.16</v>
      </c>
      <c r="D167">
        <v>16</v>
      </c>
      <c r="E167">
        <v>16</v>
      </c>
      <c r="F167">
        <v>-16</v>
      </c>
      <c r="G167">
        <v>33.950000000000003</v>
      </c>
      <c r="H167" t="s">
        <v>62</v>
      </c>
    </row>
    <row r="168" spans="1:8" x14ac:dyDescent="0.25">
      <c r="A168">
        <v>-0.33</v>
      </c>
      <c r="B168">
        <v>0.52</v>
      </c>
      <c r="C168">
        <v>-0.81</v>
      </c>
      <c r="D168">
        <v>16</v>
      </c>
      <c r="E168">
        <v>16</v>
      </c>
      <c r="F168">
        <v>-4.29</v>
      </c>
      <c r="G168">
        <v>33.97</v>
      </c>
      <c r="H168" t="s">
        <v>62</v>
      </c>
    </row>
    <row r="169" spans="1:8" x14ac:dyDescent="0.25">
      <c r="A169">
        <v>-0.28999999999999998</v>
      </c>
      <c r="B169">
        <v>0.33</v>
      </c>
      <c r="C169">
        <v>-0.62</v>
      </c>
      <c r="D169">
        <v>-16</v>
      </c>
      <c r="E169">
        <v>-16</v>
      </c>
      <c r="F169">
        <v>16</v>
      </c>
      <c r="G169">
        <v>33.979999999999997</v>
      </c>
      <c r="H169" t="s">
        <v>2907</v>
      </c>
    </row>
    <row r="170" spans="1:8" x14ac:dyDescent="0.25">
      <c r="A170">
        <v>0.22</v>
      </c>
      <c r="B170">
        <v>-0.76</v>
      </c>
      <c r="C170">
        <v>0.66</v>
      </c>
      <c r="D170">
        <v>16</v>
      </c>
      <c r="E170">
        <v>16</v>
      </c>
      <c r="F170">
        <v>-16</v>
      </c>
      <c r="G170">
        <v>33.94</v>
      </c>
      <c r="H170" t="s">
        <v>2908</v>
      </c>
    </row>
    <row r="171" spans="1:8" x14ac:dyDescent="0.25">
      <c r="A171">
        <v>0.33</v>
      </c>
      <c r="B171">
        <v>-0.44</v>
      </c>
      <c r="C171">
        <v>0.81</v>
      </c>
      <c r="D171">
        <v>16</v>
      </c>
      <c r="E171">
        <v>16</v>
      </c>
      <c r="F171">
        <v>-16</v>
      </c>
      <c r="G171">
        <v>33.950000000000003</v>
      </c>
      <c r="H171" t="s">
        <v>37</v>
      </c>
    </row>
    <row r="172" spans="1:8" x14ac:dyDescent="0.25">
      <c r="A172">
        <v>0.16</v>
      </c>
      <c r="B172">
        <v>-0.77</v>
      </c>
      <c r="C172">
        <v>0.73</v>
      </c>
      <c r="D172">
        <v>-16</v>
      </c>
      <c r="E172">
        <v>-16</v>
      </c>
      <c r="F172">
        <v>16</v>
      </c>
      <c r="G172">
        <v>34.020000000000003</v>
      </c>
      <c r="H172" t="s">
        <v>2908</v>
      </c>
    </row>
    <row r="173" spans="1:8" x14ac:dyDescent="0.25">
      <c r="A173">
        <v>0.22</v>
      </c>
      <c r="B173">
        <v>-1.06</v>
      </c>
      <c r="C173">
        <v>0.18</v>
      </c>
      <c r="D173">
        <v>-0.67</v>
      </c>
      <c r="E173">
        <v>-16</v>
      </c>
      <c r="F173">
        <v>1.1200000000000001</v>
      </c>
      <c r="G173">
        <v>33.979999999999997</v>
      </c>
      <c r="H173" t="s">
        <v>2908</v>
      </c>
    </row>
    <row r="174" spans="1:8" x14ac:dyDescent="0.25">
      <c r="A174">
        <v>0.19</v>
      </c>
      <c r="B174">
        <v>-0.75</v>
      </c>
      <c r="C174">
        <v>0.27</v>
      </c>
      <c r="D174">
        <v>16</v>
      </c>
      <c r="E174">
        <v>-3.69</v>
      </c>
      <c r="F174">
        <v>-16</v>
      </c>
      <c r="G174">
        <v>34.01</v>
      </c>
      <c r="H174" t="s">
        <v>2908</v>
      </c>
    </row>
    <row r="175" spans="1:8" x14ac:dyDescent="0.25">
      <c r="A175">
        <v>0.25</v>
      </c>
      <c r="B175">
        <v>0.02</v>
      </c>
      <c r="C175">
        <v>1.17</v>
      </c>
      <c r="D175">
        <v>16</v>
      </c>
      <c r="E175">
        <v>16</v>
      </c>
      <c r="F175">
        <v>-16</v>
      </c>
      <c r="G175">
        <v>33.96</v>
      </c>
      <c r="H175" t="s">
        <v>37</v>
      </c>
    </row>
    <row r="176" spans="1:8" x14ac:dyDescent="0.25">
      <c r="A176">
        <v>0.46</v>
      </c>
      <c r="B176">
        <v>0.04</v>
      </c>
      <c r="C176">
        <v>1.1399999999999999</v>
      </c>
      <c r="D176">
        <v>-16</v>
      </c>
      <c r="E176">
        <v>-16</v>
      </c>
      <c r="F176">
        <v>16</v>
      </c>
      <c r="G176">
        <v>33.979999999999997</v>
      </c>
      <c r="H176" t="s">
        <v>37</v>
      </c>
    </row>
    <row r="177" spans="1:8" x14ac:dyDescent="0.25">
      <c r="A177">
        <v>0.96</v>
      </c>
      <c r="B177">
        <v>0</v>
      </c>
      <c r="C177">
        <v>0.08</v>
      </c>
      <c r="D177">
        <v>16</v>
      </c>
      <c r="E177">
        <v>-16</v>
      </c>
      <c r="F177">
        <v>-16</v>
      </c>
      <c r="G177">
        <v>33.97</v>
      </c>
      <c r="H177" t="s">
        <v>85</v>
      </c>
    </row>
    <row r="178" spans="1:8" x14ac:dyDescent="0.25">
      <c r="A178">
        <v>0.98</v>
      </c>
      <c r="B178">
        <v>0.11</v>
      </c>
      <c r="C178">
        <v>0.22</v>
      </c>
      <c r="D178">
        <v>-16</v>
      </c>
      <c r="E178">
        <v>16</v>
      </c>
      <c r="F178">
        <v>-16</v>
      </c>
      <c r="G178">
        <v>34</v>
      </c>
      <c r="H178" t="s">
        <v>85</v>
      </c>
    </row>
    <row r="179" spans="1:8" x14ac:dyDescent="0.25">
      <c r="A179">
        <v>0.32</v>
      </c>
      <c r="B179">
        <v>-0.03</v>
      </c>
      <c r="C179">
        <v>0.63</v>
      </c>
      <c r="D179">
        <v>-3.81</v>
      </c>
      <c r="E179">
        <v>16</v>
      </c>
      <c r="F179">
        <v>9.27</v>
      </c>
      <c r="G179">
        <v>33.99</v>
      </c>
      <c r="H179" t="s">
        <v>2907</v>
      </c>
    </row>
    <row r="180" spans="1:8" x14ac:dyDescent="0.25">
      <c r="A180">
        <v>0.28999999999999998</v>
      </c>
      <c r="B180">
        <v>-0.02</v>
      </c>
      <c r="C180">
        <v>0.93</v>
      </c>
      <c r="D180">
        <v>-12.64</v>
      </c>
      <c r="E180">
        <v>11.44</v>
      </c>
      <c r="F180">
        <v>3.01</v>
      </c>
      <c r="G180">
        <v>33.96</v>
      </c>
      <c r="H180" t="s">
        <v>37</v>
      </c>
    </row>
    <row r="181" spans="1:8" x14ac:dyDescent="0.25">
      <c r="A181">
        <v>-0.2</v>
      </c>
      <c r="B181">
        <v>0.08</v>
      </c>
      <c r="C181">
        <v>0.97</v>
      </c>
      <c r="D181">
        <v>16</v>
      </c>
      <c r="E181">
        <v>16</v>
      </c>
      <c r="F181">
        <v>-15.91</v>
      </c>
      <c r="G181">
        <v>34.020000000000003</v>
      </c>
      <c r="H181" t="s">
        <v>37</v>
      </c>
    </row>
    <row r="182" spans="1:8" x14ac:dyDescent="0.25">
      <c r="A182">
        <v>-0.64</v>
      </c>
      <c r="B182">
        <v>0.28999999999999998</v>
      </c>
      <c r="C182">
        <v>0.5</v>
      </c>
      <c r="D182">
        <v>-16</v>
      </c>
      <c r="E182">
        <v>16</v>
      </c>
      <c r="F182">
        <v>11.12</v>
      </c>
      <c r="G182">
        <v>33.97</v>
      </c>
      <c r="H182" t="s">
        <v>75</v>
      </c>
    </row>
    <row r="183" spans="1:8" x14ac:dyDescent="0.25">
      <c r="A183">
        <v>-0.56000000000000005</v>
      </c>
      <c r="B183">
        <v>0.14000000000000001</v>
      </c>
      <c r="C183">
        <v>0.63</v>
      </c>
      <c r="D183">
        <v>-6.34</v>
      </c>
      <c r="E183">
        <v>-16</v>
      </c>
      <c r="F183">
        <v>-5.61</v>
      </c>
      <c r="G183">
        <v>34.020000000000003</v>
      </c>
      <c r="H183" t="s">
        <v>75</v>
      </c>
    </row>
    <row r="184" spans="1:8" x14ac:dyDescent="0.25">
      <c r="A184">
        <v>0.26</v>
      </c>
      <c r="B184">
        <v>7.0000000000000007E-2</v>
      </c>
      <c r="C184">
        <v>0.56000000000000005</v>
      </c>
      <c r="D184">
        <v>-16</v>
      </c>
      <c r="E184">
        <v>-16</v>
      </c>
      <c r="F184">
        <v>-16</v>
      </c>
      <c r="G184">
        <v>33.979999999999997</v>
      </c>
      <c r="H184" t="s">
        <v>2907</v>
      </c>
    </row>
    <row r="185" spans="1:8" x14ac:dyDescent="0.25">
      <c r="A185">
        <v>0.36</v>
      </c>
      <c r="B185">
        <v>7.0000000000000007E-2</v>
      </c>
      <c r="C185">
        <v>0.81</v>
      </c>
      <c r="D185">
        <v>16</v>
      </c>
      <c r="E185">
        <v>7.86</v>
      </c>
      <c r="F185">
        <v>-16</v>
      </c>
      <c r="G185">
        <v>33.97</v>
      </c>
      <c r="H185" t="s">
        <v>37</v>
      </c>
    </row>
    <row r="186" spans="1:8" x14ac:dyDescent="0.25">
      <c r="A186">
        <v>-0.15</v>
      </c>
      <c r="B186">
        <v>0.59</v>
      </c>
      <c r="C186">
        <v>-0.42</v>
      </c>
      <c r="D186">
        <v>16</v>
      </c>
      <c r="E186">
        <v>-16</v>
      </c>
      <c r="F186">
        <v>-16</v>
      </c>
      <c r="G186">
        <v>34.01</v>
      </c>
      <c r="H186" t="s">
        <v>62</v>
      </c>
    </row>
    <row r="187" spans="1:8" x14ac:dyDescent="0.25">
      <c r="A187">
        <v>-0.09</v>
      </c>
      <c r="B187">
        <v>0.75</v>
      </c>
      <c r="C187">
        <v>-0.8</v>
      </c>
      <c r="D187">
        <v>-16</v>
      </c>
      <c r="E187">
        <v>16</v>
      </c>
      <c r="F187">
        <v>2.0499999999999998</v>
      </c>
      <c r="G187">
        <v>33.99</v>
      </c>
      <c r="H187" t="s">
        <v>62</v>
      </c>
    </row>
    <row r="188" spans="1:8" x14ac:dyDescent="0.25">
      <c r="A188">
        <v>0.1</v>
      </c>
      <c r="B188">
        <v>0.18</v>
      </c>
      <c r="C188">
        <v>0.69</v>
      </c>
      <c r="D188">
        <v>-16</v>
      </c>
      <c r="E188">
        <v>-16</v>
      </c>
      <c r="F188">
        <v>16</v>
      </c>
      <c r="G188">
        <v>33.99</v>
      </c>
      <c r="H188" t="s">
        <v>2907</v>
      </c>
    </row>
    <row r="189" spans="1:8" x14ac:dyDescent="0.25">
      <c r="A189">
        <v>-0.06</v>
      </c>
      <c r="B189">
        <v>0.28999999999999998</v>
      </c>
      <c r="C189">
        <v>0.87</v>
      </c>
      <c r="D189">
        <v>16</v>
      </c>
      <c r="E189">
        <v>16</v>
      </c>
      <c r="F189">
        <v>-8.98</v>
      </c>
      <c r="G189">
        <v>34</v>
      </c>
      <c r="H189" t="s">
        <v>37</v>
      </c>
    </row>
    <row r="190" spans="1:8" x14ac:dyDescent="0.25">
      <c r="A190">
        <v>0</v>
      </c>
      <c r="B190">
        <v>-0.55000000000000004</v>
      </c>
      <c r="C190">
        <v>1.06</v>
      </c>
      <c r="D190">
        <v>-16</v>
      </c>
      <c r="E190">
        <v>-16</v>
      </c>
      <c r="F190">
        <v>16</v>
      </c>
      <c r="G190">
        <v>34.020000000000003</v>
      </c>
      <c r="H190" t="s">
        <v>37</v>
      </c>
    </row>
    <row r="191" spans="1:8" x14ac:dyDescent="0.25">
      <c r="A191">
        <v>0.08</v>
      </c>
      <c r="B191">
        <v>-0.93</v>
      </c>
      <c r="C191">
        <v>0.23</v>
      </c>
      <c r="D191">
        <v>16</v>
      </c>
      <c r="E191">
        <v>16</v>
      </c>
      <c r="F191">
        <v>-3.76</v>
      </c>
      <c r="G191">
        <v>34.020000000000003</v>
      </c>
      <c r="H191" t="s">
        <v>2908</v>
      </c>
    </row>
    <row r="192" spans="1:8" x14ac:dyDescent="0.25">
      <c r="A192">
        <v>-0.04</v>
      </c>
      <c r="B192">
        <v>-0.18</v>
      </c>
      <c r="C192">
        <v>0.62</v>
      </c>
      <c r="D192">
        <v>16</v>
      </c>
      <c r="E192">
        <v>16</v>
      </c>
      <c r="F192">
        <v>-16</v>
      </c>
      <c r="G192">
        <v>34</v>
      </c>
      <c r="H192" t="s">
        <v>2907</v>
      </c>
    </row>
    <row r="193" spans="1:8" x14ac:dyDescent="0.25">
      <c r="A193">
        <v>0</v>
      </c>
      <c r="B193">
        <v>0.8</v>
      </c>
      <c r="C193">
        <v>0.5</v>
      </c>
      <c r="D193">
        <v>-16</v>
      </c>
      <c r="E193">
        <v>1.35</v>
      </c>
      <c r="F193">
        <v>16</v>
      </c>
      <c r="G193">
        <v>34</v>
      </c>
      <c r="H193" t="s">
        <v>62</v>
      </c>
    </row>
    <row r="194" spans="1:8" x14ac:dyDescent="0.25">
      <c r="A194">
        <v>0.14000000000000001</v>
      </c>
      <c r="B194">
        <v>0.14000000000000001</v>
      </c>
      <c r="C194">
        <v>0.98</v>
      </c>
      <c r="D194">
        <v>-16</v>
      </c>
      <c r="E194">
        <v>-16</v>
      </c>
      <c r="F194">
        <v>16</v>
      </c>
      <c r="G194">
        <v>34.01</v>
      </c>
      <c r="H194" t="s">
        <v>37</v>
      </c>
    </row>
    <row r="195" spans="1:8" x14ac:dyDescent="0.25">
      <c r="A195">
        <v>0.81</v>
      </c>
      <c r="B195">
        <v>0.23</v>
      </c>
      <c r="C195">
        <v>0.16</v>
      </c>
      <c r="D195">
        <v>16</v>
      </c>
      <c r="E195">
        <v>-16</v>
      </c>
      <c r="F195">
        <v>-16</v>
      </c>
      <c r="G195">
        <v>34.01</v>
      </c>
      <c r="H195" t="s">
        <v>85</v>
      </c>
    </row>
    <row r="196" spans="1:8" x14ac:dyDescent="0.25">
      <c r="A196">
        <v>0.82</v>
      </c>
      <c r="B196">
        <v>0.28000000000000003</v>
      </c>
      <c r="C196">
        <v>0.11</v>
      </c>
      <c r="D196">
        <v>-16</v>
      </c>
      <c r="E196">
        <v>16</v>
      </c>
      <c r="F196">
        <v>16</v>
      </c>
      <c r="G196">
        <v>33.979999999999997</v>
      </c>
      <c r="H196" t="s">
        <v>85</v>
      </c>
    </row>
    <row r="197" spans="1:8" x14ac:dyDescent="0.25">
      <c r="A197">
        <v>0.12</v>
      </c>
      <c r="B197">
        <v>0.05</v>
      </c>
      <c r="C197">
        <v>1.1599999999999999</v>
      </c>
      <c r="D197">
        <v>-16</v>
      </c>
      <c r="E197">
        <v>16</v>
      </c>
      <c r="F197">
        <v>14.83</v>
      </c>
      <c r="G197">
        <v>34.020000000000003</v>
      </c>
      <c r="H197" t="s">
        <v>37</v>
      </c>
    </row>
    <row r="198" spans="1:8" x14ac:dyDescent="0.25">
      <c r="A198">
        <v>0.01</v>
      </c>
      <c r="B198">
        <v>0.01</v>
      </c>
      <c r="C198">
        <v>0.75</v>
      </c>
      <c r="D198">
        <v>-16</v>
      </c>
      <c r="E198">
        <v>-16</v>
      </c>
      <c r="F198">
        <v>9.61</v>
      </c>
      <c r="G198">
        <v>34.03</v>
      </c>
      <c r="H198" t="s">
        <v>2907</v>
      </c>
    </row>
    <row r="199" spans="1:8" x14ac:dyDescent="0.25">
      <c r="A199">
        <v>-0.73</v>
      </c>
      <c r="B199">
        <v>0.31</v>
      </c>
      <c r="C199">
        <v>1.57</v>
      </c>
      <c r="D199">
        <v>16</v>
      </c>
      <c r="E199">
        <v>16</v>
      </c>
      <c r="F199">
        <v>16</v>
      </c>
      <c r="G199">
        <v>34.020000000000003</v>
      </c>
      <c r="H199" t="s">
        <v>37</v>
      </c>
    </row>
    <row r="200" spans="1:8" x14ac:dyDescent="0.25">
      <c r="A200">
        <v>-0.88</v>
      </c>
      <c r="B200">
        <v>0</v>
      </c>
      <c r="C200">
        <v>7.0000000000000007E-2</v>
      </c>
      <c r="D200">
        <v>-16</v>
      </c>
      <c r="E200">
        <v>8.81</v>
      </c>
      <c r="F200">
        <v>-16</v>
      </c>
      <c r="G200">
        <v>34</v>
      </c>
      <c r="H200" t="s">
        <v>75</v>
      </c>
    </row>
    <row r="201" spans="1:8" x14ac:dyDescent="0.25">
      <c r="A201">
        <v>-1.21</v>
      </c>
      <c r="B201">
        <v>0.16</v>
      </c>
      <c r="C201">
        <v>1.46</v>
      </c>
      <c r="D201">
        <v>16</v>
      </c>
      <c r="E201">
        <v>-16</v>
      </c>
      <c r="F201">
        <v>16</v>
      </c>
      <c r="G201">
        <v>34.01</v>
      </c>
      <c r="H201" t="s">
        <v>37</v>
      </c>
    </row>
    <row r="202" spans="1:8" x14ac:dyDescent="0.25">
      <c r="A202">
        <v>0.4</v>
      </c>
      <c r="B202">
        <v>0.23</v>
      </c>
      <c r="C202">
        <v>0.88</v>
      </c>
      <c r="D202">
        <v>-16</v>
      </c>
      <c r="E202">
        <v>-16</v>
      </c>
      <c r="F202">
        <v>16</v>
      </c>
      <c r="G202">
        <v>34.03</v>
      </c>
      <c r="H202" t="s">
        <v>37</v>
      </c>
    </row>
    <row r="203" spans="1:8" x14ac:dyDescent="0.25">
      <c r="A203">
        <v>0.35</v>
      </c>
      <c r="B203">
        <v>0.18</v>
      </c>
      <c r="C203">
        <v>0.76</v>
      </c>
      <c r="D203">
        <v>-2.2999999999999998</v>
      </c>
      <c r="E203">
        <v>15.09</v>
      </c>
      <c r="F203">
        <v>-8.98</v>
      </c>
      <c r="G203">
        <v>34.020000000000003</v>
      </c>
      <c r="H203" t="s">
        <v>2907</v>
      </c>
    </row>
    <row r="204" spans="1:8" x14ac:dyDescent="0.25">
      <c r="A204">
        <v>0.51</v>
      </c>
      <c r="B204">
        <v>-0.34</v>
      </c>
      <c r="C204">
        <v>0.69</v>
      </c>
      <c r="D204">
        <v>16</v>
      </c>
      <c r="E204">
        <v>16</v>
      </c>
      <c r="F204">
        <v>-16</v>
      </c>
      <c r="G204">
        <v>34.020000000000003</v>
      </c>
      <c r="H204" t="s">
        <v>85</v>
      </c>
    </row>
    <row r="205" spans="1:8" x14ac:dyDescent="0.25">
      <c r="A205">
        <v>0.11</v>
      </c>
      <c r="B205">
        <v>0.54</v>
      </c>
      <c r="C205">
        <v>-0.82</v>
      </c>
      <c r="D205">
        <v>-16</v>
      </c>
      <c r="E205">
        <v>-5.12</v>
      </c>
      <c r="F205">
        <v>-16</v>
      </c>
      <c r="G205">
        <v>34.020000000000003</v>
      </c>
      <c r="H205" t="s">
        <v>62</v>
      </c>
    </row>
    <row r="206" spans="1:8" x14ac:dyDescent="0.25">
      <c r="A206">
        <v>-0.1</v>
      </c>
      <c r="B206">
        <v>0.82</v>
      </c>
      <c r="C206">
        <v>0.52</v>
      </c>
      <c r="D206">
        <v>-16</v>
      </c>
      <c r="E206">
        <v>-16</v>
      </c>
      <c r="F206">
        <v>16</v>
      </c>
      <c r="G206">
        <v>33.979999999999997</v>
      </c>
      <c r="H206" t="s">
        <v>62</v>
      </c>
    </row>
    <row r="207" spans="1:8" x14ac:dyDescent="0.25">
      <c r="A207">
        <v>-0.03</v>
      </c>
      <c r="B207">
        <v>0.84</v>
      </c>
      <c r="C207">
        <v>0.45</v>
      </c>
      <c r="D207">
        <v>16</v>
      </c>
      <c r="E207">
        <v>16</v>
      </c>
      <c r="F207">
        <v>-16</v>
      </c>
      <c r="G207">
        <v>34.03</v>
      </c>
      <c r="H207" t="s">
        <v>62</v>
      </c>
    </row>
    <row r="208" spans="1:8" x14ac:dyDescent="0.25">
      <c r="A208">
        <v>-0.06</v>
      </c>
      <c r="B208">
        <v>0.08</v>
      </c>
      <c r="C208">
        <v>0.85</v>
      </c>
      <c r="D208">
        <v>-16</v>
      </c>
      <c r="E208">
        <v>-16</v>
      </c>
      <c r="F208">
        <v>16</v>
      </c>
      <c r="G208">
        <v>34</v>
      </c>
      <c r="H208" t="s">
        <v>37</v>
      </c>
    </row>
    <row r="209" spans="1:8" x14ac:dyDescent="0.25">
      <c r="A209">
        <v>0.18</v>
      </c>
      <c r="B209">
        <v>-0.89</v>
      </c>
      <c r="C209">
        <v>0.57999999999999996</v>
      </c>
      <c r="D209">
        <v>-16</v>
      </c>
      <c r="E209">
        <v>16</v>
      </c>
      <c r="F209">
        <v>-13.86</v>
      </c>
      <c r="G209">
        <v>34.04</v>
      </c>
      <c r="H209" t="s">
        <v>2908</v>
      </c>
    </row>
    <row r="210" spans="1:8" x14ac:dyDescent="0.25">
      <c r="A210">
        <v>0.03</v>
      </c>
      <c r="B210">
        <v>-0.43</v>
      </c>
      <c r="C210">
        <v>0.8</v>
      </c>
      <c r="D210">
        <v>16</v>
      </c>
      <c r="E210">
        <v>16</v>
      </c>
      <c r="F210">
        <v>-16</v>
      </c>
      <c r="G210">
        <v>34.03</v>
      </c>
      <c r="H210" t="s">
        <v>37</v>
      </c>
    </row>
    <row r="211" spans="1:8" x14ac:dyDescent="0.25">
      <c r="A211">
        <v>-0.13</v>
      </c>
      <c r="B211">
        <v>0.9</v>
      </c>
      <c r="C211">
        <v>0.34</v>
      </c>
      <c r="D211">
        <v>16</v>
      </c>
      <c r="E211">
        <v>-1.0900000000000001</v>
      </c>
      <c r="F211">
        <v>-16</v>
      </c>
      <c r="G211">
        <v>34.04</v>
      </c>
      <c r="H211" t="s">
        <v>62</v>
      </c>
    </row>
    <row r="212" spans="1:8" x14ac:dyDescent="0.25">
      <c r="A212">
        <v>-7.0000000000000007E-2</v>
      </c>
      <c r="B212">
        <v>0.88</v>
      </c>
      <c r="C212">
        <v>0.63</v>
      </c>
      <c r="D212">
        <v>-16</v>
      </c>
      <c r="E212">
        <v>-16</v>
      </c>
      <c r="F212">
        <v>16</v>
      </c>
      <c r="G212">
        <v>34.04</v>
      </c>
      <c r="H212" t="s">
        <v>62</v>
      </c>
    </row>
    <row r="213" spans="1:8" x14ac:dyDescent="0.25">
      <c r="A213">
        <v>1</v>
      </c>
      <c r="B213">
        <v>0.1</v>
      </c>
      <c r="C213">
        <v>0.42</v>
      </c>
      <c r="D213">
        <v>-16</v>
      </c>
      <c r="E213">
        <v>16</v>
      </c>
      <c r="F213">
        <v>-16</v>
      </c>
      <c r="G213">
        <v>34.03</v>
      </c>
      <c r="H213" t="s">
        <v>85</v>
      </c>
    </row>
    <row r="214" spans="1:8" x14ac:dyDescent="0.25">
      <c r="A214">
        <v>0.84</v>
      </c>
      <c r="B214">
        <v>0.13</v>
      </c>
      <c r="C214">
        <v>0.27</v>
      </c>
      <c r="D214">
        <v>-16</v>
      </c>
      <c r="E214">
        <v>16</v>
      </c>
      <c r="F214">
        <v>-14.05</v>
      </c>
      <c r="G214">
        <v>34.03</v>
      </c>
      <c r="H214" t="s">
        <v>85</v>
      </c>
    </row>
    <row r="215" spans="1:8" x14ac:dyDescent="0.25">
      <c r="A215">
        <v>0.17</v>
      </c>
      <c r="B215">
        <v>0.04</v>
      </c>
      <c r="C215">
        <v>0.77</v>
      </c>
      <c r="D215">
        <v>16</v>
      </c>
      <c r="E215">
        <v>-15.92</v>
      </c>
      <c r="F215">
        <v>-16</v>
      </c>
      <c r="G215">
        <v>34.04</v>
      </c>
      <c r="H215" t="s">
        <v>2907</v>
      </c>
    </row>
    <row r="216" spans="1:8" x14ac:dyDescent="0.25">
      <c r="A216">
        <v>0.28999999999999998</v>
      </c>
      <c r="B216">
        <v>0.09</v>
      </c>
      <c r="C216">
        <v>0.75</v>
      </c>
      <c r="D216">
        <v>5.0199999999999996</v>
      </c>
      <c r="E216">
        <v>0</v>
      </c>
      <c r="F216">
        <v>2.63</v>
      </c>
      <c r="G216">
        <v>34.049999999999997</v>
      </c>
      <c r="H216" t="s">
        <v>2907</v>
      </c>
    </row>
    <row r="217" spans="1:8" x14ac:dyDescent="0.25">
      <c r="A217">
        <v>-0.82</v>
      </c>
      <c r="B217">
        <v>0.16</v>
      </c>
      <c r="C217">
        <v>1.1499999999999999</v>
      </c>
      <c r="D217">
        <v>13.1</v>
      </c>
      <c r="E217">
        <v>16</v>
      </c>
      <c r="F217">
        <v>16</v>
      </c>
      <c r="G217">
        <v>34.020000000000003</v>
      </c>
      <c r="H217" t="s">
        <v>37</v>
      </c>
    </row>
    <row r="218" spans="1:8" x14ac:dyDescent="0.25">
      <c r="A218">
        <v>-0.95</v>
      </c>
      <c r="B218">
        <v>0.09</v>
      </c>
      <c r="C218">
        <v>0.36</v>
      </c>
      <c r="D218">
        <v>-16</v>
      </c>
      <c r="E218">
        <v>16</v>
      </c>
      <c r="F218">
        <v>-16</v>
      </c>
      <c r="G218">
        <v>34.08</v>
      </c>
      <c r="H218" t="s">
        <v>75</v>
      </c>
    </row>
    <row r="219" spans="1:8" x14ac:dyDescent="0.25">
      <c r="A219">
        <v>-0.96</v>
      </c>
      <c r="B219">
        <v>0.14000000000000001</v>
      </c>
      <c r="C219">
        <v>0.83</v>
      </c>
      <c r="D219">
        <v>16</v>
      </c>
      <c r="E219">
        <v>-16</v>
      </c>
      <c r="F219">
        <v>16</v>
      </c>
      <c r="G219">
        <v>34.049999999999997</v>
      </c>
      <c r="H219" t="s">
        <v>37</v>
      </c>
    </row>
    <row r="220" spans="1:8" x14ac:dyDescent="0.25">
      <c r="A220">
        <v>0.35</v>
      </c>
      <c r="B220">
        <v>0.25</v>
      </c>
      <c r="C220">
        <v>0.83</v>
      </c>
      <c r="D220">
        <v>0.16</v>
      </c>
      <c r="E220">
        <v>0.16</v>
      </c>
      <c r="F220">
        <v>-12.59</v>
      </c>
      <c r="G220">
        <v>34.03</v>
      </c>
      <c r="H220" t="s">
        <v>37</v>
      </c>
    </row>
    <row r="221" spans="1:8" x14ac:dyDescent="0.25">
      <c r="A221">
        <v>0.28999999999999998</v>
      </c>
      <c r="B221">
        <v>0.12</v>
      </c>
      <c r="C221">
        <v>0.76</v>
      </c>
      <c r="D221">
        <v>-16</v>
      </c>
      <c r="E221">
        <v>16</v>
      </c>
      <c r="F221">
        <v>-10.39</v>
      </c>
      <c r="G221">
        <v>34.04</v>
      </c>
      <c r="H221" t="s">
        <v>2907</v>
      </c>
    </row>
    <row r="222" spans="1:8" x14ac:dyDescent="0.25">
      <c r="A222">
        <v>-0.28999999999999998</v>
      </c>
      <c r="B222">
        <v>0.93</v>
      </c>
      <c r="C222">
        <v>-0.5</v>
      </c>
      <c r="D222">
        <v>16</v>
      </c>
      <c r="E222">
        <v>-16</v>
      </c>
      <c r="F222">
        <v>16</v>
      </c>
      <c r="G222">
        <v>34.04</v>
      </c>
      <c r="H222" t="s">
        <v>62</v>
      </c>
    </row>
    <row r="223" spans="1:8" x14ac:dyDescent="0.25">
      <c r="A223">
        <v>-0.03</v>
      </c>
      <c r="B223">
        <v>0.91</v>
      </c>
      <c r="C223">
        <v>-0.23</v>
      </c>
      <c r="D223">
        <v>-16</v>
      </c>
      <c r="E223">
        <v>-4.1399999999999997</v>
      </c>
      <c r="F223">
        <v>11.74</v>
      </c>
      <c r="G223">
        <v>34.020000000000003</v>
      </c>
      <c r="H223" t="s">
        <v>62</v>
      </c>
    </row>
    <row r="224" spans="1:8" x14ac:dyDescent="0.25">
      <c r="A224">
        <v>0.2</v>
      </c>
      <c r="B224">
        <v>0.09</v>
      </c>
      <c r="C224">
        <v>1.03</v>
      </c>
      <c r="D224">
        <v>16</v>
      </c>
      <c r="E224">
        <v>16</v>
      </c>
      <c r="F224">
        <v>-10.59</v>
      </c>
      <c r="G224">
        <v>34.06</v>
      </c>
      <c r="H224" t="s">
        <v>37</v>
      </c>
    </row>
    <row r="225" spans="1:8" x14ac:dyDescent="0.25">
      <c r="A225">
        <v>0.12</v>
      </c>
      <c r="B225">
        <v>0.28999999999999998</v>
      </c>
      <c r="C225">
        <v>0.85</v>
      </c>
      <c r="D225">
        <v>-4.57</v>
      </c>
      <c r="E225">
        <v>3.12</v>
      </c>
      <c r="F225">
        <v>4.8899999999999997</v>
      </c>
      <c r="G225">
        <v>34.08</v>
      </c>
      <c r="H225" t="s">
        <v>37</v>
      </c>
    </row>
    <row r="226" spans="1:8" x14ac:dyDescent="0.25">
      <c r="A226">
        <v>-0.11</v>
      </c>
      <c r="B226">
        <v>-0.62</v>
      </c>
      <c r="C226">
        <v>1.0900000000000001</v>
      </c>
      <c r="D226">
        <v>-16</v>
      </c>
      <c r="E226">
        <v>16</v>
      </c>
      <c r="F226">
        <v>16</v>
      </c>
      <c r="G226">
        <v>34.049999999999997</v>
      </c>
      <c r="H226" t="s">
        <v>37</v>
      </c>
    </row>
    <row r="227" spans="1:8" x14ac:dyDescent="0.25">
      <c r="A227">
        <v>0.14000000000000001</v>
      </c>
      <c r="B227">
        <v>-0.82</v>
      </c>
      <c r="C227">
        <v>0.46</v>
      </c>
      <c r="D227">
        <v>-10.41</v>
      </c>
      <c r="E227">
        <v>-8.58</v>
      </c>
      <c r="F227">
        <v>10.19</v>
      </c>
      <c r="G227">
        <v>34.049999999999997</v>
      </c>
      <c r="H227" t="s">
        <v>2908</v>
      </c>
    </row>
    <row r="228" spans="1:8" x14ac:dyDescent="0.25">
      <c r="A228">
        <v>0.05</v>
      </c>
      <c r="B228">
        <v>-0.56000000000000005</v>
      </c>
      <c r="C228">
        <v>0.76</v>
      </c>
      <c r="D228">
        <v>16</v>
      </c>
      <c r="E228">
        <v>16</v>
      </c>
      <c r="F228">
        <v>-16</v>
      </c>
      <c r="G228">
        <v>34.049999999999997</v>
      </c>
      <c r="H228" t="s">
        <v>2908</v>
      </c>
    </row>
    <row r="229" spans="1:8" x14ac:dyDescent="0.25">
      <c r="A229">
        <v>0</v>
      </c>
      <c r="B229">
        <v>0.25</v>
      </c>
      <c r="C229">
        <v>0.78</v>
      </c>
      <c r="D229">
        <v>16</v>
      </c>
      <c r="E229">
        <v>-13.59</v>
      </c>
      <c r="F229">
        <v>2.39</v>
      </c>
      <c r="G229">
        <v>34.04</v>
      </c>
      <c r="H229" t="s">
        <v>2907</v>
      </c>
    </row>
    <row r="230" spans="1:8" x14ac:dyDescent="0.25">
      <c r="A230">
        <v>-0.23</v>
      </c>
      <c r="B230">
        <v>7.0000000000000007E-2</v>
      </c>
      <c r="C230">
        <v>1.3</v>
      </c>
      <c r="D230">
        <v>-16</v>
      </c>
      <c r="E230">
        <v>-16</v>
      </c>
      <c r="F230">
        <v>16</v>
      </c>
      <c r="G230">
        <v>34.06</v>
      </c>
      <c r="H230" t="s">
        <v>37</v>
      </c>
    </row>
    <row r="231" spans="1:8" x14ac:dyDescent="0.25">
      <c r="A231">
        <v>0.82</v>
      </c>
      <c r="B231">
        <v>0.12</v>
      </c>
      <c r="C231">
        <v>0.15</v>
      </c>
      <c r="D231">
        <v>16</v>
      </c>
      <c r="E231">
        <v>-16</v>
      </c>
      <c r="F231">
        <v>16</v>
      </c>
      <c r="G231">
        <v>34.07</v>
      </c>
      <c r="H231" t="s">
        <v>85</v>
      </c>
    </row>
    <row r="232" spans="1:8" x14ac:dyDescent="0.25">
      <c r="A232">
        <v>0.54</v>
      </c>
      <c r="B232">
        <v>-0.04</v>
      </c>
      <c r="C232">
        <v>0.5</v>
      </c>
      <c r="D232">
        <v>-16</v>
      </c>
      <c r="E232">
        <v>16</v>
      </c>
      <c r="F232">
        <v>16</v>
      </c>
      <c r="G232">
        <v>34.06</v>
      </c>
      <c r="H232" t="s">
        <v>85</v>
      </c>
    </row>
    <row r="233" spans="1:8" x14ac:dyDescent="0.25">
      <c r="A233">
        <v>-0.25</v>
      </c>
      <c r="B233">
        <v>-0.06</v>
      </c>
      <c r="C233">
        <v>0.77</v>
      </c>
      <c r="D233">
        <v>0.28999999999999998</v>
      </c>
      <c r="E233">
        <v>5.83</v>
      </c>
      <c r="F233">
        <v>-2.15</v>
      </c>
      <c r="G233">
        <v>34.049999999999997</v>
      </c>
      <c r="H233" t="s">
        <v>2907</v>
      </c>
    </row>
    <row r="234" spans="1:8" x14ac:dyDescent="0.25">
      <c r="A234">
        <v>-0.13</v>
      </c>
      <c r="B234">
        <v>-0.08</v>
      </c>
      <c r="C234">
        <v>0.8</v>
      </c>
      <c r="D234">
        <v>-4.53</v>
      </c>
      <c r="E234">
        <v>-16</v>
      </c>
      <c r="F234">
        <v>-1.37</v>
      </c>
      <c r="G234">
        <v>34.06</v>
      </c>
      <c r="H234" t="s">
        <v>37</v>
      </c>
    </row>
    <row r="235" spans="1:8" x14ac:dyDescent="0.25">
      <c r="A235">
        <v>-0.68</v>
      </c>
      <c r="B235">
        <v>0.08</v>
      </c>
      <c r="C235">
        <v>0.9</v>
      </c>
      <c r="D235">
        <v>-16</v>
      </c>
      <c r="E235">
        <v>16</v>
      </c>
      <c r="F235">
        <v>13.75</v>
      </c>
      <c r="G235">
        <v>34.090000000000003</v>
      </c>
      <c r="H235" t="s">
        <v>37</v>
      </c>
    </row>
    <row r="236" spans="1:8" x14ac:dyDescent="0.25">
      <c r="A236">
        <v>-0.86</v>
      </c>
      <c r="B236">
        <v>0.06</v>
      </c>
      <c r="C236">
        <v>0.36</v>
      </c>
      <c r="D236">
        <v>16</v>
      </c>
      <c r="E236">
        <v>-16</v>
      </c>
      <c r="F236">
        <v>8.7799999999999994</v>
      </c>
      <c r="G236">
        <v>34.090000000000003</v>
      </c>
      <c r="H236" t="s">
        <v>75</v>
      </c>
    </row>
    <row r="237" spans="1:8" x14ac:dyDescent="0.25">
      <c r="A237">
        <v>-0.06</v>
      </c>
      <c r="B237">
        <v>-0.04</v>
      </c>
      <c r="C237">
        <v>0.41</v>
      </c>
      <c r="D237">
        <v>16</v>
      </c>
      <c r="E237">
        <v>-16</v>
      </c>
      <c r="F237">
        <v>16</v>
      </c>
      <c r="G237">
        <v>34.06</v>
      </c>
      <c r="H237" t="s">
        <v>2907</v>
      </c>
    </row>
    <row r="238" spans="1:8" x14ac:dyDescent="0.25">
      <c r="A238">
        <v>0.19</v>
      </c>
      <c r="B238">
        <v>0.09</v>
      </c>
      <c r="C238">
        <v>0.87</v>
      </c>
      <c r="D238">
        <v>-2.16</v>
      </c>
      <c r="E238">
        <v>13.1</v>
      </c>
      <c r="F238">
        <v>-9.66</v>
      </c>
      <c r="G238">
        <v>34.07</v>
      </c>
      <c r="H238" t="s">
        <v>37</v>
      </c>
    </row>
    <row r="239" spans="1:8" x14ac:dyDescent="0.25">
      <c r="A239">
        <v>0.24</v>
      </c>
      <c r="B239">
        <v>0.41</v>
      </c>
      <c r="C239">
        <v>1.01</v>
      </c>
      <c r="D239">
        <v>16</v>
      </c>
      <c r="E239">
        <v>-16</v>
      </c>
      <c r="F239">
        <v>-16</v>
      </c>
      <c r="G239">
        <v>34.090000000000003</v>
      </c>
      <c r="H239" t="s">
        <v>37</v>
      </c>
    </row>
    <row r="240" spans="1:8" x14ac:dyDescent="0.25">
      <c r="A240">
        <v>0.11</v>
      </c>
      <c r="B240">
        <v>0.68</v>
      </c>
      <c r="C240">
        <v>-0.37</v>
      </c>
      <c r="D240">
        <v>-16</v>
      </c>
      <c r="E240">
        <v>16</v>
      </c>
      <c r="F240">
        <v>16</v>
      </c>
      <c r="G240">
        <v>34.11</v>
      </c>
      <c r="H240" t="s">
        <v>62</v>
      </c>
    </row>
    <row r="241" spans="1:8" x14ac:dyDescent="0.25">
      <c r="A241">
        <v>-0.22</v>
      </c>
      <c r="B241">
        <v>0.6</v>
      </c>
      <c r="C241">
        <v>0.31</v>
      </c>
      <c r="D241">
        <v>-16</v>
      </c>
      <c r="E241">
        <v>-15.81</v>
      </c>
      <c r="F241">
        <v>-16</v>
      </c>
      <c r="G241">
        <v>34.090000000000003</v>
      </c>
      <c r="H241" t="s">
        <v>62</v>
      </c>
    </row>
    <row r="242" spans="1:8" x14ac:dyDescent="0.25">
      <c r="A242">
        <v>0.16</v>
      </c>
      <c r="B242">
        <v>-0.06</v>
      </c>
      <c r="C242">
        <v>0.8</v>
      </c>
      <c r="D242">
        <v>4.43</v>
      </c>
      <c r="E242">
        <v>-0.94</v>
      </c>
      <c r="F242">
        <v>-8.2899999999999991</v>
      </c>
      <c r="G242">
        <v>34.1</v>
      </c>
      <c r="H242" t="s">
        <v>37</v>
      </c>
    </row>
    <row r="243" spans="1:8" x14ac:dyDescent="0.25">
      <c r="A243">
        <v>0.06</v>
      </c>
      <c r="B243">
        <v>0.11</v>
      </c>
      <c r="C243">
        <v>0.78</v>
      </c>
      <c r="D243">
        <v>16</v>
      </c>
      <c r="E243">
        <v>16</v>
      </c>
      <c r="F243">
        <v>-15.47</v>
      </c>
      <c r="G243">
        <v>34.07</v>
      </c>
      <c r="H243" t="s">
        <v>2907</v>
      </c>
    </row>
    <row r="244" spans="1:8" x14ac:dyDescent="0.25">
      <c r="A244">
        <v>0.17</v>
      </c>
      <c r="B244">
        <v>-0.77</v>
      </c>
      <c r="C244">
        <v>0.49</v>
      </c>
      <c r="D244">
        <v>-16</v>
      </c>
      <c r="E244">
        <v>16</v>
      </c>
      <c r="F244">
        <v>15.22</v>
      </c>
      <c r="G244">
        <v>34.07</v>
      </c>
      <c r="H244" t="s">
        <v>2908</v>
      </c>
    </row>
    <row r="245" spans="1:8" x14ac:dyDescent="0.25">
      <c r="A245">
        <v>0.02</v>
      </c>
      <c r="B245">
        <v>-0.89</v>
      </c>
      <c r="C245">
        <v>0.33</v>
      </c>
      <c r="D245">
        <v>16</v>
      </c>
      <c r="E245">
        <v>13.85</v>
      </c>
      <c r="F245">
        <v>1.47</v>
      </c>
      <c r="G245">
        <v>34.049999999999997</v>
      </c>
      <c r="H245" t="s">
        <v>2908</v>
      </c>
    </row>
    <row r="246" spans="1:8" x14ac:dyDescent="0.25">
      <c r="A246">
        <v>7.0000000000000007E-2</v>
      </c>
      <c r="B246">
        <v>-0.09</v>
      </c>
      <c r="C246">
        <v>0.54</v>
      </c>
      <c r="D246">
        <v>16</v>
      </c>
      <c r="E246">
        <v>-16</v>
      </c>
      <c r="F246">
        <v>-14.25</v>
      </c>
      <c r="G246">
        <v>34.08</v>
      </c>
      <c r="H246" t="s">
        <v>2907</v>
      </c>
    </row>
    <row r="247" spans="1:8" x14ac:dyDescent="0.25">
      <c r="A247">
        <v>-7.0000000000000007E-2</v>
      </c>
      <c r="B247">
        <v>-0.08</v>
      </c>
      <c r="C247">
        <v>0.59</v>
      </c>
      <c r="D247">
        <v>-16</v>
      </c>
      <c r="E247">
        <v>16</v>
      </c>
      <c r="F247">
        <v>-0.98</v>
      </c>
      <c r="G247">
        <v>34.090000000000003</v>
      </c>
      <c r="H247" t="s">
        <v>2907</v>
      </c>
    </row>
    <row r="248" spans="1:8" x14ac:dyDescent="0.25">
      <c r="A248">
        <v>0.79</v>
      </c>
      <c r="B248">
        <v>-0.12</v>
      </c>
      <c r="C248">
        <v>0.03</v>
      </c>
      <c r="D248">
        <v>16</v>
      </c>
      <c r="E248">
        <v>-16</v>
      </c>
      <c r="F248">
        <v>-16</v>
      </c>
      <c r="G248">
        <v>34.08</v>
      </c>
      <c r="H248" t="s">
        <v>85</v>
      </c>
    </row>
    <row r="249" spans="1:8" x14ac:dyDescent="0.25">
      <c r="A249">
        <v>0.88</v>
      </c>
      <c r="B249">
        <v>0.05</v>
      </c>
      <c r="C249">
        <v>0.39</v>
      </c>
      <c r="D249">
        <v>-16</v>
      </c>
      <c r="E249">
        <v>16</v>
      </c>
      <c r="F249">
        <v>13.12</v>
      </c>
      <c r="G249">
        <v>34.090000000000003</v>
      </c>
      <c r="H249" t="s">
        <v>85</v>
      </c>
    </row>
    <row r="250" spans="1:8" x14ac:dyDescent="0.25">
      <c r="A250">
        <v>0.13</v>
      </c>
      <c r="B250">
        <v>0</v>
      </c>
      <c r="C250">
        <v>0.87</v>
      </c>
      <c r="D250">
        <v>16</v>
      </c>
      <c r="E250">
        <v>16</v>
      </c>
      <c r="F250">
        <v>-16</v>
      </c>
      <c r="G250">
        <v>34.090000000000003</v>
      </c>
      <c r="H250" t="s">
        <v>37</v>
      </c>
    </row>
    <row r="251" spans="1:8" x14ac:dyDescent="0.25">
      <c r="A251">
        <v>-0.08</v>
      </c>
      <c r="B251">
        <v>-0.03</v>
      </c>
      <c r="C251">
        <v>0.85</v>
      </c>
      <c r="D251">
        <v>7.98</v>
      </c>
      <c r="E251">
        <v>-16</v>
      </c>
      <c r="F251">
        <v>16</v>
      </c>
      <c r="G251">
        <v>34.090000000000003</v>
      </c>
      <c r="H251" t="s">
        <v>37</v>
      </c>
    </row>
    <row r="252" spans="1:8" x14ac:dyDescent="0.25">
      <c r="A252">
        <v>-0.4</v>
      </c>
      <c r="B252">
        <v>-7.0000000000000007E-2</v>
      </c>
      <c r="C252">
        <v>0.6</v>
      </c>
      <c r="D252">
        <v>16</v>
      </c>
      <c r="E252">
        <v>16</v>
      </c>
      <c r="F252">
        <v>16</v>
      </c>
      <c r="G252">
        <v>34.090000000000003</v>
      </c>
      <c r="H252" t="s">
        <v>2907</v>
      </c>
    </row>
    <row r="253" spans="1:8" x14ac:dyDescent="0.25">
      <c r="A253">
        <v>-0.79</v>
      </c>
      <c r="B253">
        <v>-0.06</v>
      </c>
      <c r="C253">
        <v>0.33</v>
      </c>
      <c r="D253">
        <v>-16</v>
      </c>
      <c r="E253">
        <v>16</v>
      </c>
      <c r="F253">
        <v>-16</v>
      </c>
      <c r="G253">
        <v>34.090000000000003</v>
      </c>
      <c r="H253" t="s">
        <v>75</v>
      </c>
    </row>
    <row r="254" spans="1:8" x14ac:dyDescent="0.25">
      <c r="A254">
        <v>-0.82</v>
      </c>
      <c r="B254">
        <v>-0.02</v>
      </c>
      <c r="C254">
        <v>0.91</v>
      </c>
      <c r="D254">
        <v>16</v>
      </c>
      <c r="E254">
        <v>-16</v>
      </c>
      <c r="F254">
        <v>16</v>
      </c>
      <c r="G254">
        <v>34.11</v>
      </c>
      <c r="H254" t="s">
        <v>37</v>
      </c>
    </row>
    <row r="255" spans="1:8" x14ac:dyDescent="0.25">
      <c r="A255">
        <v>0.27</v>
      </c>
      <c r="B255">
        <v>0.06</v>
      </c>
      <c r="C255">
        <v>0.97</v>
      </c>
      <c r="D255">
        <v>-8.5500000000000007</v>
      </c>
      <c r="E255">
        <v>16</v>
      </c>
      <c r="F255">
        <v>-14.39</v>
      </c>
      <c r="G255">
        <v>34.1</v>
      </c>
      <c r="H255" t="s">
        <v>37</v>
      </c>
    </row>
    <row r="256" spans="1:8" x14ac:dyDescent="0.25">
      <c r="A256">
        <v>7.0000000000000007E-2</v>
      </c>
      <c r="B256">
        <v>0.12</v>
      </c>
      <c r="C256">
        <v>1.01</v>
      </c>
      <c r="D256">
        <v>14.58</v>
      </c>
      <c r="E256">
        <v>-16</v>
      </c>
      <c r="F256">
        <v>0.24</v>
      </c>
      <c r="G256">
        <v>34.090000000000003</v>
      </c>
      <c r="H256" t="s">
        <v>37</v>
      </c>
    </row>
    <row r="257" spans="1:8" x14ac:dyDescent="0.25">
      <c r="A257">
        <v>-0.18</v>
      </c>
      <c r="B257">
        <v>0.84</v>
      </c>
      <c r="C257">
        <v>-0.38</v>
      </c>
      <c r="D257">
        <v>-16</v>
      </c>
      <c r="E257">
        <v>-16</v>
      </c>
      <c r="F257">
        <v>16</v>
      </c>
      <c r="G257">
        <v>34.07</v>
      </c>
      <c r="H257" t="s">
        <v>62</v>
      </c>
    </row>
    <row r="258" spans="1:8" x14ac:dyDescent="0.25">
      <c r="A258">
        <v>0.05</v>
      </c>
      <c r="B258">
        <v>0.9</v>
      </c>
      <c r="C258">
        <v>0.17</v>
      </c>
      <c r="D258">
        <v>-16</v>
      </c>
      <c r="E258">
        <v>-16</v>
      </c>
      <c r="F258">
        <v>-3.71</v>
      </c>
      <c r="G258">
        <v>34.1</v>
      </c>
      <c r="H258" t="s">
        <v>62</v>
      </c>
    </row>
    <row r="259" spans="1:8" x14ac:dyDescent="0.25">
      <c r="A259">
        <v>0.13</v>
      </c>
      <c r="B259">
        <v>0.05</v>
      </c>
      <c r="C259">
        <v>0.9</v>
      </c>
      <c r="D259">
        <v>-16</v>
      </c>
      <c r="E259">
        <v>8.24</v>
      </c>
      <c r="F259">
        <v>13.07</v>
      </c>
      <c r="G259">
        <v>34.090000000000003</v>
      </c>
      <c r="H259" t="s">
        <v>37</v>
      </c>
    </row>
    <row r="260" spans="1:8" x14ac:dyDescent="0.25">
      <c r="A260">
        <v>7.0000000000000007E-2</v>
      </c>
      <c r="B260">
        <v>0.24</v>
      </c>
      <c r="C260">
        <v>0.81</v>
      </c>
      <c r="D260">
        <v>16</v>
      </c>
      <c r="E260">
        <v>-16</v>
      </c>
      <c r="F260">
        <v>-16</v>
      </c>
      <c r="G260">
        <v>34.07</v>
      </c>
      <c r="H260" t="s">
        <v>37</v>
      </c>
    </row>
    <row r="261" spans="1:8" x14ac:dyDescent="0.25">
      <c r="A261">
        <v>0.02</v>
      </c>
      <c r="B261">
        <v>-0.49</v>
      </c>
      <c r="C261">
        <v>0.93</v>
      </c>
      <c r="D261">
        <v>-16</v>
      </c>
      <c r="E261">
        <v>-16</v>
      </c>
      <c r="F261">
        <v>16</v>
      </c>
      <c r="G261">
        <v>34.07</v>
      </c>
      <c r="H261" t="s">
        <v>37</v>
      </c>
    </row>
    <row r="262" spans="1:8" x14ac:dyDescent="0.25">
      <c r="A262">
        <v>0.01</v>
      </c>
      <c r="B262">
        <v>-0.88</v>
      </c>
      <c r="C262">
        <v>0.51</v>
      </c>
      <c r="D262">
        <v>-16</v>
      </c>
      <c r="E262">
        <v>16</v>
      </c>
      <c r="F262">
        <v>13.75</v>
      </c>
      <c r="G262">
        <v>34.11</v>
      </c>
      <c r="H262" t="s">
        <v>2908</v>
      </c>
    </row>
    <row r="263" spans="1:8" x14ac:dyDescent="0.25">
      <c r="A263">
        <v>-0.11</v>
      </c>
      <c r="B263">
        <v>-0.65</v>
      </c>
      <c r="C263">
        <v>0.87</v>
      </c>
      <c r="D263">
        <v>16</v>
      </c>
      <c r="E263">
        <v>16</v>
      </c>
      <c r="F263">
        <v>16</v>
      </c>
      <c r="G263">
        <v>34.11</v>
      </c>
      <c r="H263" t="s">
        <v>37</v>
      </c>
    </row>
    <row r="264" spans="1:8" x14ac:dyDescent="0.25">
      <c r="A264">
        <v>0.02</v>
      </c>
      <c r="B264">
        <v>0.46</v>
      </c>
      <c r="C264">
        <v>0.84</v>
      </c>
      <c r="D264">
        <v>16</v>
      </c>
      <c r="E264">
        <v>-6.25</v>
      </c>
      <c r="F264">
        <v>-16</v>
      </c>
      <c r="G264">
        <v>34.11</v>
      </c>
      <c r="H264" t="s">
        <v>37</v>
      </c>
    </row>
    <row r="265" spans="1:8" x14ac:dyDescent="0.25">
      <c r="A265">
        <v>0.21</v>
      </c>
      <c r="B265">
        <v>-0.09</v>
      </c>
      <c r="C265">
        <v>1.17</v>
      </c>
      <c r="D265">
        <v>-16</v>
      </c>
      <c r="E265">
        <v>-10.99</v>
      </c>
      <c r="F265">
        <v>16</v>
      </c>
      <c r="G265">
        <v>34.14</v>
      </c>
      <c r="H265" t="s">
        <v>37</v>
      </c>
    </row>
    <row r="266" spans="1:8" x14ac:dyDescent="0.25">
      <c r="A266">
        <v>0.66</v>
      </c>
      <c r="B266">
        <v>0.06</v>
      </c>
      <c r="C266">
        <v>0.37</v>
      </c>
      <c r="D266">
        <v>16</v>
      </c>
      <c r="E266">
        <v>-16</v>
      </c>
      <c r="F266">
        <v>-16</v>
      </c>
      <c r="G266">
        <v>34.119999999999997</v>
      </c>
      <c r="H266" t="s">
        <v>85</v>
      </c>
    </row>
    <row r="267" spans="1:8" x14ac:dyDescent="0.25">
      <c r="A267">
        <v>0.52</v>
      </c>
      <c r="B267">
        <v>0.06</v>
      </c>
      <c r="C267">
        <v>0.61</v>
      </c>
      <c r="D267">
        <v>-16</v>
      </c>
      <c r="E267">
        <v>16</v>
      </c>
      <c r="F267">
        <v>-16</v>
      </c>
      <c r="G267">
        <v>34.11</v>
      </c>
      <c r="H267" t="s">
        <v>85</v>
      </c>
    </row>
    <row r="268" spans="1:8" x14ac:dyDescent="0.25">
      <c r="A268">
        <v>0.05</v>
      </c>
      <c r="B268">
        <v>0.13</v>
      </c>
      <c r="C268">
        <v>1.02</v>
      </c>
      <c r="D268">
        <v>-16</v>
      </c>
      <c r="E268">
        <v>-16</v>
      </c>
      <c r="F268">
        <v>16</v>
      </c>
      <c r="G268">
        <v>34.119999999999997</v>
      </c>
      <c r="H268" t="s">
        <v>37</v>
      </c>
    </row>
    <row r="269" spans="1:8" x14ac:dyDescent="0.25">
      <c r="A269">
        <v>-7.0000000000000007E-2</v>
      </c>
      <c r="B269">
        <v>-7.0000000000000007E-2</v>
      </c>
      <c r="C269">
        <v>0.84</v>
      </c>
      <c r="D269">
        <v>-16</v>
      </c>
      <c r="E269">
        <v>-16</v>
      </c>
      <c r="F269">
        <v>12.97</v>
      </c>
      <c r="G269">
        <v>34.11</v>
      </c>
      <c r="H269" t="s">
        <v>37</v>
      </c>
    </row>
    <row r="270" spans="1:8" x14ac:dyDescent="0.25">
      <c r="A270">
        <v>-0.45</v>
      </c>
      <c r="B270">
        <v>-7.0000000000000007E-2</v>
      </c>
      <c r="C270">
        <v>0.76</v>
      </c>
      <c r="D270">
        <v>16</v>
      </c>
      <c r="E270">
        <v>16</v>
      </c>
      <c r="F270">
        <v>16</v>
      </c>
      <c r="G270">
        <v>34.119999999999997</v>
      </c>
      <c r="H270" t="s">
        <v>2907</v>
      </c>
    </row>
    <row r="271" spans="1:8" x14ac:dyDescent="0.25">
      <c r="A271">
        <v>-0.73</v>
      </c>
      <c r="B271">
        <v>0.06</v>
      </c>
      <c r="C271">
        <v>0.55000000000000004</v>
      </c>
      <c r="D271">
        <v>-16</v>
      </c>
      <c r="E271">
        <v>-0.91</v>
      </c>
      <c r="F271">
        <v>-16</v>
      </c>
      <c r="G271">
        <v>34.119999999999997</v>
      </c>
      <c r="H271" t="s">
        <v>75</v>
      </c>
    </row>
    <row r="272" spans="1:8" x14ac:dyDescent="0.25">
      <c r="A272">
        <v>-0.63</v>
      </c>
      <c r="B272">
        <v>-0.1</v>
      </c>
      <c r="C272">
        <v>0.73</v>
      </c>
      <c r="D272">
        <v>16</v>
      </c>
      <c r="E272">
        <v>-16</v>
      </c>
      <c r="F272">
        <v>-16</v>
      </c>
      <c r="G272">
        <v>34.14</v>
      </c>
      <c r="H272" t="s">
        <v>75</v>
      </c>
    </row>
    <row r="273" spans="1:8" x14ac:dyDescent="0.25">
      <c r="A273">
        <v>0.1</v>
      </c>
      <c r="B273">
        <v>0.09</v>
      </c>
      <c r="C273">
        <v>0.97</v>
      </c>
      <c r="D273">
        <v>12.17</v>
      </c>
      <c r="E273">
        <v>7.83</v>
      </c>
      <c r="F273">
        <v>-6.93</v>
      </c>
      <c r="G273">
        <v>34.130000000000003</v>
      </c>
      <c r="H273" t="s">
        <v>37</v>
      </c>
    </row>
    <row r="274" spans="1:8" x14ac:dyDescent="0.25">
      <c r="A274">
        <v>0</v>
      </c>
      <c r="B274">
        <v>0.53</v>
      </c>
      <c r="C274">
        <v>0.99</v>
      </c>
      <c r="D274">
        <v>16</v>
      </c>
      <c r="E274">
        <v>16</v>
      </c>
      <c r="F274">
        <v>-16</v>
      </c>
      <c r="G274">
        <v>34.159999999999997</v>
      </c>
      <c r="H274" t="s">
        <v>37</v>
      </c>
    </row>
    <row r="275" spans="1:8" x14ac:dyDescent="0.25">
      <c r="A275">
        <v>-0.02</v>
      </c>
      <c r="B275">
        <v>0.92</v>
      </c>
      <c r="C275">
        <v>0.06</v>
      </c>
      <c r="D275">
        <v>-16</v>
      </c>
      <c r="E275">
        <v>-3.77</v>
      </c>
      <c r="F275">
        <v>-15.95</v>
      </c>
      <c r="G275">
        <v>34.119999999999997</v>
      </c>
      <c r="H275" t="s">
        <v>62</v>
      </c>
    </row>
    <row r="276" spans="1:8" x14ac:dyDescent="0.25">
      <c r="A276">
        <v>0.24</v>
      </c>
      <c r="B276">
        <v>0.06</v>
      </c>
      <c r="C276">
        <v>0.73</v>
      </c>
      <c r="D276">
        <v>-16</v>
      </c>
      <c r="E276">
        <v>-16</v>
      </c>
      <c r="F276">
        <v>16</v>
      </c>
      <c r="G276">
        <v>34.11</v>
      </c>
      <c r="H276" t="s">
        <v>2907</v>
      </c>
    </row>
    <row r="277" spans="1:8" x14ac:dyDescent="0.25">
      <c r="A277">
        <v>0.17</v>
      </c>
      <c r="B277">
        <v>0.14000000000000001</v>
      </c>
      <c r="C277">
        <v>0.81</v>
      </c>
      <c r="D277">
        <v>16</v>
      </c>
      <c r="E277">
        <v>16</v>
      </c>
      <c r="F277">
        <v>-10.54</v>
      </c>
      <c r="G277">
        <v>34.14</v>
      </c>
      <c r="H277" t="s">
        <v>37</v>
      </c>
    </row>
    <row r="278" spans="1:8" x14ac:dyDescent="0.25">
      <c r="A278">
        <v>0.16</v>
      </c>
      <c r="B278">
        <v>-0.7</v>
      </c>
      <c r="C278">
        <v>0.6</v>
      </c>
      <c r="D278">
        <v>-16</v>
      </c>
      <c r="E278">
        <v>15.96</v>
      </c>
      <c r="F278">
        <v>16</v>
      </c>
      <c r="G278">
        <v>34.130000000000003</v>
      </c>
      <c r="H278" t="s">
        <v>2908</v>
      </c>
    </row>
    <row r="279" spans="1:8" x14ac:dyDescent="0.25">
      <c r="A279">
        <v>0.13</v>
      </c>
      <c r="B279">
        <v>-0.76</v>
      </c>
      <c r="C279">
        <v>0.63</v>
      </c>
      <c r="D279">
        <v>16</v>
      </c>
      <c r="E279">
        <v>-16</v>
      </c>
      <c r="F279">
        <v>-15.95</v>
      </c>
      <c r="G279">
        <v>34.14</v>
      </c>
      <c r="H279" t="s">
        <v>2908</v>
      </c>
    </row>
    <row r="280" spans="1:8" x14ac:dyDescent="0.25">
      <c r="A280">
        <v>0.06</v>
      </c>
      <c r="B280">
        <v>0</v>
      </c>
      <c r="C280">
        <v>0.79</v>
      </c>
      <c r="D280">
        <v>16</v>
      </c>
      <c r="E280">
        <v>11.1</v>
      </c>
      <c r="F280">
        <v>-16</v>
      </c>
      <c r="G280">
        <v>34.15</v>
      </c>
      <c r="H280" t="s">
        <v>2907</v>
      </c>
    </row>
    <row r="281" spans="1:8" x14ac:dyDescent="0.25">
      <c r="A281">
        <v>0.15</v>
      </c>
      <c r="B281">
        <v>0.11</v>
      </c>
      <c r="C281">
        <v>1.01</v>
      </c>
      <c r="D281">
        <v>-16</v>
      </c>
      <c r="E281">
        <v>-10.32</v>
      </c>
      <c r="F281">
        <v>16</v>
      </c>
      <c r="G281">
        <v>34.159999999999997</v>
      </c>
      <c r="H281" t="s">
        <v>37</v>
      </c>
    </row>
    <row r="282" spans="1:8" x14ac:dyDescent="0.25">
      <c r="A282">
        <v>0.68</v>
      </c>
      <c r="B282">
        <v>0.06</v>
      </c>
      <c r="C282">
        <v>0.11</v>
      </c>
      <c r="D282">
        <v>16</v>
      </c>
      <c r="E282">
        <v>-16</v>
      </c>
      <c r="F282">
        <v>-16</v>
      </c>
      <c r="G282">
        <v>34.14</v>
      </c>
      <c r="H282" t="s">
        <v>85</v>
      </c>
    </row>
    <row r="283" spans="1:8" x14ac:dyDescent="0.25">
      <c r="A283">
        <v>0.82</v>
      </c>
      <c r="B283">
        <v>0.14000000000000001</v>
      </c>
      <c r="C283">
        <v>0.34</v>
      </c>
      <c r="D283">
        <v>-16</v>
      </c>
      <c r="E283">
        <v>16</v>
      </c>
      <c r="F283">
        <v>10.87</v>
      </c>
      <c r="G283">
        <v>34.17</v>
      </c>
      <c r="H283" t="s">
        <v>85</v>
      </c>
    </row>
    <row r="284" spans="1:8" x14ac:dyDescent="0.25">
      <c r="A284">
        <v>0.22</v>
      </c>
      <c r="B284">
        <v>-0.13</v>
      </c>
      <c r="C284">
        <v>0.65</v>
      </c>
      <c r="D284">
        <v>-16</v>
      </c>
      <c r="E284">
        <v>16</v>
      </c>
      <c r="F284">
        <v>2.6</v>
      </c>
      <c r="G284">
        <v>34.130000000000003</v>
      </c>
      <c r="H284" t="s">
        <v>2907</v>
      </c>
    </row>
    <row r="285" spans="1:8" x14ac:dyDescent="0.25">
      <c r="A285">
        <v>-0.27</v>
      </c>
      <c r="B285">
        <v>-0.21</v>
      </c>
      <c r="C285">
        <v>0.84</v>
      </c>
      <c r="D285">
        <v>-12.66</v>
      </c>
      <c r="E285">
        <v>-16</v>
      </c>
      <c r="F285">
        <v>-8.8800000000000008</v>
      </c>
      <c r="G285">
        <v>34.15</v>
      </c>
      <c r="H285" t="s">
        <v>37</v>
      </c>
    </row>
    <row r="286" spans="1:8" x14ac:dyDescent="0.25">
      <c r="A286">
        <v>-0.13</v>
      </c>
      <c r="B286">
        <v>-0.14000000000000001</v>
      </c>
      <c r="C286">
        <v>0.77</v>
      </c>
      <c r="D286">
        <v>-16</v>
      </c>
      <c r="E286">
        <v>-16</v>
      </c>
      <c r="F286">
        <v>-4.49</v>
      </c>
      <c r="G286">
        <v>34.14</v>
      </c>
      <c r="H286" t="s">
        <v>2907</v>
      </c>
    </row>
    <row r="287" spans="1:8" x14ac:dyDescent="0.25">
      <c r="A287">
        <v>-0.86</v>
      </c>
      <c r="B287">
        <v>-0.13</v>
      </c>
      <c r="C287">
        <v>0.81</v>
      </c>
      <c r="D287">
        <v>16</v>
      </c>
      <c r="E287">
        <v>16</v>
      </c>
      <c r="F287">
        <v>12.24</v>
      </c>
      <c r="G287">
        <v>34.15</v>
      </c>
      <c r="H287" t="s">
        <v>37</v>
      </c>
    </row>
    <row r="288" spans="1:8" x14ac:dyDescent="0.25">
      <c r="A288">
        <v>-0.89</v>
      </c>
      <c r="B288">
        <v>-0.08</v>
      </c>
      <c r="C288">
        <v>-0.32</v>
      </c>
      <c r="D288">
        <v>6.62</v>
      </c>
      <c r="E288">
        <v>16</v>
      </c>
      <c r="F288">
        <v>-16</v>
      </c>
      <c r="G288">
        <v>34.17</v>
      </c>
      <c r="H288" t="s">
        <v>75</v>
      </c>
    </row>
    <row r="289" spans="1:8" x14ac:dyDescent="0.25">
      <c r="A289">
        <v>-0.97</v>
      </c>
      <c r="B289">
        <v>-0.03</v>
      </c>
      <c r="C289">
        <v>-7.0000000000000007E-2</v>
      </c>
      <c r="D289">
        <v>6.19</v>
      </c>
      <c r="E289">
        <v>-16</v>
      </c>
      <c r="F289">
        <v>-6.69</v>
      </c>
      <c r="G289">
        <v>34.17</v>
      </c>
      <c r="H289" t="s">
        <v>75</v>
      </c>
    </row>
    <row r="290" spans="1:8" x14ac:dyDescent="0.25">
      <c r="A290">
        <v>-0.54</v>
      </c>
      <c r="B290">
        <v>-0.09</v>
      </c>
      <c r="C290">
        <v>0.75</v>
      </c>
      <c r="D290">
        <v>16</v>
      </c>
      <c r="E290">
        <v>-16</v>
      </c>
      <c r="F290">
        <v>1.56</v>
      </c>
      <c r="G290">
        <v>34.14</v>
      </c>
      <c r="H290" t="s">
        <v>75</v>
      </c>
    </row>
    <row r="291" spans="1:8" x14ac:dyDescent="0.25">
      <c r="A291">
        <v>-0.25</v>
      </c>
      <c r="B291">
        <v>0.01</v>
      </c>
      <c r="C291">
        <v>0.91</v>
      </c>
      <c r="D291">
        <v>16</v>
      </c>
      <c r="E291">
        <v>-16</v>
      </c>
      <c r="F291">
        <v>-10.93</v>
      </c>
      <c r="G291">
        <v>34.159999999999997</v>
      </c>
      <c r="H291" t="s">
        <v>37</v>
      </c>
    </row>
    <row r="292" spans="1:8" x14ac:dyDescent="0.25">
      <c r="A292">
        <v>-0.14000000000000001</v>
      </c>
      <c r="B292">
        <v>0.62</v>
      </c>
      <c r="C292">
        <v>0.83</v>
      </c>
      <c r="D292">
        <v>16</v>
      </c>
      <c r="E292">
        <v>16</v>
      </c>
      <c r="F292">
        <v>16</v>
      </c>
      <c r="G292">
        <v>34.17</v>
      </c>
      <c r="H292" t="s">
        <v>37</v>
      </c>
    </row>
    <row r="293" spans="1:8" x14ac:dyDescent="0.25">
      <c r="A293">
        <v>-0.05</v>
      </c>
      <c r="B293">
        <v>0.9</v>
      </c>
      <c r="C293">
        <v>-0.27</v>
      </c>
      <c r="D293">
        <v>-6.02</v>
      </c>
      <c r="E293">
        <v>16</v>
      </c>
      <c r="F293">
        <v>7.76</v>
      </c>
      <c r="G293">
        <v>34.17</v>
      </c>
      <c r="H293" t="s">
        <v>62</v>
      </c>
    </row>
    <row r="294" spans="1:8" x14ac:dyDescent="0.25">
      <c r="A294">
        <v>-0.23</v>
      </c>
      <c r="B294">
        <v>0.63</v>
      </c>
      <c r="C294">
        <v>0.6</v>
      </c>
      <c r="D294">
        <v>-16</v>
      </c>
      <c r="E294">
        <v>-16</v>
      </c>
      <c r="F294">
        <v>16</v>
      </c>
      <c r="G294">
        <v>34.17</v>
      </c>
      <c r="H294" t="s">
        <v>62</v>
      </c>
    </row>
    <row r="295" spans="1:8" x14ac:dyDescent="0.25">
      <c r="A295">
        <v>0.05</v>
      </c>
      <c r="B295">
        <v>0.1</v>
      </c>
      <c r="C295">
        <v>0.86</v>
      </c>
      <c r="D295">
        <v>16</v>
      </c>
      <c r="E295">
        <v>16</v>
      </c>
      <c r="F295">
        <v>-11.47</v>
      </c>
      <c r="G295">
        <v>34.200000000000003</v>
      </c>
      <c r="H295" t="s">
        <v>37</v>
      </c>
    </row>
    <row r="296" spans="1:8" x14ac:dyDescent="0.25">
      <c r="A296">
        <v>0.1</v>
      </c>
      <c r="B296">
        <v>-0.25</v>
      </c>
      <c r="C296">
        <v>0.88</v>
      </c>
      <c r="D296">
        <v>-16</v>
      </c>
      <c r="E296">
        <v>-16</v>
      </c>
      <c r="F296">
        <v>-2.29</v>
      </c>
      <c r="G296">
        <v>34.159999999999997</v>
      </c>
      <c r="H296" t="s">
        <v>37</v>
      </c>
    </row>
    <row r="297" spans="1:8" x14ac:dyDescent="0.25">
      <c r="A297">
        <v>-0.05</v>
      </c>
      <c r="B297">
        <v>-0.86</v>
      </c>
      <c r="C297">
        <v>0.56999999999999995</v>
      </c>
      <c r="D297">
        <v>-16</v>
      </c>
      <c r="E297">
        <v>16</v>
      </c>
      <c r="F297">
        <v>-0.03</v>
      </c>
      <c r="G297">
        <v>34.18</v>
      </c>
      <c r="H297" t="s">
        <v>2908</v>
      </c>
    </row>
    <row r="298" spans="1:8" x14ac:dyDescent="0.25">
      <c r="A298">
        <v>-0.09</v>
      </c>
      <c r="B298">
        <v>-0.5</v>
      </c>
      <c r="C298">
        <v>0.79</v>
      </c>
      <c r="D298">
        <v>16</v>
      </c>
      <c r="E298">
        <v>16</v>
      </c>
      <c r="F298">
        <v>1.59</v>
      </c>
      <c r="G298">
        <v>34.18</v>
      </c>
      <c r="H298" t="s">
        <v>2907</v>
      </c>
    </row>
    <row r="299" spans="1:8" x14ac:dyDescent="0.25">
      <c r="A299">
        <v>-0.12</v>
      </c>
      <c r="B299">
        <v>0.44</v>
      </c>
      <c r="C299">
        <v>0.63</v>
      </c>
      <c r="D299">
        <v>16</v>
      </c>
      <c r="E299">
        <v>16</v>
      </c>
      <c r="F299">
        <v>-6.34</v>
      </c>
      <c r="G299">
        <v>34.200000000000003</v>
      </c>
      <c r="H299" t="s">
        <v>2907</v>
      </c>
    </row>
    <row r="300" spans="1:8" x14ac:dyDescent="0.25">
      <c r="A300">
        <v>-0.52</v>
      </c>
      <c r="B300">
        <v>0.44</v>
      </c>
      <c r="C300">
        <v>0.95</v>
      </c>
      <c r="D300">
        <v>-16</v>
      </c>
      <c r="E300">
        <v>-16</v>
      </c>
      <c r="F300">
        <v>16</v>
      </c>
      <c r="G300">
        <v>34.18</v>
      </c>
      <c r="H300" t="s">
        <v>37</v>
      </c>
    </row>
    <row r="301" spans="1:8" x14ac:dyDescent="0.25">
      <c r="A301">
        <v>0.8</v>
      </c>
      <c r="B301">
        <v>0.2</v>
      </c>
      <c r="C301">
        <v>0.41</v>
      </c>
      <c r="D301">
        <v>-16</v>
      </c>
      <c r="E301">
        <v>-16</v>
      </c>
      <c r="F301">
        <v>2.29</v>
      </c>
      <c r="G301">
        <v>34.159999999999997</v>
      </c>
      <c r="H301" t="s">
        <v>85</v>
      </c>
    </row>
    <row r="302" spans="1:8" x14ac:dyDescent="0.25">
      <c r="A302">
        <v>0.67</v>
      </c>
      <c r="B302">
        <v>0.15</v>
      </c>
      <c r="C302">
        <v>0.46</v>
      </c>
      <c r="D302">
        <v>-16</v>
      </c>
      <c r="E302">
        <v>16</v>
      </c>
      <c r="F302">
        <v>-16</v>
      </c>
      <c r="G302">
        <v>34.159999999999997</v>
      </c>
      <c r="H302" t="s">
        <v>85</v>
      </c>
    </row>
    <row r="303" spans="1:8" x14ac:dyDescent="0.25">
      <c r="A303">
        <v>-0.48</v>
      </c>
      <c r="B303">
        <v>0.06</v>
      </c>
      <c r="C303">
        <v>0.79</v>
      </c>
      <c r="D303">
        <v>-16</v>
      </c>
      <c r="E303">
        <v>16</v>
      </c>
      <c r="F303">
        <v>5.46</v>
      </c>
      <c r="G303">
        <v>34.19</v>
      </c>
      <c r="H303" t="s">
        <v>2907</v>
      </c>
    </row>
    <row r="304" spans="1:8" x14ac:dyDescent="0.25">
      <c r="A304">
        <v>-0.66</v>
      </c>
      <c r="B304">
        <v>0.04</v>
      </c>
      <c r="C304">
        <v>0.88</v>
      </c>
      <c r="D304">
        <v>-16</v>
      </c>
      <c r="E304">
        <v>-5.35</v>
      </c>
      <c r="F304">
        <v>11.95</v>
      </c>
      <c r="G304">
        <v>34.229999999999997</v>
      </c>
      <c r="H304" t="s">
        <v>37</v>
      </c>
    </row>
    <row r="305" spans="1:8" x14ac:dyDescent="0.25">
      <c r="A305">
        <v>0.87</v>
      </c>
      <c r="B305">
        <v>0</v>
      </c>
      <c r="C305">
        <v>0.16</v>
      </c>
      <c r="D305">
        <v>16</v>
      </c>
      <c r="E305">
        <v>-16</v>
      </c>
      <c r="F305">
        <v>16</v>
      </c>
      <c r="G305">
        <v>34.19</v>
      </c>
      <c r="H305" t="s">
        <v>85</v>
      </c>
    </row>
    <row r="306" spans="1:8" x14ac:dyDescent="0.25">
      <c r="A306">
        <v>0.86</v>
      </c>
      <c r="B306">
        <v>0.12</v>
      </c>
      <c r="C306">
        <v>0.44</v>
      </c>
      <c r="D306">
        <v>-13.97</v>
      </c>
      <c r="E306">
        <v>-12.27</v>
      </c>
      <c r="F306">
        <v>-10.050000000000001</v>
      </c>
      <c r="G306">
        <v>34.21</v>
      </c>
      <c r="H306" t="s">
        <v>85</v>
      </c>
    </row>
    <row r="307" spans="1:8" x14ac:dyDescent="0.25">
      <c r="A307">
        <v>0.51</v>
      </c>
      <c r="B307">
        <v>7.0000000000000007E-2</v>
      </c>
      <c r="C307">
        <v>0.73</v>
      </c>
      <c r="D307">
        <v>-16</v>
      </c>
      <c r="E307">
        <v>16</v>
      </c>
      <c r="F307">
        <v>-16</v>
      </c>
      <c r="G307">
        <v>34.21</v>
      </c>
      <c r="H307" t="s">
        <v>85</v>
      </c>
    </row>
    <row r="308" spans="1:8" x14ac:dyDescent="0.25">
      <c r="A308">
        <v>-0.25</v>
      </c>
      <c r="B308">
        <v>-0.02</v>
      </c>
      <c r="C308">
        <v>0.85</v>
      </c>
      <c r="D308">
        <v>-16</v>
      </c>
      <c r="E308">
        <v>16</v>
      </c>
      <c r="F308">
        <v>-4.3899999999999997</v>
      </c>
      <c r="G308">
        <v>34.18</v>
      </c>
      <c r="H308" t="s">
        <v>37</v>
      </c>
    </row>
    <row r="309" spans="1:8" x14ac:dyDescent="0.25">
      <c r="A309">
        <v>-0.26</v>
      </c>
      <c r="B309">
        <v>-0.05</v>
      </c>
      <c r="C309">
        <v>0.85</v>
      </c>
      <c r="D309">
        <v>-9.7899999999999991</v>
      </c>
      <c r="E309">
        <v>-16</v>
      </c>
      <c r="F309">
        <v>1.61</v>
      </c>
      <c r="G309">
        <v>34.18</v>
      </c>
      <c r="H309" t="s">
        <v>37</v>
      </c>
    </row>
    <row r="310" spans="1:8" x14ac:dyDescent="0.25">
      <c r="A310">
        <v>-0.75</v>
      </c>
      <c r="B310">
        <v>0.06</v>
      </c>
      <c r="C310">
        <v>1.03</v>
      </c>
      <c r="D310">
        <v>-16</v>
      </c>
      <c r="E310">
        <v>16</v>
      </c>
      <c r="F310">
        <v>16</v>
      </c>
      <c r="G310">
        <v>34.18</v>
      </c>
      <c r="H310" t="s">
        <v>37</v>
      </c>
    </row>
    <row r="311" spans="1:8" x14ac:dyDescent="0.25">
      <c r="A311">
        <v>-0.93</v>
      </c>
      <c r="B311">
        <v>0.09</v>
      </c>
      <c r="C311">
        <v>0.23</v>
      </c>
      <c r="D311">
        <v>1.29</v>
      </c>
      <c r="E311">
        <v>-7.31</v>
      </c>
      <c r="F311">
        <v>-16</v>
      </c>
      <c r="G311">
        <v>34.18</v>
      </c>
      <c r="H311" t="s">
        <v>75</v>
      </c>
    </row>
    <row r="312" spans="1:8" x14ac:dyDescent="0.25">
      <c r="A312">
        <v>-0.77</v>
      </c>
      <c r="B312">
        <v>-0.15</v>
      </c>
      <c r="C312">
        <v>0.74</v>
      </c>
      <c r="D312">
        <v>16</v>
      </c>
      <c r="E312">
        <v>-16</v>
      </c>
      <c r="F312">
        <v>16</v>
      </c>
      <c r="G312">
        <v>34.19</v>
      </c>
      <c r="H312" t="s">
        <v>75</v>
      </c>
    </row>
    <row r="313" spans="1:8" x14ac:dyDescent="0.25">
      <c r="A313">
        <v>0.4</v>
      </c>
      <c r="B313">
        <v>-0.01</v>
      </c>
      <c r="C313">
        <v>0.87</v>
      </c>
      <c r="D313">
        <v>-0.41</v>
      </c>
      <c r="E313">
        <v>2.48</v>
      </c>
      <c r="F313">
        <v>-8.7799999999999994</v>
      </c>
      <c r="G313">
        <v>34.200000000000003</v>
      </c>
      <c r="H313" t="s">
        <v>37</v>
      </c>
    </row>
    <row r="314" spans="1:8" x14ac:dyDescent="0.25">
      <c r="A314">
        <v>-0.13</v>
      </c>
      <c r="B314">
        <v>-0.04</v>
      </c>
      <c r="C314">
        <v>0.88</v>
      </c>
      <c r="D314">
        <v>16</v>
      </c>
      <c r="E314">
        <v>16</v>
      </c>
      <c r="F314">
        <v>-16</v>
      </c>
      <c r="G314">
        <v>34.19</v>
      </c>
      <c r="H314" t="s">
        <v>37</v>
      </c>
    </row>
    <row r="315" spans="1:8" x14ac:dyDescent="0.25">
      <c r="A315">
        <v>-0.66</v>
      </c>
      <c r="B315">
        <v>-0.05</v>
      </c>
      <c r="C315">
        <v>0.53</v>
      </c>
      <c r="D315">
        <v>-16</v>
      </c>
      <c r="E315">
        <v>16</v>
      </c>
      <c r="F315">
        <v>14.24</v>
      </c>
      <c r="G315">
        <v>34.21</v>
      </c>
      <c r="H315" t="s">
        <v>75</v>
      </c>
    </row>
    <row r="316" spans="1:8" x14ac:dyDescent="0.25">
      <c r="A316">
        <v>-0.72</v>
      </c>
      <c r="B316">
        <v>-0.01</v>
      </c>
      <c r="C316">
        <v>0.32</v>
      </c>
      <c r="D316">
        <v>-16</v>
      </c>
      <c r="E316">
        <v>3.12</v>
      </c>
      <c r="F316">
        <v>-3.71</v>
      </c>
      <c r="G316">
        <v>34.200000000000003</v>
      </c>
      <c r="H316" t="s">
        <v>75</v>
      </c>
    </row>
    <row r="317" spans="1:8" x14ac:dyDescent="0.25">
      <c r="A317">
        <v>-0.47</v>
      </c>
      <c r="B317">
        <v>0</v>
      </c>
      <c r="C317">
        <v>0.68</v>
      </c>
      <c r="D317">
        <v>-15.91</v>
      </c>
      <c r="E317">
        <v>-16</v>
      </c>
      <c r="F317">
        <v>-16</v>
      </c>
      <c r="G317">
        <v>34.159999999999997</v>
      </c>
      <c r="H317" t="s">
        <v>2907</v>
      </c>
    </row>
    <row r="318" spans="1:8" x14ac:dyDescent="0.25">
      <c r="A318">
        <v>0.06</v>
      </c>
      <c r="B318">
        <v>-0.08</v>
      </c>
      <c r="C318">
        <v>1</v>
      </c>
      <c r="D318">
        <v>7.35</v>
      </c>
      <c r="E318">
        <v>4.74</v>
      </c>
      <c r="F318">
        <v>-7.42</v>
      </c>
      <c r="G318">
        <v>34.22</v>
      </c>
      <c r="H318" t="s">
        <v>37</v>
      </c>
    </row>
    <row r="319" spans="1:8" x14ac:dyDescent="0.25">
      <c r="A319">
        <v>-0.17</v>
      </c>
      <c r="B319">
        <v>0.43</v>
      </c>
      <c r="C319">
        <v>1.21</v>
      </c>
      <c r="D319">
        <v>16</v>
      </c>
      <c r="E319">
        <v>16</v>
      </c>
      <c r="F319">
        <v>2.94</v>
      </c>
      <c r="G319">
        <v>34.19</v>
      </c>
      <c r="H319" t="s">
        <v>37</v>
      </c>
    </row>
    <row r="320" spans="1:8" x14ac:dyDescent="0.25">
      <c r="A320">
        <v>-0.01</v>
      </c>
      <c r="B320">
        <v>0.91</v>
      </c>
      <c r="C320">
        <v>-0.18</v>
      </c>
      <c r="D320">
        <v>16</v>
      </c>
      <c r="E320">
        <v>-16</v>
      </c>
      <c r="F320">
        <v>8.49</v>
      </c>
      <c r="G320">
        <v>34.21</v>
      </c>
      <c r="H320" t="s">
        <v>62</v>
      </c>
    </row>
    <row r="321" spans="1:8" x14ac:dyDescent="0.25">
      <c r="A321">
        <v>0.17</v>
      </c>
      <c r="B321">
        <v>0.46</v>
      </c>
      <c r="C321">
        <v>0.53</v>
      </c>
      <c r="D321">
        <v>-16</v>
      </c>
      <c r="E321">
        <v>-16</v>
      </c>
      <c r="F321">
        <v>16</v>
      </c>
      <c r="G321">
        <v>34.21</v>
      </c>
      <c r="H321" t="s">
        <v>2907</v>
      </c>
    </row>
    <row r="322" spans="1:8" x14ac:dyDescent="0.25">
      <c r="A322">
        <v>0.32</v>
      </c>
      <c r="B322">
        <v>-0.11</v>
      </c>
      <c r="C322">
        <v>0.93</v>
      </c>
      <c r="D322">
        <v>16</v>
      </c>
      <c r="E322">
        <v>16</v>
      </c>
      <c r="F322">
        <v>-16</v>
      </c>
      <c r="G322">
        <v>34.200000000000003</v>
      </c>
      <c r="H322" t="s">
        <v>37</v>
      </c>
    </row>
    <row r="323" spans="1:8" x14ac:dyDescent="0.25">
      <c r="A323">
        <v>0.09</v>
      </c>
      <c r="B323">
        <v>0.28999999999999998</v>
      </c>
      <c r="C323">
        <v>0.8</v>
      </c>
      <c r="D323">
        <v>-16</v>
      </c>
      <c r="E323">
        <v>-16</v>
      </c>
      <c r="F323">
        <v>16</v>
      </c>
      <c r="G323">
        <v>34.21</v>
      </c>
      <c r="H323" t="s">
        <v>2907</v>
      </c>
    </row>
    <row r="324" spans="1:8" x14ac:dyDescent="0.25">
      <c r="A324">
        <v>0.06</v>
      </c>
      <c r="B324">
        <v>-0.79</v>
      </c>
      <c r="C324">
        <v>0.9</v>
      </c>
      <c r="D324">
        <v>-16</v>
      </c>
      <c r="E324">
        <v>16</v>
      </c>
      <c r="F324">
        <v>7.48</v>
      </c>
      <c r="G324">
        <v>34.200000000000003</v>
      </c>
      <c r="H324" t="s">
        <v>37</v>
      </c>
    </row>
    <row r="325" spans="1:8" x14ac:dyDescent="0.25">
      <c r="A325">
        <v>0.11</v>
      </c>
      <c r="B325">
        <v>-0.67</v>
      </c>
      <c r="C325">
        <v>0.56999999999999995</v>
      </c>
      <c r="D325">
        <v>16</v>
      </c>
      <c r="E325">
        <v>16</v>
      </c>
      <c r="F325">
        <v>14.44</v>
      </c>
      <c r="G325">
        <v>34.200000000000003</v>
      </c>
      <c r="H325" t="s">
        <v>2908</v>
      </c>
    </row>
    <row r="326" spans="1:8" x14ac:dyDescent="0.25">
      <c r="A326">
        <v>-0.2</v>
      </c>
      <c r="B326">
        <v>0.24</v>
      </c>
      <c r="C326">
        <v>0.78</v>
      </c>
      <c r="D326">
        <v>16</v>
      </c>
      <c r="E326">
        <v>-2.52</v>
      </c>
      <c r="F326">
        <v>-5.95</v>
      </c>
      <c r="G326">
        <v>34.200000000000003</v>
      </c>
      <c r="H326" t="s">
        <v>2907</v>
      </c>
    </row>
    <row r="327" spans="1:8" x14ac:dyDescent="0.25">
      <c r="A327">
        <v>-0.11</v>
      </c>
      <c r="B327">
        <v>0.16</v>
      </c>
      <c r="C327">
        <v>1.35</v>
      </c>
      <c r="D327">
        <v>-16</v>
      </c>
      <c r="E327">
        <v>-16</v>
      </c>
      <c r="F327">
        <v>16</v>
      </c>
      <c r="G327">
        <v>34.21</v>
      </c>
      <c r="H327" t="s">
        <v>37</v>
      </c>
    </row>
    <row r="328" spans="1:8" x14ac:dyDescent="0.25">
      <c r="A328">
        <v>0.67</v>
      </c>
      <c r="B328">
        <v>0.27</v>
      </c>
      <c r="C328">
        <v>0.53</v>
      </c>
      <c r="D328">
        <v>4.88</v>
      </c>
      <c r="E328">
        <v>5.72</v>
      </c>
      <c r="F328">
        <v>-16</v>
      </c>
      <c r="G328">
        <v>34.21</v>
      </c>
      <c r="H328" t="s">
        <v>85</v>
      </c>
    </row>
    <row r="329" spans="1:8" x14ac:dyDescent="0.25">
      <c r="A329">
        <v>0.35</v>
      </c>
      <c r="B329">
        <v>0.08</v>
      </c>
      <c r="C329">
        <v>0.79</v>
      </c>
      <c r="D329">
        <v>-16</v>
      </c>
      <c r="E329">
        <v>16</v>
      </c>
      <c r="F329">
        <v>-16</v>
      </c>
      <c r="G329">
        <v>34.25</v>
      </c>
      <c r="H329" t="s">
        <v>2907</v>
      </c>
    </row>
    <row r="330" spans="1:8" x14ac:dyDescent="0.25">
      <c r="A330">
        <v>-0.14000000000000001</v>
      </c>
      <c r="B330">
        <v>0.15</v>
      </c>
      <c r="C330">
        <v>0.9</v>
      </c>
      <c r="D330">
        <v>-16</v>
      </c>
      <c r="E330">
        <v>16</v>
      </c>
      <c r="F330">
        <v>-10.199999999999999</v>
      </c>
      <c r="G330">
        <v>34.22</v>
      </c>
      <c r="H330" t="s">
        <v>37</v>
      </c>
    </row>
    <row r="331" spans="1:8" x14ac:dyDescent="0.25">
      <c r="A331">
        <v>-0.2</v>
      </c>
      <c r="B331">
        <v>-0.13</v>
      </c>
      <c r="C331">
        <v>0.91</v>
      </c>
      <c r="D331">
        <v>-16</v>
      </c>
      <c r="E331">
        <v>-9.5</v>
      </c>
      <c r="F331">
        <v>10</v>
      </c>
      <c r="G331">
        <v>34.229999999999997</v>
      </c>
      <c r="H331" t="s">
        <v>37</v>
      </c>
    </row>
    <row r="332" spans="1:8" x14ac:dyDescent="0.25">
      <c r="A332">
        <v>-0.36</v>
      </c>
      <c r="B332">
        <v>0.76</v>
      </c>
      <c r="C332">
        <v>-0.18</v>
      </c>
      <c r="D332">
        <v>16</v>
      </c>
      <c r="E332">
        <v>-16</v>
      </c>
      <c r="F332">
        <v>16</v>
      </c>
      <c r="G332">
        <v>34.21</v>
      </c>
      <c r="H332" t="s">
        <v>62</v>
      </c>
    </row>
    <row r="333" spans="1:8" x14ac:dyDescent="0.25">
      <c r="A333">
        <v>-0.3</v>
      </c>
      <c r="B333">
        <v>0.81</v>
      </c>
      <c r="C333">
        <v>-0.05</v>
      </c>
      <c r="D333">
        <v>-16</v>
      </c>
      <c r="E333">
        <v>-16</v>
      </c>
      <c r="F333">
        <v>-16</v>
      </c>
      <c r="G333">
        <v>34.22</v>
      </c>
      <c r="H333" t="s">
        <v>62</v>
      </c>
    </row>
    <row r="334" spans="1:8" x14ac:dyDescent="0.25">
      <c r="A334">
        <v>-0.03</v>
      </c>
      <c r="B334">
        <v>-0.14000000000000001</v>
      </c>
      <c r="C334">
        <v>0.93</v>
      </c>
      <c r="D334">
        <v>-16</v>
      </c>
      <c r="E334">
        <v>16</v>
      </c>
      <c r="F334">
        <v>16</v>
      </c>
      <c r="G334">
        <v>34.229999999999997</v>
      </c>
      <c r="H334" t="s">
        <v>37</v>
      </c>
    </row>
    <row r="335" spans="1:8" x14ac:dyDescent="0.25">
      <c r="A335">
        <v>-0.05</v>
      </c>
      <c r="B335">
        <v>-0.09</v>
      </c>
      <c r="C335">
        <v>0.83</v>
      </c>
      <c r="D335">
        <v>-16</v>
      </c>
      <c r="E335">
        <v>-16</v>
      </c>
      <c r="F335">
        <v>2.2200000000000002</v>
      </c>
      <c r="G335">
        <v>34.24</v>
      </c>
      <c r="H335" t="s">
        <v>37</v>
      </c>
    </row>
    <row r="336" spans="1:8" x14ac:dyDescent="0.25">
      <c r="A336">
        <v>0.04</v>
      </c>
      <c r="B336">
        <v>-0.88</v>
      </c>
      <c r="C336">
        <v>0.7</v>
      </c>
      <c r="D336">
        <v>-16</v>
      </c>
      <c r="E336">
        <v>16</v>
      </c>
      <c r="F336">
        <v>15.57</v>
      </c>
      <c r="G336">
        <v>34.21</v>
      </c>
      <c r="H336" t="s">
        <v>2908</v>
      </c>
    </row>
    <row r="337" spans="1:8" x14ac:dyDescent="0.25">
      <c r="A337">
        <v>-0.08</v>
      </c>
      <c r="B337">
        <v>-0.59</v>
      </c>
      <c r="C337">
        <v>0.79</v>
      </c>
      <c r="D337">
        <v>16</v>
      </c>
      <c r="E337">
        <v>16</v>
      </c>
      <c r="F337">
        <v>5.56</v>
      </c>
      <c r="G337">
        <v>34.26</v>
      </c>
      <c r="H337" t="s">
        <v>2908</v>
      </c>
    </row>
    <row r="338" spans="1:8" x14ac:dyDescent="0.25">
      <c r="A338">
        <v>-0.05</v>
      </c>
      <c r="B338">
        <v>0.41</v>
      </c>
      <c r="C338">
        <v>0.76</v>
      </c>
      <c r="D338">
        <v>-16</v>
      </c>
      <c r="E338">
        <v>-16</v>
      </c>
      <c r="F338">
        <v>16</v>
      </c>
      <c r="G338">
        <v>34.25</v>
      </c>
      <c r="H338" t="s">
        <v>2907</v>
      </c>
    </row>
    <row r="339" spans="1:8" x14ac:dyDescent="0.25">
      <c r="A339">
        <v>0.09</v>
      </c>
      <c r="B339">
        <v>-0.06</v>
      </c>
      <c r="C339">
        <v>0.87</v>
      </c>
      <c r="D339">
        <v>16</v>
      </c>
      <c r="E339">
        <v>-16</v>
      </c>
      <c r="F339">
        <v>16</v>
      </c>
      <c r="G339">
        <v>34.24</v>
      </c>
      <c r="H339" t="s">
        <v>37</v>
      </c>
    </row>
    <row r="340" spans="1:8" x14ac:dyDescent="0.25">
      <c r="A340">
        <v>-0.21</v>
      </c>
      <c r="B340">
        <v>0.8</v>
      </c>
      <c r="C340">
        <v>-0.28999999999999998</v>
      </c>
      <c r="D340">
        <v>16</v>
      </c>
      <c r="E340">
        <v>-1.32</v>
      </c>
      <c r="F340">
        <v>16</v>
      </c>
      <c r="G340">
        <v>34.229999999999997</v>
      </c>
      <c r="H340" t="s">
        <v>62</v>
      </c>
    </row>
    <row r="341" spans="1:8" x14ac:dyDescent="0.25">
      <c r="A341">
        <v>-7.0000000000000007E-2</v>
      </c>
      <c r="B341">
        <v>0.56999999999999995</v>
      </c>
      <c r="C341">
        <v>0.42</v>
      </c>
      <c r="D341">
        <v>-16</v>
      </c>
      <c r="E341">
        <v>-16</v>
      </c>
      <c r="F341">
        <v>16</v>
      </c>
      <c r="G341">
        <v>34.270000000000003</v>
      </c>
      <c r="H341" t="s">
        <v>62</v>
      </c>
    </row>
    <row r="342" spans="1:8" x14ac:dyDescent="0.25">
      <c r="A342">
        <v>0.16</v>
      </c>
      <c r="B342">
        <v>-0.09</v>
      </c>
      <c r="C342">
        <v>0.96</v>
      </c>
      <c r="D342">
        <v>16</v>
      </c>
      <c r="E342">
        <v>16</v>
      </c>
      <c r="F342">
        <v>-13.42</v>
      </c>
      <c r="G342">
        <v>34.24</v>
      </c>
      <c r="H342" t="s">
        <v>37</v>
      </c>
    </row>
    <row r="343" spans="1:8" x14ac:dyDescent="0.25">
      <c r="A343">
        <v>0.01</v>
      </c>
      <c r="B343">
        <v>-0.18</v>
      </c>
      <c r="C343">
        <v>0.87</v>
      </c>
      <c r="D343">
        <v>-16</v>
      </c>
      <c r="E343">
        <v>-16</v>
      </c>
      <c r="F343">
        <v>16</v>
      </c>
      <c r="G343">
        <v>34.270000000000003</v>
      </c>
      <c r="H343" t="s">
        <v>37</v>
      </c>
    </row>
    <row r="344" spans="1:8" x14ac:dyDescent="0.25">
      <c r="A344">
        <v>0.17</v>
      </c>
      <c r="B344">
        <v>-0.7</v>
      </c>
      <c r="C344">
        <v>0.62</v>
      </c>
      <c r="D344">
        <v>-6.7</v>
      </c>
      <c r="E344">
        <v>16</v>
      </c>
      <c r="F344">
        <v>10.98</v>
      </c>
      <c r="G344">
        <v>34.270000000000003</v>
      </c>
      <c r="H344" t="s">
        <v>2908</v>
      </c>
    </row>
    <row r="345" spans="1:8" x14ac:dyDescent="0.25">
      <c r="A345">
        <v>-0.04</v>
      </c>
      <c r="B345">
        <v>-0.2</v>
      </c>
      <c r="C345">
        <v>0.86</v>
      </c>
      <c r="D345">
        <v>16</v>
      </c>
      <c r="E345">
        <v>16</v>
      </c>
      <c r="F345">
        <v>-15.95</v>
      </c>
      <c r="G345">
        <v>34.24</v>
      </c>
      <c r="H345" t="s">
        <v>37</v>
      </c>
    </row>
    <row r="346" spans="1:8" x14ac:dyDescent="0.25">
      <c r="A346">
        <v>-0.1</v>
      </c>
      <c r="B346">
        <v>0.56000000000000005</v>
      </c>
      <c r="C346">
        <v>0.81</v>
      </c>
      <c r="D346">
        <v>16</v>
      </c>
      <c r="E346">
        <v>-4.37</v>
      </c>
      <c r="F346">
        <v>-3.13</v>
      </c>
      <c r="G346">
        <v>34.26</v>
      </c>
      <c r="H346" t="s">
        <v>37</v>
      </c>
    </row>
    <row r="347" spans="1:8" x14ac:dyDescent="0.25">
      <c r="A347">
        <v>-0.09</v>
      </c>
      <c r="B347">
        <v>0.51</v>
      </c>
      <c r="C347">
        <v>0.7</v>
      </c>
      <c r="D347">
        <v>-16</v>
      </c>
      <c r="E347">
        <v>-8.94</v>
      </c>
      <c r="F347">
        <v>5.85</v>
      </c>
      <c r="G347">
        <v>34.24</v>
      </c>
      <c r="H347" t="s">
        <v>62</v>
      </c>
    </row>
    <row r="348" spans="1:8" x14ac:dyDescent="0.25">
      <c r="A348">
        <v>-0.21</v>
      </c>
      <c r="B348">
        <v>0.52</v>
      </c>
      <c r="C348">
        <v>0.12</v>
      </c>
      <c r="D348">
        <v>16</v>
      </c>
      <c r="E348">
        <v>16</v>
      </c>
      <c r="F348">
        <v>-16</v>
      </c>
      <c r="G348">
        <v>34.25</v>
      </c>
      <c r="H348" t="s">
        <v>62</v>
      </c>
    </row>
    <row r="349" spans="1:8" x14ac:dyDescent="0.25">
      <c r="A349">
        <v>-0.14000000000000001</v>
      </c>
      <c r="B349">
        <v>0.83</v>
      </c>
      <c r="C349">
        <v>-0.45</v>
      </c>
      <c r="D349">
        <v>-2.9</v>
      </c>
      <c r="E349">
        <v>-16</v>
      </c>
      <c r="F349">
        <v>-7.31</v>
      </c>
      <c r="G349">
        <v>34.29</v>
      </c>
      <c r="H349" t="s">
        <v>62</v>
      </c>
    </row>
    <row r="350" spans="1:8" x14ac:dyDescent="0.25">
      <c r="A350">
        <v>-0.12</v>
      </c>
      <c r="B350">
        <v>0.51</v>
      </c>
      <c r="C350">
        <v>0.75</v>
      </c>
      <c r="D350">
        <v>-16</v>
      </c>
      <c r="E350">
        <v>-16</v>
      </c>
      <c r="F350">
        <v>16</v>
      </c>
      <c r="G350">
        <v>34.270000000000003</v>
      </c>
      <c r="H350" t="s">
        <v>62</v>
      </c>
    </row>
    <row r="351" spans="1:8" x14ac:dyDescent="0.25">
      <c r="A351">
        <v>0.01</v>
      </c>
      <c r="B351">
        <v>-0.18</v>
      </c>
      <c r="C351">
        <v>0.99</v>
      </c>
      <c r="D351">
        <v>14.06</v>
      </c>
      <c r="E351">
        <v>5.34</v>
      </c>
      <c r="F351">
        <v>-3.81</v>
      </c>
      <c r="G351">
        <v>34.270000000000003</v>
      </c>
      <c r="H351" t="s">
        <v>37</v>
      </c>
    </row>
    <row r="352" spans="1:8" x14ac:dyDescent="0.25">
      <c r="A352">
        <v>-0.08</v>
      </c>
      <c r="B352">
        <v>0.34</v>
      </c>
      <c r="C352">
        <v>0.93</v>
      </c>
      <c r="D352">
        <v>16</v>
      </c>
      <c r="E352">
        <v>16</v>
      </c>
      <c r="F352">
        <v>-16</v>
      </c>
      <c r="G352">
        <v>34.28</v>
      </c>
      <c r="H352" t="s">
        <v>37</v>
      </c>
    </row>
    <row r="353" spans="1:8" x14ac:dyDescent="0.25">
      <c r="A353">
        <v>0.15</v>
      </c>
      <c r="B353">
        <v>-0.42</v>
      </c>
      <c r="C353">
        <v>0.45</v>
      </c>
      <c r="D353">
        <v>-16</v>
      </c>
      <c r="E353">
        <v>-16</v>
      </c>
      <c r="F353">
        <v>16</v>
      </c>
      <c r="G353">
        <v>34.270000000000003</v>
      </c>
      <c r="H353" t="s">
        <v>2907</v>
      </c>
    </row>
    <row r="354" spans="1:8" x14ac:dyDescent="0.25">
      <c r="A354">
        <v>0.2</v>
      </c>
      <c r="B354">
        <v>-0.81</v>
      </c>
      <c r="C354">
        <v>0.64</v>
      </c>
      <c r="D354">
        <v>16</v>
      </c>
      <c r="E354">
        <v>16</v>
      </c>
      <c r="F354">
        <v>-16</v>
      </c>
      <c r="G354">
        <v>34.270000000000003</v>
      </c>
      <c r="H354" t="s">
        <v>2908</v>
      </c>
    </row>
    <row r="355" spans="1:8" x14ac:dyDescent="0.25">
      <c r="A355">
        <v>-0.12</v>
      </c>
      <c r="B355">
        <v>-0.04</v>
      </c>
      <c r="C355">
        <v>0.78</v>
      </c>
      <c r="D355">
        <v>16</v>
      </c>
      <c r="E355">
        <v>16</v>
      </c>
      <c r="F355">
        <v>-16</v>
      </c>
      <c r="G355">
        <v>34.26</v>
      </c>
      <c r="H355" t="s">
        <v>2907</v>
      </c>
    </row>
    <row r="356" spans="1:8" x14ac:dyDescent="0.25">
      <c r="A356">
        <v>-0.1</v>
      </c>
      <c r="B356">
        <v>0.31</v>
      </c>
      <c r="C356">
        <v>0.79</v>
      </c>
      <c r="D356">
        <v>-16</v>
      </c>
      <c r="E356">
        <v>16</v>
      </c>
      <c r="F356">
        <v>6.8</v>
      </c>
      <c r="G356">
        <v>34.29</v>
      </c>
      <c r="H356" t="s">
        <v>2907</v>
      </c>
    </row>
    <row r="357" spans="1:8" x14ac:dyDescent="0.25">
      <c r="A357">
        <v>0.8</v>
      </c>
      <c r="B357">
        <v>-0.08</v>
      </c>
      <c r="C357">
        <v>0.56000000000000005</v>
      </c>
      <c r="D357">
        <v>16</v>
      </c>
      <c r="E357">
        <v>-16</v>
      </c>
      <c r="F357">
        <v>-16</v>
      </c>
      <c r="G357">
        <v>34.28</v>
      </c>
      <c r="H357" t="s">
        <v>85</v>
      </c>
    </row>
    <row r="358" spans="1:8" x14ac:dyDescent="0.25">
      <c r="A358">
        <v>0.78</v>
      </c>
      <c r="B358">
        <v>0.04</v>
      </c>
      <c r="C358">
        <v>0.45</v>
      </c>
      <c r="D358">
        <v>-16</v>
      </c>
      <c r="E358">
        <v>16</v>
      </c>
      <c r="F358">
        <v>0.49</v>
      </c>
      <c r="G358">
        <v>34.270000000000003</v>
      </c>
      <c r="H358" t="s">
        <v>85</v>
      </c>
    </row>
    <row r="359" spans="1:8" x14ac:dyDescent="0.25">
      <c r="A359">
        <v>-0.08</v>
      </c>
      <c r="B359">
        <v>-0.12</v>
      </c>
      <c r="C359">
        <v>0.8</v>
      </c>
      <c r="D359">
        <v>-16</v>
      </c>
      <c r="E359">
        <v>16</v>
      </c>
      <c r="F359">
        <v>-1.07</v>
      </c>
      <c r="G359">
        <v>34.270000000000003</v>
      </c>
      <c r="H359" t="s">
        <v>37</v>
      </c>
    </row>
    <row r="360" spans="1:8" x14ac:dyDescent="0.25">
      <c r="A360">
        <v>-0.27</v>
      </c>
      <c r="B360">
        <v>-0.13</v>
      </c>
      <c r="C360">
        <v>0.95</v>
      </c>
      <c r="D360">
        <v>16</v>
      </c>
      <c r="E360">
        <v>-16</v>
      </c>
      <c r="F360">
        <v>-15.98</v>
      </c>
      <c r="G360">
        <v>34.29</v>
      </c>
      <c r="H360" t="s">
        <v>37</v>
      </c>
    </row>
    <row r="361" spans="1:8" x14ac:dyDescent="0.25">
      <c r="A361">
        <v>-0.64</v>
      </c>
      <c r="B361">
        <v>0.14000000000000001</v>
      </c>
      <c r="C361">
        <v>0.81</v>
      </c>
      <c r="D361">
        <v>16</v>
      </c>
      <c r="E361">
        <v>16</v>
      </c>
      <c r="F361">
        <v>16</v>
      </c>
      <c r="G361">
        <v>34.26</v>
      </c>
      <c r="H361" t="s">
        <v>37</v>
      </c>
    </row>
    <row r="362" spans="1:8" x14ac:dyDescent="0.25">
      <c r="A362">
        <v>-0.81</v>
      </c>
      <c r="B362">
        <v>0.14000000000000001</v>
      </c>
      <c r="C362">
        <v>0.22</v>
      </c>
      <c r="D362">
        <v>16</v>
      </c>
      <c r="E362">
        <v>16</v>
      </c>
      <c r="F362">
        <v>-10.64</v>
      </c>
      <c r="G362">
        <v>34.270000000000003</v>
      </c>
      <c r="H362" t="s">
        <v>75</v>
      </c>
    </row>
    <row r="363" spans="1:8" x14ac:dyDescent="0.25">
      <c r="A363">
        <v>-1.07</v>
      </c>
      <c r="B363">
        <v>-0.16</v>
      </c>
      <c r="C363">
        <v>1.0900000000000001</v>
      </c>
      <c r="D363">
        <v>16</v>
      </c>
      <c r="E363">
        <v>-16</v>
      </c>
      <c r="F363">
        <v>-16</v>
      </c>
      <c r="G363">
        <v>34.28</v>
      </c>
      <c r="H363" t="s">
        <v>37</v>
      </c>
    </row>
    <row r="364" spans="1:8" x14ac:dyDescent="0.25">
      <c r="A364">
        <v>0.36</v>
      </c>
      <c r="B364">
        <v>0</v>
      </c>
      <c r="C364">
        <v>1</v>
      </c>
      <c r="D364">
        <v>-14.38</v>
      </c>
      <c r="E364">
        <v>7.83</v>
      </c>
      <c r="F364">
        <v>0.28999999999999998</v>
      </c>
      <c r="G364">
        <v>34.28</v>
      </c>
      <c r="H364" t="s">
        <v>37</v>
      </c>
    </row>
    <row r="365" spans="1:8" x14ac:dyDescent="0.25">
      <c r="A365">
        <v>0.1</v>
      </c>
      <c r="B365">
        <v>0.31</v>
      </c>
      <c r="C365">
        <v>0.83</v>
      </c>
      <c r="D365">
        <v>16</v>
      </c>
      <c r="E365">
        <v>16</v>
      </c>
      <c r="F365">
        <v>-16</v>
      </c>
      <c r="G365">
        <v>34.28</v>
      </c>
      <c r="H365" t="s">
        <v>37</v>
      </c>
    </row>
    <row r="366" spans="1:8" x14ac:dyDescent="0.25">
      <c r="A366">
        <v>-0.22</v>
      </c>
      <c r="B366">
        <v>0.79</v>
      </c>
      <c r="C366">
        <v>-0.05</v>
      </c>
      <c r="D366">
        <v>16</v>
      </c>
      <c r="E366">
        <v>6.32</v>
      </c>
      <c r="F366">
        <v>3.22</v>
      </c>
      <c r="G366">
        <v>34.299999999999997</v>
      </c>
      <c r="H366" t="s">
        <v>62</v>
      </c>
    </row>
    <row r="367" spans="1:8" x14ac:dyDescent="0.25">
      <c r="A367">
        <v>-0.02</v>
      </c>
      <c r="B367">
        <v>0.28000000000000003</v>
      </c>
      <c r="C367">
        <v>0.9</v>
      </c>
      <c r="D367">
        <v>-16</v>
      </c>
      <c r="E367">
        <v>-16</v>
      </c>
      <c r="F367">
        <v>16</v>
      </c>
      <c r="G367">
        <v>34.31</v>
      </c>
      <c r="H367" t="s">
        <v>37</v>
      </c>
    </row>
    <row r="368" spans="1:8" x14ac:dyDescent="0.25">
      <c r="A368">
        <v>0.01</v>
      </c>
      <c r="B368">
        <v>7.0000000000000007E-2</v>
      </c>
      <c r="C368">
        <v>0.96</v>
      </c>
      <c r="D368">
        <v>16</v>
      </c>
      <c r="E368">
        <v>16</v>
      </c>
      <c r="F368">
        <v>-13.32</v>
      </c>
      <c r="G368">
        <v>34.299999999999997</v>
      </c>
      <c r="H368" t="s">
        <v>37</v>
      </c>
    </row>
    <row r="369" spans="1:8" x14ac:dyDescent="0.25">
      <c r="A369">
        <v>0.09</v>
      </c>
      <c r="B369">
        <v>-0.8</v>
      </c>
      <c r="C369">
        <v>0.77</v>
      </c>
      <c r="D369">
        <v>-16</v>
      </c>
      <c r="E369">
        <v>-16</v>
      </c>
      <c r="F369">
        <v>7.2</v>
      </c>
      <c r="G369">
        <v>34.299999999999997</v>
      </c>
      <c r="H369" t="s">
        <v>2908</v>
      </c>
    </row>
    <row r="370" spans="1:8" x14ac:dyDescent="0.25">
      <c r="A370">
        <v>0.09</v>
      </c>
      <c r="B370">
        <v>-0.99</v>
      </c>
      <c r="C370">
        <v>0.21</v>
      </c>
      <c r="D370">
        <v>16</v>
      </c>
      <c r="E370">
        <v>-11.9</v>
      </c>
      <c r="F370">
        <v>0.63</v>
      </c>
      <c r="G370">
        <v>34.29</v>
      </c>
      <c r="H370" t="s">
        <v>2908</v>
      </c>
    </row>
    <row r="371" spans="1:8" x14ac:dyDescent="0.25">
      <c r="A371">
        <v>-0.11</v>
      </c>
      <c r="B371">
        <v>-0.12</v>
      </c>
      <c r="C371">
        <v>0.77</v>
      </c>
      <c r="D371">
        <v>16</v>
      </c>
      <c r="E371">
        <v>5.65</v>
      </c>
      <c r="F371">
        <v>-12.69</v>
      </c>
      <c r="G371">
        <v>34.29</v>
      </c>
      <c r="H371" t="s">
        <v>2907</v>
      </c>
    </row>
    <row r="372" spans="1:8" x14ac:dyDescent="0.25">
      <c r="A372">
        <v>-0.11</v>
      </c>
      <c r="B372">
        <v>0.1</v>
      </c>
      <c r="C372">
        <v>0.88</v>
      </c>
      <c r="D372">
        <v>-16</v>
      </c>
      <c r="E372">
        <v>-16</v>
      </c>
      <c r="F372">
        <v>8.7799999999999994</v>
      </c>
      <c r="G372">
        <v>34.270000000000003</v>
      </c>
      <c r="H372" t="s">
        <v>37</v>
      </c>
    </row>
    <row r="373" spans="1:8" x14ac:dyDescent="0.25">
      <c r="A373">
        <v>-0.47</v>
      </c>
      <c r="B373">
        <v>0.79</v>
      </c>
      <c r="C373">
        <v>0.28000000000000003</v>
      </c>
      <c r="D373">
        <v>16</v>
      </c>
      <c r="E373">
        <v>16</v>
      </c>
      <c r="F373">
        <v>-16</v>
      </c>
      <c r="G373">
        <v>34.299999999999997</v>
      </c>
      <c r="H373" t="s">
        <v>62</v>
      </c>
    </row>
    <row r="374" spans="1:8" x14ac:dyDescent="0.25">
      <c r="A374">
        <v>-0.27</v>
      </c>
      <c r="B374">
        <v>0.8</v>
      </c>
      <c r="C374">
        <v>-0.39</v>
      </c>
      <c r="D374">
        <v>-16</v>
      </c>
      <c r="E374">
        <v>-0.64</v>
      </c>
      <c r="F374">
        <v>3.01</v>
      </c>
      <c r="G374">
        <v>34.299999999999997</v>
      </c>
      <c r="H374" t="s">
        <v>62</v>
      </c>
    </row>
    <row r="375" spans="1:8" x14ac:dyDescent="0.25">
      <c r="A375">
        <v>0.02</v>
      </c>
      <c r="B375">
        <v>0.02</v>
      </c>
      <c r="C375">
        <v>0.62</v>
      </c>
      <c r="D375">
        <v>-16</v>
      </c>
      <c r="E375">
        <v>-16</v>
      </c>
      <c r="F375">
        <v>16</v>
      </c>
      <c r="G375">
        <v>34.299999999999997</v>
      </c>
      <c r="H375" t="s">
        <v>2907</v>
      </c>
    </row>
    <row r="376" spans="1:8" x14ac:dyDescent="0.25">
      <c r="A376">
        <v>0.06</v>
      </c>
      <c r="B376">
        <v>-0.28999999999999998</v>
      </c>
      <c r="C376">
        <v>0.89</v>
      </c>
      <c r="D376">
        <v>16</v>
      </c>
      <c r="E376">
        <v>16</v>
      </c>
      <c r="F376">
        <v>-6.29</v>
      </c>
      <c r="G376">
        <v>34.31</v>
      </c>
      <c r="H376" t="s">
        <v>37</v>
      </c>
    </row>
    <row r="377" spans="1:8" x14ac:dyDescent="0.25">
      <c r="A377">
        <v>-0.01</v>
      </c>
      <c r="B377">
        <v>-0.67</v>
      </c>
      <c r="C377">
        <v>0.5</v>
      </c>
      <c r="D377">
        <v>-16</v>
      </c>
      <c r="E377">
        <v>-16</v>
      </c>
      <c r="F377">
        <v>16</v>
      </c>
      <c r="G377">
        <v>34.299999999999997</v>
      </c>
      <c r="H377" t="s">
        <v>2908</v>
      </c>
    </row>
    <row r="378" spans="1:8" x14ac:dyDescent="0.25">
      <c r="A378">
        <v>-0.06</v>
      </c>
      <c r="B378">
        <v>-0.86</v>
      </c>
      <c r="C378">
        <v>7.0000000000000007E-2</v>
      </c>
      <c r="D378">
        <v>16</v>
      </c>
      <c r="E378">
        <v>7.34</v>
      </c>
      <c r="F378">
        <v>-10.64</v>
      </c>
      <c r="G378">
        <v>34.299999999999997</v>
      </c>
      <c r="H378" t="s">
        <v>2908</v>
      </c>
    </row>
    <row r="379" spans="1:8" x14ac:dyDescent="0.25">
      <c r="A379">
        <v>-0.2</v>
      </c>
      <c r="B379">
        <v>-0.4</v>
      </c>
      <c r="C379">
        <v>0.9</v>
      </c>
      <c r="D379">
        <v>16</v>
      </c>
      <c r="E379">
        <v>16</v>
      </c>
      <c r="F379">
        <v>8.7799999999999994</v>
      </c>
      <c r="G379">
        <v>34.31</v>
      </c>
      <c r="H379" t="s">
        <v>37</v>
      </c>
    </row>
    <row r="380" spans="1:8" x14ac:dyDescent="0.25">
      <c r="A380">
        <v>-0.06</v>
      </c>
      <c r="B380">
        <v>-0.12</v>
      </c>
      <c r="C380">
        <v>1.08</v>
      </c>
      <c r="D380">
        <v>-16</v>
      </c>
      <c r="E380">
        <v>-16</v>
      </c>
      <c r="F380">
        <v>16</v>
      </c>
      <c r="G380">
        <v>34.33</v>
      </c>
      <c r="H380" t="s">
        <v>37</v>
      </c>
    </row>
    <row r="381" spans="1:8" x14ac:dyDescent="0.25">
      <c r="A381">
        <v>0.77</v>
      </c>
      <c r="B381">
        <v>-7.0000000000000007E-2</v>
      </c>
      <c r="C381">
        <v>0.06</v>
      </c>
      <c r="D381">
        <v>16</v>
      </c>
      <c r="E381">
        <v>-16</v>
      </c>
      <c r="F381">
        <v>-16</v>
      </c>
      <c r="G381">
        <v>34.270000000000003</v>
      </c>
      <c r="H381" t="s">
        <v>85</v>
      </c>
    </row>
    <row r="382" spans="1:8" x14ac:dyDescent="0.25">
      <c r="A382">
        <v>0.82</v>
      </c>
      <c r="B382">
        <v>-0.24</v>
      </c>
      <c r="C382">
        <v>0.44</v>
      </c>
      <c r="D382">
        <v>-2.73</v>
      </c>
      <c r="E382">
        <v>16</v>
      </c>
      <c r="F382">
        <v>-9.6999999999999993</v>
      </c>
      <c r="G382">
        <v>34.32</v>
      </c>
      <c r="H382" t="s">
        <v>85</v>
      </c>
    </row>
    <row r="383" spans="1:8" x14ac:dyDescent="0.25">
      <c r="A383">
        <v>-0.11</v>
      </c>
      <c r="B383">
        <v>-0.17</v>
      </c>
      <c r="C383">
        <v>1.49</v>
      </c>
      <c r="D383">
        <v>16</v>
      </c>
      <c r="E383">
        <v>16</v>
      </c>
      <c r="F383">
        <v>16</v>
      </c>
      <c r="G383">
        <v>34.299999999999997</v>
      </c>
      <c r="H383" t="s">
        <v>37</v>
      </c>
    </row>
    <row r="384" spans="1:8" x14ac:dyDescent="0.25">
      <c r="A384">
        <v>-0.22</v>
      </c>
      <c r="B384">
        <v>-0.19</v>
      </c>
      <c r="C384">
        <v>0.83</v>
      </c>
      <c r="D384">
        <v>-11.78</v>
      </c>
      <c r="E384">
        <v>-16</v>
      </c>
      <c r="F384">
        <v>-4.9800000000000004</v>
      </c>
      <c r="G384">
        <v>34.31</v>
      </c>
      <c r="H384" t="s">
        <v>37</v>
      </c>
    </row>
    <row r="385" spans="1:8" x14ac:dyDescent="0.25">
      <c r="A385">
        <v>-0.76</v>
      </c>
      <c r="B385">
        <v>-0.17</v>
      </c>
      <c r="C385">
        <v>0.57999999999999996</v>
      </c>
      <c r="D385">
        <v>16</v>
      </c>
      <c r="E385">
        <v>16</v>
      </c>
      <c r="F385">
        <v>16</v>
      </c>
      <c r="G385">
        <v>34.35</v>
      </c>
      <c r="H385" t="s">
        <v>75</v>
      </c>
    </row>
    <row r="386" spans="1:8" x14ac:dyDescent="0.25">
      <c r="A386">
        <v>-0.8</v>
      </c>
      <c r="B386">
        <v>0.24</v>
      </c>
      <c r="C386">
        <v>0.28000000000000003</v>
      </c>
      <c r="D386">
        <v>13.08</v>
      </c>
      <c r="E386">
        <v>6.25</v>
      </c>
      <c r="F386">
        <v>-16</v>
      </c>
      <c r="G386">
        <v>34.31</v>
      </c>
      <c r="H386" t="s">
        <v>75</v>
      </c>
    </row>
    <row r="387" spans="1:8" x14ac:dyDescent="0.25">
      <c r="A387">
        <v>-0.96</v>
      </c>
      <c r="B387">
        <v>-0.09</v>
      </c>
      <c r="C387">
        <v>0.99</v>
      </c>
      <c r="D387">
        <v>-16</v>
      </c>
      <c r="E387">
        <v>-16</v>
      </c>
      <c r="F387">
        <v>-16</v>
      </c>
      <c r="G387">
        <v>34.340000000000003</v>
      </c>
      <c r="H387" t="s">
        <v>37</v>
      </c>
    </row>
    <row r="388" spans="1:8" x14ac:dyDescent="0.25">
      <c r="A388">
        <v>0.34</v>
      </c>
      <c r="B388">
        <v>-7.0000000000000007E-2</v>
      </c>
      <c r="C388">
        <v>0.94</v>
      </c>
      <c r="D388">
        <v>7.5</v>
      </c>
      <c r="E388">
        <v>-3.35</v>
      </c>
      <c r="F388">
        <v>-8.77</v>
      </c>
      <c r="G388">
        <v>34.340000000000003</v>
      </c>
      <c r="H388" t="s">
        <v>37</v>
      </c>
    </row>
    <row r="389" spans="1:8" x14ac:dyDescent="0.25">
      <c r="A389">
        <v>0.02</v>
      </c>
      <c r="B389">
        <v>0.17</v>
      </c>
      <c r="C389">
        <v>0.74</v>
      </c>
      <c r="D389">
        <v>16</v>
      </c>
      <c r="E389">
        <v>16</v>
      </c>
      <c r="F389">
        <v>-16</v>
      </c>
      <c r="G389">
        <v>34.340000000000003</v>
      </c>
      <c r="H389" t="s">
        <v>2907</v>
      </c>
    </row>
    <row r="390" spans="1:8" x14ac:dyDescent="0.25">
      <c r="A390">
        <v>-0.21</v>
      </c>
      <c r="B390">
        <v>0.72</v>
      </c>
      <c r="C390">
        <v>-0.17</v>
      </c>
      <c r="D390">
        <v>16</v>
      </c>
      <c r="E390">
        <v>16</v>
      </c>
      <c r="F390">
        <v>-3.81</v>
      </c>
      <c r="G390">
        <v>34.31</v>
      </c>
      <c r="H390" t="s">
        <v>62</v>
      </c>
    </row>
    <row r="391" spans="1:8" x14ac:dyDescent="0.25">
      <c r="A391">
        <v>-0.31</v>
      </c>
      <c r="B391">
        <v>0.78</v>
      </c>
      <c r="C391">
        <v>0.06</v>
      </c>
      <c r="D391">
        <v>-16</v>
      </c>
      <c r="E391">
        <v>-16</v>
      </c>
      <c r="F391">
        <v>1.27</v>
      </c>
      <c r="G391">
        <v>34.35</v>
      </c>
      <c r="H391" t="s">
        <v>62</v>
      </c>
    </row>
    <row r="392" spans="1:8" x14ac:dyDescent="0.25">
      <c r="A392">
        <v>-0.15</v>
      </c>
      <c r="B392">
        <v>-0.14000000000000001</v>
      </c>
      <c r="C392">
        <v>0.86</v>
      </c>
      <c r="D392">
        <v>-16</v>
      </c>
      <c r="E392">
        <v>-16</v>
      </c>
      <c r="F392">
        <v>16</v>
      </c>
      <c r="G392">
        <v>34.32</v>
      </c>
      <c r="H392" t="s">
        <v>37</v>
      </c>
    </row>
    <row r="393" spans="1:8" x14ac:dyDescent="0.25">
      <c r="A393">
        <v>-0.02</v>
      </c>
      <c r="B393">
        <v>-0.54</v>
      </c>
      <c r="C393">
        <v>0.85</v>
      </c>
      <c r="D393">
        <v>-16</v>
      </c>
      <c r="E393">
        <v>-16</v>
      </c>
      <c r="F393">
        <v>-14.88</v>
      </c>
      <c r="G393">
        <v>34.36</v>
      </c>
      <c r="H393" t="s">
        <v>37</v>
      </c>
    </row>
    <row r="394" spans="1:8" x14ac:dyDescent="0.25">
      <c r="A394">
        <v>0.02</v>
      </c>
      <c r="B394">
        <v>-0.96</v>
      </c>
      <c r="C394">
        <v>0.15</v>
      </c>
      <c r="D394">
        <v>-16</v>
      </c>
      <c r="E394">
        <v>-11.9</v>
      </c>
      <c r="F394">
        <v>-2.64</v>
      </c>
      <c r="G394">
        <v>34.340000000000003</v>
      </c>
      <c r="H394" t="s">
        <v>2908</v>
      </c>
    </row>
    <row r="395" spans="1:8" x14ac:dyDescent="0.25">
      <c r="A395">
        <v>0.05</v>
      </c>
      <c r="B395">
        <v>-0.81</v>
      </c>
      <c r="C395">
        <v>0.36</v>
      </c>
      <c r="D395">
        <v>16</v>
      </c>
      <c r="E395">
        <v>4.0999999999999996</v>
      </c>
      <c r="F395">
        <v>16</v>
      </c>
      <c r="G395">
        <v>34.35</v>
      </c>
      <c r="H395" t="s">
        <v>2908</v>
      </c>
    </row>
    <row r="396" spans="1:8" x14ac:dyDescent="0.25">
      <c r="A396">
        <v>-0.28999999999999998</v>
      </c>
      <c r="B396">
        <v>0.22</v>
      </c>
      <c r="C396">
        <v>0.77</v>
      </c>
      <c r="D396">
        <v>16</v>
      </c>
      <c r="E396">
        <v>-0.72</v>
      </c>
      <c r="F396">
        <v>16</v>
      </c>
      <c r="G396">
        <v>34.35</v>
      </c>
      <c r="H396" t="s">
        <v>2907</v>
      </c>
    </row>
    <row r="397" spans="1:8" x14ac:dyDescent="0.25">
      <c r="A397">
        <v>-0.37</v>
      </c>
      <c r="B397">
        <v>0.7</v>
      </c>
      <c r="C397">
        <v>0.53</v>
      </c>
      <c r="D397">
        <v>16</v>
      </c>
      <c r="E397">
        <v>16</v>
      </c>
      <c r="F397">
        <v>-7.23</v>
      </c>
      <c r="G397">
        <v>34.33</v>
      </c>
      <c r="H397" t="s">
        <v>62</v>
      </c>
    </row>
    <row r="398" spans="1:8" x14ac:dyDescent="0.25">
      <c r="A398">
        <v>-0.31</v>
      </c>
      <c r="B398">
        <v>0.66</v>
      </c>
      <c r="C398">
        <v>-0.54</v>
      </c>
      <c r="D398">
        <v>16</v>
      </c>
      <c r="E398">
        <v>4.4000000000000004</v>
      </c>
      <c r="F398">
        <v>16</v>
      </c>
      <c r="G398">
        <v>34.36</v>
      </c>
      <c r="H398" t="s">
        <v>62</v>
      </c>
    </row>
    <row r="399" spans="1:8" x14ac:dyDescent="0.25">
      <c r="A399">
        <v>-0.3</v>
      </c>
      <c r="B399">
        <v>0.62</v>
      </c>
      <c r="C399">
        <v>-0.28000000000000003</v>
      </c>
      <c r="D399">
        <v>-16</v>
      </c>
      <c r="E399">
        <v>-16</v>
      </c>
      <c r="F399">
        <v>-13.56</v>
      </c>
      <c r="G399">
        <v>34.36</v>
      </c>
      <c r="H399" t="s">
        <v>62</v>
      </c>
    </row>
    <row r="400" spans="1:8" x14ac:dyDescent="0.25">
      <c r="A400">
        <v>0.08</v>
      </c>
      <c r="B400">
        <v>-0.6</v>
      </c>
      <c r="C400">
        <v>0.83</v>
      </c>
      <c r="D400">
        <v>-7.25</v>
      </c>
      <c r="E400">
        <v>16</v>
      </c>
      <c r="F400">
        <v>-16</v>
      </c>
      <c r="G400">
        <v>34.36</v>
      </c>
      <c r="H400" t="s">
        <v>37</v>
      </c>
    </row>
    <row r="401" spans="1:8" x14ac:dyDescent="0.25">
      <c r="A401">
        <v>0.05</v>
      </c>
      <c r="B401">
        <v>-0.71</v>
      </c>
      <c r="C401">
        <v>0.74</v>
      </c>
      <c r="D401">
        <v>-16</v>
      </c>
      <c r="E401">
        <v>-16</v>
      </c>
      <c r="F401">
        <v>-16</v>
      </c>
      <c r="G401">
        <v>34.340000000000003</v>
      </c>
      <c r="H401" t="s">
        <v>2908</v>
      </c>
    </row>
    <row r="402" spans="1:8" x14ac:dyDescent="0.25">
      <c r="A402">
        <v>0.11</v>
      </c>
      <c r="B402">
        <v>-0.92</v>
      </c>
      <c r="C402">
        <v>0.19</v>
      </c>
      <c r="D402">
        <v>-16</v>
      </c>
      <c r="E402">
        <v>16</v>
      </c>
      <c r="F402">
        <v>0.78</v>
      </c>
      <c r="G402">
        <v>34.33</v>
      </c>
      <c r="H402" t="s">
        <v>2908</v>
      </c>
    </row>
    <row r="403" spans="1:8" x14ac:dyDescent="0.25">
      <c r="A403">
        <v>7.0000000000000007E-2</v>
      </c>
      <c r="B403">
        <v>-0.76</v>
      </c>
      <c r="C403">
        <v>0.65</v>
      </c>
      <c r="D403">
        <v>16</v>
      </c>
      <c r="E403">
        <v>16</v>
      </c>
      <c r="F403">
        <v>-6.94</v>
      </c>
      <c r="G403">
        <v>34.380000000000003</v>
      </c>
      <c r="H403" t="s">
        <v>2908</v>
      </c>
    </row>
    <row r="404" spans="1:8" x14ac:dyDescent="0.25">
      <c r="A404">
        <v>-0.17</v>
      </c>
      <c r="B404">
        <v>0.4</v>
      </c>
      <c r="C404">
        <v>0.79</v>
      </c>
      <c r="D404">
        <v>16</v>
      </c>
      <c r="E404">
        <v>-10.66</v>
      </c>
      <c r="F404">
        <v>-16</v>
      </c>
      <c r="G404">
        <v>34.340000000000003</v>
      </c>
      <c r="H404" t="s">
        <v>2907</v>
      </c>
    </row>
    <row r="405" spans="1:8" x14ac:dyDescent="0.25">
      <c r="A405">
        <v>-0.32</v>
      </c>
      <c r="B405">
        <v>0.79</v>
      </c>
      <c r="C405">
        <v>-0.22</v>
      </c>
      <c r="D405">
        <v>16</v>
      </c>
      <c r="E405">
        <v>16</v>
      </c>
      <c r="F405">
        <v>-16</v>
      </c>
      <c r="G405">
        <v>34.39</v>
      </c>
      <c r="H405" t="s">
        <v>62</v>
      </c>
    </row>
    <row r="406" spans="1:8" x14ac:dyDescent="0.25">
      <c r="A406">
        <v>-0.22</v>
      </c>
      <c r="B406">
        <v>0.77</v>
      </c>
      <c r="C406">
        <v>-0.45</v>
      </c>
      <c r="D406">
        <v>-16</v>
      </c>
      <c r="E406">
        <v>-16</v>
      </c>
      <c r="F406">
        <v>16</v>
      </c>
      <c r="G406">
        <v>34.36</v>
      </c>
      <c r="H406" t="s">
        <v>62</v>
      </c>
    </row>
    <row r="407" spans="1:8" x14ac:dyDescent="0.25">
      <c r="A407">
        <v>-0.02</v>
      </c>
      <c r="B407">
        <v>-0.14000000000000001</v>
      </c>
      <c r="C407">
        <v>0.95</v>
      </c>
      <c r="D407">
        <v>-16</v>
      </c>
      <c r="E407">
        <v>-16</v>
      </c>
      <c r="F407">
        <v>16</v>
      </c>
      <c r="G407">
        <v>34.36</v>
      </c>
      <c r="H407" t="s">
        <v>37</v>
      </c>
    </row>
    <row r="408" spans="1:8" x14ac:dyDescent="0.25">
      <c r="A408">
        <v>-0.05</v>
      </c>
      <c r="B408">
        <v>-0.17</v>
      </c>
      <c r="C408">
        <v>0.99</v>
      </c>
      <c r="D408">
        <v>16</v>
      </c>
      <c r="E408">
        <v>-0.94</v>
      </c>
      <c r="F408">
        <v>-9.5500000000000007</v>
      </c>
      <c r="G408">
        <v>34.36</v>
      </c>
      <c r="H408" t="s">
        <v>37</v>
      </c>
    </row>
    <row r="409" spans="1:8" x14ac:dyDescent="0.25">
      <c r="A409">
        <v>0.06</v>
      </c>
      <c r="B409">
        <v>-0.89</v>
      </c>
      <c r="C409">
        <v>0.86</v>
      </c>
      <c r="D409">
        <v>-16</v>
      </c>
      <c r="E409">
        <v>-16</v>
      </c>
      <c r="F409">
        <v>16</v>
      </c>
      <c r="G409">
        <v>34.35</v>
      </c>
      <c r="H409" t="s">
        <v>37</v>
      </c>
    </row>
    <row r="410" spans="1:8" x14ac:dyDescent="0.25">
      <c r="A410">
        <v>0.06</v>
      </c>
      <c r="B410">
        <v>-0.98</v>
      </c>
      <c r="C410">
        <v>0.14000000000000001</v>
      </c>
      <c r="D410">
        <v>11.87</v>
      </c>
      <c r="E410">
        <v>16</v>
      </c>
      <c r="F410">
        <v>-16</v>
      </c>
      <c r="G410">
        <v>34.380000000000003</v>
      </c>
      <c r="H410" t="s">
        <v>2908</v>
      </c>
    </row>
    <row r="411" spans="1:8" x14ac:dyDescent="0.25">
      <c r="A411">
        <v>-7.0000000000000007E-2</v>
      </c>
      <c r="B411">
        <v>-0.2</v>
      </c>
      <c r="C411">
        <v>0.76</v>
      </c>
      <c r="D411">
        <v>16</v>
      </c>
      <c r="E411">
        <v>16</v>
      </c>
      <c r="F411">
        <v>-9.9499999999999993</v>
      </c>
      <c r="G411">
        <v>34.39</v>
      </c>
      <c r="H411" t="s">
        <v>2907</v>
      </c>
    </row>
    <row r="412" spans="1:8" x14ac:dyDescent="0.25">
      <c r="A412">
        <v>-0.2</v>
      </c>
      <c r="B412">
        <v>0.64</v>
      </c>
      <c r="C412">
        <v>0.66</v>
      </c>
      <c r="D412">
        <v>-16</v>
      </c>
      <c r="E412">
        <v>-16</v>
      </c>
      <c r="F412">
        <v>16</v>
      </c>
      <c r="G412">
        <v>34.39</v>
      </c>
      <c r="H412" t="s">
        <v>62</v>
      </c>
    </row>
    <row r="413" spans="1:8" x14ac:dyDescent="0.25">
      <c r="A413">
        <v>0.27</v>
      </c>
      <c r="B413">
        <v>0.3</v>
      </c>
      <c r="C413">
        <v>0.02</v>
      </c>
      <c r="D413">
        <v>16</v>
      </c>
      <c r="E413">
        <v>-16</v>
      </c>
      <c r="F413">
        <v>16</v>
      </c>
      <c r="G413">
        <v>34.4</v>
      </c>
      <c r="H413" t="s">
        <v>2907</v>
      </c>
    </row>
    <row r="414" spans="1:8" x14ac:dyDescent="0.25">
      <c r="A414">
        <v>0.85</v>
      </c>
      <c r="B414">
        <v>0.17</v>
      </c>
      <c r="C414">
        <v>0.39</v>
      </c>
      <c r="D414">
        <v>-16</v>
      </c>
      <c r="E414">
        <v>-16</v>
      </c>
      <c r="F414">
        <v>7.76</v>
      </c>
      <c r="G414">
        <v>34.409999999999997</v>
      </c>
      <c r="H414" t="s">
        <v>85</v>
      </c>
    </row>
    <row r="415" spans="1:8" x14ac:dyDescent="0.25">
      <c r="A415">
        <v>0.42</v>
      </c>
      <c r="B415">
        <v>0.09</v>
      </c>
      <c r="C415">
        <v>0.34</v>
      </c>
      <c r="D415">
        <v>-16</v>
      </c>
      <c r="E415">
        <v>16</v>
      </c>
      <c r="F415">
        <v>16</v>
      </c>
      <c r="G415">
        <v>34.4</v>
      </c>
      <c r="H415" t="s">
        <v>2907</v>
      </c>
    </row>
    <row r="416" spans="1:8" x14ac:dyDescent="0.25">
      <c r="A416">
        <v>-0.24</v>
      </c>
      <c r="B416">
        <v>-0.09</v>
      </c>
      <c r="C416">
        <v>0.87</v>
      </c>
      <c r="D416">
        <v>16</v>
      </c>
      <c r="E416">
        <v>5.3</v>
      </c>
      <c r="F416">
        <v>-11.17</v>
      </c>
      <c r="G416">
        <v>34.409999999999997</v>
      </c>
      <c r="H416" t="s">
        <v>37</v>
      </c>
    </row>
    <row r="417" spans="1:8" x14ac:dyDescent="0.25">
      <c r="A417">
        <v>-0.23</v>
      </c>
      <c r="B417">
        <v>-0.06</v>
      </c>
      <c r="C417">
        <v>0.81</v>
      </c>
      <c r="D417">
        <v>16</v>
      </c>
      <c r="E417">
        <v>-16</v>
      </c>
      <c r="F417">
        <v>-16</v>
      </c>
      <c r="G417">
        <v>34.380000000000003</v>
      </c>
      <c r="H417" t="s">
        <v>37</v>
      </c>
    </row>
    <row r="418" spans="1:8" x14ac:dyDescent="0.25">
      <c r="A418">
        <v>-0.61</v>
      </c>
      <c r="B418">
        <v>0.01</v>
      </c>
      <c r="C418">
        <v>1.08</v>
      </c>
      <c r="D418">
        <v>16</v>
      </c>
      <c r="E418">
        <v>16</v>
      </c>
      <c r="F418">
        <v>16</v>
      </c>
      <c r="G418">
        <v>34.409999999999997</v>
      </c>
      <c r="H418" t="s">
        <v>37</v>
      </c>
    </row>
    <row r="419" spans="1:8" x14ac:dyDescent="0.25">
      <c r="A419">
        <v>-0.83</v>
      </c>
      <c r="B419">
        <v>0.17</v>
      </c>
      <c r="C419">
        <v>0.09</v>
      </c>
      <c r="D419">
        <v>-16</v>
      </c>
      <c r="E419">
        <v>16</v>
      </c>
      <c r="F419">
        <v>-16</v>
      </c>
      <c r="G419">
        <v>34.380000000000003</v>
      </c>
      <c r="H419" t="s">
        <v>75</v>
      </c>
    </row>
    <row r="420" spans="1:8" x14ac:dyDescent="0.25">
      <c r="A420">
        <v>-0.86</v>
      </c>
      <c r="B420">
        <v>-0.09</v>
      </c>
      <c r="C420">
        <v>0.33</v>
      </c>
      <c r="D420">
        <v>-16</v>
      </c>
      <c r="E420">
        <v>-16</v>
      </c>
      <c r="F420">
        <v>-16</v>
      </c>
      <c r="G420">
        <v>34.409999999999997</v>
      </c>
      <c r="H420" t="s">
        <v>75</v>
      </c>
    </row>
    <row r="421" spans="1:8" x14ac:dyDescent="0.25">
      <c r="A421">
        <v>-0.4</v>
      </c>
      <c r="B421">
        <v>-0.08</v>
      </c>
      <c r="C421">
        <v>0.69</v>
      </c>
      <c r="D421">
        <v>16</v>
      </c>
      <c r="E421">
        <v>-16</v>
      </c>
      <c r="F421">
        <v>-2.34</v>
      </c>
      <c r="G421">
        <v>34.409999999999997</v>
      </c>
      <c r="H421" t="s">
        <v>2907</v>
      </c>
    </row>
    <row r="422" spans="1:8" x14ac:dyDescent="0.25">
      <c r="A422">
        <v>0.35</v>
      </c>
      <c r="B422">
        <v>0.03</v>
      </c>
      <c r="C422">
        <v>0.86</v>
      </c>
      <c r="D422">
        <v>16</v>
      </c>
      <c r="E422">
        <v>-16</v>
      </c>
      <c r="F422">
        <v>16</v>
      </c>
      <c r="G422">
        <v>34.42</v>
      </c>
      <c r="H422" t="s">
        <v>37</v>
      </c>
    </row>
    <row r="423" spans="1:8" x14ac:dyDescent="0.25">
      <c r="A423">
        <v>0.28999999999999998</v>
      </c>
      <c r="B423">
        <v>0.04</v>
      </c>
      <c r="C423">
        <v>0.94</v>
      </c>
      <c r="D423">
        <v>16</v>
      </c>
      <c r="E423">
        <v>16</v>
      </c>
      <c r="F423">
        <v>-16</v>
      </c>
      <c r="G423">
        <v>34.409999999999997</v>
      </c>
      <c r="H423" t="s">
        <v>37</v>
      </c>
    </row>
    <row r="424" spans="1:8" x14ac:dyDescent="0.25">
      <c r="A424">
        <v>-0.05</v>
      </c>
      <c r="B424">
        <v>0.51</v>
      </c>
      <c r="C424">
        <v>0.64</v>
      </c>
      <c r="D424">
        <v>16</v>
      </c>
      <c r="E424">
        <v>16</v>
      </c>
      <c r="F424">
        <v>16</v>
      </c>
      <c r="G424">
        <v>34.4</v>
      </c>
      <c r="H424" t="s">
        <v>62</v>
      </c>
    </row>
    <row r="425" spans="1:8" x14ac:dyDescent="0.25">
      <c r="A425">
        <v>-0.13</v>
      </c>
      <c r="B425">
        <v>0.56999999999999995</v>
      </c>
      <c r="C425">
        <v>-0.81</v>
      </c>
      <c r="D425">
        <v>16</v>
      </c>
      <c r="E425">
        <v>-15.98</v>
      </c>
      <c r="F425">
        <v>6.29</v>
      </c>
      <c r="G425">
        <v>34.39</v>
      </c>
      <c r="H425" t="s">
        <v>62</v>
      </c>
    </row>
    <row r="426" spans="1:8" x14ac:dyDescent="0.25">
      <c r="A426">
        <v>-0.22</v>
      </c>
      <c r="B426">
        <v>0.62</v>
      </c>
      <c r="C426">
        <v>-0.36</v>
      </c>
      <c r="D426">
        <v>-16</v>
      </c>
      <c r="E426">
        <v>-16</v>
      </c>
      <c r="F426">
        <v>-16</v>
      </c>
      <c r="G426">
        <v>34.43</v>
      </c>
      <c r="H426" t="s">
        <v>62</v>
      </c>
    </row>
    <row r="427" spans="1:8" x14ac:dyDescent="0.25">
      <c r="A427">
        <v>0.01</v>
      </c>
      <c r="B427">
        <v>0.14000000000000001</v>
      </c>
      <c r="C427">
        <v>0.94</v>
      </c>
      <c r="D427">
        <v>-16</v>
      </c>
      <c r="E427">
        <v>-6.44</v>
      </c>
      <c r="F427">
        <v>-6.2</v>
      </c>
      <c r="G427">
        <v>34.4</v>
      </c>
      <c r="H427" t="s">
        <v>37</v>
      </c>
    </row>
    <row r="428" spans="1:8" x14ac:dyDescent="0.25">
      <c r="A428">
        <v>0.11</v>
      </c>
      <c r="B428">
        <v>-0.28000000000000003</v>
      </c>
      <c r="C428">
        <v>0.9</v>
      </c>
      <c r="D428">
        <v>-16</v>
      </c>
      <c r="E428">
        <v>-16</v>
      </c>
      <c r="F428">
        <v>16</v>
      </c>
      <c r="G428">
        <v>34.409999999999997</v>
      </c>
      <c r="H428" t="s">
        <v>37</v>
      </c>
    </row>
    <row r="429" spans="1:8" x14ac:dyDescent="0.25">
      <c r="A429">
        <v>0.4</v>
      </c>
      <c r="B429">
        <v>-0.99</v>
      </c>
      <c r="C429">
        <v>0.3</v>
      </c>
      <c r="D429">
        <v>-16</v>
      </c>
      <c r="E429">
        <v>-15.91</v>
      </c>
      <c r="F429">
        <v>4.0999999999999996</v>
      </c>
      <c r="G429">
        <v>34.42</v>
      </c>
      <c r="H429" t="s">
        <v>2908</v>
      </c>
    </row>
    <row r="430" spans="1:8" x14ac:dyDescent="0.25">
      <c r="A430">
        <v>0.19</v>
      </c>
      <c r="B430">
        <v>-0.48</v>
      </c>
      <c r="C430">
        <v>0.73</v>
      </c>
      <c r="D430">
        <v>16</v>
      </c>
      <c r="E430">
        <v>16</v>
      </c>
      <c r="F430">
        <v>-16</v>
      </c>
      <c r="G430">
        <v>34.409999999999997</v>
      </c>
      <c r="H430" t="s">
        <v>2907</v>
      </c>
    </row>
    <row r="431" spans="1:8" x14ac:dyDescent="0.25">
      <c r="A431">
        <v>-0.18</v>
      </c>
      <c r="B431">
        <v>0.64</v>
      </c>
      <c r="C431">
        <v>0.52</v>
      </c>
      <c r="D431">
        <v>16</v>
      </c>
      <c r="E431">
        <v>-4.4400000000000004</v>
      </c>
      <c r="F431">
        <v>-3.66</v>
      </c>
      <c r="G431">
        <v>34.39</v>
      </c>
      <c r="H431" t="s">
        <v>62</v>
      </c>
    </row>
    <row r="432" spans="1:8" x14ac:dyDescent="0.25">
      <c r="A432">
        <v>-0.12</v>
      </c>
      <c r="B432">
        <v>0.69</v>
      </c>
      <c r="C432">
        <v>0.51</v>
      </c>
      <c r="D432">
        <v>-16</v>
      </c>
      <c r="E432">
        <v>-9.26</v>
      </c>
      <c r="F432">
        <v>16</v>
      </c>
      <c r="G432">
        <v>34.42</v>
      </c>
      <c r="H432" t="s">
        <v>62</v>
      </c>
    </row>
    <row r="433" spans="1:8" x14ac:dyDescent="0.25">
      <c r="A433">
        <v>0.82</v>
      </c>
      <c r="B433">
        <v>0.1</v>
      </c>
      <c r="C433">
        <v>0.28999999999999998</v>
      </c>
      <c r="D433">
        <v>16</v>
      </c>
      <c r="E433">
        <v>-16</v>
      </c>
      <c r="F433">
        <v>-16</v>
      </c>
      <c r="G433">
        <v>34.43</v>
      </c>
      <c r="H433" t="s">
        <v>85</v>
      </c>
    </row>
    <row r="434" spans="1:8" x14ac:dyDescent="0.25">
      <c r="A434">
        <v>0.85</v>
      </c>
      <c r="B434">
        <v>0.17</v>
      </c>
      <c r="C434">
        <v>0.4</v>
      </c>
      <c r="D434">
        <v>-5.79</v>
      </c>
      <c r="E434">
        <v>16</v>
      </c>
      <c r="F434">
        <v>1.96</v>
      </c>
      <c r="G434">
        <v>34.43</v>
      </c>
      <c r="H434" t="s">
        <v>85</v>
      </c>
    </row>
    <row r="435" spans="1:8" x14ac:dyDescent="0.25">
      <c r="A435">
        <v>0.13</v>
      </c>
      <c r="B435">
        <v>-0.02</v>
      </c>
      <c r="C435">
        <v>0.85</v>
      </c>
      <c r="D435">
        <v>-9.5500000000000007</v>
      </c>
      <c r="E435">
        <v>16</v>
      </c>
      <c r="F435">
        <v>16</v>
      </c>
      <c r="G435">
        <v>34.39</v>
      </c>
      <c r="H435" t="s">
        <v>37</v>
      </c>
    </row>
    <row r="436" spans="1:8" x14ac:dyDescent="0.25">
      <c r="A436">
        <v>-0.2</v>
      </c>
      <c r="B436">
        <v>-0.18</v>
      </c>
      <c r="C436">
        <v>0.76</v>
      </c>
      <c r="D436">
        <v>-9.43</v>
      </c>
      <c r="E436">
        <v>16</v>
      </c>
      <c r="F436">
        <v>16</v>
      </c>
      <c r="G436">
        <v>34.450000000000003</v>
      </c>
      <c r="H436" t="s">
        <v>2907</v>
      </c>
    </row>
    <row r="437" spans="1:8" x14ac:dyDescent="0.25">
      <c r="A437">
        <v>0.04</v>
      </c>
      <c r="B437">
        <v>0.12</v>
      </c>
      <c r="C437">
        <v>0.06</v>
      </c>
      <c r="D437">
        <v>16</v>
      </c>
      <c r="E437">
        <v>-16</v>
      </c>
      <c r="F437">
        <v>0.15</v>
      </c>
      <c r="G437">
        <v>34.44</v>
      </c>
      <c r="H437" t="s">
        <v>2907</v>
      </c>
    </row>
    <row r="438" spans="1:8" x14ac:dyDescent="0.25">
      <c r="A438">
        <v>0.59</v>
      </c>
      <c r="B438">
        <v>0.02</v>
      </c>
      <c r="C438">
        <v>0.8</v>
      </c>
      <c r="D438">
        <v>-3.08</v>
      </c>
      <c r="E438">
        <v>-2.0299999999999998</v>
      </c>
      <c r="F438">
        <v>-10.039999999999999</v>
      </c>
      <c r="G438">
        <v>34.43</v>
      </c>
      <c r="H438" t="s">
        <v>37</v>
      </c>
    </row>
    <row r="439" spans="1:8" x14ac:dyDescent="0.25">
      <c r="A439">
        <v>0.49</v>
      </c>
      <c r="B439">
        <v>0.05</v>
      </c>
      <c r="C439">
        <v>0.68</v>
      </c>
      <c r="D439">
        <v>-4.1399999999999997</v>
      </c>
      <c r="E439">
        <v>16</v>
      </c>
      <c r="F439">
        <v>-14.88</v>
      </c>
      <c r="G439">
        <v>34.42</v>
      </c>
      <c r="H439" t="s">
        <v>2907</v>
      </c>
    </row>
    <row r="440" spans="1:8" x14ac:dyDescent="0.25">
      <c r="A440">
        <v>-0.21</v>
      </c>
      <c r="B440">
        <v>-0.05</v>
      </c>
      <c r="C440">
        <v>0.76</v>
      </c>
      <c r="D440">
        <v>9.39</v>
      </c>
      <c r="E440">
        <v>16</v>
      </c>
      <c r="F440">
        <v>16</v>
      </c>
      <c r="G440">
        <v>34.409999999999997</v>
      </c>
      <c r="H440" t="s">
        <v>2907</v>
      </c>
    </row>
    <row r="441" spans="1:8" x14ac:dyDescent="0.25">
      <c r="A441">
        <v>-0.4</v>
      </c>
      <c r="B441">
        <v>-0.08</v>
      </c>
      <c r="C441">
        <v>0.81</v>
      </c>
      <c r="D441">
        <v>2.88</v>
      </c>
      <c r="E441">
        <v>16</v>
      </c>
      <c r="F441">
        <v>16</v>
      </c>
      <c r="G441">
        <v>34.43</v>
      </c>
      <c r="H441" t="s">
        <v>37</v>
      </c>
    </row>
    <row r="442" spans="1:8" x14ac:dyDescent="0.25">
      <c r="A442">
        <v>-0.41</v>
      </c>
      <c r="B442">
        <v>-0.13</v>
      </c>
      <c r="C442">
        <v>0.72</v>
      </c>
      <c r="D442">
        <v>-12.64</v>
      </c>
      <c r="E442">
        <v>16</v>
      </c>
      <c r="F442">
        <v>16</v>
      </c>
      <c r="G442">
        <v>34.450000000000003</v>
      </c>
      <c r="H442" t="s">
        <v>2907</v>
      </c>
    </row>
    <row r="443" spans="1:8" x14ac:dyDescent="0.25">
      <c r="A443">
        <v>-1.06</v>
      </c>
      <c r="B443">
        <v>0.16</v>
      </c>
      <c r="C443">
        <v>0.28999999999999998</v>
      </c>
      <c r="D443">
        <v>-16</v>
      </c>
      <c r="E443">
        <v>16</v>
      </c>
      <c r="F443">
        <v>-1.1200000000000001</v>
      </c>
      <c r="G443">
        <v>34.43</v>
      </c>
      <c r="H443" t="s">
        <v>75</v>
      </c>
    </row>
    <row r="444" spans="1:8" x14ac:dyDescent="0.25">
      <c r="A444">
        <v>-0.86</v>
      </c>
      <c r="B444">
        <v>-0.02</v>
      </c>
      <c r="C444">
        <v>0.06</v>
      </c>
      <c r="D444">
        <v>-11.03</v>
      </c>
      <c r="E444">
        <v>-16</v>
      </c>
      <c r="F444">
        <v>-0.93</v>
      </c>
      <c r="G444">
        <v>34.43</v>
      </c>
      <c r="H444" t="s">
        <v>75</v>
      </c>
    </row>
    <row r="445" spans="1:8" x14ac:dyDescent="0.25">
      <c r="A445">
        <v>-0.53</v>
      </c>
      <c r="B445">
        <v>-0.04</v>
      </c>
      <c r="C445">
        <v>0.73</v>
      </c>
      <c r="D445">
        <v>13.54</v>
      </c>
      <c r="E445">
        <v>-16</v>
      </c>
      <c r="F445">
        <v>-16</v>
      </c>
      <c r="G445">
        <v>34.42</v>
      </c>
      <c r="H445" t="s">
        <v>75</v>
      </c>
    </row>
    <row r="446" spans="1:8" x14ac:dyDescent="0.25">
      <c r="A446">
        <v>-0.1</v>
      </c>
      <c r="B446">
        <v>-0.04</v>
      </c>
      <c r="C446">
        <v>1.01</v>
      </c>
      <c r="D446">
        <v>16</v>
      </c>
      <c r="E446">
        <v>10.9</v>
      </c>
      <c r="F446">
        <v>0.1</v>
      </c>
      <c r="G446">
        <v>34.46</v>
      </c>
      <c r="H446" t="s">
        <v>37</v>
      </c>
    </row>
    <row r="447" spans="1:8" x14ac:dyDescent="0.25">
      <c r="A447">
        <v>0.89</v>
      </c>
      <c r="B447">
        <v>0.09</v>
      </c>
      <c r="C447">
        <v>0.41</v>
      </c>
      <c r="D447">
        <v>-14.08</v>
      </c>
      <c r="E447">
        <v>-16</v>
      </c>
      <c r="F447">
        <v>16</v>
      </c>
      <c r="G447">
        <v>34.450000000000003</v>
      </c>
      <c r="H447" t="s">
        <v>85</v>
      </c>
    </row>
    <row r="448" spans="1:8" x14ac:dyDescent="0.25">
      <c r="A448">
        <v>0.83</v>
      </c>
      <c r="B448">
        <v>0</v>
      </c>
      <c r="C448">
        <v>0.51</v>
      </c>
      <c r="D448">
        <v>5.54</v>
      </c>
      <c r="E448">
        <v>11.94</v>
      </c>
      <c r="F448">
        <v>-16</v>
      </c>
      <c r="G448">
        <v>34.47</v>
      </c>
      <c r="H448" t="s">
        <v>85</v>
      </c>
    </row>
    <row r="449" spans="1:8" x14ac:dyDescent="0.25">
      <c r="A449">
        <v>0.42</v>
      </c>
      <c r="B449">
        <v>-7.0000000000000007E-2</v>
      </c>
      <c r="C449">
        <v>0.59</v>
      </c>
      <c r="D449">
        <v>1.36</v>
      </c>
      <c r="E449">
        <v>16</v>
      </c>
      <c r="F449">
        <v>-16</v>
      </c>
      <c r="G449">
        <v>34.47</v>
      </c>
      <c r="H449" t="s">
        <v>2907</v>
      </c>
    </row>
    <row r="450" spans="1:8" x14ac:dyDescent="0.25">
      <c r="A450">
        <v>-0.2</v>
      </c>
      <c r="B450">
        <v>0.04</v>
      </c>
      <c r="C450">
        <v>0.75</v>
      </c>
      <c r="D450">
        <v>-16</v>
      </c>
      <c r="E450">
        <v>0.3</v>
      </c>
      <c r="F450">
        <v>7.1</v>
      </c>
      <c r="G450">
        <v>34.46</v>
      </c>
      <c r="H450" t="s">
        <v>2907</v>
      </c>
    </row>
    <row r="451" spans="1:8" x14ac:dyDescent="0.25">
      <c r="A451">
        <v>-0.11</v>
      </c>
      <c r="B451">
        <v>0.19</v>
      </c>
      <c r="C451">
        <v>0.73</v>
      </c>
      <c r="D451">
        <v>3.77</v>
      </c>
      <c r="E451">
        <v>-16</v>
      </c>
      <c r="F451">
        <v>10.88</v>
      </c>
      <c r="G451">
        <v>34.44</v>
      </c>
      <c r="H451" t="s">
        <v>2907</v>
      </c>
    </row>
    <row r="452" spans="1:8" x14ac:dyDescent="0.25">
      <c r="A452">
        <v>-0.26</v>
      </c>
      <c r="B452">
        <v>0.84</v>
      </c>
      <c r="C452">
        <v>-0.39</v>
      </c>
      <c r="D452">
        <v>16</v>
      </c>
      <c r="E452">
        <v>9.94</v>
      </c>
      <c r="F452">
        <v>6.93</v>
      </c>
      <c r="G452">
        <v>34.450000000000003</v>
      </c>
      <c r="H452" t="s">
        <v>62</v>
      </c>
    </row>
    <row r="453" spans="1:8" x14ac:dyDescent="0.25">
      <c r="A453">
        <v>-0.21</v>
      </c>
      <c r="B453">
        <v>0.69</v>
      </c>
      <c r="C453">
        <v>0.38</v>
      </c>
      <c r="D453">
        <v>-16</v>
      </c>
      <c r="E453">
        <v>-16</v>
      </c>
      <c r="F453">
        <v>15.99</v>
      </c>
      <c r="G453">
        <v>34.450000000000003</v>
      </c>
      <c r="H453" t="s">
        <v>62</v>
      </c>
    </row>
    <row r="454" spans="1:8" x14ac:dyDescent="0.25">
      <c r="A454">
        <v>0.05</v>
      </c>
      <c r="B454">
        <v>-0.11</v>
      </c>
      <c r="C454">
        <v>0.93</v>
      </c>
      <c r="D454">
        <v>-16</v>
      </c>
      <c r="E454">
        <v>-15.36</v>
      </c>
      <c r="F454">
        <v>-16</v>
      </c>
      <c r="G454">
        <v>34.479999999999997</v>
      </c>
      <c r="H454" t="s">
        <v>37</v>
      </c>
    </row>
    <row r="455" spans="1:8" x14ac:dyDescent="0.25">
      <c r="A455">
        <v>0.04</v>
      </c>
      <c r="B455">
        <v>-0.1</v>
      </c>
      <c r="C455">
        <v>0.88</v>
      </c>
      <c r="D455">
        <v>-16</v>
      </c>
      <c r="E455">
        <v>13.63</v>
      </c>
      <c r="F455">
        <v>1.85</v>
      </c>
      <c r="G455">
        <v>34.450000000000003</v>
      </c>
      <c r="H455" t="s">
        <v>37</v>
      </c>
    </row>
    <row r="456" spans="1:8" x14ac:dyDescent="0.25">
      <c r="A456">
        <v>-0.06</v>
      </c>
      <c r="B456">
        <v>-0.83</v>
      </c>
      <c r="C456">
        <v>0.19</v>
      </c>
      <c r="D456">
        <v>-16</v>
      </c>
      <c r="E456">
        <v>-14.23</v>
      </c>
      <c r="F456">
        <v>-7.3</v>
      </c>
      <c r="G456">
        <v>34.46</v>
      </c>
      <c r="H456" t="s">
        <v>2908</v>
      </c>
    </row>
    <row r="457" spans="1:8" x14ac:dyDescent="0.25">
      <c r="A457">
        <v>-0.05</v>
      </c>
      <c r="B457">
        <v>-0.88</v>
      </c>
      <c r="C457">
        <v>0.38</v>
      </c>
      <c r="D457">
        <v>16</v>
      </c>
      <c r="E457">
        <v>5.72</v>
      </c>
      <c r="F457">
        <v>-6.93</v>
      </c>
      <c r="G457">
        <v>34.47</v>
      </c>
      <c r="H457" t="s">
        <v>2908</v>
      </c>
    </row>
    <row r="458" spans="1:8" x14ac:dyDescent="0.25">
      <c r="A458">
        <v>-0.1</v>
      </c>
      <c r="B458">
        <v>0.31</v>
      </c>
      <c r="C458">
        <v>0.86</v>
      </c>
      <c r="D458">
        <v>16</v>
      </c>
      <c r="E458">
        <v>-16</v>
      </c>
      <c r="F458">
        <v>-6.64</v>
      </c>
      <c r="G458">
        <v>34.46</v>
      </c>
      <c r="H458" t="s">
        <v>37</v>
      </c>
    </row>
    <row r="459" spans="1:8" x14ac:dyDescent="0.25">
      <c r="A459">
        <v>0.01</v>
      </c>
      <c r="B459">
        <v>0.42</v>
      </c>
      <c r="C459">
        <v>0.79</v>
      </c>
      <c r="D459">
        <v>-16</v>
      </c>
      <c r="E459">
        <v>-16</v>
      </c>
      <c r="F459">
        <v>4.37</v>
      </c>
      <c r="G459">
        <v>34.46</v>
      </c>
      <c r="H459" t="s">
        <v>2907</v>
      </c>
    </row>
    <row r="460" spans="1:8" x14ac:dyDescent="0.25">
      <c r="A460">
        <v>-0.46</v>
      </c>
      <c r="B460">
        <v>0.77</v>
      </c>
      <c r="C460">
        <v>-0.64</v>
      </c>
      <c r="D460">
        <v>16</v>
      </c>
      <c r="E460">
        <v>16</v>
      </c>
      <c r="F460">
        <v>-16</v>
      </c>
      <c r="G460">
        <v>34.450000000000003</v>
      </c>
      <c r="H460" t="s">
        <v>62</v>
      </c>
    </row>
    <row r="461" spans="1:8" x14ac:dyDescent="0.25">
      <c r="A461">
        <v>-0.22</v>
      </c>
      <c r="B461">
        <v>0.72</v>
      </c>
      <c r="C461">
        <v>-0.6</v>
      </c>
      <c r="D461">
        <v>-16</v>
      </c>
      <c r="E461">
        <v>-16</v>
      </c>
      <c r="F461">
        <v>-4.54</v>
      </c>
      <c r="G461">
        <v>34.46</v>
      </c>
      <c r="H461" t="s">
        <v>62</v>
      </c>
    </row>
    <row r="462" spans="1:8" x14ac:dyDescent="0.25">
      <c r="A462">
        <v>-0.14000000000000001</v>
      </c>
      <c r="B462">
        <v>0.47</v>
      </c>
      <c r="C462">
        <v>0.68</v>
      </c>
      <c r="D462">
        <v>-16</v>
      </c>
      <c r="E462">
        <v>-16</v>
      </c>
      <c r="F462">
        <v>16</v>
      </c>
      <c r="G462">
        <v>34.5</v>
      </c>
      <c r="H462" t="s">
        <v>2907</v>
      </c>
    </row>
    <row r="463" spans="1:8" x14ac:dyDescent="0.25">
      <c r="A463">
        <v>-0.05</v>
      </c>
      <c r="B463">
        <v>0.21</v>
      </c>
      <c r="C463">
        <v>0.86</v>
      </c>
      <c r="D463">
        <v>-6.76</v>
      </c>
      <c r="E463">
        <v>16</v>
      </c>
      <c r="F463">
        <v>16</v>
      </c>
      <c r="G463">
        <v>34.479999999999997</v>
      </c>
      <c r="H463" t="s">
        <v>37</v>
      </c>
    </row>
    <row r="464" spans="1:8" x14ac:dyDescent="0.25">
      <c r="A464">
        <v>-0.01</v>
      </c>
      <c r="B464">
        <v>-0.9</v>
      </c>
      <c r="C464">
        <v>0.72</v>
      </c>
      <c r="D464">
        <v>-16</v>
      </c>
      <c r="E464">
        <v>16</v>
      </c>
      <c r="F464">
        <v>3.66</v>
      </c>
      <c r="G464">
        <v>34.46</v>
      </c>
      <c r="H464" t="s">
        <v>2908</v>
      </c>
    </row>
    <row r="465" spans="1:8" x14ac:dyDescent="0.25">
      <c r="A465">
        <v>0.1</v>
      </c>
      <c r="B465">
        <v>-0.97</v>
      </c>
      <c r="C465">
        <v>0.26</v>
      </c>
      <c r="D465">
        <v>16</v>
      </c>
      <c r="E465">
        <v>16</v>
      </c>
      <c r="F465">
        <v>-16</v>
      </c>
      <c r="G465">
        <v>34.46</v>
      </c>
      <c r="H465" t="s">
        <v>2908</v>
      </c>
    </row>
    <row r="466" spans="1:8" x14ac:dyDescent="0.25">
      <c r="A466">
        <v>-0.18</v>
      </c>
      <c r="B466">
        <v>-0.13</v>
      </c>
      <c r="C466">
        <v>0.48</v>
      </c>
      <c r="D466">
        <v>16</v>
      </c>
      <c r="E466">
        <v>-16</v>
      </c>
      <c r="F466">
        <v>14.87</v>
      </c>
      <c r="G466">
        <v>34.47</v>
      </c>
      <c r="H466" t="s">
        <v>2907</v>
      </c>
    </row>
    <row r="467" spans="1:8" x14ac:dyDescent="0.25">
      <c r="A467">
        <v>-0.19</v>
      </c>
      <c r="B467">
        <v>0.71</v>
      </c>
      <c r="C467">
        <v>0.47</v>
      </c>
      <c r="D467">
        <v>16</v>
      </c>
      <c r="E467">
        <v>16</v>
      </c>
      <c r="F467">
        <v>9.3699999999999992</v>
      </c>
      <c r="G467">
        <v>34.44</v>
      </c>
      <c r="H467" t="s">
        <v>62</v>
      </c>
    </row>
    <row r="468" spans="1:8" x14ac:dyDescent="0.25">
      <c r="A468">
        <v>0.03</v>
      </c>
      <c r="B468">
        <v>0.92</v>
      </c>
      <c r="C468">
        <v>-0.45</v>
      </c>
      <c r="D468">
        <v>16</v>
      </c>
      <c r="E468">
        <v>-16</v>
      </c>
      <c r="F468">
        <v>16</v>
      </c>
      <c r="G468">
        <v>34.49</v>
      </c>
      <c r="H468" t="s">
        <v>62</v>
      </c>
    </row>
    <row r="469" spans="1:8" x14ac:dyDescent="0.25">
      <c r="A469">
        <v>0.92</v>
      </c>
      <c r="B469">
        <v>0.09</v>
      </c>
      <c r="C469">
        <v>0.46</v>
      </c>
      <c r="D469">
        <v>-14.77</v>
      </c>
      <c r="E469">
        <v>-16</v>
      </c>
      <c r="F469">
        <v>14.29</v>
      </c>
      <c r="G469">
        <v>34.46</v>
      </c>
      <c r="H469" t="s">
        <v>85</v>
      </c>
    </row>
    <row r="470" spans="1:8" x14ac:dyDescent="0.25">
      <c r="A470">
        <v>0.48</v>
      </c>
      <c r="B470">
        <v>0.04</v>
      </c>
      <c r="C470">
        <v>0.79</v>
      </c>
      <c r="D470">
        <v>-16</v>
      </c>
      <c r="E470">
        <v>16</v>
      </c>
      <c r="F470">
        <v>-6.29</v>
      </c>
      <c r="G470">
        <v>34.51</v>
      </c>
      <c r="H470" t="s">
        <v>2907</v>
      </c>
    </row>
    <row r="471" spans="1:8" x14ac:dyDescent="0.25">
      <c r="A471">
        <v>-0.05</v>
      </c>
      <c r="B471">
        <v>0.05</v>
      </c>
      <c r="C471">
        <v>0.83</v>
      </c>
      <c r="D471">
        <v>16</v>
      </c>
      <c r="E471">
        <v>-16</v>
      </c>
      <c r="F471">
        <v>-3.66</v>
      </c>
      <c r="G471">
        <v>34.479999999999997</v>
      </c>
      <c r="H471" t="s">
        <v>37</v>
      </c>
    </row>
    <row r="472" spans="1:8" x14ac:dyDescent="0.25">
      <c r="A472">
        <v>-0.06</v>
      </c>
      <c r="B472">
        <v>0.02</v>
      </c>
      <c r="C472">
        <v>0.78</v>
      </c>
      <c r="D472">
        <v>-16</v>
      </c>
      <c r="E472">
        <v>16</v>
      </c>
      <c r="F472">
        <v>16</v>
      </c>
      <c r="G472">
        <v>34.49</v>
      </c>
      <c r="H472" t="s">
        <v>2907</v>
      </c>
    </row>
    <row r="473" spans="1:8" x14ac:dyDescent="0.25">
      <c r="A473">
        <v>-0.74</v>
      </c>
      <c r="B473">
        <v>0.32</v>
      </c>
      <c r="C473">
        <v>0.79</v>
      </c>
      <c r="D473">
        <v>-16</v>
      </c>
      <c r="E473">
        <v>16</v>
      </c>
      <c r="F473">
        <v>-16</v>
      </c>
      <c r="G473">
        <v>34.51</v>
      </c>
      <c r="H473" t="s">
        <v>75</v>
      </c>
    </row>
    <row r="474" spans="1:8" x14ac:dyDescent="0.25">
      <c r="A474">
        <v>-0.86</v>
      </c>
      <c r="B474">
        <v>0.14000000000000001</v>
      </c>
      <c r="C474">
        <v>0.23</v>
      </c>
      <c r="D474">
        <v>-16</v>
      </c>
      <c r="E474">
        <v>11.92</v>
      </c>
      <c r="F474">
        <v>-7.12</v>
      </c>
      <c r="G474">
        <v>34.5</v>
      </c>
      <c r="H474" t="s">
        <v>75</v>
      </c>
    </row>
    <row r="475" spans="1:8" x14ac:dyDescent="0.25">
      <c r="A475">
        <v>-0.59</v>
      </c>
      <c r="B475">
        <v>0.02</v>
      </c>
      <c r="C475">
        <v>0.66</v>
      </c>
      <c r="D475">
        <v>16</v>
      </c>
      <c r="E475">
        <v>-16</v>
      </c>
      <c r="F475">
        <v>16</v>
      </c>
      <c r="G475">
        <v>34.49</v>
      </c>
      <c r="H475" t="s">
        <v>75</v>
      </c>
    </row>
    <row r="476" spans="1:8" x14ac:dyDescent="0.25">
      <c r="A476">
        <v>0.09</v>
      </c>
      <c r="B476">
        <v>0.16</v>
      </c>
      <c r="C476">
        <v>1.06</v>
      </c>
      <c r="D476">
        <v>-9.51</v>
      </c>
      <c r="E476">
        <v>2.9</v>
      </c>
      <c r="F476">
        <v>16</v>
      </c>
      <c r="G476">
        <v>34.450000000000003</v>
      </c>
      <c r="H476" t="s">
        <v>37</v>
      </c>
    </row>
    <row r="477" spans="1:8" x14ac:dyDescent="0.25">
      <c r="A477">
        <v>0.05</v>
      </c>
      <c r="B477">
        <v>-0.01</v>
      </c>
      <c r="C477">
        <v>1.43</v>
      </c>
      <c r="D477">
        <v>16</v>
      </c>
      <c r="E477">
        <v>-16</v>
      </c>
      <c r="F477">
        <v>-16</v>
      </c>
      <c r="G477">
        <v>34.51</v>
      </c>
      <c r="H477" t="s">
        <v>37</v>
      </c>
    </row>
    <row r="478" spans="1:8" x14ac:dyDescent="0.25">
      <c r="A478">
        <v>0.69</v>
      </c>
      <c r="B478">
        <v>0.34</v>
      </c>
      <c r="C478">
        <v>0.28999999999999998</v>
      </c>
      <c r="D478">
        <v>16</v>
      </c>
      <c r="E478">
        <v>-16</v>
      </c>
      <c r="F478">
        <v>-16</v>
      </c>
      <c r="G478">
        <v>34.479999999999997</v>
      </c>
      <c r="H478" t="s">
        <v>85</v>
      </c>
    </row>
    <row r="479" spans="1:8" x14ac:dyDescent="0.25">
      <c r="A479">
        <v>0.76</v>
      </c>
      <c r="B479">
        <v>0.36</v>
      </c>
      <c r="C479">
        <v>0.34</v>
      </c>
      <c r="D479">
        <v>-16</v>
      </c>
      <c r="E479">
        <v>16</v>
      </c>
      <c r="F479">
        <v>16</v>
      </c>
      <c r="G479">
        <v>34.5</v>
      </c>
      <c r="H479" t="s">
        <v>85</v>
      </c>
    </row>
    <row r="480" spans="1:8" x14ac:dyDescent="0.25">
      <c r="A480">
        <v>-0.1</v>
      </c>
      <c r="B480">
        <v>0.08</v>
      </c>
      <c r="C480">
        <v>0.94</v>
      </c>
      <c r="D480">
        <v>-16</v>
      </c>
      <c r="E480">
        <v>16</v>
      </c>
      <c r="F480">
        <v>-3.03</v>
      </c>
      <c r="G480">
        <v>34.520000000000003</v>
      </c>
      <c r="H480" t="s">
        <v>37</v>
      </c>
    </row>
    <row r="481" spans="1:8" x14ac:dyDescent="0.25">
      <c r="A481">
        <v>-0.19</v>
      </c>
      <c r="B481">
        <v>-0.03</v>
      </c>
      <c r="C481">
        <v>0.86</v>
      </c>
      <c r="D481">
        <v>-16</v>
      </c>
      <c r="E481">
        <v>-16</v>
      </c>
      <c r="F481">
        <v>-7.17</v>
      </c>
      <c r="G481">
        <v>34.51</v>
      </c>
      <c r="H481" t="s">
        <v>37</v>
      </c>
    </row>
    <row r="482" spans="1:8" x14ac:dyDescent="0.25">
      <c r="A482">
        <v>-0.35</v>
      </c>
      <c r="B482">
        <v>0.44</v>
      </c>
      <c r="C482">
        <v>0.9</v>
      </c>
      <c r="D482">
        <v>16</v>
      </c>
      <c r="E482">
        <v>16</v>
      </c>
      <c r="F482">
        <v>16</v>
      </c>
      <c r="G482">
        <v>34.51</v>
      </c>
      <c r="H482" t="s">
        <v>37</v>
      </c>
    </row>
    <row r="483" spans="1:8" x14ac:dyDescent="0.25">
      <c r="A483">
        <v>-0.34</v>
      </c>
      <c r="B483">
        <v>0.89</v>
      </c>
      <c r="C483">
        <v>-0.21</v>
      </c>
      <c r="D483">
        <v>16</v>
      </c>
      <c r="E483">
        <v>16</v>
      </c>
      <c r="F483">
        <v>16</v>
      </c>
      <c r="G483">
        <v>34.51</v>
      </c>
      <c r="H483" t="s">
        <v>62</v>
      </c>
    </row>
    <row r="484" spans="1:8" x14ac:dyDescent="0.25">
      <c r="A484">
        <v>-0.08</v>
      </c>
      <c r="B484">
        <v>0.42</v>
      </c>
      <c r="C484">
        <v>0.8</v>
      </c>
      <c r="D484">
        <v>-16</v>
      </c>
      <c r="E484">
        <v>-16</v>
      </c>
      <c r="F484">
        <v>16</v>
      </c>
      <c r="G484">
        <v>34.5</v>
      </c>
      <c r="H484" t="s">
        <v>2907</v>
      </c>
    </row>
    <row r="485" spans="1:8" x14ac:dyDescent="0.25">
      <c r="A485">
        <v>0.03</v>
      </c>
      <c r="B485">
        <v>-0.21</v>
      </c>
      <c r="C485">
        <v>0.96</v>
      </c>
      <c r="D485">
        <v>-16</v>
      </c>
      <c r="E485">
        <v>1.51</v>
      </c>
      <c r="F485">
        <v>-0.28999999999999998</v>
      </c>
      <c r="G485">
        <v>34.520000000000003</v>
      </c>
      <c r="H485" t="s">
        <v>37</v>
      </c>
    </row>
    <row r="486" spans="1:8" x14ac:dyDescent="0.25">
      <c r="A486">
        <v>-0.18</v>
      </c>
      <c r="B486">
        <v>-0.79</v>
      </c>
      <c r="C486">
        <v>0.63</v>
      </c>
      <c r="D486">
        <v>-16</v>
      </c>
      <c r="E486">
        <v>16</v>
      </c>
      <c r="F486">
        <v>16</v>
      </c>
      <c r="G486">
        <v>34.520000000000003</v>
      </c>
      <c r="H486" t="s">
        <v>2908</v>
      </c>
    </row>
    <row r="487" spans="1:8" x14ac:dyDescent="0.25">
      <c r="A487">
        <v>-0.17</v>
      </c>
      <c r="B487">
        <v>-0.88</v>
      </c>
      <c r="C487">
        <v>0.28000000000000003</v>
      </c>
      <c r="D487">
        <v>16</v>
      </c>
      <c r="E487">
        <v>5.57</v>
      </c>
      <c r="F487">
        <v>-8.59</v>
      </c>
      <c r="G487">
        <v>34.49</v>
      </c>
      <c r="H487" t="s">
        <v>2908</v>
      </c>
    </row>
    <row r="488" spans="1:8" x14ac:dyDescent="0.25">
      <c r="A488">
        <v>-0.21</v>
      </c>
      <c r="B488">
        <v>0.12</v>
      </c>
      <c r="C488">
        <v>0.85</v>
      </c>
      <c r="D488">
        <v>16</v>
      </c>
      <c r="E488">
        <v>-16</v>
      </c>
      <c r="F488">
        <v>-16</v>
      </c>
      <c r="G488">
        <v>34.5</v>
      </c>
      <c r="H488" t="s">
        <v>37</v>
      </c>
    </row>
    <row r="489" spans="1:8" x14ac:dyDescent="0.25">
      <c r="A489">
        <v>-0.11</v>
      </c>
      <c r="B489">
        <v>0.7</v>
      </c>
      <c r="C489">
        <v>0.55000000000000004</v>
      </c>
      <c r="D489">
        <v>-16</v>
      </c>
      <c r="E489">
        <v>-13.93</v>
      </c>
      <c r="F489">
        <v>14.4</v>
      </c>
      <c r="G489">
        <v>34.520000000000003</v>
      </c>
      <c r="H489" t="s">
        <v>62</v>
      </c>
    </row>
    <row r="490" spans="1:8" x14ac:dyDescent="0.25">
      <c r="A490">
        <v>-0.19</v>
      </c>
      <c r="B490">
        <v>0.95</v>
      </c>
      <c r="C490">
        <v>0.53</v>
      </c>
      <c r="D490">
        <v>16</v>
      </c>
      <c r="E490">
        <v>16</v>
      </c>
      <c r="F490">
        <v>-16</v>
      </c>
      <c r="G490">
        <v>34.520000000000003</v>
      </c>
      <c r="H490" t="s">
        <v>62</v>
      </c>
    </row>
    <row r="491" spans="1:8" x14ac:dyDescent="0.25">
      <c r="A491">
        <v>-0.19</v>
      </c>
      <c r="B491">
        <v>0.75</v>
      </c>
      <c r="C491">
        <v>-0.6</v>
      </c>
      <c r="D491">
        <v>-2.11</v>
      </c>
      <c r="E491">
        <v>16</v>
      </c>
      <c r="F491">
        <v>16</v>
      </c>
      <c r="G491">
        <v>34.49</v>
      </c>
      <c r="H491" t="s">
        <v>62</v>
      </c>
    </row>
    <row r="492" spans="1:8" x14ac:dyDescent="0.25">
      <c r="A492">
        <v>-0.18</v>
      </c>
      <c r="B492">
        <v>0.55000000000000004</v>
      </c>
      <c r="C492">
        <v>-0.22</v>
      </c>
      <c r="D492">
        <v>-16</v>
      </c>
      <c r="E492">
        <v>-16</v>
      </c>
      <c r="F492">
        <v>16</v>
      </c>
      <c r="G492">
        <v>34.53</v>
      </c>
      <c r="H492" t="s">
        <v>62</v>
      </c>
    </row>
    <row r="493" spans="1:8" x14ac:dyDescent="0.25">
      <c r="A493">
        <v>0.15</v>
      </c>
      <c r="B493">
        <v>-0.2</v>
      </c>
      <c r="C493">
        <v>0.93</v>
      </c>
      <c r="D493">
        <v>-15.95</v>
      </c>
      <c r="E493">
        <v>16</v>
      </c>
      <c r="F493">
        <v>-16</v>
      </c>
      <c r="G493">
        <v>34.53</v>
      </c>
      <c r="H493" t="s">
        <v>37</v>
      </c>
    </row>
    <row r="494" spans="1:8" x14ac:dyDescent="0.25">
      <c r="A494">
        <v>0.11</v>
      </c>
      <c r="B494">
        <v>-0.08</v>
      </c>
      <c r="C494">
        <v>0.88</v>
      </c>
      <c r="D494">
        <v>16</v>
      </c>
      <c r="E494">
        <v>16</v>
      </c>
      <c r="F494">
        <v>-16</v>
      </c>
      <c r="G494">
        <v>34.520000000000003</v>
      </c>
      <c r="H494" t="s">
        <v>37</v>
      </c>
    </row>
    <row r="495" spans="1:8" x14ac:dyDescent="0.25">
      <c r="A495">
        <v>-0.19</v>
      </c>
      <c r="B495">
        <v>0.39</v>
      </c>
      <c r="C495">
        <v>0.77</v>
      </c>
      <c r="D495">
        <v>-16</v>
      </c>
      <c r="E495">
        <v>-16</v>
      </c>
      <c r="F495">
        <v>16</v>
      </c>
      <c r="G495">
        <v>34.54</v>
      </c>
      <c r="H495" t="s">
        <v>2907</v>
      </c>
    </row>
    <row r="496" spans="1:8" x14ac:dyDescent="0.25">
      <c r="A496">
        <v>0.28000000000000003</v>
      </c>
      <c r="B496">
        <v>-1.03</v>
      </c>
      <c r="C496">
        <v>0.42</v>
      </c>
      <c r="D496">
        <v>-16</v>
      </c>
      <c r="E496">
        <v>16</v>
      </c>
      <c r="F496">
        <v>16</v>
      </c>
      <c r="G496">
        <v>34.520000000000003</v>
      </c>
      <c r="H496" t="s">
        <v>2908</v>
      </c>
    </row>
    <row r="497" spans="1:8" x14ac:dyDescent="0.25">
      <c r="A497">
        <v>0.04</v>
      </c>
      <c r="B497">
        <v>-0.85</v>
      </c>
      <c r="C497">
        <v>0.35</v>
      </c>
      <c r="D497">
        <v>16</v>
      </c>
      <c r="E497">
        <v>5.5</v>
      </c>
      <c r="F497">
        <v>8.19</v>
      </c>
      <c r="G497">
        <v>34.5</v>
      </c>
      <c r="H497" t="s">
        <v>2908</v>
      </c>
    </row>
    <row r="498" spans="1:8" x14ac:dyDescent="0.25">
      <c r="A498">
        <v>-0.11</v>
      </c>
      <c r="B498">
        <v>0.12</v>
      </c>
      <c r="C498">
        <v>0.67</v>
      </c>
      <c r="D498">
        <v>16</v>
      </c>
      <c r="E498">
        <v>-14.38</v>
      </c>
      <c r="F498">
        <v>-4.29</v>
      </c>
      <c r="G498">
        <v>34.549999999999997</v>
      </c>
      <c r="H498" t="s">
        <v>2907</v>
      </c>
    </row>
    <row r="499" spans="1:8" x14ac:dyDescent="0.25">
      <c r="A499">
        <v>-0.05</v>
      </c>
      <c r="B499">
        <v>0.2</v>
      </c>
      <c r="C499">
        <v>0.87</v>
      </c>
      <c r="D499">
        <v>-16</v>
      </c>
      <c r="E499">
        <v>-16</v>
      </c>
      <c r="F499">
        <v>16</v>
      </c>
      <c r="G499">
        <v>34.53</v>
      </c>
      <c r="H499" t="s">
        <v>37</v>
      </c>
    </row>
    <row r="500" spans="1:8" x14ac:dyDescent="0.25">
      <c r="A500">
        <v>-0.13</v>
      </c>
      <c r="B500">
        <v>0.69</v>
      </c>
      <c r="C500">
        <v>1.19</v>
      </c>
      <c r="D500">
        <v>16</v>
      </c>
      <c r="E500">
        <v>16</v>
      </c>
      <c r="F500">
        <v>-16</v>
      </c>
      <c r="G500">
        <v>34.520000000000003</v>
      </c>
      <c r="H500" t="s">
        <v>37</v>
      </c>
    </row>
    <row r="501" spans="1:8" x14ac:dyDescent="0.25">
      <c r="A501">
        <v>-0.18</v>
      </c>
      <c r="B501">
        <v>0.72</v>
      </c>
      <c r="C501">
        <v>-0.45</v>
      </c>
      <c r="D501">
        <v>7.4</v>
      </c>
      <c r="E501">
        <v>11.18</v>
      </c>
      <c r="F501">
        <v>15.02</v>
      </c>
      <c r="G501">
        <v>34.549999999999997</v>
      </c>
      <c r="H501" t="s">
        <v>62</v>
      </c>
    </row>
    <row r="502" spans="1:8" x14ac:dyDescent="0.25">
      <c r="A502">
        <v>-0.37</v>
      </c>
      <c r="B502">
        <v>0.7</v>
      </c>
      <c r="C502">
        <v>0.17</v>
      </c>
      <c r="D502">
        <v>-16</v>
      </c>
      <c r="E502">
        <v>-16</v>
      </c>
      <c r="F502">
        <v>2.78</v>
      </c>
      <c r="G502">
        <v>34.5</v>
      </c>
      <c r="H502" t="s">
        <v>62</v>
      </c>
    </row>
    <row r="503" spans="1:8" x14ac:dyDescent="0.25">
      <c r="A503">
        <v>0.16</v>
      </c>
      <c r="B503">
        <v>-0.56000000000000005</v>
      </c>
      <c r="C503">
        <v>0.87</v>
      </c>
      <c r="D503">
        <v>-16</v>
      </c>
      <c r="E503">
        <v>16</v>
      </c>
      <c r="F503">
        <v>16</v>
      </c>
      <c r="G503">
        <v>34.549999999999997</v>
      </c>
      <c r="H503" t="s">
        <v>37</v>
      </c>
    </row>
    <row r="504" spans="1:8" x14ac:dyDescent="0.25">
      <c r="A504">
        <v>0.03</v>
      </c>
      <c r="B504">
        <v>-0.57999999999999996</v>
      </c>
      <c r="C504">
        <v>0.76</v>
      </c>
      <c r="D504">
        <v>13.5</v>
      </c>
      <c r="E504">
        <v>11.56</v>
      </c>
      <c r="F504">
        <v>-3.37</v>
      </c>
      <c r="G504">
        <v>34.57</v>
      </c>
      <c r="H504" t="s">
        <v>2908</v>
      </c>
    </row>
    <row r="505" spans="1:8" x14ac:dyDescent="0.25">
      <c r="A505">
        <v>-0.1</v>
      </c>
      <c r="B505">
        <v>-0.99</v>
      </c>
      <c r="C505">
        <v>0.05</v>
      </c>
      <c r="D505">
        <v>-16</v>
      </c>
      <c r="E505">
        <v>-16</v>
      </c>
      <c r="F505">
        <v>16</v>
      </c>
      <c r="G505">
        <v>34.54</v>
      </c>
      <c r="H505" t="s">
        <v>2908</v>
      </c>
    </row>
    <row r="506" spans="1:8" x14ac:dyDescent="0.25">
      <c r="A506">
        <v>-0.11</v>
      </c>
      <c r="B506">
        <v>-0.97</v>
      </c>
      <c r="C506">
        <v>0.35</v>
      </c>
      <c r="D506">
        <v>16</v>
      </c>
      <c r="E506">
        <v>16</v>
      </c>
      <c r="F506">
        <v>-2.34</v>
      </c>
      <c r="G506">
        <v>34.549999999999997</v>
      </c>
      <c r="H506" t="s">
        <v>2908</v>
      </c>
    </row>
    <row r="507" spans="1:8" x14ac:dyDescent="0.25">
      <c r="A507">
        <v>-0.09</v>
      </c>
      <c r="B507">
        <v>0.21</v>
      </c>
      <c r="C507">
        <v>0.8</v>
      </c>
      <c r="D507">
        <v>16</v>
      </c>
      <c r="E507">
        <v>16</v>
      </c>
      <c r="F507">
        <v>-16</v>
      </c>
      <c r="G507">
        <v>34.58</v>
      </c>
      <c r="H507" t="s">
        <v>37</v>
      </c>
    </row>
    <row r="508" spans="1:8" x14ac:dyDescent="0.25">
      <c r="A508">
        <v>0</v>
      </c>
      <c r="B508">
        <v>0.53</v>
      </c>
      <c r="C508">
        <v>0.75</v>
      </c>
      <c r="D508">
        <v>-16</v>
      </c>
      <c r="E508">
        <v>-0.04</v>
      </c>
      <c r="F508">
        <v>16</v>
      </c>
      <c r="G508">
        <v>34.54</v>
      </c>
      <c r="H508" t="s">
        <v>62</v>
      </c>
    </row>
    <row r="509" spans="1:8" x14ac:dyDescent="0.25">
      <c r="A509">
        <v>-0.31</v>
      </c>
      <c r="B509">
        <v>0.4</v>
      </c>
      <c r="C509">
        <v>-0.64</v>
      </c>
      <c r="D509">
        <v>16</v>
      </c>
      <c r="E509">
        <v>16</v>
      </c>
      <c r="F509">
        <v>-16</v>
      </c>
      <c r="G509">
        <v>34.54</v>
      </c>
      <c r="H509" t="s">
        <v>2907</v>
      </c>
    </row>
    <row r="510" spans="1:8" x14ac:dyDescent="0.25">
      <c r="A510">
        <v>-0.26</v>
      </c>
      <c r="B510">
        <v>0.72</v>
      </c>
      <c r="C510">
        <v>-0.75</v>
      </c>
      <c r="D510">
        <v>-10.44</v>
      </c>
      <c r="E510">
        <v>-15.74</v>
      </c>
      <c r="F510">
        <v>16</v>
      </c>
      <c r="G510">
        <v>34.56</v>
      </c>
      <c r="H510" t="s">
        <v>62</v>
      </c>
    </row>
    <row r="511" spans="1:8" x14ac:dyDescent="0.25">
      <c r="A511">
        <v>-0.16</v>
      </c>
      <c r="B511">
        <v>0.76</v>
      </c>
      <c r="C511">
        <v>0.65</v>
      </c>
      <c r="D511">
        <v>-16</v>
      </c>
      <c r="E511">
        <v>16</v>
      </c>
      <c r="F511">
        <v>16</v>
      </c>
      <c r="G511">
        <v>34.57</v>
      </c>
      <c r="H511" t="s">
        <v>62</v>
      </c>
    </row>
    <row r="512" spans="1:8" x14ac:dyDescent="0.25">
      <c r="A512">
        <v>0</v>
      </c>
      <c r="B512">
        <v>-0.08</v>
      </c>
      <c r="C512">
        <v>0.98</v>
      </c>
      <c r="D512">
        <v>-16</v>
      </c>
      <c r="E512">
        <v>-16</v>
      </c>
      <c r="F512">
        <v>16</v>
      </c>
      <c r="G512">
        <v>34.57</v>
      </c>
      <c r="H512" t="s">
        <v>37</v>
      </c>
    </row>
    <row r="513" spans="1:8" x14ac:dyDescent="0.25">
      <c r="A513">
        <v>-0.03</v>
      </c>
      <c r="B513">
        <v>-0.21</v>
      </c>
      <c r="C513">
        <v>1.3</v>
      </c>
      <c r="D513">
        <v>16</v>
      </c>
      <c r="E513">
        <v>-16</v>
      </c>
      <c r="F513">
        <v>-16</v>
      </c>
      <c r="G513">
        <v>34.54</v>
      </c>
      <c r="H513" t="s">
        <v>37</v>
      </c>
    </row>
    <row r="514" spans="1:8" x14ac:dyDescent="0.25">
      <c r="A514">
        <v>0.86</v>
      </c>
      <c r="B514">
        <v>0.1</v>
      </c>
      <c r="C514">
        <v>0.28000000000000003</v>
      </c>
      <c r="D514">
        <v>-16</v>
      </c>
      <c r="E514">
        <v>-4.71</v>
      </c>
      <c r="F514">
        <v>2.63</v>
      </c>
      <c r="G514">
        <v>34.57</v>
      </c>
      <c r="H514" t="s">
        <v>85</v>
      </c>
    </row>
    <row r="515" spans="1:8" x14ac:dyDescent="0.25">
      <c r="A515">
        <v>0.65</v>
      </c>
      <c r="B515">
        <v>-0.03</v>
      </c>
      <c r="C515">
        <v>0.34</v>
      </c>
      <c r="D515">
        <v>-16</v>
      </c>
      <c r="E515">
        <v>16</v>
      </c>
      <c r="F515">
        <v>16</v>
      </c>
      <c r="G515">
        <v>34.549999999999997</v>
      </c>
      <c r="H515" t="s">
        <v>85</v>
      </c>
    </row>
    <row r="516" spans="1:8" x14ac:dyDescent="0.25">
      <c r="A516">
        <v>-0.02</v>
      </c>
      <c r="B516">
        <v>-0.14000000000000001</v>
      </c>
      <c r="C516">
        <v>0.89</v>
      </c>
      <c r="D516">
        <v>-16</v>
      </c>
      <c r="E516">
        <v>-16</v>
      </c>
      <c r="F516">
        <v>-11.47</v>
      </c>
      <c r="G516">
        <v>34.590000000000003</v>
      </c>
      <c r="H516" t="s">
        <v>37</v>
      </c>
    </row>
    <row r="517" spans="1:8" x14ac:dyDescent="0.25">
      <c r="A517">
        <v>0.08</v>
      </c>
      <c r="B517">
        <v>-0.15</v>
      </c>
      <c r="C517">
        <v>0.78</v>
      </c>
      <c r="D517">
        <v>-6.81</v>
      </c>
      <c r="E517">
        <v>16</v>
      </c>
      <c r="F517">
        <v>14</v>
      </c>
      <c r="G517">
        <v>34.57</v>
      </c>
      <c r="H517" t="s">
        <v>2907</v>
      </c>
    </row>
    <row r="518" spans="1:8" x14ac:dyDescent="0.25">
      <c r="A518">
        <v>-0.6</v>
      </c>
      <c r="B518">
        <v>-0.03</v>
      </c>
      <c r="C518">
        <v>1.04</v>
      </c>
      <c r="D518">
        <v>-16</v>
      </c>
      <c r="E518">
        <v>16</v>
      </c>
      <c r="F518">
        <v>4.05</v>
      </c>
      <c r="G518">
        <v>34.57</v>
      </c>
      <c r="H518" t="s">
        <v>37</v>
      </c>
    </row>
    <row r="519" spans="1:8" x14ac:dyDescent="0.25">
      <c r="A519">
        <v>-0.87</v>
      </c>
      <c r="B519">
        <v>-7.0000000000000007E-2</v>
      </c>
      <c r="C519">
        <v>0.27</v>
      </c>
      <c r="D519">
        <v>-16</v>
      </c>
      <c r="E519">
        <v>-16</v>
      </c>
      <c r="F519">
        <v>10.1</v>
      </c>
      <c r="G519">
        <v>34.590000000000003</v>
      </c>
      <c r="H519" t="s">
        <v>75</v>
      </c>
    </row>
    <row r="520" spans="1:8" x14ac:dyDescent="0.25">
      <c r="A520">
        <v>-0.38</v>
      </c>
      <c r="B520">
        <v>-0.08</v>
      </c>
      <c r="C520">
        <v>0.37</v>
      </c>
      <c r="D520">
        <v>-14.5</v>
      </c>
      <c r="E520">
        <v>-16</v>
      </c>
      <c r="F520">
        <v>-16</v>
      </c>
      <c r="G520">
        <v>34.6</v>
      </c>
      <c r="H520" t="s">
        <v>2907</v>
      </c>
    </row>
    <row r="521" spans="1:8" x14ac:dyDescent="0.25">
      <c r="A521">
        <v>0.28000000000000003</v>
      </c>
      <c r="B521">
        <v>0.01</v>
      </c>
      <c r="C521">
        <v>0.98</v>
      </c>
      <c r="D521">
        <v>-4.82</v>
      </c>
      <c r="E521">
        <v>-5.5</v>
      </c>
      <c r="F521">
        <v>-2.83</v>
      </c>
      <c r="G521">
        <v>34.58</v>
      </c>
      <c r="H521" t="s">
        <v>37</v>
      </c>
    </row>
    <row r="522" spans="1:8" x14ac:dyDescent="0.25">
      <c r="A522">
        <v>0.08</v>
      </c>
      <c r="B522">
        <v>0.48</v>
      </c>
      <c r="C522">
        <v>0.64</v>
      </c>
      <c r="D522">
        <v>16</v>
      </c>
      <c r="E522">
        <v>16</v>
      </c>
      <c r="F522">
        <v>-16</v>
      </c>
      <c r="G522">
        <v>34.56</v>
      </c>
      <c r="H522" t="s">
        <v>2907</v>
      </c>
    </row>
    <row r="523" spans="1:8" x14ac:dyDescent="0.25">
      <c r="A523">
        <v>-0.17</v>
      </c>
      <c r="B523">
        <v>0.87</v>
      </c>
      <c r="C523">
        <v>-0.28000000000000003</v>
      </c>
      <c r="D523">
        <v>16</v>
      </c>
      <c r="E523">
        <v>16</v>
      </c>
      <c r="F523">
        <v>16</v>
      </c>
      <c r="G523">
        <v>34.58</v>
      </c>
      <c r="H523" t="s">
        <v>62</v>
      </c>
    </row>
    <row r="524" spans="1:8" x14ac:dyDescent="0.25">
      <c r="A524">
        <v>-0.02</v>
      </c>
      <c r="B524">
        <v>0.54</v>
      </c>
      <c r="C524">
        <v>0.82</v>
      </c>
      <c r="D524">
        <v>-16</v>
      </c>
      <c r="E524">
        <v>-16</v>
      </c>
      <c r="F524">
        <v>16</v>
      </c>
      <c r="G524">
        <v>34.57</v>
      </c>
      <c r="H524" t="s">
        <v>37</v>
      </c>
    </row>
    <row r="525" spans="1:8" x14ac:dyDescent="0.25">
      <c r="A525">
        <v>0.1</v>
      </c>
      <c r="B525">
        <v>-0.16</v>
      </c>
      <c r="C525">
        <v>0.88</v>
      </c>
      <c r="D525">
        <v>-16</v>
      </c>
      <c r="E525">
        <v>14.48</v>
      </c>
      <c r="F525">
        <v>5.46</v>
      </c>
      <c r="G525">
        <v>34.590000000000003</v>
      </c>
      <c r="H525" t="s">
        <v>37</v>
      </c>
    </row>
    <row r="526" spans="1:8" x14ac:dyDescent="0.25">
      <c r="A526">
        <v>0.02</v>
      </c>
      <c r="B526">
        <v>-0.57999999999999996</v>
      </c>
      <c r="C526">
        <v>0.8</v>
      </c>
      <c r="D526">
        <v>-16</v>
      </c>
      <c r="E526">
        <v>-5.88</v>
      </c>
      <c r="F526">
        <v>16</v>
      </c>
      <c r="G526">
        <v>34.58</v>
      </c>
      <c r="H526" t="s">
        <v>37</v>
      </c>
    </row>
    <row r="527" spans="1:8" x14ac:dyDescent="0.25">
      <c r="A527">
        <v>-0.08</v>
      </c>
      <c r="B527">
        <v>-1.01</v>
      </c>
      <c r="C527">
        <v>0.12</v>
      </c>
      <c r="D527">
        <v>-1.77</v>
      </c>
      <c r="E527">
        <v>-12.6</v>
      </c>
      <c r="F527">
        <v>16</v>
      </c>
      <c r="G527">
        <v>34.58</v>
      </c>
      <c r="H527" t="s">
        <v>2908</v>
      </c>
    </row>
    <row r="528" spans="1:8" x14ac:dyDescent="0.25">
      <c r="A528">
        <v>-0.16</v>
      </c>
      <c r="B528">
        <v>-0.47</v>
      </c>
      <c r="C528">
        <v>0.85</v>
      </c>
      <c r="D528">
        <v>16</v>
      </c>
      <c r="E528">
        <v>16</v>
      </c>
      <c r="F528">
        <v>-16</v>
      </c>
      <c r="G528">
        <v>34.590000000000003</v>
      </c>
      <c r="H528" t="s">
        <v>37</v>
      </c>
    </row>
    <row r="529" spans="1:8" x14ac:dyDescent="0.25">
      <c r="A529">
        <v>0</v>
      </c>
      <c r="B529">
        <v>0.21</v>
      </c>
      <c r="C529">
        <v>1.03</v>
      </c>
      <c r="D529">
        <v>-16</v>
      </c>
      <c r="E529">
        <v>-16</v>
      </c>
      <c r="F529">
        <v>16</v>
      </c>
      <c r="G529">
        <v>34.58</v>
      </c>
      <c r="H529" t="s">
        <v>37</v>
      </c>
    </row>
    <row r="530" spans="1:8" x14ac:dyDescent="0.25">
      <c r="A530">
        <v>-0.2</v>
      </c>
      <c r="B530">
        <v>0.47</v>
      </c>
      <c r="C530">
        <v>1.1599999999999999</v>
      </c>
      <c r="D530">
        <v>16</v>
      </c>
      <c r="E530">
        <v>16</v>
      </c>
      <c r="F530">
        <v>-16</v>
      </c>
      <c r="G530">
        <v>34.6</v>
      </c>
      <c r="H530" t="s">
        <v>37</v>
      </c>
    </row>
    <row r="531" spans="1:8" x14ac:dyDescent="0.25">
      <c r="A531">
        <v>-0.18</v>
      </c>
      <c r="B531">
        <v>0.63</v>
      </c>
      <c r="C531">
        <v>-0.64</v>
      </c>
      <c r="D531">
        <v>16</v>
      </c>
      <c r="E531">
        <v>16</v>
      </c>
      <c r="F531">
        <v>16</v>
      </c>
      <c r="G531">
        <v>34.619999999999997</v>
      </c>
      <c r="H531" t="s">
        <v>62</v>
      </c>
    </row>
    <row r="532" spans="1:8" x14ac:dyDescent="0.25">
      <c r="A532">
        <v>-0.26</v>
      </c>
      <c r="B532">
        <v>0.57999999999999996</v>
      </c>
      <c r="C532">
        <v>-0.49</v>
      </c>
      <c r="D532">
        <v>-16</v>
      </c>
      <c r="E532">
        <v>-16</v>
      </c>
      <c r="F532">
        <v>-14.88</v>
      </c>
      <c r="G532">
        <v>34.61</v>
      </c>
      <c r="H532" t="s">
        <v>62</v>
      </c>
    </row>
    <row r="533" spans="1:8" x14ac:dyDescent="0.25">
      <c r="A533">
        <v>0.03</v>
      </c>
      <c r="B533">
        <v>-0.16</v>
      </c>
      <c r="C533">
        <v>0.81</v>
      </c>
      <c r="D533">
        <v>-15.95</v>
      </c>
      <c r="E533">
        <v>-9.23</v>
      </c>
      <c r="F533">
        <v>16</v>
      </c>
      <c r="G533">
        <v>34.61</v>
      </c>
      <c r="H533" t="s">
        <v>37</v>
      </c>
    </row>
    <row r="534" spans="1:8" x14ac:dyDescent="0.25">
      <c r="A534">
        <v>0.06</v>
      </c>
      <c r="B534">
        <v>-0.08</v>
      </c>
      <c r="C534">
        <v>0.86</v>
      </c>
      <c r="D534">
        <v>16</v>
      </c>
      <c r="E534">
        <v>16</v>
      </c>
      <c r="F534">
        <v>12.48</v>
      </c>
      <c r="G534">
        <v>34.619999999999997</v>
      </c>
      <c r="H534" t="s">
        <v>37</v>
      </c>
    </row>
    <row r="535" spans="1:8" x14ac:dyDescent="0.25">
      <c r="A535">
        <v>0.17</v>
      </c>
      <c r="B535">
        <v>-0.34</v>
      </c>
      <c r="C535">
        <v>0.82</v>
      </c>
      <c r="D535">
        <v>16</v>
      </c>
      <c r="E535">
        <v>-16</v>
      </c>
      <c r="F535">
        <v>-16</v>
      </c>
      <c r="G535">
        <v>34.619999999999997</v>
      </c>
      <c r="H535" t="s">
        <v>37</v>
      </c>
    </row>
    <row r="536" spans="1:8" x14ac:dyDescent="0.25">
      <c r="A536">
        <v>0.97</v>
      </c>
      <c r="B536">
        <v>-0.03</v>
      </c>
      <c r="C536">
        <v>0.4</v>
      </c>
      <c r="D536">
        <v>-16</v>
      </c>
      <c r="E536">
        <v>-16</v>
      </c>
      <c r="F536">
        <v>-16</v>
      </c>
      <c r="G536">
        <v>34.630000000000003</v>
      </c>
      <c r="H536" t="s">
        <v>85</v>
      </c>
    </row>
    <row r="537" spans="1:8" x14ac:dyDescent="0.25">
      <c r="A537">
        <v>0.9</v>
      </c>
      <c r="B537">
        <v>-0.09</v>
      </c>
      <c r="C537">
        <v>0.1</v>
      </c>
      <c r="D537">
        <v>4.97</v>
      </c>
      <c r="E537">
        <v>16</v>
      </c>
      <c r="F537">
        <v>9.02</v>
      </c>
      <c r="G537">
        <v>34.590000000000003</v>
      </c>
      <c r="H537" t="s">
        <v>85</v>
      </c>
    </row>
    <row r="538" spans="1:8" x14ac:dyDescent="0.25">
      <c r="A538">
        <v>0.32</v>
      </c>
      <c r="B538">
        <v>-0.15</v>
      </c>
      <c r="C538">
        <v>1.45</v>
      </c>
      <c r="D538">
        <v>-16</v>
      </c>
      <c r="E538">
        <v>16</v>
      </c>
      <c r="F538">
        <v>4.58</v>
      </c>
      <c r="G538">
        <v>34.619999999999997</v>
      </c>
      <c r="H538" t="s">
        <v>37</v>
      </c>
    </row>
    <row r="539" spans="1:8" x14ac:dyDescent="0.25">
      <c r="A539">
        <v>0.14000000000000001</v>
      </c>
      <c r="B539">
        <v>-0.05</v>
      </c>
      <c r="C539">
        <v>0.81</v>
      </c>
      <c r="D539">
        <v>-16</v>
      </c>
      <c r="E539">
        <v>-16</v>
      </c>
      <c r="F539">
        <v>14.39</v>
      </c>
      <c r="G539">
        <v>34.61</v>
      </c>
      <c r="H539" t="s">
        <v>37</v>
      </c>
    </row>
    <row r="540" spans="1:8" x14ac:dyDescent="0.25">
      <c r="A540">
        <v>7.0000000000000007E-2</v>
      </c>
      <c r="B540">
        <v>-7.0000000000000007E-2</v>
      </c>
      <c r="C540">
        <v>0.89</v>
      </c>
      <c r="D540">
        <v>-1.9</v>
      </c>
      <c r="E540">
        <v>16</v>
      </c>
      <c r="F540">
        <v>16</v>
      </c>
      <c r="G540">
        <v>34.58</v>
      </c>
      <c r="H540" t="s">
        <v>37</v>
      </c>
    </row>
    <row r="541" spans="1:8" x14ac:dyDescent="0.25">
      <c r="A541">
        <v>-0.37</v>
      </c>
      <c r="B541">
        <v>0.28999999999999998</v>
      </c>
      <c r="C541">
        <v>0.86</v>
      </c>
      <c r="D541">
        <v>16</v>
      </c>
      <c r="E541">
        <v>16</v>
      </c>
      <c r="F541">
        <v>16</v>
      </c>
      <c r="G541">
        <v>34.61</v>
      </c>
      <c r="H541" t="s">
        <v>37</v>
      </c>
    </row>
    <row r="542" spans="1:8" x14ac:dyDescent="0.25">
      <c r="A542">
        <v>-0.44</v>
      </c>
      <c r="B542">
        <v>1.02</v>
      </c>
      <c r="C542">
        <v>-0.15</v>
      </c>
      <c r="D542">
        <v>-16</v>
      </c>
      <c r="E542">
        <v>-15.96</v>
      </c>
      <c r="F542">
        <v>12.15</v>
      </c>
      <c r="G542">
        <v>34.61</v>
      </c>
      <c r="H542" t="s">
        <v>62</v>
      </c>
    </row>
    <row r="543" spans="1:8" x14ac:dyDescent="0.25">
      <c r="A543">
        <v>-0.37</v>
      </c>
      <c r="B543">
        <v>0.42</v>
      </c>
      <c r="C543">
        <v>0.53</v>
      </c>
      <c r="D543">
        <v>-16</v>
      </c>
      <c r="E543">
        <v>-16</v>
      </c>
      <c r="F543">
        <v>-16</v>
      </c>
      <c r="G543">
        <v>34.630000000000003</v>
      </c>
      <c r="H543" t="s">
        <v>2907</v>
      </c>
    </row>
    <row r="544" spans="1:8" x14ac:dyDescent="0.25">
      <c r="A544">
        <v>7.0000000000000007E-2</v>
      </c>
      <c r="B544">
        <v>-0.6</v>
      </c>
      <c r="C544">
        <v>0.99</v>
      </c>
      <c r="D544">
        <v>16</v>
      </c>
      <c r="E544">
        <v>16</v>
      </c>
      <c r="F544">
        <v>-16</v>
      </c>
      <c r="G544">
        <v>34.590000000000003</v>
      </c>
      <c r="H544" t="s">
        <v>37</v>
      </c>
    </row>
    <row r="545" spans="1:8" x14ac:dyDescent="0.25">
      <c r="A545">
        <v>-0.05</v>
      </c>
      <c r="B545">
        <v>-0.17</v>
      </c>
      <c r="C545">
        <v>0.8</v>
      </c>
      <c r="D545">
        <v>16</v>
      </c>
      <c r="E545">
        <v>3.42</v>
      </c>
      <c r="F545">
        <v>0.79</v>
      </c>
      <c r="G545">
        <v>34.630000000000003</v>
      </c>
      <c r="H545" t="s">
        <v>37</v>
      </c>
    </row>
    <row r="546" spans="1:8" x14ac:dyDescent="0.25">
      <c r="A546">
        <v>-0.25</v>
      </c>
      <c r="B546">
        <v>-0.93</v>
      </c>
      <c r="C546">
        <v>0.24</v>
      </c>
      <c r="D546">
        <v>-16</v>
      </c>
      <c r="E546">
        <v>7.26</v>
      </c>
      <c r="F546">
        <v>16</v>
      </c>
      <c r="G546">
        <v>34.619999999999997</v>
      </c>
      <c r="H546" t="s">
        <v>2908</v>
      </c>
    </row>
    <row r="547" spans="1:8" x14ac:dyDescent="0.25">
      <c r="A547">
        <v>-0.22</v>
      </c>
      <c r="B547">
        <v>-0.88</v>
      </c>
      <c r="C547">
        <v>0.17</v>
      </c>
      <c r="D547">
        <v>16</v>
      </c>
      <c r="E547">
        <v>16</v>
      </c>
      <c r="F547">
        <v>-16</v>
      </c>
      <c r="G547">
        <v>34.630000000000003</v>
      </c>
      <c r="H547" t="s">
        <v>2908</v>
      </c>
    </row>
    <row r="548" spans="1:8" x14ac:dyDescent="0.25">
      <c r="A548">
        <v>0.1</v>
      </c>
      <c r="B548">
        <v>-0.36</v>
      </c>
      <c r="C548">
        <v>0.86</v>
      </c>
      <c r="D548">
        <v>16</v>
      </c>
      <c r="E548">
        <v>-16</v>
      </c>
      <c r="F548">
        <v>-16</v>
      </c>
      <c r="G548">
        <v>34.64</v>
      </c>
      <c r="H548" t="s">
        <v>37</v>
      </c>
    </row>
    <row r="549" spans="1:8" x14ac:dyDescent="0.25">
      <c r="A549">
        <v>0.16</v>
      </c>
      <c r="B549">
        <v>-0.2</v>
      </c>
      <c r="C549">
        <v>0.75</v>
      </c>
      <c r="D549">
        <v>16</v>
      </c>
      <c r="E549">
        <v>-16</v>
      </c>
      <c r="F549">
        <v>-16</v>
      </c>
      <c r="G549">
        <v>34.619999999999997</v>
      </c>
      <c r="H549" t="s">
        <v>2907</v>
      </c>
    </row>
    <row r="550" spans="1:8" x14ac:dyDescent="0.25">
      <c r="A550">
        <v>-0.24</v>
      </c>
      <c r="B550">
        <v>0.77</v>
      </c>
      <c r="C550">
        <v>-0.17</v>
      </c>
      <c r="D550">
        <v>16</v>
      </c>
      <c r="E550">
        <v>16</v>
      </c>
      <c r="F550">
        <v>-7.51</v>
      </c>
      <c r="G550">
        <v>34.65</v>
      </c>
      <c r="H550" t="s">
        <v>62</v>
      </c>
    </row>
    <row r="551" spans="1:8" x14ac:dyDescent="0.25">
      <c r="A551">
        <v>-0.12</v>
      </c>
      <c r="B551">
        <v>0.8</v>
      </c>
      <c r="C551">
        <v>-0.59</v>
      </c>
      <c r="D551">
        <v>-16</v>
      </c>
      <c r="E551">
        <v>-16</v>
      </c>
      <c r="F551">
        <v>14.1</v>
      </c>
      <c r="G551">
        <v>34.6</v>
      </c>
      <c r="H551" t="s">
        <v>62</v>
      </c>
    </row>
    <row r="552" spans="1:8" x14ac:dyDescent="0.25">
      <c r="A552">
        <v>0.09</v>
      </c>
      <c r="B552">
        <v>0.3</v>
      </c>
      <c r="C552">
        <v>0.83</v>
      </c>
      <c r="D552">
        <v>-16</v>
      </c>
      <c r="E552">
        <v>-16</v>
      </c>
      <c r="F552">
        <v>16</v>
      </c>
      <c r="G552">
        <v>34.64</v>
      </c>
      <c r="H552" t="s">
        <v>37</v>
      </c>
    </row>
    <row r="553" spans="1:8" x14ac:dyDescent="0.25">
      <c r="A553">
        <v>0.17</v>
      </c>
      <c r="B553">
        <v>-0.17</v>
      </c>
      <c r="C553">
        <v>0.96</v>
      </c>
      <c r="D553">
        <v>-16</v>
      </c>
      <c r="E553">
        <v>-7.76</v>
      </c>
      <c r="F553">
        <v>10.15</v>
      </c>
      <c r="G553">
        <v>34.619999999999997</v>
      </c>
      <c r="H553" t="s">
        <v>37</v>
      </c>
    </row>
    <row r="554" spans="1:8" x14ac:dyDescent="0.25">
      <c r="A554">
        <v>0.65</v>
      </c>
      <c r="B554">
        <v>-0.09</v>
      </c>
      <c r="C554">
        <v>-0.18</v>
      </c>
      <c r="D554">
        <v>-0.85</v>
      </c>
      <c r="E554">
        <v>-16</v>
      </c>
      <c r="F554">
        <v>-14.95</v>
      </c>
      <c r="G554">
        <v>34.61</v>
      </c>
      <c r="H554" t="s">
        <v>85</v>
      </c>
    </row>
    <row r="555" spans="1:8" x14ac:dyDescent="0.25">
      <c r="A555">
        <v>0.91</v>
      </c>
      <c r="B555">
        <v>-0.08</v>
      </c>
      <c r="C555">
        <v>0.34</v>
      </c>
      <c r="D555">
        <v>-8.43</v>
      </c>
      <c r="E555">
        <v>16</v>
      </c>
      <c r="F555">
        <v>-1.63</v>
      </c>
      <c r="G555">
        <v>34.659999999999997</v>
      </c>
      <c r="H555" t="s">
        <v>85</v>
      </c>
    </row>
    <row r="556" spans="1:8" x14ac:dyDescent="0.25">
      <c r="A556">
        <v>0.59</v>
      </c>
      <c r="B556">
        <v>-0.08</v>
      </c>
      <c r="C556">
        <v>0.83</v>
      </c>
      <c r="D556">
        <v>16</v>
      </c>
      <c r="E556">
        <v>16</v>
      </c>
      <c r="F556">
        <v>-16</v>
      </c>
      <c r="G556">
        <v>34.67</v>
      </c>
      <c r="H556" t="s">
        <v>37</v>
      </c>
    </row>
    <row r="557" spans="1:8" x14ac:dyDescent="0.25">
      <c r="A557">
        <v>0.33</v>
      </c>
      <c r="B557">
        <v>0.05</v>
      </c>
      <c r="C557">
        <v>0.72</v>
      </c>
      <c r="D557">
        <v>-16</v>
      </c>
      <c r="E557">
        <v>13.84</v>
      </c>
      <c r="F557">
        <v>16</v>
      </c>
      <c r="G557">
        <v>34.659999999999997</v>
      </c>
      <c r="H557" t="s">
        <v>2907</v>
      </c>
    </row>
    <row r="558" spans="1:8" x14ac:dyDescent="0.25">
      <c r="A558">
        <v>0.27</v>
      </c>
      <c r="B558">
        <v>-0.13</v>
      </c>
      <c r="C558">
        <v>1.05</v>
      </c>
      <c r="D558">
        <v>-14.98</v>
      </c>
      <c r="E558">
        <v>11.97</v>
      </c>
      <c r="F558">
        <v>14.83</v>
      </c>
      <c r="G558">
        <v>34.64</v>
      </c>
      <c r="H558" t="s">
        <v>37</v>
      </c>
    </row>
    <row r="559" spans="1:8" x14ac:dyDescent="0.25">
      <c r="A559">
        <v>-0.1</v>
      </c>
      <c r="B559">
        <v>-7.0000000000000007E-2</v>
      </c>
      <c r="C559">
        <v>0.86</v>
      </c>
      <c r="D559">
        <v>16</v>
      </c>
      <c r="E559">
        <v>16</v>
      </c>
      <c r="F559">
        <v>16</v>
      </c>
      <c r="G559">
        <v>34.67</v>
      </c>
      <c r="H559" t="s">
        <v>37</v>
      </c>
    </row>
    <row r="560" spans="1:8" x14ac:dyDescent="0.25">
      <c r="A560">
        <v>-0.64</v>
      </c>
      <c r="B560">
        <v>0.22</v>
      </c>
      <c r="C560">
        <v>0.34</v>
      </c>
      <c r="D560">
        <v>-16</v>
      </c>
      <c r="E560">
        <v>16</v>
      </c>
      <c r="F560">
        <v>-16</v>
      </c>
      <c r="G560">
        <v>34.659999999999997</v>
      </c>
      <c r="H560" t="s">
        <v>75</v>
      </c>
    </row>
    <row r="561" spans="1:8" x14ac:dyDescent="0.25">
      <c r="A561">
        <v>-0.57999999999999996</v>
      </c>
      <c r="B561">
        <v>0.14000000000000001</v>
      </c>
      <c r="C561">
        <v>0.79</v>
      </c>
      <c r="D561">
        <v>-16</v>
      </c>
      <c r="E561">
        <v>-16</v>
      </c>
      <c r="F561">
        <v>-16</v>
      </c>
      <c r="G561">
        <v>34.64</v>
      </c>
      <c r="H561" t="s">
        <v>75</v>
      </c>
    </row>
    <row r="562" spans="1:8" x14ac:dyDescent="0.25">
      <c r="A562">
        <v>0.24</v>
      </c>
      <c r="B562">
        <v>0.39</v>
      </c>
      <c r="C562">
        <v>0.62</v>
      </c>
      <c r="D562">
        <v>16</v>
      </c>
      <c r="E562">
        <v>-16</v>
      </c>
      <c r="F562">
        <v>7.76</v>
      </c>
      <c r="G562">
        <v>34.659999999999997</v>
      </c>
      <c r="H562" t="s">
        <v>2907</v>
      </c>
    </row>
    <row r="563" spans="1:8" x14ac:dyDescent="0.25">
      <c r="A563">
        <v>0.25</v>
      </c>
      <c r="B563">
        <v>0.31</v>
      </c>
      <c r="C563">
        <v>0.79</v>
      </c>
      <c r="D563">
        <v>-16</v>
      </c>
      <c r="E563">
        <v>12.62</v>
      </c>
      <c r="F563">
        <v>16</v>
      </c>
      <c r="G563">
        <v>34.68</v>
      </c>
      <c r="H563" t="s">
        <v>2907</v>
      </c>
    </row>
    <row r="564" spans="1:8" x14ac:dyDescent="0.25">
      <c r="A564">
        <v>-0.28000000000000003</v>
      </c>
      <c r="B564">
        <v>0.73</v>
      </c>
      <c r="C564">
        <v>-0.8</v>
      </c>
      <c r="D564">
        <v>16</v>
      </c>
      <c r="E564">
        <v>4.66</v>
      </c>
      <c r="F564">
        <v>16</v>
      </c>
      <c r="G564">
        <v>34.64</v>
      </c>
      <c r="H564" t="s">
        <v>62</v>
      </c>
    </row>
    <row r="565" spans="1:8" x14ac:dyDescent="0.25">
      <c r="A565">
        <v>-0.12</v>
      </c>
      <c r="B565">
        <v>0.72</v>
      </c>
      <c r="C565">
        <v>-0.74</v>
      </c>
      <c r="D565">
        <v>-16</v>
      </c>
      <c r="E565">
        <v>-0.27</v>
      </c>
      <c r="F565">
        <v>5.27</v>
      </c>
      <c r="G565">
        <v>34.659999999999997</v>
      </c>
      <c r="H565" t="s">
        <v>62</v>
      </c>
    </row>
    <row r="566" spans="1:8" x14ac:dyDescent="0.25">
      <c r="A566">
        <v>7.0000000000000007E-2</v>
      </c>
      <c r="B566">
        <v>0.56000000000000005</v>
      </c>
      <c r="C566">
        <v>0.56999999999999995</v>
      </c>
      <c r="D566">
        <v>-16</v>
      </c>
      <c r="E566">
        <v>-16</v>
      </c>
      <c r="F566">
        <v>16</v>
      </c>
      <c r="G566">
        <v>34.67</v>
      </c>
      <c r="H566" t="s">
        <v>62</v>
      </c>
    </row>
    <row r="567" spans="1:8" x14ac:dyDescent="0.25">
      <c r="A567">
        <v>0.15</v>
      </c>
      <c r="B567">
        <v>-0.37</v>
      </c>
      <c r="C567">
        <v>0.84</v>
      </c>
      <c r="D567">
        <v>-16</v>
      </c>
      <c r="E567">
        <v>16</v>
      </c>
      <c r="F567">
        <v>16</v>
      </c>
      <c r="G567">
        <v>34.64</v>
      </c>
      <c r="H567" t="s">
        <v>37</v>
      </c>
    </row>
    <row r="568" spans="1:8" x14ac:dyDescent="0.25">
      <c r="A568">
        <v>0.16</v>
      </c>
      <c r="B568">
        <v>-0.56999999999999995</v>
      </c>
      <c r="C568">
        <v>0.35</v>
      </c>
      <c r="D568">
        <v>-16</v>
      </c>
      <c r="E568">
        <v>16</v>
      </c>
      <c r="F568">
        <v>-0.2</v>
      </c>
      <c r="G568">
        <v>34.659999999999997</v>
      </c>
      <c r="H568" t="s">
        <v>2908</v>
      </c>
    </row>
    <row r="569" spans="1:8" x14ac:dyDescent="0.25">
      <c r="A569">
        <v>-0.04</v>
      </c>
      <c r="B569">
        <v>-0.84</v>
      </c>
      <c r="C569">
        <v>0.19</v>
      </c>
      <c r="D569">
        <v>16</v>
      </c>
      <c r="E569">
        <v>-7.46</v>
      </c>
      <c r="F569">
        <v>-16</v>
      </c>
      <c r="G569">
        <v>34.659999999999997</v>
      </c>
      <c r="H569" t="s">
        <v>2908</v>
      </c>
    </row>
    <row r="570" spans="1:8" x14ac:dyDescent="0.25">
      <c r="A570">
        <v>0.18</v>
      </c>
      <c r="B570">
        <v>-0.19</v>
      </c>
      <c r="C570">
        <v>0.83</v>
      </c>
      <c r="D570">
        <v>16</v>
      </c>
      <c r="E570">
        <v>-16</v>
      </c>
      <c r="F570">
        <v>-16</v>
      </c>
      <c r="G570">
        <v>34.67</v>
      </c>
      <c r="H570" t="s">
        <v>37</v>
      </c>
    </row>
    <row r="571" spans="1:8" x14ac:dyDescent="0.25">
      <c r="A571">
        <v>0.28999999999999998</v>
      </c>
      <c r="B571">
        <v>0.16</v>
      </c>
      <c r="C571">
        <v>0.95</v>
      </c>
      <c r="D571">
        <v>0.28000000000000003</v>
      </c>
      <c r="E571">
        <v>16</v>
      </c>
      <c r="F571">
        <v>16</v>
      </c>
      <c r="G571">
        <v>34.68</v>
      </c>
      <c r="H571" t="s">
        <v>37</v>
      </c>
    </row>
    <row r="572" spans="1:8" x14ac:dyDescent="0.25">
      <c r="A572">
        <v>-0.28999999999999998</v>
      </c>
      <c r="B572">
        <v>0.84</v>
      </c>
      <c r="C572">
        <v>-0.48</v>
      </c>
      <c r="D572">
        <v>16</v>
      </c>
      <c r="E572">
        <v>15.66</v>
      </c>
      <c r="F572">
        <v>-12.49</v>
      </c>
      <c r="G572">
        <v>34.700000000000003</v>
      </c>
      <c r="H572" t="s">
        <v>62</v>
      </c>
    </row>
    <row r="573" spans="1:8" x14ac:dyDescent="0.25">
      <c r="A573">
        <v>-0.28000000000000003</v>
      </c>
      <c r="B573">
        <v>0.66</v>
      </c>
      <c r="C573">
        <v>-0.34</v>
      </c>
      <c r="D573">
        <v>-16</v>
      </c>
      <c r="E573">
        <v>-6.37</v>
      </c>
      <c r="F573">
        <v>0.09</v>
      </c>
      <c r="G573">
        <v>34.68</v>
      </c>
      <c r="H573" t="s">
        <v>62</v>
      </c>
    </row>
    <row r="574" spans="1:8" x14ac:dyDescent="0.25">
      <c r="A574">
        <v>-0.01</v>
      </c>
      <c r="B574">
        <v>0.11</v>
      </c>
      <c r="C574">
        <v>0.84</v>
      </c>
      <c r="D574">
        <v>-16</v>
      </c>
      <c r="E574">
        <v>-16</v>
      </c>
      <c r="F574">
        <v>16</v>
      </c>
      <c r="G574">
        <v>34.67</v>
      </c>
      <c r="H574" t="s">
        <v>37</v>
      </c>
    </row>
    <row r="575" spans="1:8" x14ac:dyDescent="0.25">
      <c r="A575">
        <v>0.01</v>
      </c>
      <c r="B575">
        <v>0.1</v>
      </c>
      <c r="C575">
        <v>0.83</v>
      </c>
      <c r="D575">
        <v>16</v>
      </c>
      <c r="E575">
        <v>16</v>
      </c>
      <c r="F575">
        <v>-14.25</v>
      </c>
      <c r="G575">
        <v>34.700000000000003</v>
      </c>
      <c r="H575" t="s">
        <v>37</v>
      </c>
    </row>
    <row r="576" spans="1:8" x14ac:dyDescent="0.25">
      <c r="A576">
        <v>7.0000000000000007E-2</v>
      </c>
      <c r="B576">
        <v>-0.17</v>
      </c>
      <c r="C576">
        <v>0.91</v>
      </c>
      <c r="D576">
        <v>-16</v>
      </c>
      <c r="E576">
        <v>-16</v>
      </c>
      <c r="F576">
        <v>16</v>
      </c>
      <c r="G576">
        <v>34.68</v>
      </c>
      <c r="H576" t="s">
        <v>37</v>
      </c>
    </row>
    <row r="577" spans="1:8" x14ac:dyDescent="0.25">
      <c r="A577">
        <v>-0.04</v>
      </c>
      <c r="B577">
        <v>-1.36</v>
      </c>
      <c r="C577">
        <v>-0.09</v>
      </c>
      <c r="D577">
        <v>-16</v>
      </c>
      <c r="E577">
        <v>11.63</v>
      </c>
      <c r="F577">
        <v>16</v>
      </c>
      <c r="G577">
        <v>34.69</v>
      </c>
      <c r="H577" t="s">
        <v>2908</v>
      </c>
    </row>
    <row r="578" spans="1:8" x14ac:dyDescent="0.25">
      <c r="A578">
        <v>-0.21</v>
      </c>
      <c r="B578">
        <v>-0.98</v>
      </c>
      <c r="C578">
        <v>0.26</v>
      </c>
      <c r="D578">
        <v>16</v>
      </c>
      <c r="E578">
        <v>-16</v>
      </c>
      <c r="F578">
        <v>-12.44</v>
      </c>
      <c r="G578">
        <v>34.71</v>
      </c>
      <c r="H578" t="s">
        <v>2908</v>
      </c>
    </row>
    <row r="579" spans="1:8" x14ac:dyDescent="0.25">
      <c r="A579">
        <v>0.05</v>
      </c>
      <c r="B579">
        <v>0.09</v>
      </c>
      <c r="C579">
        <v>0.69</v>
      </c>
      <c r="D579">
        <v>16</v>
      </c>
      <c r="E579">
        <v>-16</v>
      </c>
      <c r="F579">
        <v>-16</v>
      </c>
      <c r="G579">
        <v>34.68</v>
      </c>
      <c r="H579" t="s">
        <v>2907</v>
      </c>
    </row>
    <row r="580" spans="1:8" x14ac:dyDescent="0.25">
      <c r="A580">
        <v>0.42</v>
      </c>
      <c r="B580">
        <v>0.37</v>
      </c>
      <c r="C580">
        <v>1.23</v>
      </c>
      <c r="D580">
        <v>-16</v>
      </c>
      <c r="E580">
        <v>-16</v>
      </c>
      <c r="F580">
        <v>16</v>
      </c>
      <c r="G580">
        <v>34.67</v>
      </c>
      <c r="H580" t="s">
        <v>37</v>
      </c>
    </row>
    <row r="581" spans="1:8" x14ac:dyDescent="0.25">
      <c r="A581">
        <v>1.03</v>
      </c>
      <c r="B581">
        <v>0.13</v>
      </c>
      <c r="C581">
        <v>0.4</v>
      </c>
      <c r="D581">
        <v>13.65</v>
      </c>
      <c r="E581">
        <v>-16</v>
      </c>
      <c r="F581">
        <v>-16</v>
      </c>
      <c r="G581">
        <v>34.700000000000003</v>
      </c>
      <c r="H581" t="s">
        <v>85</v>
      </c>
    </row>
    <row r="582" spans="1:8" x14ac:dyDescent="0.25">
      <c r="A582">
        <v>0.95</v>
      </c>
      <c r="B582">
        <v>-0.04</v>
      </c>
      <c r="C582">
        <v>0.32</v>
      </c>
      <c r="D582">
        <v>-0.61</v>
      </c>
      <c r="E582">
        <v>16</v>
      </c>
      <c r="F582">
        <v>7.87</v>
      </c>
      <c r="G582">
        <v>34.71</v>
      </c>
      <c r="H582" t="s">
        <v>85</v>
      </c>
    </row>
    <row r="583" spans="1:8" x14ac:dyDescent="0.25">
      <c r="A583">
        <v>0.62</v>
      </c>
      <c r="B583">
        <v>0.23</v>
      </c>
      <c r="C583">
        <v>0.36</v>
      </c>
      <c r="D583">
        <v>-13.25</v>
      </c>
      <c r="E583">
        <v>-16</v>
      </c>
      <c r="F583">
        <v>5.48</v>
      </c>
      <c r="G583">
        <v>34.69</v>
      </c>
      <c r="H583" t="s">
        <v>85</v>
      </c>
    </row>
    <row r="584" spans="1:8" x14ac:dyDescent="0.25">
      <c r="A584">
        <v>0.36</v>
      </c>
      <c r="B584">
        <v>-0.06</v>
      </c>
      <c r="C584">
        <v>0.74</v>
      </c>
      <c r="D584">
        <v>-16</v>
      </c>
      <c r="E584">
        <v>16</v>
      </c>
      <c r="F584">
        <v>15.88</v>
      </c>
      <c r="G584">
        <v>34.71</v>
      </c>
      <c r="H584" t="s">
        <v>2907</v>
      </c>
    </row>
    <row r="585" spans="1:8" x14ac:dyDescent="0.25">
      <c r="A585">
        <v>-0.05</v>
      </c>
      <c r="B585">
        <v>-0.09</v>
      </c>
      <c r="C585">
        <v>0.91</v>
      </c>
      <c r="D585">
        <v>-7.42</v>
      </c>
      <c r="E585">
        <v>0.28999999999999998</v>
      </c>
      <c r="F585">
        <v>5.85</v>
      </c>
      <c r="G585">
        <v>34.700000000000003</v>
      </c>
      <c r="H585" t="s">
        <v>37</v>
      </c>
    </row>
    <row r="586" spans="1:8" x14ac:dyDescent="0.25">
      <c r="A586">
        <v>-0.31</v>
      </c>
      <c r="B586">
        <v>-0.26</v>
      </c>
      <c r="C586">
        <v>0.91</v>
      </c>
      <c r="D586">
        <v>-16</v>
      </c>
      <c r="E586">
        <v>16</v>
      </c>
      <c r="F586">
        <v>11.66</v>
      </c>
      <c r="G586">
        <v>34.71</v>
      </c>
      <c r="H586" t="s">
        <v>37</v>
      </c>
    </row>
    <row r="587" spans="1:8" x14ac:dyDescent="0.25">
      <c r="A587">
        <v>-0.06</v>
      </c>
      <c r="B587">
        <v>-0.19</v>
      </c>
      <c r="C587">
        <v>1.08</v>
      </c>
      <c r="D587">
        <v>16</v>
      </c>
      <c r="E587">
        <v>-16</v>
      </c>
      <c r="F587">
        <v>-16</v>
      </c>
      <c r="G587">
        <v>34.71</v>
      </c>
      <c r="H587" t="s">
        <v>37</v>
      </c>
    </row>
    <row r="588" spans="1:8" x14ac:dyDescent="0.25">
      <c r="A588">
        <v>-0.6</v>
      </c>
      <c r="B588">
        <v>0.09</v>
      </c>
      <c r="C588">
        <v>1.1100000000000001</v>
      </c>
      <c r="D588">
        <v>16</v>
      </c>
      <c r="E588">
        <v>16</v>
      </c>
      <c r="F588">
        <v>-14.44</v>
      </c>
      <c r="G588">
        <v>34.69</v>
      </c>
      <c r="H588" t="s">
        <v>37</v>
      </c>
    </row>
    <row r="589" spans="1:8" x14ac:dyDescent="0.25">
      <c r="A589">
        <v>-0.76</v>
      </c>
      <c r="B589">
        <v>-0.02</v>
      </c>
      <c r="C589">
        <v>0.36</v>
      </c>
      <c r="D589">
        <v>-16</v>
      </c>
      <c r="E589">
        <v>-16</v>
      </c>
      <c r="F589">
        <v>8.8800000000000008</v>
      </c>
      <c r="G589">
        <v>34.72</v>
      </c>
      <c r="H589" t="s">
        <v>75</v>
      </c>
    </row>
    <row r="590" spans="1:8" x14ac:dyDescent="0.25">
      <c r="A590">
        <v>-0.27</v>
      </c>
      <c r="B590">
        <v>0.01</v>
      </c>
      <c r="C590">
        <v>0.75</v>
      </c>
      <c r="D590">
        <v>16</v>
      </c>
      <c r="E590">
        <v>-16</v>
      </c>
      <c r="F590">
        <v>16</v>
      </c>
      <c r="G590">
        <v>34.71</v>
      </c>
      <c r="H590" t="s">
        <v>2907</v>
      </c>
    </row>
    <row r="591" spans="1:8" x14ac:dyDescent="0.25">
      <c r="A591">
        <v>0.21</v>
      </c>
      <c r="B591">
        <v>-0.05</v>
      </c>
      <c r="C591">
        <v>0.81</v>
      </c>
      <c r="D591">
        <v>-16</v>
      </c>
      <c r="E591">
        <v>16</v>
      </c>
      <c r="F591">
        <v>12.44</v>
      </c>
      <c r="G591">
        <v>34.71</v>
      </c>
      <c r="H591" t="s">
        <v>37</v>
      </c>
    </row>
    <row r="592" spans="1:8" x14ac:dyDescent="0.25">
      <c r="A592">
        <v>-0.28999999999999998</v>
      </c>
      <c r="B592">
        <v>0.98</v>
      </c>
      <c r="C592">
        <v>-7.0000000000000007E-2</v>
      </c>
      <c r="D592">
        <v>16</v>
      </c>
      <c r="E592">
        <v>-16</v>
      </c>
      <c r="F592">
        <v>16</v>
      </c>
      <c r="G592">
        <v>34.729999999999997</v>
      </c>
      <c r="H592" t="s">
        <v>62</v>
      </c>
    </row>
    <row r="593" spans="1:8" x14ac:dyDescent="0.25">
      <c r="A593">
        <v>-0.22</v>
      </c>
      <c r="B593">
        <v>0.9</v>
      </c>
      <c r="C593">
        <v>-0.24</v>
      </c>
      <c r="D593">
        <v>-16</v>
      </c>
      <c r="E593">
        <v>-16</v>
      </c>
      <c r="F593">
        <v>16</v>
      </c>
      <c r="G593">
        <v>34.71</v>
      </c>
      <c r="H593" t="s">
        <v>62</v>
      </c>
    </row>
    <row r="594" spans="1:8" x14ac:dyDescent="0.25">
      <c r="A594">
        <v>0.17</v>
      </c>
      <c r="B594">
        <v>-0.11</v>
      </c>
      <c r="C594">
        <v>0.93</v>
      </c>
      <c r="D594">
        <v>-16</v>
      </c>
      <c r="E594">
        <v>-16</v>
      </c>
      <c r="F594">
        <v>16</v>
      </c>
      <c r="G594">
        <v>34.700000000000003</v>
      </c>
      <c r="H594" t="s">
        <v>37</v>
      </c>
    </row>
    <row r="595" spans="1:8" x14ac:dyDescent="0.25">
      <c r="A595">
        <v>-0.04</v>
      </c>
      <c r="B595">
        <v>-0.82</v>
      </c>
      <c r="C595">
        <v>0.5</v>
      </c>
      <c r="D595">
        <v>-16</v>
      </c>
      <c r="E595">
        <v>16</v>
      </c>
      <c r="F595">
        <v>16</v>
      </c>
      <c r="G595">
        <v>34.700000000000003</v>
      </c>
      <c r="H595" t="s">
        <v>2908</v>
      </c>
    </row>
    <row r="596" spans="1:8" x14ac:dyDescent="0.25">
      <c r="A596">
        <v>-0.11</v>
      </c>
      <c r="B596">
        <v>-1.08</v>
      </c>
      <c r="C596">
        <v>-0.11</v>
      </c>
      <c r="D596">
        <v>16</v>
      </c>
      <c r="E596">
        <v>12.49</v>
      </c>
      <c r="F596">
        <v>0.19</v>
      </c>
      <c r="G596">
        <v>34.729999999999997</v>
      </c>
      <c r="H596" t="s">
        <v>2908</v>
      </c>
    </row>
    <row r="597" spans="1:8" x14ac:dyDescent="0.25">
      <c r="A597">
        <v>-0.02</v>
      </c>
      <c r="B597">
        <v>-0.17</v>
      </c>
      <c r="C597">
        <v>0.84</v>
      </c>
      <c r="D597">
        <v>16</v>
      </c>
      <c r="E597">
        <v>8.5</v>
      </c>
      <c r="F597">
        <v>-16</v>
      </c>
      <c r="G597">
        <v>34.72</v>
      </c>
      <c r="H597" t="s">
        <v>37</v>
      </c>
    </row>
    <row r="598" spans="1:8" x14ac:dyDescent="0.25">
      <c r="A598">
        <v>0.01</v>
      </c>
      <c r="B598">
        <v>0.56000000000000005</v>
      </c>
      <c r="C598">
        <v>0.61</v>
      </c>
      <c r="D598">
        <v>16</v>
      </c>
      <c r="E598">
        <v>16</v>
      </c>
      <c r="F598">
        <v>10.15</v>
      </c>
      <c r="G598">
        <v>34.729999999999997</v>
      </c>
      <c r="H598" t="s">
        <v>62</v>
      </c>
    </row>
    <row r="599" spans="1:8" x14ac:dyDescent="0.25">
      <c r="A599">
        <v>-0.16</v>
      </c>
      <c r="B599">
        <v>0.91</v>
      </c>
      <c r="C599">
        <v>1.1100000000000001</v>
      </c>
      <c r="D599">
        <v>16</v>
      </c>
      <c r="E599">
        <v>16</v>
      </c>
      <c r="F599">
        <v>-16</v>
      </c>
      <c r="G599">
        <v>34.71</v>
      </c>
      <c r="H599" t="s">
        <v>37</v>
      </c>
    </row>
    <row r="600" spans="1:8" x14ac:dyDescent="0.25">
      <c r="A600">
        <v>-0.23</v>
      </c>
      <c r="B600">
        <v>0.64</v>
      </c>
      <c r="C600">
        <v>-0.83</v>
      </c>
      <c r="D600">
        <v>16</v>
      </c>
      <c r="E600">
        <v>16</v>
      </c>
      <c r="F600">
        <v>16</v>
      </c>
      <c r="G600">
        <v>34.729999999999997</v>
      </c>
      <c r="H600" t="s">
        <v>62</v>
      </c>
    </row>
    <row r="601" spans="1:8" x14ac:dyDescent="0.25">
      <c r="A601">
        <v>-0.21</v>
      </c>
      <c r="B601">
        <v>0.56000000000000005</v>
      </c>
      <c r="C601">
        <v>-0.23</v>
      </c>
      <c r="D601">
        <v>-16</v>
      </c>
      <c r="E601">
        <v>16</v>
      </c>
      <c r="F601">
        <v>-16</v>
      </c>
      <c r="G601">
        <v>34.729999999999997</v>
      </c>
      <c r="H601" t="s">
        <v>62</v>
      </c>
    </row>
    <row r="602" spans="1:8" x14ac:dyDescent="0.25">
      <c r="A602">
        <v>0.2</v>
      </c>
      <c r="B602">
        <v>-0.14000000000000001</v>
      </c>
      <c r="C602">
        <v>1.29</v>
      </c>
      <c r="D602">
        <v>-16</v>
      </c>
      <c r="E602">
        <v>16</v>
      </c>
      <c r="F602">
        <v>-16</v>
      </c>
      <c r="G602">
        <v>34.74</v>
      </c>
      <c r="H602" t="s">
        <v>37</v>
      </c>
    </row>
    <row r="603" spans="1:8" x14ac:dyDescent="0.25">
      <c r="A603">
        <v>0.24</v>
      </c>
      <c r="B603">
        <v>-0.41</v>
      </c>
      <c r="C603">
        <v>0.93</v>
      </c>
      <c r="D603">
        <v>-16</v>
      </c>
      <c r="E603">
        <v>-16</v>
      </c>
      <c r="F603">
        <v>16</v>
      </c>
      <c r="G603">
        <v>34.75</v>
      </c>
      <c r="H603" t="s">
        <v>37</v>
      </c>
    </row>
    <row r="604" spans="1:8" x14ac:dyDescent="0.25">
      <c r="A604">
        <v>-0.08</v>
      </c>
      <c r="B604">
        <v>-1.03</v>
      </c>
      <c r="C604">
        <v>-0.23</v>
      </c>
      <c r="D604">
        <v>-16</v>
      </c>
      <c r="E604">
        <v>-16</v>
      </c>
      <c r="F604">
        <v>-12.73</v>
      </c>
      <c r="G604">
        <v>34.75</v>
      </c>
      <c r="H604" t="s">
        <v>2908</v>
      </c>
    </row>
    <row r="605" spans="1:8" x14ac:dyDescent="0.25">
      <c r="A605">
        <v>-0.21</v>
      </c>
      <c r="B605">
        <v>-0.82</v>
      </c>
      <c r="C605">
        <v>0.31</v>
      </c>
      <c r="D605">
        <v>16</v>
      </c>
      <c r="E605">
        <v>-16</v>
      </c>
      <c r="F605">
        <v>-12.1</v>
      </c>
      <c r="G605">
        <v>34.71</v>
      </c>
      <c r="H605" t="s">
        <v>2908</v>
      </c>
    </row>
    <row r="606" spans="1:8" x14ac:dyDescent="0.25">
      <c r="A606">
        <v>-0.14000000000000001</v>
      </c>
      <c r="B606">
        <v>0.06</v>
      </c>
      <c r="C606">
        <v>0.8</v>
      </c>
      <c r="D606">
        <v>16</v>
      </c>
      <c r="E606">
        <v>-16</v>
      </c>
      <c r="F606">
        <v>-16</v>
      </c>
      <c r="G606">
        <v>34.74</v>
      </c>
      <c r="H606" t="s">
        <v>2907</v>
      </c>
    </row>
    <row r="607" spans="1:8" x14ac:dyDescent="0.25">
      <c r="A607">
        <v>-0.02</v>
      </c>
      <c r="B607">
        <v>0.76</v>
      </c>
      <c r="C607">
        <v>0.63</v>
      </c>
      <c r="D607">
        <v>16</v>
      </c>
      <c r="E607">
        <v>6.54</v>
      </c>
      <c r="F607">
        <v>16</v>
      </c>
      <c r="G607">
        <v>34.76</v>
      </c>
      <c r="H607" t="s">
        <v>62</v>
      </c>
    </row>
    <row r="608" spans="1:8" x14ac:dyDescent="0.25">
      <c r="A608">
        <v>0.63</v>
      </c>
      <c r="B608">
        <v>0.11</v>
      </c>
      <c r="C608">
        <v>0.09</v>
      </c>
      <c r="D608">
        <v>-16</v>
      </c>
      <c r="E608">
        <v>-16</v>
      </c>
      <c r="F608">
        <v>16</v>
      </c>
      <c r="G608">
        <v>34.74</v>
      </c>
      <c r="H608" t="s">
        <v>85</v>
      </c>
    </row>
    <row r="609" spans="1:8" x14ac:dyDescent="0.25">
      <c r="A609">
        <v>0.93</v>
      </c>
      <c r="B609">
        <v>0.11</v>
      </c>
      <c r="C609">
        <v>0.28000000000000003</v>
      </c>
      <c r="D609">
        <v>-16</v>
      </c>
      <c r="E609">
        <v>-16</v>
      </c>
      <c r="F609">
        <v>13.67</v>
      </c>
      <c r="G609">
        <v>34.74</v>
      </c>
      <c r="H609" t="s">
        <v>85</v>
      </c>
    </row>
    <row r="610" spans="1:8" x14ac:dyDescent="0.25">
      <c r="A610">
        <v>0.66</v>
      </c>
      <c r="B610">
        <v>0.02</v>
      </c>
      <c r="C610">
        <v>0.43</v>
      </c>
      <c r="D610">
        <v>-16</v>
      </c>
      <c r="E610">
        <v>16</v>
      </c>
      <c r="F610">
        <v>16</v>
      </c>
      <c r="G610">
        <v>34.75</v>
      </c>
      <c r="H610" t="s">
        <v>85</v>
      </c>
    </row>
    <row r="611" spans="1:8" x14ac:dyDescent="0.25">
      <c r="A611">
        <v>0.14000000000000001</v>
      </c>
      <c r="B611">
        <v>-0.02</v>
      </c>
      <c r="C611">
        <v>0.86</v>
      </c>
      <c r="D611">
        <v>-16</v>
      </c>
      <c r="E611">
        <v>15.96</v>
      </c>
      <c r="F611">
        <v>16</v>
      </c>
      <c r="G611">
        <v>34.75</v>
      </c>
      <c r="H611" t="s">
        <v>37</v>
      </c>
    </row>
    <row r="612" spans="1:8" x14ac:dyDescent="0.25">
      <c r="A612">
        <v>-0.13</v>
      </c>
      <c r="B612">
        <v>-0.09</v>
      </c>
      <c r="C612">
        <v>0.85</v>
      </c>
      <c r="D612">
        <v>-16</v>
      </c>
      <c r="E612">
        <v>16</v>
      </c>
      <c r="F612">
        <v>16</v>
      </c>
      <c r="G612">
        <v>34.770000000000003</v>
      </c>
      <c r="H612" t="s">
        <v>37</v>
      </c>
    </row>
    <row r="613" spans="1:8" x14ac:dyDescent="0.25">
      <c r="A613">
        <v>-0.75</v>
      </c>
      <c r="B613">
        <v>-0.08</v>
      </c>
      <c r="C613">
        <v>0.75</v>
      </c>
      <c r="D613">
        <v>-16</v>
      </c>
      <c r="E613">
        <v>16</v>
      </c>
      <c r="F613">
        <v>-16</v>
      </c>
      <c r="G613">
        <v>34.729999999999997</v>
      </c>
      <c r="H613" t="s">
        <v>75</v>
      </c>
    </row>
    <row r="614" spans="1:8" x14ac:dyDescent="0.25">
      <c r="A614">
        <v>-0.79</v>
      </c>
      <c r="B614">
        <v>0.01</v>
      </c>
      <c r="C614">
        <v>0.37</v>
      </c>
      <c r="D614">
        <v>-4.62</v>
      </c>
      <c r="E614">
        <v>-16</v>
      </c>
      <c r="F614">
        <v>-16</v>
      </c>
      <c r="G614">
        <v>34.72</v>
      </c>
      <c r="H614" t="s">
        <v>75</v>
      </c>
    </row>
    <row r="615" spans="1:8" x14ac:dyDescent="0.25">
      <c r="A615">
        <v>-0.53</v>
      </c>
      <c r="B615">
        <v>-0.17</v>
      </c>
      <c r="C615">
        <v>0.85</v>
      </c>
      <c r="D615">
        <v>16</v>
      </c>
      <c r="E615">
        <v>-16</v>
      </c>
      <c r="F615">
        <v>-16</v>
      </c>
      <c r="G615">
        <v>34.75</v>
      </c>
      <c r="H615" t="s">
        <v>37</v>
      </c>
    </row>
    <row r="616" spans="1:8" x14ac:dyDescent="0.25">
      <c r="A616">
        <v>0.21</v>
      </c>
      <c r="B616">
        <v>-0.06</v>
      </c>
      <c r="C616">
        <v>0.95</v>
      </c>
      <c r="D616">
        <v>-15.03</v>
      </c>
      <c r="E616">
        <v>-10.210000000000001</v>
      </c>
      <c r="F616">
        <v>-6.25</v>
      </c>
      <c r="G616">
        <v>34.75</v>
      </c>
      <c r="H616" t="s">
        <v>37</v>
      </c>
    </row>
    <row r="617" spans="1:8" x14ac:dyDescent="0.25">
      <c r="A617">
        <v>0</v>
      </c>
      <c r="B617">
        <v>0.48</v>
      </c>
      <c r="C617">
        <v>0.13</v>
      </c>
      <c r="D617">
        <v>16</v>
      </c>
      <c r="E617">
        <v>16</v>
      </c>
      <c r="F617">
        <v>-16</v>
      </c>
      <c r="G617">
        <v>34.770000000000003</v>
      </c>
      <c r="H617" t="s">
        <v>2907</v>
      </c>
    </row>
    <row r="618" spans="1:8" x14ac:dyDescent="0.25">
      <c r="A618">
        <v>-0.25</v>
      </c>
      <c r="B618">
        <v>0.8</v>
      </c>
      <c r="C618">
        <v>-0.5</v>
      </c>
      <c r="D618">
        <v>16</v>
      </c>
      <c r="E618">
        <v>16</v>
      </c>
      <c r="F618">
        <v>15.89</v>
      </c>
      <c r="G618">
        <v>34.75</v>
      </c>
      <c r="H618" t="s">
        <v>62</v>
      </c>
    </row>
    <row r="619" spans="1:8" x14ac:dyDescent="0.25">
      <c r="A619">
        <v>-0.08</v>
      </c>
      <c r="B619">
        <v>0.83</v>
      </c>
      <c r="C619">
        <v>0.78</v>
      </c>
      <c r="D619">
        <v>-16</v>
      </c>
      <c r="E619">
        <v>-16</v>
      </c>
      <c r="F619">
        <v>16</v>
      </c>
      <c r="G619">
        <v>34.770000000000003</v>
      </c>
      <c r="H619" t="s">
        <v>62</v>
      </c>
    </row>
    <row r="620" spans="1:8" x14ac:dyDescent="0.25">
      <c r="A620">
        <v>0.01</v>
      </c>
      <c r="B620">
        <v>0.25</v>
      </c>
      <c r="C620">
        <v>0.88</v>
      </c>
      <c r="D620">
        <v>-16</v>
      </c>
      <c r="E620">
        <v>-15.93</v>
      </c>
      <c r="F620">
        <v>16</v>
      </c>
      <c r="G620">
        <v>34.76</v>
      </c>
      <c r="H620" t="s">
        <v>37</v>
      </c>
    </row>
    <row r="621" spans="1:8" x14ac:dyDescent="0.25">
      <c r="A621">
        <v>-0.04</v>
      </c>
      <c r="B621">
        <v>-0.66</v>
      </c>
      <c r="C621">
        <v>0.75</v>
      </c>
      <c r="D621">
        <v>-16</v>
      </c>
      <c r="E621">
        <v>-16</v>
      </c>
      <c r="F621">
        <v>16</v>
      </c>
      <c r="G621">
        <v>34.79</v>
      </c>
      <c r="H621" t="s">
        <v>2908</v>
      </c>
    </row>
    <row r="622" spans="1:8" x14ac:dyDescent="0.25">
      <c r="A622">
        <v>-0.03</v>
      </c>
      <c r="B622">
        <v>-1</v>
      </c>
      <c r="C622">
        <v>0.11</v>
      </c>
      <c r="D622">
        <v>-9.6999999999999993</v>
      </c>
      <c r="E622">
        <v>-16</v>
      </c>
      <c r="F622">
        <v>-6.64</v>
      </c>
      <c r="G622">
        <v>34.76</v>
      </c>
      <c r="H622" t="s">
        <v>2908</v>
      </c>
    </row>
    <row r="623" spans="1:8" x14ac:dyDescent="0.25">
      <c r="A623">
        <v>0.05</v>
      </c>
      <c r="B623">
        <v>-0.79</v>
      </c>
      <c r="C623">
        <v>0.77</v>
      </c>
      <c r="D623">
        <v>16</v>
      </c>
      <c r="E623">
        <v>16</v>
      </c>
      <c r="F623">
        <v>-16</v>
      </c>
      <c r="G623">
        <v>34.770000000000003</v>
      </c>
      <c r="H623" t="s">
        <v>2908</v>
      </c>
    </row>
    <row r="624" spans="1:8" x14ac:dyDescent="0.25">
      <c r="A624">
        <v>0.03</v>
      </c>
      <c r="B624">
        <v>0.18</v>
      </c>
      <c r="C624">
        <v>0.87</v>
      </c>
      <c r="D624">
        <v>16</v>
      </c>
      <c r="E624">
        <v>-11.26</v>
      </c>
      <c r="F624">
        <v>-3.76</v>
      </c>
      <c r="G624">
        <v>34.74</v>
      </c>
      <c r="H624" t="s">
        <v>37</v>
      </c>
    </row>
    <row r="625" spans="1:8" x14ac:dyDescent="0.25">
      <c r="A625">
        <v>-0.11</v>
      </c>
      <c r="B625">
        <v>0.62</v>
      </c>
      <c r="C625">
        <v>0.45</v>
      </c>
      <c r="D625">
        <v>16</v>
      </c>
      <c r="E625">
        <v>16</v>
      </c>
      <c r="F625">
        <v>-16</v>
      </c>
      <c r="G625">
        <v>34.76</v>
      </c>
      <c r="H625" t="s">
        <v>62</v>
      </c>
    </row>
    <row r="626" spans="1:8" x14ac:dyDescent="0.25">
      <c r="A626">
        <v>-0.26</v>
      </c>
      <c r="B626">
        <v>0.62</v>
      </c>
      <c r="C626">
        <v>-0.67</v>
      </c>
      <c r="D626">
        <v>-8.94</v>
      </c>
      <c r="E626">
        <v>3.07</v>
      </c>
      <c r="F626">
        <v>16</v>
      </c>
      <c r="G626">
        <v>34.78</v>
      </c>
      <c r="H626" t="s">
        <v>62</v>
      </c>
    </row>
    <row r="627" spans="1:8" x14ac:dyDescent="0.25">
      <c r="A627">
        <v>0.09</v>
      </c>
      <c r="B627">
        <v>0.8</v>
      </c>
      <c r="C627">
        <v>1.02</v>
      </c>
      <c r="D627">
        <v>-16</v>
      </c>
      <c r="E627">
        <v>-16</v>
      </c>
      <c r="F627">
        <v>16</v>
      </c>
      <c r="G627">
        <v>34.79</v>
      </c>
      <c r="H627" t="s">
        <v>37</v>
      </c>
    </row>
    <row r="628" spans="1:8" x14ac:dyDescent="0.25">
      <c r="A628">
        <v>0</v>
      </c>
      <c r="B628">
        <v>-7.0000000000000007E-2</v>
      </c>
      <c r="C628">
        <v>0.97</v>
      </c>
      <c r="D628">
        <v>16</v>
      </c>
      <c r="E628">
        <v>-16</v>
      </c>
      <c r="F628">
        <v>16</v>
      </c>
      <c r="G628">
        <v>34.79</v>
      </c>
      <c r="H628" t="s">
        <v>37</v>
      </c>
    </row>
    <row r="629" spans="1:8" x14ac:dyDescent="0.25">
      <c r="A629">
        <v>0.06</v>
      </c>
      <c r="B629">
        <v>-0.6</v>
      </c>
      <c r="C629">
        <v>0.78</v>
      </c>
      <c r="D629">
        <v>-16</v>
      </c>
      <c r="E629">
        <v>16</v>
      </c>
      <c r="F629">
        <v>16</v>
      </c>
      <c r="G629">
        <v>34.79</v>
      </c>
      <c r="H629" t="s">
        <v>2908</v>
      </c>
    </row>
    <row r="630" spans="1:8" x14ac:dyDescent="0.25">
      <c r="A630">
        <v>-0.11</v>
      </c>
      <c r="B630">
        <v>-1</v>
      </c>
      <c r="C630">
        <v>0.05</v>
      </c>
      <c r="D630">
        <v>8.36</v>
      </c>
      <c r="E630">
        <v>-12.54</v>
      </c>
      <c r="F630">
        <v>1.46</v>
      </c>
      <c r="G630">
        <v>34.799999999999997</v>
      </c>
      <c r="H630" t="s">
        <v>2908</v>
      </c>
    </row>
    <row r="631" spans="1:8" x14ac:dyDescent="0.25">
      <c r="A631">
        <v>0.04</v>
      </c>
      <c r="B631">
        <v>-0.62</v>
      </c>
      <c r="C631">
        <v>0.87</v>
      </c>
      <c r="D631">
        <v>16</v>
      </c>
      <c r="E631">
        <v>16</v>
      </c>
      <c r="F631">
        <v>-16</v>
      </c>
      <c r="G631">
        <v>34.78</v>
      </c>
      <c r="H631" t="s">
        <v>37</v>
      </c>
    </row>
    <row r="632" spans="1:8" x14ac:dyDescent="0.25">
      <c r="A632">
        <v>0.08</v>
      </c>
      <c r="B632">
        <v>0.26</v>
      </c>
      <c r="C632">
        <v>0.91</v>
      </c>
      <c r="D632">
        <v>16</v>
      </c>
      <c r="E632">
        <v>16</v>
      </c>
      <c r="F632">
        <v>15.66</v>
      </c>
      <c r="G632">
        <v>34.79</v>
      </c>
      <c r="H632" t="s">
        <v>37</v>
      </c>
    </row>
    <row r="633" spans="1:8" x14ac:dyDescent="0.25">
      <c r="A633">
        <v>0.56999999999999995</v>
      </c>
      <c r="B633">
        <v>0.08</v>
      </c>
      <c r="C633">
        <v>-0.14000000000000001</v>
      </c>
      <c r="D633">
        <v>16</v>
      </c>
      <c r="E633">
        <v>-16</v>
      </c>
      <c r="F633">
        <v>16</v>
      </c>
      <c r="G633">
        <v>34.79</v>
      </c>
      <c r="H633" t="s">
        <v>85</v>
      </c>
    </row>
    <row r="634" spans="1:8" x14ac:dyDescent="0.25">
      <c r="A634">
        <v>0.92</v>
      </c>
      <c r="B634">
        <v>0.11</v>
      </c>
      <c r="C634">
        <v>0.28999999999999998</v>
      </c>
      <c r="D634">
        <v>-1.37</v>
      </c>
      <c r="E634">
        <v>16</v>
      </c>
      <c r="F634">
        <v>16</v>
      </c>
      <c r="G634">
        <v>34.79</v>
      </c>
      <c r="H634" t="s">
        <v>85</v>
      </c>
    </row>
    <row r="635" spans="1:8" x14ac:dyDescent="0.25">
      <c r="A635">
        <v>0.46</v>
      </c>
      <c r="B635">
        <v>0.05</v>
      </c>
      <c r="C635">
        <v>0.59</v>
      </c>
      <c r="D635">
        <v>-16</v>
      </c>
      <c r="E635">
        <v>16</v>
      </c>
      <c r="F635">
        <v>16</v>
      </c>
      <c r="G635">
        <v>34.81</v>
      </c>
      <c r="H635" t="s">
        <v>2907</v>
      </c>
    </row>
    <row r="636" spans="1:8" x14ac:dyDescent="0.25">
      <c r="A636">
        <v>0.16</v>
      </c>
      <c r="B636">
        <v>0.11</v>
      </c>
      <c r="C636">
        <v>0.81</v>
      </c>
      <c r="D636">
        <v>16</v>
      </c>
      <c r="E636">
        <v>-16</v>
      </c>
      <c r="F636">
        <v>16</v>
      </c>
      <c r="G636">
        <v>34.81</v>
      </c>
      <c r="H636" t="s">
        <v>37</v>
      </c>
    </row>
    <row r="637" spans="1:8" x14ac:dyDescent="0.25">
      <c r="A637">
        <v>-0.52</v>
      </c>
      <c r="B637">
        <v>0.02</v>
      </c>
      <c r="C637">
        <v>0.89</v>
      </c>
      <c r="D637">
        <v>16</v>
      </c>
      <c r="E637">
        <v>16</v>
      </c>
      <c r="F637">
        <v>16</v>
      </c>
      <c r="G637">
        <v>34.83</v>
      </c>
      <c r="H637" t="s">
        <v>37</v>
      </c>
    </row>
    <row r="638" spans="1:8" x14ac:dyDescent="0.25">
      <c r="A638">
        <v>-0.75</v>
      </c>
      <c r="B638">
        <v>0.09</v>
      </c>
      <c r="C638">
        <v>0.28999999999999998</v>
      </c>
      <c r="D638">
        <v>-16</v>
      </c>
      <c r="E638">
        <v>16</v>
      </c>
      <c r="F638">
        <v>-16</v>
      </c>
      <c r="G638">
        <v>34.799999999999997</v>
      </c>
      <c r="H638" t="s">
        <v>75</v>
      </c>
    </row>
    <row r="639" spans="1:8" x14ac:dyDescent="0.25">
      <c r="A639">
        <v>-0.7</v>
      </c>
      <c r="B639">
        <v>0.14000000000000001</v>
      </c>
      <c r="C639">
        <v>0.55000000000000004</v>
      </c>
      <c r="D639">
        <v>-16</v>
      </c>
      <c r="E639">
        <v>-16</v>
      </c>
      <c r="F639">
        <v>-10.25</v>
      </c>
      <c r="G639">
        <v>34.82</v>
      </c>
      <c r="H639" t="s">
        <v>75</v>
      </c>
    </row>
    <row r="640" spans="1:8" x14ac:dyDescent="0.25">
      <c r="A640">
        <v>0.17</v>
      </c>
      <c r="B640">
        <v>0.12</v>
      </c>
      <c r="C640">
        <v>1</v>
      </c>
      <c r="D640">
        <v>16</v>
      </c>
      <c r="E640">
        <v>-16</v>
      </c>
      <c r="F640">
        <v>-16</v>
      </c>
      <c r="G640">
        <v>34.79</v>
      </c>
      <c r="H640" t="s">
        <v>37</v>
      </c>
    </row>
    <row r="641" spans="1:8" x14ac:dyDescent="0.25">
      <c r="A641">
        <v>0.32</v>
      </c>
      <c r="B641">
        <v>0.09</v>
      </c>
      <c r="C641">
        <v>0.92</v>
      </c>
      <c r="D641">
        <v>16</v>
      </c>
      <c r="E641">
        <v>6.81</v>
      </c>
      <c r="F641">
        <v>-16</v>
      </c>
      <c r="G641">
        <v>34.799999999999997</v>
      </c>
      <c r="H641" t="s">
        <v>37</v>
      </c>
    </row>
    <row r="642" spans="1:8" x14ac:dyDescent="0.25">
      <c r="A642">
        <v>-0.28999999999999998</v>
      </c>
      <c r="B642">
        <v>0.7</v>
      </c>
      <c r="C642">
        <v>0.1</v>
      </c>
      <c r="D642">
        <v>16</v>
      </c>
      <c r="E642">
        <v>16</v>
      </c>
      <c r="F642">
        <v>-16</v>
      </c>
      <c r="G642">
        <v>34.83</v>
      </c>
      <c r="H642" t="s">
        <v>62</v>
      </c>
    </row>
    <row r="643" spans="1:8" x14ac:dyDescent="0.25">
      <c r="A643">
        <v>-0.28999999999999998</v>
      </c>
      <c r="B643">
        <v>0.66</v>
      </c>
      <c r="C643">
        <v>-0.5</v>
      </c>
      <c r="D643">
        <v>-16</v>
      </c>
      <c r="E643">
        <v>-12.09</v>
      </c>
      <c r="F643">
        <v>16</v>
      </c>
      <c r="G643">
        <v>34.79</v>
      </c>
      <c r="H643" t="s">
        <v>62</v>
      </c>
    </row>
    <row r="644" spans="1:8" x14ac:dyDescent="0.25">
      <c r="A644">
        <v>0.02</v>
      </c>
      <c r="B644">
        <v>0.21</v>
      </c>
      <c r="C644">
        <v>0.88</v>
      </c>
      <c r="D644">
        <v>-16</v>
      </c>
      <c r="E644">
        <v>-16</v>
      </c>
      <c r="F644">
        <v>16</v>
      </c>
      <c r="G644">
        <v>34.799999999999997</v>
      </c>
      <c r="H644" t="s">
        <v>37</v>
      </c>
    </row>
    <row r="645" spans="1:8" x14ac:dyDescent="0.25">
      <c r="A645">
        <v>0.09</v>
      </c>
      <c r="B645">
        <v>-0.32</v>
      </c>
      <c r="C645">
        <v>0.89</v>
      </c>
      <c r="D645">
        <v>-16</v>
      </c>
      <c r="E645">
        <v>0.3</v>
      </c>
      <c r="F645">
        <v>16</v>
      </c>
      <c r="G645">
        <v>34.81</v>
      </c>
      <c r="H645" t="s">
        <v>37</v>
      </c>
    </row>
    <row r="646" spans="1:8" x14ac:dyDescent="0.25">
      <c r="A646">
        <v>-0.02</v>
      </c>
      <c r="B646">
        <v>-0.76</v>
      </c>
      <c r="C646">
        <v>0.43</v>
      </c>
      <c r="D646">
        <v>-16</v>
      </c>
      <c r="E646">
        <v>15.87</v>
      </c>
      <c r="F646">
        <v>16</v>
      </c>
      <c r="G646">
        <v>34.83</v>
      </c>
      <c r="H646" t="s">
        <v>2908</v>
      </c>
    </row>
    <row r="647" spans="1:8" x14ac:dyDescent="0.25">
      <c r="A647">
        <v>-0.04</v>
      </c>
      <c r="B647">
        <v>-0.8</v>
      </c>
      <c r="C647">
        <v>0.56000000000000005</v>
      </c>
      <c r="D647">
        <v>16</v>
      </c>
      <c r="E647">
        <v>16</v>
      </c>
      <c r="F647">
        <v>-16</v>
      </c>
      <c r="G647">
        <v>34.840000000000003</v>
      </c>
      <c r="H647" t="s">
        <v>2908</v>
      </c>
    </row>
    <row r="648" spans="1:8" x14ac:dyDescent="0.25">
      <c r="A648">
        <v>0.02</v>
      </c>
      <c r="B648">
        <v>0.11</v>
      </c>
      <c r="C648">
        <v>0.77</v>
      </c>
      <c r="D648">
        <v>16</v>
      </c>
      <c r="E648">
        <v>-16</v>
      </c>
      <c r="F648">
        <v>-16</v>
      </c>
      <c r="G648">
        <v>34.79</v>
      </c>
      <c r="H648" t="s">
        <v>2907</v>
      </c>
    </row>
    <row r="649" spans="1:8" x14ac:dyDescent="0.25">
      <c r="A649">
        <v>0.22</v>
      </c>
      <c r="B649">
        <v>0.1</v>
      </c>
      <c r="C649">
        <v>1.01</v>
      </c>
      <c r="D649">
        <v>-16</v>
      </c>
      <c r="E649">
        <v>-16</v>
      </c>
      <c r="F649">
        <v>16</v>
      </c>
      <c r="G649">
        <v>34.82</v>
      </c>
      <c r="H649" t="s">
        <v>37</v>
      </c>
    </row>
    <row r="650" spans="1:8" x14ac:dyDescent="0.25">
      <c r="A650">
        <v>1.07</v>
      </c>
      <c r="B650">
        <v>-0.12</v>
      </c>
      <c r="C650">
        <v>0.32</v>
      </c>
      <c r="D650">
        <v>16</v>
      </c>
      <c r="E650">
        <v>-16</v>
      </c>
      <c r="F650">
        <v>-16</v>
      </c>
      <c r="G650">
        <v>34.799999999999997</v>
      </c>
      <c r="H650" t="s">
        <v>85</v>
      </c>
    </row>
    <row r="651" spans="1:8" x14ac:dyDescent="0.25">
      <c r="A651">
        <v>0.86</v>
      </c>
      <c r="B651">
        <v>0.06</v>
      </c>
      <c r="C651">
        <v>0.25</v>
      </c>
      <c r="D651">
        <v>7.0000000000000007E-2</v>
      </c>
      <c r="E651">
        <v>16</v>
      </c>
      <c r="F651">
        <v>-1.27</v>
      </c>
      <c r="G651">
        <v>34.82</v>
      </c>
      <c r="H651" t="s">
        <v>85</v>
      </c>
    </row>
    <row r="652" spans="1:8" x14ac:dyDescent="0.25">
      <c r="A652">
        <v>0.26</v>
      </c>
      <c r="B652">
        <v>0.12</v>
      </c>
      <c r="C652">
        <v>1.22</v>
      </c>
      <c r="D652">
        <v>16</v>
      </c>
      <c r="E652">
        <v>16</v>
      </c>
      <c r="F652">
        <v>9.3699999999999992</v>
      </c>
      <c r="G652">
        <v>34.79</v>
      </c>
      <c r="H652" t="s">
        <v>37</v>
      </c>
    </row>
    <row r="653" spans="1:8" x14ac:dyDescent="0.25">
      <c r="A653">
        <v>-0.01</v>
      </c>
      <c r="B653">
        <v>0.1</v>
      </c>
      <c r="C653">
        <v>0.87</v>
      </c>
      <c r="D653">
        <v>0.03</v>
      </c>
      <c r="E653">
        <v>-16</v>
      </c>
      <c r="F653">
        <v>-3.76</v>
      </c>
      <c r="G653">
        <v>34.799999999999997</v>
      </c>
      <c r="H653" t="s">
        <v>37</v>
      </c>
    </row>
    <row r="654" spans="1:8" x14ac:dyDescent="0.25">
      <c r="A654">
        <v>-0.99</v>
      </c>
      <c r="B654">
        <v>0.38</v>
      </c>
      <c r="C654">
        <v>0.83</v>
      </c>
      <c r="D654">
        <v>-16</v>
      </c>
      <c r="E654">
        <v>16</v>
      </c>
      <c r="F654">
        <v>-16</v>
      </c>
      <c r="G654">
        <v>34.83</v>
      </c>
      <c r="H654" t="s">
        <v>37</v>
      </c>
    </row>
    <row r="655" spans="1:8" x14ac:dyDescent="0.25">
      <c r="A655">
        <v>-0.77</v>
      </c>
      <c r="B655">
        <v>0.19</v>
      </c>
      <c r="C655">
        <v>0.23</v>
      </c>
      <c r="D655">
        <v>-7.88</v>
      </c>
      <c r="E655">
        <v>-16</v>
      </c>
      <c r="F655">
        <v>16</v>
      </c>
      <c r="G655">
        <v>34.840000000000003</v>
      </c>
      <c r="H655" t="s">
        <v>75</v>
      </c>
    </row>
    <row r="656" spans="1:8" x14ac:dyDescent="0.25">
      <c r="A656">
        <v>-0.57999999999999996</v>
      </c>
      <c r="B656">
        <v>0.08</v>
      </c>
      <c r="C656">
        <v>1.03</v>
      </c>
      <c r="D656">
        <v>16</v>
      </c>
      <c r="E656">
        <v>-16</v>
      </c>
      <c r="F656">
        <v>-16</v>
      </c>
      <c r="G656">
        <v>34.81</v>
      </c>
      <c r="H656" t="s">
        <v>37</v>
      </c>
    </row>
    <row r="657" spans="1:8" x14ac:dyDescent="0.25">
      <c r="A657">
        <v>0.62</v>
      </c>
      <c r="B657">
        <v>0.14000000000000001</v>
      </c>
      <c r="C657">
        <v>0.65</v>
      </c>
      <c r="D657">
        <v>-15.98</v>
      </c>
      <c r="E657">
        <v>-16</v>
      </c>
      <c r="F657">
        <v>-12.44</v>
      </c>
      <c r="G657">
        <v>34.82</v>
      </c>
      <c r="H657" t="s">
        <v>85</v>
      </c>
    </row>
    <row r="658" spans="1:8" x14ac:dyDescent="0.25">
      <c r="A658">
        <v>0.47</v>
      </c>
      <c r="B658">
        <v>0.28999999999999998</v>
      </c>
      <c r="C658">
        <v>0.6</v>
      </c>
      <c r="D658">
        <v>16</v>
      </c>
      <c r="E658">
        <v>16</v>
      </c>
      <c r="F658">
        <v>-16</v>
      </c>
      <c r="G658">
        <v>34.83</v>
      </c>
      <c r="H658" t="s">
        <v>2907</v>
      </c>
    </row>
    <row r="659" spans="1:8" x14ac:dyDescent="0.25">
      <c r="A659">
        <v>-0.39</v>
      </c>
      <c r="B659">
        <v>0.94</v>
      </c>
      <c r="C659">
        <v>-0.18</v>
      </c>
      <c r="D659">
        <v>16</v>
      </c>
      <c r="E659">
        <v>16</v>
      </c>
      <c r="F659">
        <v>-16</v>
      </c>
      <c r="G659">
        <v>34.81</v>
      </c>
      <c r="H659" t="s">
        <v>62</v>
      </c>
    </row>
    <row r="660" spans="1:8" x14ac:dyDescent="0.25">
      <c r="A660">
        <v>-0.23</v>
      </c>
      <c r="B660">
        <v>0.79</v>
      </c>
      <c r="C660">
        <v>-0.56000000000000005</v>
      </c>
      <c r="D660">
        <v>-16</v>
      </c>
      <c r="E660">
        <v>-11</v>
      </c>
      <c r="F660">
        <v>7.32</v>
      </c>
      <c r="G660">
        <v>34.82</v>
      </c>
      <c r="H660" t="s">
        <v>62</v>
      </c>
    </row>
    <row r="661" spans="1:8" x14ac:dyDescent="0.25">
      <c r="A661">
        <v>0.02</v>
      </c>
      <c r="B661">
        <v>0.67</v>
      </c>
      <c r="C661">
        <v>0.77</v>
      </c>
      <c r="D661">
        <v>-16</v>
      </c>
      <c r="E661">
        <v>15.88</v>
      </c>
      <c r="F661">
        <v>16</v>
      </c>
      <c r="G661">
        <v>34.840000000000003</v>
      </c>
      <c r="H661" t="s">
        <v>62</v>
      </c>
    </row>
    <row r="662" spans="1:8" x14ac:dyDescent="0.25">
      <c r="A662">
        <v>0.03</v>
      </c>
      <c r="B662">
        <v>-0.08</v>
      </c>
      <c r="C662">
        <v>0.83</v>
      </c>
      <c r="D662">
        <v>-16</v>
      </c>
      <c r="E662">
        <v>-7.24</v>
      </c>
      <c r="F662">
        <v>16</v>
      </c>
      <c r="G662">
        <v>34.83</v>
      </c>
      <c r="H662" t="s">
        <v>37</v>
      </c>
    </row>
    <row r="663" spans="1:8" x14ac:dyDescent="0.25">
      <c r="A663">
        <v>-0.03</v>
      </c>
      <c r="B663">
        <v>-0.73</v>
      </c>
      <c r="C663">
        <v>0.24</v>
      </c>
      <c r="D663">
        <v>-16</v>
      </c>
      <c r="E663">
        <v>16</v>
      </c>
      <c r="F663">
        <v>16</v>
      </c>
      <c r="G663">
        <v>34.81</v>
      </c>
      <c r="H663" t="s">
        <v>2908</v>
      </c>
    </row>
    <row r="664" spans="1:8" x14ac:dyDescent="0.25">
      <c r="A664">
        <v>-0.04</v>
      </c>
      <c r="B664">
        <v>-0.97</v>
      </c>
      <c r="C664">
        <v>0.28999999999999998</v>
      </c>
      <c r="D664">
        <v>16</v>
      </c>
      <c r="E664">
        <v>-4.34</v>
      </c>
      <c r="F664">
        <v>-12.15</v>
      </c>
      <c r="G664">
        <v>34.81</v>
      </c>
      <c r="H664" t="s">
        <v>2908</v>
      </c>
    </row>
    <row r="665" spans="1:8" x14ac:dyDescent="0.25">
      <c r="A665">
        <v>-0.05</v>
      </c>
      <c r="B665">
        <v>-0.37</v>
      </c>
      <c r="C665">
        <v>0.82</v>
      </c>
      <c r="D665">
        <v>16</v>
      </c>
      <c r="E665">
        <v>-0.61</v>
      </c>
      <c r="F665">
        <v>-16</v>
      </c>
      <c r="G665">
        <v>34.840000000000003</v>
      </c>
      <c r="H665" t="s">
        <v>37</v>
      </c>
    </row>
    <row r="666" spans="1:8" x14ac:dyDescent="0.25">
      <c r="A666">
        <v>0.16</v>
      </c>
      <c r="B666">
        <v>0.06</v>
      </c>
      <c r="C666">
        <v>0.94</v>
      </c>
      <c r="D666">
        <v>-16</v>
      </c>
      <c r="E666">
        <v>16</v>
      </c>
      <c r="F666">
        <v>16</v>
      </c>
      <c r="G666">
        <v>34.86</v>
      </c>
      <c r="H666" t="s">
        <v>37</v>
      </c>
    </row>
    <row r="667" spans="1:8" x14ac:dyDescent="0.25">
      <c r="A667">
        <v>0.59</v>
      </c>
      <c r="B667">
        <v>0.08</v>
      </c>
      <c r="C667">
        <v>0.02</v>
      </c>
      <c r="D667">
        <v>16</v>
      </c>
      <c r="E667">
        <v>-16</v>
      </c>
      <c r="F667">
        <v>16</v>
      </c>
      <c r="G667">
        <v>34.840000000000003</v>
      </c>
      <c r="H667" t="s">
        <v>85</v>
      </c>
    </row>
    <row r="668" spans="1:8" x14ac:dyDescent="0.25">
      <c r="A668">
        <v>0.88</v>
      </c>
      <c r="B668">
        <v>-0.02</v>
      </c>
      <c r="C668">
        <v>0.33</v>
      </c>
      <c r="D668">
        <v>4</v>
      </c>
      <c r="E668">
        <v>16</v>
      </c>
      <c r="F668">
        <v>-16</v>
      </c>
      <c r="G668">
        <v>34.82</v>
      </c>
      <c r="H668" t="s">
        <v>85</v>
      </c>
    </row>
    <row r="669" spans="1:8" x14ac:dyDescent="0.25">
      <c r="A669">
        <v>0.45</v>
      </c>
      <c r="B669">
        <v>0.05</v>
      </c>
      <c r="C669">
        <v>0.84</v>
      </c>
      <c r="D669">
        <v>-16</v>
      </c>
      <c r="E669">
        <v>16</v>
      </c>
      <c r="F669">
        <v>-16</v>
      </c>
      <c r="G669">
        <v>34.83</v>
      </c>
      <c r="H669" t="s">
        <v>37</v>
      </c>
    </row>
    <row r="670" spans="1:8" x14ac:dyDescent="0.25">
      <c r="A670">
        <v>7.0000000000000007E-2</v>
      </c>
      <c r="B670">
        <v>-0.16</v>
      </c>
      <c r="C670">
        <v>0.79</v>
      </c>
      <c r="D670">
        <v>-16</v>
      </c>
      <c r="E670">
        <v>16</v>
      </c>
      <c r="F670">
        <v>16</v>
      </c>
      <c r="G670">
        <v>34.869999999999997</v>
      </c>
      <c r="H670" t="s">
        <v>2907</v>
      </c>
    </row>
    <row r="671" spans="1:8" x14ac:dyDescent="0.25">
      <c r="A671">
        <v>-0.25</v>
      </c>
      <c r="B671">
        <v>-0.2</v>
      </c>
      <c r="C671">
        <v>0.91</v>
      </c>
      <c r="D671">
        <v>-16</v>
      </c>
      <c r="E671">
        <v>16</v>
      </c>
      <c r="F671">
        <v>16</v>
      </c>
      <c r="G671">
        <v>34.840000000000003</v>
      </c>
      <c r="H671" t="s">
        <v>37</v>
      </c>
    </row>
    <row r="672" spans="1:8" x14ac:dyDescent="0.25">
      <c r="A672">
        <v>-0.63</v>
      </c>
      <c r="B672">
        <v>-0.14000000000000001</v>
      </c>
      <c r="C672">
        <v>0.71</v>
      </c>
      <c r="D672">
        <v>16</v>
      </c>
      <c r="E672">
        <v>16</v>
      </c>
      <c r="F672">
        <v>16</v>
      </c>
      <c r="G672">
        <v>34.85</v>
      </c>
      <c r="H672" t="s">
        <v>75</v>
      </c>
    </row>
    <row r="673" spans="1:8" x14ac:dyDescent="0.25">
      <c r="A673">
        <v>-0.64</v>
      </c>
      <c r="B673">
        <v>0.01</v>
      </c>
      <c r="C673">
        <v>0.77</v>
      </c>
      <c r="D673">
        <v>8.81</v>
      </c>
      <c r="E673">
        <v>-16</v>
      </c>
      <c r="F673">
        <v>9.61</v>
      </c>
      <c r="G673">
        <v>34.880000000000003</v>
      </c>
      <c r="H673" t="s">
        <v>75</v>
      </c>
    </row>
    <row r="674" spans="1:8" x14ac:dyDescent="0.25">
      <c r="A674">
        <v>0.08</v>
      </c>
      <c r="B674">
        <v>-0.09</v>
      </c>
      <c r="C674">
        <v>0.77</v>
      </c>
      <c r="D674">
        <v>16</v>
      </c>
      <c r="E674">
        <v>-16</v>
      </c>
      <c r="F674">
        <v>6.98</v>
      </c>
      <c r="G674">
        <v>34.9</v>
      </c>
      <c r="H674" t="s">
        <v>2907</v>
      </c>
    </row>
    <row r="675" spans="1:8" x14ac:dyDescent="0.25">
      <c r="A675">
        <v>0.46</v>
      </c>
      <c r="B675">
        <v>0</v>
      </c>
      <c r="C675">
        <v>0.79</v>
      </c>
      <c r="D675">
        <v>-16</v>
      </c>
      <c r="E675">
        <v>0.41</v>
      </c>
      <c r="F675">
        <v>1.56</v>
      </c>
      <c r="G675">
        <v>34.86</v>
      </c>
      <c r="H675" t="s">
        <v>2907</v>
      </c>
    </row>
    <row r="676" spans="1:8" x14ac:dyDescent="0.25">
      <c r="A676">
        <v>0.06</v>
      </c>
      <c r="B676">
        <v>0.7</v>
      </c>
      <c r="C676">
        <v>0.52</v>
      </c>
      <c r="D676">
        <v>16</v>
      </c>
      <c r="E676">
        <v>16</v>
      </c>
      <c r="F676">
        <v>-16</v>
      </c>
      <c r="G676">
        <v>34.85</v>
      </c>
      <c r="H676" t="s">
        <v>62</v>
      </c>
    </row>
    <row r="677" spans="1:8" x14ac:dyDescent="0.25">
      <c r="A677">
        <v>-0.22</v>
      </c>
      <c r="B677">
        <v>0.85</v>
      </c>
      <c r="C677">
        <v>-0.28999999999999998</v>
      </c>
      <c r="D677">
        <v>-16</v>
      </c>
      <c r="E677">
        <v>15.94</v>
      </c>
      <c r="F677">
        <v>16</v>
      </c>
      <c r="G677">
        <v>34.89</v>
      </c>
      <c r="H677" t="s">
        <v>62</v>
      </c>
    </row>
    <row r="678" spans="1:8" x14ac:dyDescent="0.25">
      <c r="A678">
        <v>0.02</v>
      </c>
      <c r="B678">
        <v>0.24</v>
      </c>
      <c r="C678">
        <v>0.8</v>
      </c>
      <c r="D678">
        <v>-16</v>
      </c>
      <c r="E678">
        <v>-16</v>
      </c>
      <c r="F678">
        <v>16</v>
      </c>
      <c r="G678">
        <v>34.869999999999997</v>
      </c>
      <c r="H678" t="s">
        <v>2907</v>
      </c>
    </row>
    <row r="679" spans="1:8" x14ac:dyDescent="0.25">
      <c r="A679">
        <v>-0.01</v>
      </c>
      <c r="B679">
        <v>-0.28000000000000003</v>
      </c>
      <c r="C679">
        <v>0.94</v>
      </c>
      <c r="D679">
        <v>1.71</v>
      </c>
      <c r="E679">
        <v>16</v>
      </c>
      <c r="F679">
        <v>-3.81</v>
      </c>
      <c r="G679">
        <v>34.909999999999997</v>
      </c>
      <c r="H679" t="s">
        <v>37</v>
      </c>
    </row>
    <row r="680" spans="1:8" x14ac:dyDescent="0.25">
      <c r="A680">
        <v>-0.17</v>
      </c>
      <c r="B680">
        <v>-0.87</v>
      </c>
      <c r="C680">
        <v>0.21</v>
      </c>
      <c r="D680">
        <v>-16</v>
      </c>
      <c r="E680">
        <v>-16</v>
      </c>
      <c r="F680">
        <v>-8.34</v>
      </c>
      <c r="G680">
        <v>34.86</v>
      </c>
      <c r="H680" t="s">
        <v>2908</v>
      </c>
    </row>
    <row r="681" spans="1:8" x14ac:dyDescent="0.25">
      <c r="A681">
        <v>0.03</v>
      </c>
      <c r="B681">
        <v>-0.93</v>
      </c>
      <c r="C681">
        <v>0.52</v>
      </c>
      <c r="D681">
        <v>16</v>
      </c>
      <c r="E681">
        <v>-16</v>
      </c>
      <c r="F681">
        <v>-16</v>
      </c>
      <c r="G681">
        <v>34.86</v>
      </c>
      <c r="H681" t="s">
        <v>2908</v>
      </c>
    </row>
    <row r="682" spans="1:8" x14ac:dyDescent="0.25">
      <c r="A682">
        <v>-0.03</v>
      </c>
      <c r="B682">
        <v>-0.18</v>
      </c>
      <c r="C682">
        <v>0.8</v>
      </c>
      <c r="D682">
        <v>16</v>
      </c>
      <c r="E682">
        <v>16</v>
      </c>
      <c r="F682">
        <v>-16</v>
      </c>
      <c r="G682">
        <v>34.869999999999997</v>
      </c>
      <c r="H682" t="s">
        <v>2907</v>
      </c>
    </row>
    <row r="683" spans="1:8" x14ac:dyDescent="0.25">
      <c r="A683">
        <v>0.08</v>
      </c>
      <c r="B683">
        <v>0.05</v>
      </c>
      <c r="C683">
        <v>1.74</v>
      </c>
      <c r="D683">
        <v>-16</v>
      </c>
      <c r="E683">
        <v>-16</v>
      </c>
      <c r="F683">
        <v>-16</v>
      </c>
      <c r="G683">
        <v>34.869999999999997</v>
      </c>
      <c r="H683" t="s">
        <v>37</v>
      </c>
    </row>
    <row r="684" spans="1:8" x14ac:dyDescent="0.25">
      <c r="A684">
        <v>0.9</v>
      </c>
      <c r="B684">
        <v>-0.05</v>
      </c>
      <c r="C684">
        <v>0.19</v>
      </c>
      <c r="D684">
        <v>10.42</v>
      </c>
      <c r="E684">
        <v>-16</v>
      </c>
      <c r="F684">
        <v>-12.15</v>
      </c>
      <c r="G684">
        <v>34.880000000000003</v>
      </c>
      <c r="H684" t="s">
        <v>85</v>
      </c>
    </row>
    <row r="685" spans="1:8" x14ac:dyDescent="0.25">
      <c r="A685">
        <v>0.74</v>
      </c>
      <c r="B685">
        <v>-0.09</v>
      </c>
      <c r="C685">
        <v>0.4</v>
      </c>
      <c r="D685">
        <v>-16</v>
      </c>
      <c r="E685">
        <v>16</v>
      </c>
      <c r="F685">
        <v>16</v>
      </c>
      <c r="G685">
        <v>34.880000000000003</v>
      </c>
      <c r="H685" t="s">
        <v>85</v>
      </c>
    </row>
    <row r="686" spans="1:8" x14ac:dyDescent="0.25">
      <c r="A686">
        <v>0.31</v>
      </c>
      <c r="B686">
        <v>-0.18</v>
      </c>
      <c r="C686">
        <v>1.0900000000000001</v>
      </c>
      <c r="D686">
        <v>-16</v>
      </c>
      <c r="E686">
        <v>16</v>
      </c>
      <c r="F686">
        <v>-4.93</v>
      </c>
      <c r="G686">
        <v>34.869999999999997</v>
      </c>
      <c r="H686" t="s">
        <v>37</v>
      </c>
    </row>
    <row r="687" spans="1:8" x14ac:dyDescent="0.25">
      <c r="A687">
        <v>-0.38</v>
      </c>
      <c r="B687">
        <v>-0.19</v>
      </c>
      <c r="C687">
        <v>0.81</v>
      </c>
      <c r="D687">
        <v>16</v>
      </c>
      <c r="E687">
        <v>16</v>
      </c>
      <c r="F687">
        <v>16</v>
      </c>
      <c r="G687">
        <v>34.909999999999997</v>
      </c>
      <c r="H687" t="s">
        <v>37</v>
      </c>
    </row>
    <row r="688" spans="1:8" x14ac:dyDescent="0.25">
      <c r="A688">
        <v>-0.78</v>
      </c>
      <c r="B688">
        <v>0.18</v>
      </c>
      <c r="C688">
        <v>0.37</v>
      </c>
      <c r="D688">
        <v>15.63</v>
      </c>
      <c r="E688">
        <v>16</v>
      </c>
      <c r="F688">
        <v>16</v>
      </c>
      <c r="G688">
        <v>34.880000000000003</v>
      </c>
      <c r="H688" t="s">
        <v>75</v>
      </c>
    </row>
    <row r="689" spans="1:8" x14ac:dyDescent="0.25">
      <c r="A689">
        <v>-0.76</v>
      </c>
      <c r="B689">
        <v>0.06</v>
      </c>
      <c r="C689">
        <v>0.48</v>
      </c>
      <c r="D689">
        <v>-16</v>
      </c>
      <c r="E689">
        <v>-16</v>
      </c>
      <c r="F689">
        <v>-1.88</v>
      </c>
      <c r="G689">
        <v>34.909999999999997</v>
      </c>
      <c r="H689" t="s">
        <v>75</v>
      </c>
    </row>
    <row r="690" spans="1:8" x14ac:dyDescent="0.25">
      <c r="A690">
        <v>-0.33</v>
      </c>
      <c r="B690">
        <v>-0.14000000000000001</v>
      </c>
      <c r="C690">
        <v>1</v>
      </c>
      <c r="D690">
        <v>16</v>
      </c>
      <c r="E690">
        <v>-16</v>
      </c>
      <c r="F690">
        <v>-16</v>
      </c>
      <c r="G690">
        <v>34.869999999999997</v>
      </c>
      <c r="H690" t="s">
        <v>37</v>
      </c>
    </row>
    <row r="691" spans="1:8" x14ac:dyDescent="0.25">
      <c r="A691">
        <v>0.27</v>
      </c>
      <c r="B691">
        <v>-0.06</v>
      </c>
      <c r="C691">
        <v>0.87</v>
      </c>
      <c r="D691">
        <v>0.9</v>
      </c>
      <c r="E691">
        <v>-4.3600000000000003</v>
      </c>
      <c r="F691">
        <v>-7.81</v>
      </c>
      <c r="G691">
        <v>34.89</v>
      </c>
      <c r="H691" t="s">
        <v>37</v>
      </c>
    </row>
    <row r="692" spans="1:8" x14ac:dyDescent="0.25">
      <c r="A692">
        <v>-0.25</v>
      </c>
      <c r="B692">
        <v>0.74</v>
      </c>
      <c r="C692">
        <v>-0.03</v>
      </c>
      <c r="D692">
        <v>16</v>
      </c>
      <c r="E692">
        <v>16</v>
      </c>
      <c r="F692">
        <v>16</v>
      </c>
      <c r="G692">
        <v>34.9</v>
      </c>
      <c r="H692" t="s">
        <v>62</v>
      </c>
    </row>
    <row r="693" spans="1:8" x14ac:dyDescent="0.25">
      <c r="A693">
        <v>-0.14000000000000001</v>
      </c>
      <c r="B693">
        <v>0.69</v>
      </c>
      <c r="C693">
        <v>-7.0000000000000007E-2</v>
      </c>
      <c r="D693">
        <v>-16</v>
      </c>
      <c r="E693">
        <v>-11.42</v>
      </c>
      <c r="F693">
        <v>16</v>
      </c>
      <c r="G693">
        <v>34.880000000000003</v>
      </c>
      <c r="H693" t="s">
        <v>62</v>
      </c>
    </row>
    <row r="694" spans="1:8" x14ac:dyDescent="0.25">
      <c r="A694">
        <v>0.17</v>
      </c>
      <c r="B694">
        <v>0.08</v>
      </c>
      <c r="C694">
        <v>0.95</v>
      </c>
      <c r="D694">
        <v>-16</v>
      </c>
      <c r="E694">
        <v>-4.49</v>
      </c>
      <c r="F694">
        <v>16</v>
      </c>
      <c r="G694">
        <v>34.89</v>
      </c>
      <c r="H694" t="s">
        <v>37</v>
      </c>
    </row>
    <row r="695" spans="1:8" x14ac:dyDescent="0.25">
      <c r="A695">
        <v>0.18</v>
      </c>
      <c r="B695">
        <v>-0.35</v>
      </c>
      <c r="C695">
        <v>0.9</v>
      </c>
      <c r="D695">
        <v>-16</v>
      </c>
      <c r="E695">
        <v>12.68</v>
      </c>
      <c r="F695">
        <v>16</v>
      </c>
      <c r="G695">
        <v>34.909999999999997</v>
      </c>
      <c r="H695" t="s">
        <v>37</v>
      </c>
    </row>
    <row r="696" spans="1:8" x14ac:dyDescent="0.25">
      <c r="A696">
        <v>0.09</v>
      </c>
      <c r="B696">
        <v>-0.89</v>
      </c>
      <c r="C696">
        <v>0.16</v>
      </c>
      <c r="D696">
        <v>-16</v>
      </c>
      <c r="E696">
        <v>-9.83</v>
      </c>
      <c r="F696">
        <v>16</v>
      </c>
      <c r="G696">
        <v>34.909999999999997</v>
      </c>
      <c r="H696" t="s">
        <v>2908</v>
      </c>
    </row>
    <row r="697" spans="1:8" x14ac:dyDescent="0.25">
      <c r="A697">
        <v>-0.06</v>
      </c>
      <c r="B697">
        <v>-1.02</v>
      </c>
      <c r="C697">
        <v>0.08</v>
      </c>
      <c r="D697">
        <v>16</v>
      </c>
      <c r="E697">
        <v>5.08</v>
      </c>
      <c r="F697">
        <v>4.9000000000000004</v>
      </c>
      <c r="G697">
        <v>34.9</v>
      </c>
      <c r="H697" t="s">
        <v>2908</v>
      </c>
    </row>
    <row r="698" spans="1:8" x14ac:dyDescent="0.25">
      <c r="A698">
        <v>0.04</v>
      </c>
      <c r="B698">
        <v>-0.66</v>
      </c>
      <c r="C698">
        <v>0.82</v>
      </c>
      <c r="D698">
        <v>16</v>
      </c>
      <c r="E698">
        <v>-16</v>
      </c>
      <c r="F698">
        <v>-16</v>
      </c>
      <c r="G698">
        <v>34.9</v>
      </c>
      <c r="H698" t="s">
        <v>37</v>
      </c>
    </row>
    <row r="699" spans="1:8" x14ac:dyDescent="0.25">
      <c r="A699">
        <v>0.19</v>
      </c>
      <c r="B699">
        <v>0.05</v>
      </c>
      <c r="C699">
        <v>0.85</v>
      </c>
      <c r="D699">
        <v>-16</v>
      </c>
      <c r="E699">
        <v>-16</v>
      </c>
      <c r="F699">
        <v>16</v>
      </c>
      <c r="G699">
        <v>34.93</v>
      </c>
      <c r="H699" t="s">
        <v>37</v>
      </c>
    </row>
    <row r="700" spans="1:8" x14ac:dyDescent="0.25">
      <c r="A700">
        <v>0.04</v>
      </c>
      <c r="B700">
        <v>0.68</v>
      </c>
      <c r="C700">
        <v>0.89</v>
      </c>
      <c r="D700">
        <v>16</v>
      </c>
      <c r="E700">
        <v>16</v>
      </c>
      <c r="F700">
        <v>-16</v>
      </c>
      <c r="G700">
        <v>34.92</v>
      </c>
      <c r="H700" t="s">
        <v>37</v>
      </c>
    </row>
    <row r="701" spans="1:8" x14ac:dyDescent="0.25">
      <c r="A701">
        <v>-0.28999999999999998</v>
      </c>
      <c r="B701">
        <v>0.53</v>
      </c>
      <c r="C701">
        <v>-0.61</v>
      </c>
      <c r="D701">
        <v>-13.95</v>
      </c>
      <c r="E701">
        <v>16</v>
      </c>
      <c r="F701">
        <v>16</v>
      </c>
      <c r="G701">
        <v>34.94</v>
      </c>
      <c r="H701" t="s">
        <v>62</v>
      </c>
    </row>
    <row r="702" spans="1:8" x14ac:dyDescent="0.25">
      <c r="A702">
        <v>-0.33</v>
      </c>
      <c r="B702">
        <v>0.6</v>
      </c>
      <c r="C702">
        <v>-0.12</v>
      </c>
      <c r="D702">
        <v>-16</v>
      </c>
      <c r="E702">
        <v>-16</v>
      </c>
      <c r="F702">
        <v>16</v>
      </c>
      <c r="G702">
        <v>34.950000000000003</v>
      </c>
      <c r="H702" t="s">
        <v>62</v>
      </c>
    </row>
    <row r="703" spans="1:8" x14ac:dyDescent="0.25">
      <c r="A703">
        <v>0.05</v>
      </c>
      <c r="B703">
        <v>-0.03</v>
      </c>
      <c r="C703">
        <v>0.92</v>
      </c>
      <c r="D703">
        <v>-16</v>
      </c>
      <c r="E703">
        <v>16</v>
      </c>
      <c r="F703">
        <v>14.93</v>
      </c>
      <c r="G703">
        <v>34.950000000000003</v>
      </c>
      <c r="H703" t="s">
        <v>37</v>
      </c>
    </row>
    <row r="704" spans="1:8" x14ac:dyDescent="0.25">
      <c r="A704">
        <v>0.19</v>
      </c>
      <c r="B704">
        <v>-0.39</v>
      </c>
      <c r="C704">
        <v>1.1499999999999999</v>
      </c>
      <c r="D704">
        <v>16</v>
      </c>
      <c r="E704">
        <v>-16</v>
      </c>
      <c r="F704">
        <v>-16</v>
      </c>
      <c r="G704">
        <v>34.92</v>
      </c>
      <c r="H704" t="s">
        <v>37</v>
      </c>
    </row>
    <row r="705" spans="1:8" x14ac:dyDescent="0.25">
      <c r="A705">
        <v>1.01</v>
      </c>
      <c r="B705">
        <v>-0.03</v>
      </c>
      <c r="C705">
        <v>0.28000000000000003</v>
      </c>
      <c r="D705">
        <v>-3.25</v>
      </c>
      <c r="E705">
        <v>-16</v>
      </c>
      <c r="F705">
        <v>-11.12</v>
      </c>
      <c r="G705">
        <v>34.93</v>
      </c>
      <c r="H705" t="s">
        <v>85</v>
      </c>
    </row>
    <row r="706" spans="1:8" x14ac:dyDescent="0.25">
      <c r="A706">
        <v>0.72</v>
      </c>
      <c r="B706">
        <v>-0.15</v>
      </c>
      <c r="C706">
        <v>0.4</v>
      </c>
      <c r="D706">
        <v>-16</v>
      </c>
      <c r="E706">
        <v>16</v>
      </c>
      <c r="F706">
        <v>16</v>
      </c>
      <c r="G706">
        <v>34.89</v>
      </c>
      <c r="H706" t="s">
        <v>85</v>
      </c>
    </row>
    <row r="707" spans="1:8" x14ac:dyDescent="0.25">
      <c r="A707">
        <v>0.22</v>
      </c>
      <c r="B707">
        <v>-0.05</v>
      </c>
      <c r="C707">
        <v>0.9</v>
      </c>
      <c r="D707">
        <v>-16</v>
      </c>
      <c r="E707">
        <v>-16</v>
      </c>
      <c r="F707">
        <v>3.27</v>
      </c>
      <c r="G707">
        <v>34.9</v>
      </c>
      <c r="H707" t="s">
        <v>37</v>
      </c>
    </row>
    <row r="708" spans="1:8" x14ac:dyDescent="0.25">
      <c r="A708">
        <v>-0.24</v>
      </c>
      <c r="B708">
        <v>-0.23</v>
      </c>
      <c r="C708">
        <v>0.78</v>
      </c>
      <c r="D708">
        <v>-16</v>
      </c>
      <c r="E708">
        <v>16</v>
      </c>
      <c r="F708">
        <v>16</v>
      </c>
      <c r="G708">
        <v>34.93</v>
      </c>
      <c r="H708" t="s">
        <v>2907</v>
      </c>
    </row>
    <row r="709" spans="1:8" x14ac:dyDescent="0.25">
      <c r="A709">
        <v>-0.71</v>
      </c>
      <c r="B709">
        <v>-0.08</v>
      </c>
      <c r="C709">
        <v>0.51</v>
      </c>
      <c r="D709">
        <v>-0.75</v>
      </c>
      <c r="E709">
        <v>16</v>
      </c>
      <c r="F709">
        <v>-7.47</v>
      </c>
      <c r="G709">
        <v>34.89</v>
      </c>
      <c r="H709" t="s">
        <v>75</v>
      </c>
    </row>
    <row r="710" spans="1:8" x14ac:dyDescent="0.25">
      <c r="A710">
        <v>-0.7</v>
      </c>
      <c r="B710">
        <v>-0.08</v>
      </c>
      <c r="C710">
        <v>0.59</v>
      </c>
      <c r="D710">
        <v>-16</v>
      </c>
      <c r="E710">
        <v>-16</v>
      </c>
      <c r="F710">
        <v>-12.34</v>
      </c>
      <c r="G710">
        <v>34.94</v>
      </c>
      <c r="H710" t="s">
        <v>75</v>
      </c>
    </row>
    <row r="711" spans="1:8" x14ac:dyDescent="0.25">
      <c r="A711">
        <v>0.08</v>
      </c>
      <c r="B711">
        <v>-0.09</v>
      </c>
      <c r="C711">
        <v>0.78</v>
      </c>
      <c r="D711">
        <v>16</v>
      </c>
      <c r="E711">
        <v>-16</v>
      </c>
      <c r="F711">
        <v>-16</v>
      </c>
      <c r="G711">
        <v>34.92</v>
      </c>
      <c r="H711" t="s">
        <v>2907</v>
      </c>
    </row>
    <row r="712" spans="1:8" x14ac:dyDescent="0.25">
      <c r="A712">
        <v>0.45</v>
      </c>
      <c r="B712">
        <v>-0.09</v>
      </c>
      <c r="C712">
        <v>0.81</v>
      </c>
      <c r="D712">
        <v>-16</v>
      </c>
      <c r="E712">
        <v>2.67</v>
      </c>
      <c r="F712">
        <v>-0.04</v>
      </c>
      <c r="G712">
        <v>34.94</v>
      </c>
      <c r="H712" t="s">
        <v>37</v>
      </c>
    </row>
    <row r="713" spans="1:8" x14ac:dyDescent="0.25">
      <c r="A713">
        <v>-0.22</v>
      </c>
      <c r="B713">
        <v>0.88</v>
      </c>
      <c r="C713">
        <v>-7.0000000000000007E-2</v>
      </c>
      <c r="D713">
        <v>16</v>
      </c>
      <c r="E713">
        <v>16</v>
      </c>
      <c r="F713">
        <v>-16</v>
      </c>
      <c r="G713">
        <v>34.92</v>
      </c>
      <c r="H713" t="s">
        <v>62</v>
      </c>
    </row>
    <row r="714" spans="1:8" x14ac:dyDescent="0.25">
      <c r="A714">
        <v>-0.25</v>
      </c>
      <c r="B714">
        <v>0.78</v>
      </c>
      <c r="C714">
        <v>-0.34</v>
      </c>
      <c r="D714">
        <v>-16</v>
      </c>
      <c r="E714">
        <v>5.68</v>
      </c>
      <c r="F714">
        <v>16</v>
      </c>
      <c r="G714">
        <v>34.93</v>
      </c>
      <c r="H714" t="s">
        <v>62</v>
      </c>
    </row>
    <row r="715" spans="1:8" x14ac:dyDescent="0.25">
      <c r="A715">
        <v>7.0000000000000007E-2</v>
      </c>
      <c r="B715">
        <v>0.25</v>
      </c>
      <c r="C715">
        <v>0.82</v>
      </c>
      <c r="D715">
        <v>-16</v>
      </c>
      <c r="E715">
        <v>16</v>
      </c>
      <c r="F715">
        <v>16</v>
      </c>
      <c r="G715">
        <v>34.92</v>
      </c>
      <c r="H715" t="s">
        <v>37</v>
      </c>
    </row>
    <row r="716" spans="1:8" x14ac:dyDescent="0.25">
      <c r="A716">
        <v>0.05</v>
      </c>
      <c r="B716">
        <v>-0.31</v>
      </c>
      <c r="C716">
        <v>0.88</v>
      </c>
      <c r="D716">
        <v>-16</v>
      </c>
      <c r="E716">
        <v>5.91</v>
      </c>
      <c r="F716">
        <v>16</v>
      </c>
      <c r="G716">
        <v>34.96</v>
      </c>
      <c r="H716" t="s">
        <v>37</v>
      </c>
    </row>
    <row r="717" spans="1:8" x14ac:dyDescent="0.25">
      <c r="A717">
        <v>-7.0000000000000007E-2</v>
      </c>
      <c r="B717">
        <v>-0.85</v>
      </c>
      <c r="C717">
        <v>0.21</v>
      </c>
      <c r="D717">
        <v>-16</v>
      </c>
      <c r="E717">
        <v>16</v>
      </c>
      <c r="F717">
        <v>16</v>
      </c>
      <c r="G717">
        <v>34.950000000000003</v>
      </c>
      <c r="H717" t="s">
        <v>2908</v>
      </c>
    </row>
    <row r="718" spans="1:8" x14ac:dyDescent="0.25">
      <c r="A718">
        <v>-0.24</v>
      </c>
      <c r="B718">
        <v>-0.84</v>
      </c>
      <c r="C718">
        <v>0.22</v>
      </c>
      <c r="D718">
        <v>16</v>
      </c>
      <c r="E718">
        <v>5.72</v>
      </c>
      <c r="F718">
        <v>-16</v>
      </c>
      <c r="G718">
        <v>34.94</v>
      </c>
      <c r="H718" t="s">
        <v>2908</v>
      </c>
    </row>
    <row r="719" spans="1:8" x14ac:dyDescent="0.25">
      <c r="A719">
        <v>-0.15</v>
      </c>
      <c r="B719">
        <v>-0.41</v>
      </c>
      <c r="C719">
        <v>0.91</v>
      </c>
      <c r="D719">
        <v>16</v>
      </c>
      <c r="E719">
        <v>16</v>
      </c>
      <c r="F719">
        <v>-16</v>
      </c>
      <c r="G719">
        <v>34.979999999999997</v>
      </c>
      <c r="H719" t="s">
        <v>37</v>
      </c>
    </row>
    <row r="720" spans="1:8" x14ac:dyDescent="0.25">
      <c r="A720">
        <v>-0.02</v>
      </c>
      <c r="B720">
        <v>0.09</v>
      </c>
      <c r="C720">
        <v>0.94</v>
      </c>
      <c r="D720">
        <v>16</v>
      </c>
      <c r="E720">
        <v>-8.25</v>
      </c>
      <c r="F720">
        <v>-16</v>
      </c>
      <c r="G720">
        <v>34.97</v>
      </c>
      <c r="H720" t="s">
        <v>37</v>
      </c>
    </row>
    <row r="721" spans="1:8" x14ac:dyDescent="0.25">
      <c r="A721">
        <v>-0.04</v>
      </c>
      <c r="B721">
        <v>0.45</v>
      </c>
      <c r="C721">
        <v>0.8</v>
      </c>
      <c r="D721">
        <v>16</v>
      </c>
      <c r="E721">
        <v>-16</v>
      </c>
      <c r="F721">
        <v>-9.17</v>
      </c>
      <c r="G721">
        <v>34.96</v>
      </c>
      <c r="H721" t="s">
        <v>2907</v>
      </c>
    </row>
    <row r="722" spans="1:8" x14ac:dyDescent="0.25">
      <c r="A722">
        <v>-0.15</v>
      </c>
      <c r="B722">
        <v>1.18</v>
      </c>
      <c r="C722">
        <v>0.87</v>
      </c>
      <c r="D722">
        <v>16</v>
      </c>
      <c r="E722">
        <v>16</v>
      </c>
      <c r="F722">
        <v>-16</v>
      </c>
      <c r="G722">
        <v>34.96</v>
      </c>
      <c r="H722" t="s">
        <v>37</v>
      </c>
    </row>
    <row r="723" spans="1:8" x14ac:dyDescent="0.25">
      <c r="A723">
        <v>-0.23</v>
      </c>
      <c r="B723">
        <v>0.68</v>
      </c>
      <c r="C723">
        <v>-0.73</v>
      </c>
      <c r="D723">
        <v>-16</v>
      </c>
      <c r="E723">
        <v>-15.59</v>
      </c>
      <c r="F723">
        <v>12.93</v>
      </c>
      <c r="G723">
        <v>34.93</v>
      </c>
      <c r="H723" t="s">
        <v>62</v>
      </c>
    </row>
    <row r="724" spans="1:8" x14ac:dyDescent="0.25">
      <c r="A724">
        <v>-0.19</v>
      </c>
      <c r="B724">
        <v>0.69</v>
      </c>
      <c r="C724">
        <v>0.7</v>
      </c>
      <c r="D724">
        <v>-16</v>
      </c>
      <c r="E724">
        <v>-16</v>
      </c>
      <c r="F724">
        <v>16</v>
      </c>
      <c r="G724">
        <v>34.950000000000003</v>
      </c>
      <c r="H724" t="s">
        <v>62</v>
      </c>
    </row>
    <row r="725" spans="1:8" x14ac:dyDescent="0.25">
      <c r="A725">
        <v>0.17</v>
      </c>
      <c r="B725">
        <v>-0.18</v>
      </c>
      <c r="C725">
        <v>1.04</v>
      </c>
      <c r="D725">
        <v>-16</v>
      </c>
      <c r="E725">
        <v>16</v>
      </c>
      <c r="F725">
        <v>2.54</v>
      </c>
      <c r="G725">
        <v>34.97</v>
      </c>
      <c r="H725" t="s">
        <v>37</v>
      </c>
    </row>
    <row r="726" spans="1:8" x14ac:dyDescent="0.25">
      <c r="A726">
        <v>0.23</v>
      </c>
      <c r="B726">
        <v>-0.17</v>
      </c>
      <c r="C726">
        <v>1.39</v>
      </c>
      <c r="D726">
        <v>16</v>
      </c>
      <c r="E726">
        <v>-16</v>
      </c>
      <c r="F726">
        <v>-16</v>
      </c>
      <c r="G726">
        <v>34.97</v>
      </c>
      <c r="H726" t="s">
        <v>37</v>
      </c>
    </row>
    <row r="727" spans="1:8" x14ac:dyDescent="0.25">
      <c r="A727">
        <v>0.77</v>
      </c>
      <c r="B727">
        <v>-0.02</v>
      </c>
      <c r="C727">
        <v>0.31</v>
      </c>
      <c r="D727">
        <v>-16</v>
      </c>
      <c r="E727">
        <v>0.15</v>
      </c>
      <c r="F727">
        <v>-7.37</v>
      </c>
      <c r="G727">
        <v>34.97</v>
      </c>
      <c r="H727" t="s">
        <v>85</v>
      </c>
    </row>
    <row r="728" spans="1:8" x14ac:dyDescent="0.25">
      <c r="A728">
        <v>-0.01</v>
      </c>
      <c r="B728">
        <v>7.0000000000000007E-2</v>
      </c>
      <c r="C728">
        <v>1.1000000000000001</v>
      </c>
      <c r="D728">
        <v>16</v>
      </c>
      <c r="E728">
        <v>16</v>
      </c>
      <c r="F728">
        <v>-16</v>
      </c>
      <c r="G728">
        <v>34.950000000000003</v>
      </c>
      <c r="H728" t="s">
        <v>37</v>
      </c>
    </row>
    <row r="729" spans="1:8" x14ac:dyDescent="0.25">
      <c r="A729">
        <v>0.14000000000000001</v>
      </c>
      <c r="B729">
        <v>-0.03</v>
      </c>
      <c r="C729">
        <v>0.91</v>
      </c>
      <c r="D729">
        <v>-16</v>
      </c>
      <c r="E729">
        <v>-0.02</v>
      </c>
      <c r="F729">
        <v>2.34</v>
      </c>
      <c r="G729">
        <v>34.97</v>
      </c>
      <c r="H729" t="s">
        <v>37</v>
      </c>
    </row>
    <row r="730" spans="1:8" x14ac:dyDescent="0.25">
      <c r="A730">
        <v>-0.38</v>
      </c>
      <c r="B730">
        <v>0.08</v>
      </c>
      <c r="C730">
        <v>1.2</v>
      </c>
      <c r="D730">
        <v>16</v>
      </c>
      <c r="E730">
        <v>16</v>
      </c>
      <c r="F730">
        <v>16</v>
      </c>
      <c r="G730">
        <v>34.97</v>
      </c>
      <c r="H730" t="s">
        <v>37</v>
      </c>
    </row>
    <row r="731" spans="1:8" x14ac:dyDescent="0.25">
      <c r="A731">
        <v>-0.74</v>
      </c>
      <c r="B731">
        <v>0.17</v>
      </c>
      <c r="C731">
        <v>0.34</v>
      </c>
      <c r="D731">
        <v>-16</v>
      </c>
      <c r="E731">
        <v>16</v>
      </c>
      <c r="F731">
        <v>-16</v>
      </c>
      <c r="G731">
        <v>34.96</v>
      </c>
      <c r="H731" t="s">
        <v>75</v>
      </c>
    </row>
    <row r="732" spans="1:8" x14ac:dyDescent="0.25">
      <c r="A732">
        <v>-0.65</v>
      </c>
      <c r="B732">
        <v>-0.09</v>
      </c>
      <c r="C732">
        <v>0.69</v>
      </c>
      <c r="D732">
        <v>-16</v>
      </c>
      <c r="E732">
        <v>-16</v>
      </c>
      <c r="F732">
        <v>-12.83</v>
      </c>
      <c r="G732">
        <v>34.97</v>
      </c>
      <c r="H732" t="s">
        <v>75</v>
      </c>
    </row>
    <row r="733" spans="1:8" x14ac:dyDescent="0.25">
      <c r="A733">
        <v>0.37</v>
      </c>
      <c r="B733">
        <v>-0.02</v>
      </c>
      <c r="C733">
        <v>0.84</v>
      </c>
      <c r="D733">
        <v>-16</v>
      </c>
      <c r="E733">
        <v>-16</v>
      </c>
      <c r="F733">
        <v>15.56</v>
      </c>
      <c r="G733">
        <v>34.950000000000003</v>
      </c>
      <c r="H733" t="s">
        <v>37</v>
      </c>
    </row>
    <row r="734" spans="1:8" x14ac:dyDescent="0.25">
      <c r="A734">
        <v>0.16</v>
      </c>
      <c r="B734">
        <v>0.8</v>
      </c>
      <c r="C734">
        <v>0.8</v>
      </c>
      <c r="D734">
        <v>16</v>
      </c>
      <c r="E734">
        <v>16</v>
      </c>
      <c r="F734">
        <v>-16</v>
      </c>
      <c r="G734">
        <v>34.97</v>
      </c>
      <c r="H734" t="s">
        <v>62</v>
      </c>
    </row>
    <row r="735" spans="1:8" x14ac:dyDescent="0.25">
      <c r="A735">
        <v>-0.11</v>
      </c>
      <c r="B735">
        <v>0.76</v>
      </c>
      <c r="C735">
        <v>-0.44</v>
      </c>
      <c r="D735">
        <v>-16</v>
      </c>
      <c r="E735">
        <v>-4.34</v>
      </c>
      <c r="F735">
        <v>16</v>
      </c>
      <c r="G735">
        <v>35</v>
      </c>
      <c r="H735" t="s">
        <v>62</v>
      </c>
    </row>
    <row r="736" spans="1:8" x14ac:dyDescent="0.25">
      <c r="A736">
        <v>0.13</v>
      </c>
      <c r="B736">
        <v>0.56999999999999995</v>
      </c>
      <c r="C736">
        <v>0.79</v>
      </c>
      <c r="D736">
        <v>-16</v>
      </c>
      <c r="E736">
        <v>-16</v>
      </c>
      <c r="F736">
        <v>16</v>
      </c>
      <c r="G736">
        <v>34.96</v>
      </c>
      <c r="H736" t="s">
        <v>62</v>
      </c>
    </row>
    <row r="737" spans="1:8" x14ac:dyDescent="0.25">
      <c r="A737">
        <v>0.21</v>
      </c>
      <c r="B737">
        <v>0.01</v>
      </c>
      <c r="C737">
        <v>0.92</v>
      </c>
      <c r="D737">
        <v>16</v>
      </c>
      <c r="E737">
        <v>-15.59</v>
      </c>
      <c r="F737">
        <v>-16</v>
      </c>
      <c r="G737">
        <v>34.979999999999997</v>
      </c>
      <c r="H737" t="s">
        <v>37</v>
      </c>
    </row>
    <row r="738" spans="1:8" x14ac:dyDescent="0.25">
      <c r="A738">
        <v>0.09</v>
      </c>
      <c r="B738">
        <v>-0.7</v>
      </c>
      <c r="C738">
        <v>0.99</v>
      </c>
      <c r="D738">
        <v>-16</v>
      </c>
      <c r="E738">
        <v>16</v>
      </c>
      <c r="F738">
        <v>16</v>
      </c>
      <c r="G738">
        <v>34.979999999999997</v>
      </c>
      <c r="H738" t="s">
        <v>37</v>
      </c>
    </row>
    <row r="739" spans="1:8" x14ac:dyDescent="0.25">
      <c r="A739">
        <v>-0.21</v>
      </c>
      <c r="B739">
        <v>-1.01</v>
      </c>
      <c r="C739">
        <v>0.03</v>
      </c>
      <c r="D739">
        <v>16</v>
      </c>
      <c r="E739">
        <v>16</v>
      </c>
      <c r="F739">
        <v>13.66</v>
      </c>
      <c r="G739">
        <v>35</v>
      </c>
      <c r="H739" t="s">
        <v>2908</v>
      </c>
    </row>
    <row r="740" spans="1:8" x14ac:dyDescent="0.25">
      <c r="A740">
        <v>-0.17</v>
      </c>
      <c r="B740">
        <v>-0.48</v>
      </c>
      <c r="C740">
        <v>0.84</v>
      </c>
      <c r="D740">
        <v>16</v>
      </c>
      <c r="E740">
        <v>16</v>
      </c>
      <c r="F740">
        <v>-16</v>
      </c>
      <c r="G740">
        <v>34.99</v>
      </c>
      <c r="H740" t="s">
        <v>37</v>
      </c>
    </row>
    <row r="741" spans="1:8" x14ac:dyDescent="0.25">
      <c r="A741">
        <v>0.03</v>
      </c>
      <c r="B741">
        <v>0.27</v>
      </c>
      <c r="C741">
        <v>0.81</v>
      </c>
      <c r="D741">
        <v>16</v>
      </c>
      <c r="E741">
        <v>-15.97</v>
      </c>
      <c r="F741">
        <v>-6.2</v>
      </c>
      <c r="G741">
        <v>34.96</v>
      </c>
      <c r="H741" t="s">
        <v>37</v>
      </c>
    </row>
    <row r="742" spans="1:8" x14ac:dyDescent="0.25">
      <c r="A742">
        <v>0</v>
      </c>
      <c r="B742">
        <v>0.18</v>
      </c>
      <c r="C742">
        <v>0.79</v>
      </c>
      <c r="D742">
        <v>-16</v>
      </c>
      <c r="E742">
        <v>9.3699999999999992</v>
      </c>
      <c r="F742">
        <v>-11.81</v>
      </c>
      <c r="G742">
        <v>34.96</v>
      </c>
      <c r="H742" t="s">
        <v>2907</v>
      </c>
    </row>
    <row r="743" spans="1:8" x14ac:dyDescent="0.25">
      <c r="A743">
        <v>-0.37</v>
      </c>
      <c r="B743">
        <v>0.83</v>
      </c>
      <c r="C743">
        <v>-0.22</v>
      </c>
      <c r="D743">
        <v>16</v>
      </c>
      <c r="E743">
        <v>-6.14</v>
      </c>
      <c r="F743">
        <v>16</v>
      </c>
      <c r="G743">
        <v>34.979999999999997</v>
      </c>
      <c r="H743" t="s">
        <v>62</v>
      </c>
    </row>
    <row r="744" spans="1:8" x14ac:dyDescent="0.25">
      <c r="A744">
        <v>-0.28000000000000003</v>
      </c>
      <c r="B744">
        <v>0.85</v>
      </c>
      <c r="C744">
        <v>-0.33</v>
      </c>
      <c r="D744">
        <v>-16</v>
      </c>
      <c r="E744">
        <v>-7.35</v>
      </c>
      <c r="F744">
        <v>15.56</v>
      </c>
      <c r="G744">
        <v>34.979999999999997</v>
      </c>
      <c r="H744" t="s">
        <v>62</v>
      </c>
    </row>
    <row r="745" spans="1:8" x14ac:dyDescent="0.25">
      <c r="A745">
        <v>0.02</v>
      </c>
      <c r="B745">
        <v>0.33</v>
      </c>
      <c r="C745">
        <v>0.86</v>
      </c>
      <c r="D745">
        <v>-16</v>
      </c>
      <c r="E745">
        <v>-16</v>
      </c>
      <c r="F745">
        <v>16</v>
      </c>
      <c r="G745">
        <v>34.99</v>
      </c>
      <c r="H745" t="s">
        <v>37</v>
      </c>
    </row>
    <row r="746" spans="1:8" x14ac:dyDescent="0.25">
      <c r="A746">
        <v>0.08</v>
      </c>
      <c r="B746">
        <v>-0.35</v>
      </c>
      <c r="C746">
        <v>0.93</v>
      </c>
      <c r="D746">
        <v>-16</v>
      </c>
      <c r="E746">
        <v>-5.69</v>
      </c>
      <c r="F746">
        <v>-0.39</v>
      </c>
      <c r="G746">
        <v>35.01</v>
      </c>
      <c r="H746" t="s">
        <v>37</v>
      </c>
    </row>
    <row r="747" spans="1:8" x14ac:dyDescent="0.25">
      <c r="A747">
        <v>-0.02</v>
      </c>
      <c r="B747">
        <v>-0.96</v>
      </c>
      <c r="C747">
        <v>0.25</v>
      </c>
      <c r="D747">
        <v>-16</v>
      </c>
      <c r="E747">
        <v>16</v>
      </c>
      <c r="F747">
        <v>16</v>
      </c>
      <c r="G747">
        <v>34.99</v>
      </c>
      <c r="H747" t="s">
        <v>2908</v>
      </c>
    </row>
    <row r="748" spans="1:8" x14ac:dyDescent="0.25">
      <c r="A748">
        <v>-0.09</v>
      </c>
      <c r="B748">
        <v>-0.85</v>
      </c>
      <c r="C748">
        <v>0.22</v>
      </c>
      <c r="D748">
        <v>16</v>
      </c>
      <c r="E748">
        <v>2.1</v>
      </c>
      <c r="F748">
        <v>-16</v>
      </c>
      <c r="G748">
        <v>34.979999999999997</v>
      </c>
      <c r="H748" t="s">
        <v>2908</v>
      </c>
    </row>
    <row r="749" spans="1:8" x14ac:dyDescent="0.25">
      <c r="A749">
        <v>0.04</v>
      </c>
      <c r="B749">
        <v>-0.16</v>
      </c>
      <c r="C749">
        <v>1</v>
      </c>
      <c r="D749">
        <v>16</v>
      </c>
      <c r="E749">
        <v>-16</v>
      </c>
      <c r="F749">
        <v>-16</v>
      </c>
      <c r="G749">
        <v>34.99</v>
      </c>
      <c r="H749" t="s">
        <v>37</v>
      </c>
    </row>
    <row r="750" spans="1:8" x14ac:dyDescent="0.25">
      <c r="A750">
        <v>-0.04</v>
      </c>
      <c r="B750">
        <v>0.09</v>
      </c>
      <c r="C750">
        <v>0.91</v>
      </c>
      <c r="D750">
        <v>-16</v>
      </c>
      <c r="E750">
        <v>16</v>
      </c>
      <c r="F750">
        <v>16</v>
      </c>
      <c r="G750">
        <v>35</v>
      </c>
      <c r="H750" t="s">
        <v>37</v>
      </c>
    </row>
    <row r="751" spans="1:8" x14ac:dyDescent="0.25">
      <c r="A751">
        <v>0.61</v>
      </c>
      <c r="B751">
        <v>-0.01</v>
      </c>
      <c r="C751">
        <v>-0.11</v>
      </c>
      <c r="D751">
        <v>-16</v>
      </c>
      <c r="E751">
        <v>-16</v>
      </c>
      <c r="F751">
        <v>16</v>
      </c>
      <c r="G751">
        <v>35</v>
      </c>
      <c r="H751" t="s">
        <v>85</v>
      </c>
    </row>
    <row r="752" spans="1:8" x14ac:dyDescent="0.25">
      <c r="A752">
        <v>0.92</v>
      </c>
      <c r="B752">
        <v>-0.08</v>
      </c>
      <c r="C752">
        <v>0.28999999999999998</v>
      </c>
      <c r="D752">
        <v>-10.99</v>
      </c>
      <c r="E752">
        <v>16</v>
      </c>
      <c r="F752">
        <v>-10.78</v>
      </c>
      <c r="G752">
        <v>35</v>
      </c>
      <c r="H752" t="s">
        <v>85</v>
      </c>
    </row>
    <row r="753" spans="1:8" x14ac:dyDescent="0.25">
      <c r="A753">
        <v>-0.06</v>
      </c>
      <c r="B753">
        <v>-0.03</v>
      </c>
      <c r="C753">
        <v>0.8</v>
      </c>
      <c r="D753">
        <v>-16</v>
      </c>
      <c r="E753">
        <v>16</v>
      </c>
      <c r="F753">
        <v>-16</v>
      </c>
      <c r="G753">
        <v>35</v>
      </c>
      <c r="H753" t="s">
        <v>2907</v>
      </c>
    </row>
    <row r="754" spans="1:8" x14ac:dyDescent="0.25">
      <c r="A754">
        <v>-0.03</v>
      </c>
      <c r="B754">
        <v>-0.27</v>
      </c>
      <c r="C754">
        <v>0.83</v>
      </c>
      <c r="D754">
        <v>-5.79</v>
      </c>
      <c r="E754">
        <v>16</v>
      </c>
      <c r="F754">
        <v>16</v>
      </c>
      <c r="G754">
        <v>35.020000000000003</v>
      </c>
      <c r="H754" t="s">
        <v>37</v>
      </c>
    </row>
    <row r="755" spans="1:8" x14ac:dyDescent="0.25">
      <c r="A755">
        <v>-0.05</v>
      </c>
      <c r="B755">
        <v>-0.13</v>
      </c>
      <c r="C755">
        <v>0.74</v>
      </c>
      <c r="D755">
        <v>-16</v>
      </c>
      <c r="E755">
        <v>12.76</v>
      </c>
      <c r="F755">
        <v>16</v>
      </c>
      <c r="G755">
        <v>35.04</v>
      </c>
      <c r="H755" t="s">
        <v>2907</v>
      </c>
    </row>
    <row r="756" spans="1:8" x14ac:dyDescent="0.25">
      <c r="A756">
        <v>-0.53</v>
      </c>
      <c r="B756">
        <v>-0.14000000000000001</v>
      </c>
      <c r="C756">
        <v>0.8</v>
      </c>
      <c r="D756">
        <v>-7.48</v>
      </c>
      <c r="E756">
        <v>16</v>
      </c>
      <c r="F756">
        <v>16</v>
      </c>
      <c r="G756">
        <v>35</v>
      </c>
      <c r="H756" t="s">
        <v>75</v>
      </c>
    </row>
    <row r="757" spans="1:8" x14ac:dyDescent="0.25">
      <c r="A757">
        <v>-0.64</v>
      </c>
      <c r="B757">
        <v>0.03</v>
      </c>
      <c r="C757">
        <v>0.6</v>
      </c>
      <c r="D757">
        <v>-16</v>
      </c>
      <c r="E757">
        <v>-16</v>
      </c>
      <c r="F757">
        <v>-16</v>
      </c>
      <c r="G757">
        <v>35</v>
      </c>
      <c r="H757" t="s">
        <v>75</v>
      </c>
    </row>
    <row r="758" spans="1:8" x14ac:dyDescent="0.25">
      <c r="A758">
        <v>0.21</v>
      </c>
      <c r="B758">
        <v>-0.02</v>
      </c>
      <c r="C758">
        <v>0.54</v>
      </c>
      <c r="D758">
        <v>16</v>
      </c>
      <c r="E758">
        <v>-16</v>
      </c>
      <c r="F758">
        <v>11.46</v>
      </c>
      <c r="G758">
        <v>35.020000000000003</v>
      </c>
      <c r="H758" t="s">
        <v>2907</v>
      </c>
    </row>
    <row r="759" spans="1:8" x14ac:dyDescent="0.25">
      <c r="A759">
        <v>0.51</v>
      </c>
      <c r="B759">
        <v>0.03</v>
      </c>
      <c r="C759">
        <v>0.69</v>
      </c>
      <c r="D759">
        <v>-16</v>
      </c>
      <c r="E759">
        <v>16</v>
      </c>
      <c r="F759">
        <v>-16</v>
      </c>
      <c r="G759">
        <v>35</v>
      </c>
      <c r="H759" t="s">
        <v>85</v>
      </c>
    </row>
    <row r="760" spans="1:8" x14ac:dyDescent="0.25">
      <c r="A760">
        <v>0.66</v>
      </c>
      <c r="B760">
        <v>0.94</v>
      </c>
      <c r="C760">
        <v>0.49</v>
      </c>
      <c r="D760">
        <v>16</v>
      </c>
      <c r="E760">
        <v>16</v>
      </c>
      <c r="F760">
        <v>-16</v>
      </c>
      <c r="G760">
        <v>35.020000000000003</v>
      </c>
      <c r="H760" t="s">
        <v>62</v>
      </c>
    </row>
    <row r="761" spans="1:8" x14ac:dyDescent="0.25">
      <c r="A761">
        <v>-0.12</v>
      </c>
      <c r="B761">
        <v>0.8</v>
      </c>
      <c r="C761">
        <v>-0.24</v>
      </c>
      <c r="D761">
        <v>-16</v>
      </c>
      <c r="E761">
        <v>16</v>
      </c>
      <c r="F761">
        <v>6.44</v>
      </c>
      <c r="G761">
        <v>35.01</v>
      </c>
      <c r="H761" t="s">
        <v>62</v>
      </c>
    </row>
    <row r="762" spans="1:8" x14ac:dyDescent="0.25">
      <c r="A762">
        <v>0.32</v>
      </c>
      <c r="B762">
        <v>0.73</v>
      </c>
      <c r="C762">
        <v>0.9</v>
      </c>
      <c r="D762">
        <v>-16</v>
      </c>
      <c r="E762">
        <v>16</v>
      </c>
      <c r="F762">
        <v>16</v>
      </c>
      <c r="G762">
        <v>35.049999999999997</v>
      </c>
      <c r="H762" t="s">
        <v>37</v>
      </c>
    </row>
    <row r="763" spans="1:8" x14ac:dyDescent="0.25">
      <c r="A763">
        <v>0.25</v>
      </c>
      <c r="B763">
        <v>0.16</v>
      </c>
      <c r="C763">
        <v>0.92</v>
      </c>
      <c r="D763">
        <v>-13.02</v>
      </c>
      <c r="E763">
        <v>-1.59</v>
      </c>
      <c r="F763">
        <v>16</v>
      </c>
      <c r="G763">
        <v>35.01</v>
      </c>
      <c r="H763" t="s">
        <v>37</v>
      </c>
    </row>
    <row r="764" spans="1:8" x14ac:dyDescent="0.25">
      <c r="A764">
        <v>0</v>
      </c>
      <c r="B764">
        <v>-0.61</v>
      </c>
      <c r="C764">
        <v>0.88</v>
      </c>
      <c r="D764">
        <v>-16</v>
      </c>
      <c r="E764">
        <v>16</v>
      </c>
      <c r="F764">
        <v>16</v>
      </c>
      <c r="G764">
        <v>35.01</v>
      </c>
      <c r="H764" t="s">
        <v>37</v>
      </c>
    </row>
    <row r="765" spans="1:8" x14ac:dyDescent="0.25">
      <c r="A765">
        <v>-0.14000000000000001</v>
      </c>
      <c r="B765">
        <v>-0.98</v>
      </c>
      <c r="C765">
        <v>0.11</v>
      </c>
      <c r="D765">
        <v>-16</v>
      </c>
      <c r="E765">
        <v>-14.13</v>
      </c>
      <c r="F765">
        <v>16</v>
      </c>
      <c r="G765">
        <v>35.020000000000003</v>
      </c>
      <c r="H765" t="s">
        <v>2908</v>
      </c>
    </row>
    <row r="766" spans="1:8" x14ac:dyDescent="0.25">
      <c r="A766">
        <v>-0.12</v>
      </c>
      <c r="B766">
        <v>-0.61</v>
      </c>
      <c r="C766">
        <v>0.6</v>
      </c>
      <c r="D766">
        <v>16</v>
      </c>
      <c r="E766">
        <v>-11.19</v>
      </c>
      <c r="F766">
        <v>-16</v>
      </c>
      <c r="G766">
        <v>35.04</v>
      </c>
      <c r="H766" t="s">
        <v>2908</v>
      </c>
    </row>
    <row r="767" spans="1:8" x14ac:dyDescent="0.25">
      <c r="A767">
        <v>7.0000000000000007E-2</v>
      </c>
      <c r="B767">
        <v>0.33</v>
      </c>
      <c r="C767">
        <v>0.68</v>
      </c>
      <c r="D767">
        <v>16</v>
      </c>
      <c r="E767">
        <v>-16</v>
      </c>
      <c r="F767">
        <v>-11.71</v>
      </c>
      <c r="G767">
        <v>35.049999999999997</v>
      </c>
      <c r="H767" t="s">
        <v>2907</v>
      </c>
    </row>
    <row r="768" spans="1:8" x14ac:dyDescent="0.25">
      <c r="A768">
        <v>0.14000000000000001</v>
      </c>
      <c r="B768">
        <v>0.45</v>
      </c>
      <c r="C768">
        <v>0.81</v>
      </c>
      <c r="D768">
        <v>-16</v>
      </c>
      <c r="E768">
        <v>-5.47</v>
      </c>
      <c r="F768">
        <v>16</v>
      </c>
      <c r="G768">
        <v>35.06</v>
      </c>
      <c r="H768" t="s">
        <v>37</v>
      </c>
    </row>
    <row r="769" spans="1:8" x14ac:dyDescent="0.25">
      <c r="A769">
        <v>-0.2</v>
      </c>
      <c r="B769">
        <v>0.84</v>
      </c>
      <c r="C769">
        <v>-0.37</v>
      </c>
      <c r="D769">
        <v>16</v>
      </c>
      <c r="E769">
        <v>-15.37</v>
      </c>
      <c r="F769">
        <v>5.21</v>
      </c>
      <c r="G769">
        <v>35.06</v>
      </c>
      <c r="H769" t="s">
        <v>62</v>
      </c>
    </row>
    <row r="770" spans="1:8" x14ac:dyDescent="0.25">
      <c r="A770">
        <v>-0.24</v>
      </c>
      <c r="B770">
        <v>0.81</v>
      </c>
      <c r="C770">
        <v>-0.46</v>
      </c>
      <c r="D770">
        <v>-16</v>
      </c>
      <c r="E770">
        <v>-16</v>
      </c>
      <c r="F770">
        <v>16</v>
      </c>
      <c r="G770">
        <v>35.04</v>
      </c>
      <c r="H770" t="s">
        <v>62</v>
      </c>
    </row>
    <row r="771" spans="1:8" x14ac:dyDescent="0.25">
      <c r="A771">
        <v>0.03</v>
      </c>
      <c r="B771">
        <v>-0.04</v>
      </c>
      <c r="C771">
        <v>0.68</v>
      </c>
      <c r="D771">
        <v>-16</v>
      </c>
      <c r="E771">
        <v>-7.65</v>
      </c>
      <c r="F771">
        <v>5.46</v>
      </c>
      <c r="G771">
        <v>35.01</v>
      </c>
      <c r="H771" t="s">
        <v>2907</v>
      </c>
    </row>
    <row r="772" spans="1:8" x14ac:dyDescent="0.25">
      <c r="A772">
        <v>0.14000000000000001</v>
      </c>
      <c r="B772">
        <v>-0.15</v>
      </c>
      <c r="C772">
        <v>0.91</v>
      </c>
      <c r="D772">
        <v>8.9</v>
      </c>
      <c r="E772">
        <v>5.87</v>
      </c>
      <c r="F772">
        <v>4.49</v>
      </c>
      <c r="G772">
        <v>35.090000000000003</v>
      </c>
      <c r="H772" t="s">
        <v>37</v>
      </c>
    </row>
    <row r="773" spans="1:8" x14ac:dyDescent="0.25">
      <c r="A773">
        <v>0.42</v>
      </c>
      <c r="B773">
        <v>0.1</v>
      </c>
      <c r="C773">
        <v>0.38</v>
      </c>
      <c r="D773">
        <v>16</v>
      </c>
      <c r="E773">
        <v>-16</v>
      </c>
      <c r="F773">
        <v>16</v>
      </c>
      <c r="G773">
        <v>35.07</v>
      </c>
      <c r="H773" t="s">
        <v>2907</v>
      </c>
    </row>
    <row r="774" spans="1:8" x14ac:dyDescent="0.25">
      <c r="A774">
        <v>0.89</v>
      </c>
      <c r="B774">
        <v>0.18</v>
      </c>
      <c r="C774">
        <v>0.27</v>
      </c>
      <c r="D774">
        <v>-16</v>
      </c>
      <c r="E774">
        <v>9.07</v>
      </c>
      <c r="F774">
        <v>-0.64</v>
      </c>
      <c r="G774">
        <v>35.020000000000003</v>
      </c>
      <c r="H774" t="s">
        <v>85</v>
      </c>
    </row>
    <row r="775" spans="1:8" x14ac:dyDescent="0.25">
      <c r="A775">
        <v>0.21</v>
      </c>
      <c r="B775">
        <v>-7.0000000000000007E-2</v>
      </c>
      <c r="C775">
        <v>0.61</v>
      </c>
      <c r="D775">
        <v>-16</v>
      </c>
      <c r="E775">
        <v>16</v>
      </c>
      <c r="F775">
        <v>-16</v>
      </c>
      <c r="G775">
        <v>35.049999999999997</v>
      </c>
      <c r="H775" t="s">
        <v>2907</v>
      </c>
    </row>
    <row r="776" spans="1:8" x14ac:dyDescent="0.25">
      <c r="A776">
        <v>-0.22</v>
      </c>
      <c r="B776">
        <v>-0.28999999999999998</v>
      </c>
      <c r="C776">
        <v>0.76</v>
      </c>
      <c r="D776">
        <v>16</v>
      </c>
      <c r="E776">
        <v>-16</v>
      </c>
      <c r="F776">
        <v>-16</v>
      </c>
      <c r="G776">
        <v>35.04</v>
      </c>
      <c r="H776" t="s">
        <v>2907</v>
      </c>
    </row>
    <row r="777" spans="1:8" x14ac:dyDescent="0.25">
      <c r="A777">
        <v>-0.13</v>
      </c>
      <c r="B777">
        <v>-0.09</v>
      </c>
      <c r="C777">
        <v>0.88</v>
      </c>
      <c r="D777">
        <v>16</v>
      </c>
      <c r="E777">
        <v>16</v>
      </c>
      <c r="F777">
        <v>11.22</v>
      </c>
      <c r="G777">
        <v>35.049999999999997</v>
      </c>
      <c r="H777" t="s">
        <v>37</v>
      </c>
    </row>
    <row r="778" spans="1:8" x14ac:dyDescent="0.25">
      <c r="A778">
        <v>0.45</v>
      </c>
      <c r="B778">
        <v>0.15</v>
      </c>
      <c r="C778">
        <v>0.77</v>
      </c>
      <c r="D778">
        <v>-6.85</v>
      </c>
      <c r="E778">
        <v>-16</v>
      </c>
      <c r="F778">
        <v>16</v>
      </c>
      <c r="G778">
        <v>35.06</v>
      </c>
      <c r="H778" t="s">
        <v>2907</v>
      </c>
    </row>
    <row r="779" spans="1:8" x14ac:dyDescent="0.25">
      <c r="A779">
        <v>-0.01</v>
      </c>
      <c r="B779">
        <v>0.57999999999999996</v>
      </c>
      <c r="C779">
        <v>0.2</v>
      </c>
      <c r="D779">
        <v>16</v>
      </c>
      <c r="E779">
        <v>16</v>
      </c>
      <c r="F779">
        <v>-16</v>
      </c>
      <c r="G779">
        <v>35.07</v>
      </c>
      <c r="H779" t="s">
        <v>62</v>
      </c>
    </row>
    <row r="780" spans="1:8" x14ac:dyDescent="0.25">
      <c r="A780">
        <v>-0.11</v>
      </c>
      <c r="B780">
        <v>0.79</v>
      </c>
      <c r="C780">
        <v>-0.13</v>
      </c>
      <c r="D780">
        <v>-16</v>
      </c>
      <c r="E780">
        <v>4.4000000000000004</v>
      </c>
      <c r="F780">
        <v>16</v>
      </c>
      <c r="G780">
        <v>35.049999999999997</v>
      </c>
      <c r="H780" t="s">
        <v>62</v>
      </c>
    </row>
    <row r="781" spans="1:8" x14ac:dyDescent="0.25">
      <c r="A781">
        <v>0.25</v>
      </c>
      <c r="B781">
        <v>0.44</v>
      </c>
      <c r="C781">
        <v>0.79</v>
      </c>
      <c r="D781">
        <v>-16</v>
      </c>
      <c r="E781">
        <v>-5.56</v>
      </c>
      <c r="F781">
        <v>16</v>
      </c>
      <c r="G781">
        <v>35.08</v>
      </c>
      <c r="H781" t="s">
        <v>2907</v>
      </c>
    </row>
    <row r="782" spans="1:8" x14ac:dyDescent="0.25">
      <c r="A782">
        <v>0.27</v>
      </c>
      <c r="B782">
        <v>-0.14000000000000001</v>
      </c>
      <c r="C782">
        <v>0.92</v>
      </c>
      <c r="D782">
        <v>-16</v>
      </c>
      <c r="E782">
        <v>15.95</v>
      </c>
      <c r="F782">
        <v>16</v>
      </c>
      <c r="G782">
        <v>35.07</v>
      </c>
      <c r="H782" t="s">
        <v>37</v>
      </c>
    </row>
    <row r="783" spans="1:8" x14ac:dyDescent="0.25">
      <c r="A783">
        <v>0.13</v>
      </c>
      <c r="B783">
        <v>-0.69</v>
      </c>
      <c r="C783">
        <v>0.75</v>
      </c>
      <c r="D783">
        <v>-16</v>
      </c>
      <c r="E783">
        <v>16</v>
      </c>
      <c r="F783">
        <v>16</v>
      </c>
      <c r="G783">
        <v>35.07</v>
      </c>
      <c r="H783" t="s">
        <v>2908</v>
      </c>
    </row>
    <row r="784" spans="1:8" x14ac:dyDescent="0.25">
      <c r="A784">
        <v>-0.21</v>
      </c>
      <c r="B784">
        <v>-1.06</v>
      </c>
      <c r="C784">
        <v>7.0000000000000007E-2</v>
      </c>
      <c r="D784">
        <v>16</v>
      </c>
      <c r="E784">
        <v>9.56</v>
      </c>
      <c r="F784">
        <v>12.12</v>
      </c>
      <c r="G784">
        <v>35.07</v>
      </c>
      <c r="H784" t="s">
        <v>2908</v>
      </c>
    </row>
    <row r="785" spans="1:8" x14ac:dyDescent="0.25">
      <c r="A785">
        <v>-0.15</v>
      </c>
      <c r="B785">
        <v>-0.82</v>
      </c>
      <c r="C785">
        <v>0.31</v>
      </c>
      <c r="D785">
        <v>16</v>
      </c>
      <c r="E785">
        <v>-16</v>
      </c>
      <c r="F785">
        <v>-7.71</v>
      </c>
      <c r="G785">
        <v>35.07</v>
      </c>
      <c r="H785" t="s">
        <v>2908</v>
      </c>
    </row>
    <row r="786" spans="1:8" x14ac:dyDescent="0.25">
      <c r="A786">
        <v>-0.04</v>
      </c>
      <c r="B786">
        <v>-0.62</v>
      </c>
      <c r="C786">
        <v>0.57999999999999996</v>
      </c>
      <c r="D786">
        <v>16</v>
      </c>
      <c r="E786">
        <v>16</v>
      </c>
      <c r="F786">
        <v>-16</v>
      </c>
      <c r="G786">
        <v>35.090000000000003</v>
      </c>
      <c r="H786" t="s">
        <v>2908</v>
      </c>
    </row>
    <row r="787" spans="1:8" x14ac:dyDescent="0.25">
      <c r="A787">
        <v>0.15</v>
      </c>
      <c r="B787">
        <v>-0.23</v>
      </c>
      <c r="C787">
        <v>1.1100000000000001</v>
      </c>
      <c r="D787">
        <v>16</v>
      </c>
      <c r="E787">
        <v>-16</v>
      </c>
      <c r="F787">
        <v>-13.12</v>
      </c>
      <c r="G787">
        <v>35.090000000000003</v>
      </c>
      <c r="H787" t="s">
        <v>37</v>
      </c>
    </row>
    <row r="788" spans="1:8" x14ac:dyDescent="0.25">
      <c r="A788">
        <v>0.28999999999999998</v>
      </c>
      <c r="B788">
        <v>0.55000000000000004</v>
      </c>
      <c r="C788">
        <v>0.61</v>
      </c>
      <c r="D788">
        <v>16</v>
      </c>
      <c r="E788">
        <v>-16</v>
      </c>
      <c r="F788">
        <v>-16</v>
      </c>
      <c r="G788">
        <v>35.090000000000003</v>
      </c>
      <c r="H788" t="s">
        <v>62</v>
      </c>
    </row>
    <row r="789" spans="1:8" x14ac:dyDescent="0.25">
      <c r="A789">
        <v>0.08</v>
      </c>
      <c r="B789">
        <v>0.84</v>
      </c>
      <c r="C789">
        <v>0.04</v>
      </c>
      <c r="D789">
        <v>-16</v>
      </c>
      <c r="E789">
        <v>12.99</v>
      </c>
      <c r="F789">
        <v>16</v>
      </c>
      <c r="G789">
        <v>35.07</v>
      </c>
      <c r="H789" t="s">
        <v>62</v>
      </c>
    </row>
    <row r="790" spans="1:8" x14ac:dyDescent="0.25">
      <c r="A790">
        <v>0.19</v>
      </c>
      <c r="B790">
        <v>0.39</v>
      </c>
      <c r="C790">
        <v>0.79</v>
      </c>
      <c r="D790">
        <v>-16</v>
      </c>
      <c r="E790">
        <v>16</v>
      </c>
      <c r="F790">
        <v>16</v>
      </c>
      <c r="G790">
        <v>35.090000000000003</v>
      </c>
      <c r="H790" t="s">
        <v>2907</v>
      </c>
    </row>
    <row r="791" spans="1:8" x14ac:dyDescent="0.25">
      <c r="A791">
        <v>0.2</v>
      </c>
      <c r="B791">
        <v>-0.16</v>
      </c>
      <c r="C791">
        <v>0.97</v>
      </c>
      <c r="D791">
        <v>1.07</v>
      </c>
      <c r="E791">
        <v>-16</v>
      </c>
      <c r="F791">
        <v>-8.5399999999999991</v>
      </c>
      <c r="G791">
        <v>35.08</v>
      </c>
      <c r="H791" t="s">
        <v>37</v>
      </c>
    </row>
    <row r="792" spans="1:8" x14ac:dyDescent="0.25">
      <c r="A792">
        <v>0.68</v>
      </c>
      <c r="B792">
        <v>0.16</v>
      </c>
      <c r="C792">
        <v>0.57999999999999996</v>
      </c>
      <c r="D792">
        <v>16</v>
      </c>
      <c r="E792">
        <v>-16</v>
      </c>
      <c r="F792">
        <v>16</v>
      </c>
      <c r="G792">
        <v>35.08</v>
      </c>
      <c r="H792" t="s">
        <v>85</v>
      </c>
    </row>
    <row r="793" spans="1:8" x14ac:dyDescent="0.25">
      <c r="A793">
        <v>0.87</v>
      </c>
      <c r="B793">
        <v>0.11</v>
      </c>
      <c r="C793">
        <v>0.28000000000000003</v>
      </c>
      <c r="D793">
        <v>-16</v>
      </c>
      <c r="E793">
        <v>16</v>
      </c>
      <c r="F793">
        <v>-1.56</v>
      </c>
      <c r="G793">
        <v>35.08</v>
      </c>
      <c r="H793" t="s">
        <v>85</v>
      </c>
    </row>
    <row r="794" spans="1:8" x14ac:dyDescent="0.25">
      <c r="A794">
        <v>0.36</v>
      </c>
      <c r="B794">
        <v>-0.14000000000000001</v>
      </c>
      <c r="C794">
        <v>1.1599999999999999</v>
      </c>
      <c r="D794">
        <v>-16</v>
      </c>
      <c r="E794">
        <v>16</v>
      </c>
      <c r="F794">
        <v>16</v>
      </c>
      <c r="G794">
        <v>35.06</v>
      </c>
      <c r="H794" t="s">
        <v>37</v>
      </c>
    </row>
    <row r="795" spans="1:8" x14ac:dyDescent="0.25">
      <c r="A795">
        <v>0.06</v>
      </c>
      <c r="B795">
        <v>-0.22</v>
      </c>
      <c r="C795">
        <v>0.85</v>
      </c>
      <c r="D795">
        <v>16</v>
      </c>
      <c r="E795">
        <v>-16</v>
      </c>
      <c r="F795">
        <v>-16</v>
      </c>
      <c r="G795">
        <v>35.090000000000003</v>
      </c>
      <c r="H795" t="s">
        <v>37</v>
      </c>
    </row>
    <row r="796" spans="1:8" x14ac:dyDescent="0.25">
      <c r="A796">
        <v>-0.23</v>
      </c>
      <c r="B796">
        <v>0.05</v>
      </c>
      <c r="C796">
        <v>1.1299999999999999</v>
      </c>
      <c r="D796">
        <v>16</v>
      </c>
      <c r="E796">
        <v>16</v>
      </c>
      <c r="F796">
        <v>16</v>
      </c>
      <c r="G796">
        <v>35.090000000000003</v>
      </c>
      <c r="H796" t="s">
        <v>37</v>
      </c>
    </row>
    <row r="797" spans="1:8" x14ac:dyDescent="0.25">
      <c r="A797">
        <v>-0.62</v>
      </c>
      <c r="B797">
        <v>0.03</v>
      </c>
      <c r="C797">
        <v>0.35</v>
      </c>
      <c r="D797">
        <v>16</v>
      </c>
      <c r="E797">
        <v>16</v>
      </c>
      <c r="F797">
        <v>-4.3899999999999997</v>
      </c>
      <c r="G797">
        <v>35.1</v>
      </c>
      <c r="H797" t="s">
        <v>75</v>
      </c>
    </row>
    <row r="798" spans="1:8" x14ac:dyDescent="0.25">
      <c r="A798">
        <v>-0.35</v>
      </c>
      <c r="B798">
        <v>-7.0000000000000007E-2</v>
      </c>
      <c r="C798">
        <v>1.06</v>
      </c>
      <c r="D798">
        <v>16</v>
      </c>
      <c r="E798">
        <v>-16</v>
      </c>
      <c r="F798">
        <v>-16</v>
      </c>
      <c r="G798">
        <v>35.1</v>
      </c>
      <c r="H798" t="s">
        <v>37</v>
      </c>
    </row>
    <row r="799" spans="1:8" x14ac:dyDescent="0.25">
      <c r="A799">
        <v>0.7</v>
      </c>
      <c r="B799">
        <v>-0.04</v>
      </c>
      <c r="C799">
        <v>0.73</v>
      </c>
      <c r="D799">
        <v>6.85</v>
      </c>
      <c r="E799">
        <v>16</v>
      </c>
      <c r="F799">
        <v>-16</v>
      </c>
      <c r="G799">
        <v>35.11</v>
      </c>
      <c r="H799" t="s">
        <v>85</v>
      </c>
    </row>
    <row r="800" spans="1:8" x14ac:dyDescent="0.25">
      <c r="A800">
        <v>0.51</v>
      </c>
      <c r="B800">
        <v>0.23</v>
      </c>
      <c r="C800">
        <v>0.99</v>
      </c>
      <c r="D800">
        <v>16</v>
      </c>
      <c r="E800">
        <v>-16</v>
      </c>
      <c r="F800">
        <v>-16</v>
      </c>
      <c r="G800">
        <v>35.07</v>
      </c>
      <c r="H800" t="s">
        <v>37</v>
      </c>
    </row>
    <row r="801" spans="1:8" x14ac:dyDescent="0.25">
      <c r="A801">
        <v>0.13</v>
      </c>
      <c r="B801">
        <v>0.76</v>
      </c>
      <c r="C801">
        <v>-7.0000000000000007E-2</v>
      </c>
      <c r="D801">
        <v>16</v>
      </c>
      <c r="E801">
        <v>8.32</v>
      </c>
      <c r="F801">
        <v>-16</v>
      </c>
      <c r="G801">
        <v>35.11</v>
      </c>
      <c r="H801" t="s">
        <v>62</v>
      </c>
    </row>
    <row r="802" spans="1:8" x14ac:dyDescent="0.25">
      <c r="A802">
        <v>0.16</v>
      </c>
      <c r="B802">
        <v>0.8</v>
      </c>
      <c r="C802">
        <v>0</v>
      </c>
      <c r="D802">
        <v>-16</v>
      </c>
      <c r="E802">
        <v>14.53</v>
      </c>
      <c r="F802">
        <v>16</v>
      </c>
      <c r="G802">
        <v>35.11</v>
      </c>
      <c r="H802" t="s">
        <v>62</v>
      </c>
    </row>
    <row r="803" spans="1:8" x14ac:dyDescent="0.25">
      <c r="A803">
        <v>0.36</v>
      </c>
      <c r="B803">
        <v>0.17</v>
      </c>
      <c r="C803">
        <v>0.89</v>
      </c>
      <c r="D803">
        <v>-16</v>
      </c>
      <c r="E803">
        <v>16</v>
      </c>
      <c r="F803">
        <v>16</v>
      </c>
      <c r="G803">
        <v>35.11</v>
      </c>
      <c r="H803" t="s">
        <v>37</v>
      </c>
    </row>
    <row r="804" spans="1:8" x14ac:dyDescent="0.25">
      <c r="A804">
        <v>0.28000000000000003</v>
      </c>
      <c r="B804">
        <v>-0.19</v>
      </c>
      <c r="C804">
        <v>0.88</v>
      </c>
      <c r="D804">
        <v>-16</v>
      </c>
      <c r="E804">
        <v>16</v>
      </c>
      <c r="F804">
        <v>16</v>
      </c>
      <c r="G804">
        <v>35.090000000000003</v>
      </c>
      <c r="H804" t="s">
        <v>37</v>
      </c>
    </row>
    <row r="805" spans="1:8" x14ac:dyDescent="0.25">
      <c r="A805">
        <v>0.13</v>
      </c>
      <c r="B805">
        <v>-0.28999999999999998</v>
      </c>
      <c r="C805">
        <v>0.73</v>
      </c>
      <c r="D805">
        <v>-16</v>
      </c>
      <c r="E805">
        <v>16</v>
      </c>
      <c r="F805">
        <v>16</v>
      </c>
      <c r="G805">
        <v>35.130000000000003</v>
      </c>
      <c r="H805" t="s">
        <v>2907</v>
      </c>
    </row>
    <row r="806" spans="1:8" x14ac:dyDescent="0.25">
      <c r="A806">
        <v>-0.06</v>
      </c>
      <c r="B806">
        <v>-1.0900000000000001</v>
      </c>
      <c r="C806">
        <v>0.28000000000000003</v>
      </c>
      <c r="D806">
        <v>-16</v>
      </c>
      <c r="E806">
        <v>8.32</v>
      </c>
      <c r="F806">
        <v>16</v>
      </c>
      <c r="G806">
        <v>35.119999999999997</v>
      </c>
      <c r="H806" t="s">
        <v>2908</v>
      </c>
    </row>
    <row r="807" spans="1:8" x14ac:dyDescent="0.25">
      <c r="A807">
        <v>-0.27</v>
      </c>
      <c r="B807">
        <v>-0.96</v>
      </c>
      <c r="C807">
        <v>0.02</v>
      </c>
      <c r="D807">
        <v>16</v>
      </c>
      <c r="E807">
        <v>-16</v>
      </c>
      <c r="F807">
        <v>-16</v>
      </c>
      <c r="G807">
        <v>35.119999999999997</v>
      </c>
      <c r="H807" t="s">
        <v>2908</v>
      </c>
    </row>
    <row r="808" spans="1:8" x14ac:dyDescent="0.25">
      <c r="A808">
        <v>0.06</v>
      </c>
      <c r="B808">
        <v>-0.56000000000000005</v>
      </c>
      <c r="C808">
        <v>0.48</v>
      </c>
      <c r="D808">
        <v>16</v>
      </c>
      <c r="E808">
        <v>-16</v>
      </c>
      <c r="F808">
        <v>-16</v>
      </c>
      <c r="G808">
        <v>35.119999999999997</v>
      </c>
      <c r="H808" t="s">
        <v>2908</v>
      </c>
    </row>
    <row r="809" spans="1:8" x14ac:dyDescent="0.25">
      <c r="A809">
        <v>0.43</v>
      </c>
      <c r="B809">
        <v>0.11</v>
      </c>
      <c r="C809">
        <v>0.88</v>
      </c>
      <c r="D809">
        <v>16</v>
      </c>
      <c r="E809">
        <v>14.79</v>
      </c>
      <c r="F809">
        <v>-13.22</v>
      </c>
      <c r="G809">
        <v>35.119999999999997</v>
      </c>
      <c r="H809" t="s">
        <v>37</v>
      </c>
    </row>
    <row r="810" spans="1:8" x14ac:dyDescent="0.25">
      <c r="A810">
        <v>0.38</v>
      </c>
      <c r="B810">
        <v>0.12</v>
      </c>
      <c r="C810">
        <v>0.39</v>
      </c>
      <c r="D810">
        <v>16</v>
      </c>
      <c r="E810">
        <v>-16</v>
      </c>
      <c r="F810">
        <v>16</v>
      </c>
      <c r="G810">
        <v>35.130000000000003</v>
      </c>
      <c r="H810" t="s">
        <v>2907</v>
      </c>
    </row>
    <row r="811" spans="1:8" x14ac:dyDescent="0.25">
      <c r="A811">
        <v>0.92</v>
      </c>
      <c r="B811">
        <v>0.13</v>
      </c>
      <c r="C811">
        <v>0.18</v>
      </c>
      <c r="D811">
        <v>-14.18</v>
      </c>
      <c r="E811">
        <v>16</v>
      </c>
      <c r="F811">
        <v>8.68</v>
      </c>
      <c r="G811">
        <v>35.119999999999997</v>
      </c>
      <c r="H811" t="s">
        <v>85</v>
      </c>
    </row>
    <row r="812" spans="1:8" x14ac:dyDescent="0.25">
      <c r="A812">
        <v>0.68</v>
      </c>
      <c r="B812">
        <v>0</v>
      </c>
      <c r="C812">
        <v>0.53</v>
      </c>
      <c r="D812">
        <v>-16</v>
      </c>
      <c r="E812">
        <v>16</v>
      </c>
      <c r="F812">
        <v>2.97</v>
      </c>
      <c r="G812">
        <v>35.15</v>
      </c>
      <c r="H812" t="s">
        <v>85</v>
      </c>
    </row>
    <row r="813" spans="1:8" x14ac:dyDescent="0.25">
      <c r="A813">
        <v>0.06</v>
      </c>
      <c r="B813">
        <v>-0.01</v>
      </c>
      <c r="C813">
        <v>0.76</v>
      </c>
      <c r="D813">
        <v>-16</v>
      </c>
      <c r="E813">
        <v>16</v>
      </c>
      <c r="F813">
        <v>16</v>
      </c>
      <c r="G813">
        <v>35.119999999999997</v>
      </c>
      <c r="H813" t="s">
        <v>2907</v>
      </c>
    </row>
    <row r="814" spans="1:8" x14ac:dyDescent="0.25">
      <c r="A814">
        <v>0.09</v>
      </c>
      <c r="B814">
        <v>0.06</v>
      </c>
      <c r="C814">
        <v>0.86</v>
      </c>
      <c r="D814">
        <v>-0.43</v>
      </c>
      <c r="E814">
        <v>-16</v>
      </c>
      <c r="F814">
        <v>9.9</v>
      </c>
      <c r="G814">
        <v>35.119999999999997</v>
      </c>
      <c r="H814" t="s">
        <v>37</v>
      </c>
    </row>
    <row r="815" spans="1:8" x14ac:dyDescent="0.25">
      <c r="A815">
        <v>-0.47</v>
      </c>
      <c r="B815">
        <v>0.14000000000000001</v>
      </c>
      <c r="C815">
        <v>1.1000000000000001</v>
      </c>
      <c r="D815">
        <v>-16</v>
      </c>
      <c r="E815">
        <v>16</v>
      </c>
      <c r="F815">
        <v>-1.27</v>
      </c>
      <c r="G815">
        <v>35.119999999999997</v>
      </c>
      <c r="H815" t="s">
        <v>37</v>
      </c>
    </row>
    <row r="816" spans="1:8" x14ac:dyDescent="0.25">
      <c r="A816">
        <v>-0.88</v>
      </c>
      <c r="B816">
        <v>0.16</v>
      </c>
      <c r="C816">
        <v>0.21</v>
      </c>
      <c r="D816">
        <v>-16</v>
      </c>
      <c r="E816">
        <v>16</v>
      </c>
      <c r="F816">
        <v>-16</v>
      </c>
      <c r="G816">
        <v>35.1</v>
      </c>
      <c r="H816" t="s">
        <v>75</v>
      </c>
    </row>
    <row r="817" spans="1:8" x14ac:dyDescent="0.25">
      <c r="A817">
        <v>-0.75</v>
      </c>
      <c r="B817">
        <v>-0.02</v>
      </c>
      <c r="C817">
        <v>0.5</v>
      </c>
      <c r="D817">
        <v>-16</v>
      </c>
      <c r="E817">
        <v>-16</v>
      </c>
      <c r="F817">
        <v>-16</v>
      </c>
      <c r="G817">
        <v>35.090000000000003</v>
      </c>
      <c r="H817" t="s">
        <v>75</v>
      </c>
    </row>
    <row r="818" spans="1:8" x14ac:dyDescent="0.25">
      <c r="A818">
        <v>0.12</v>
      </c>
      <c r="B818">
        <v>0.26</v>
      </c>
      <c r="C818">
        <v>0.95</v>
      </c>
      <c r="D818">
        <v>16</v>
      </c>
      <c r="E818">
        <v>-16</v>
      </c>
      <c r="F818">
        <v>16</v>
      </c>
      <c r="G818">
        <v>35.159999999999997</v>
      </c>
      <c r="H818" t="s">
        <v>37</v>
      </c>
    </row>
    <row r="819" spans="1:8" x14ac:dyDescent="0.25">
      <c r="A819">
        <v>0.44</v>
      </c>
      <c r="B819">
        <v>0.25</v>
      </c>
      <c r="C819">
        <v>0.68</v>
      </c>
      <c r="D819">
        <v>-13.88</v>
      </c>
      <c r="E819">
        <v>-16</v>
      </c>
      <c r="F819">
        <v>13.23</v>
      </c>
      <c r="G819">
        <v>35.119999999999997</v>
      </c>
      <c r="H819" t="s">
        <v>2907</v>
      </c>
    </row>
    <row r="820" spans="1:8" x14ac:dyDescent="0.25">
      <c r="A820">
        <v>0.5</v>
      </c>
      <c r="B820">
        <v>0.15</v>
      </c>
      <c r="C820">
        <v>0.72</v>
      </c>
      <c r="D820">
        <v>16</v>
      </c>
      <c r="E820">
        <v>-0.08</v>
      </c>
      <c r="F820">
        <v>-15.22</v>
      </c>
      <c r="G820">
        <v>35.130000000000003</v>
      </c>
      <c r="H820" t="s">
        <v>85</v>
      </c>
    </row>
    <row r="821" spans="1:8" x14ac:dyDescent="0.25">
      <c r="A821">
        <v>0.19</v>
      </c>
      <c r="B821">
        <v>0.61</v>
      </c>
      <c r="C821">
        <v>0.39</v>
      </c>
      <c r="D821">
        <v>16</v>
      </c>
      <c r="E821">
        <v>16</v>
      </c>
      <c r="F821">
        <v>-16</v>
      </c>
      <c r="G821">
        <v>35.119999999999997</v>
      </c>
      <c r="H821" t="s">
        <v>62</v>
      </c>
    </row>
    <row r="822" spans="1:8" x14ac:dyDescent="0.25">
      <c r="A822">
        <v>-0.01</v>
      </c>
      <c r="B822">
        <v>0.81</v>
      </c>
      <c r="C822">
        <v>-0.03</v>
      </c>
      <c r="D822">
        <v>-16</v>
      </c>
      <c r="E822">
        <v>-15.11</v>
      </c>
      <c r="F822">
        <v>16</v>
      </c>
      <c r="G822">
        <v>35.159999999999997</v>
      </c>
      <c r="H822" t="s">
        <v>62</v>
      </c>
    </row>
    <row r="823" spans="1:8" x14ac:dyDescent="0.25">
      <c r="A823">
        <v>0.37</v>
      </c>
      <c r="B823">
        <v>-0.13</v>
      </c>
      <c r="C823">
        <v>0.88</v>
      </c>
      <c r="D823">
        <v>-16</v>
      </c>
      <c r="E823">
        <v>16</v>
      </c>
      <c r="F823">
        <v>16</v>
      </c>
      <c r="G823">
        <v>35.130000000000003</v>
      </c>
      <c r="H823" t="s">
        <v>37</v>
      </c>
    </row>
    <row r="824" spans="1:8" x14ac:dyDescent="0.25">
      <c r="A824">
        <v>0.28999999999999998</v>
      </c>
      <c r="B824">
        <v>-0.23</v>
      </c>
      <c r="C824">
        <v>0.81</v>
      </c>
      <c r="D824">
        <v>-16</v>
      </c>
      <c r="E824">
        <v>13.06</v>
      </c>
      <c r="F824">
        <v>16</v>
      </c>
      <c r="G824">
        <v>35.159999999999997</v>
      </c>
      <c r="H824" t="s">
        <v>37</v>
      </c>
    </row>
    <row r="825" spans="1:8" x14ac:dyDescent="0.25">
      <c r="A825">
        <v>0.12</v>
      </c>
      <c r="B825">
        <v>-0.87</v>
      </c>
      <c r="C825">
        <v>0.45</v>
      </c>
      <c r="D825">
        <v>-16</v>
      </c>
      <c r="E825">
        <v>-7.29</v>
      </c>
      <c r="F825">
        <v>16</v>
      </c>
      <c r="G825">
        <v>35.15</v>
      </c>
      <c r="H825" t="s">
        <v>2908</v>
      </c>
    </row>
    <row r="826" spans="1:8" x14ac:dyDescent="0.25">
      <c r="A826">
        <v>-0.13</v>
      </c>
      <c r="B826">
        <v>-0.85</v>
      </c>
      <c r="C826">
        <v>0.15</v>
      </c>
      <c r="D826">
        <v>16</v>
      </c>
      <c r="E826">
        <v>-16</v>
      </c>
      <c r="F826">
        <v>-16</v>
      </c>
      <c r="G826">
        <v>35.130000000000003</v>
      </c>
      <c r="H826" t="s">
        <v>2908</v>
      </c>
    </row>
    <row r="827" spans="1:8" x14ac:dyDescent="0.25">
      <c r="A827">
        <v>0.02</v>
      </c>
      <c r="B827">
        <v>-0.41</v>
      </c>
      <c r="C827">
        <v>0.92</v>
      </c>
      <c r="D827">
        <v>16</v>
      </c>
      <c r="E827">
        <v>-16</v>
      </c>
      <c r="F827">
        <v>-16</v>
      </c>
      <c r="G827">
        <v>35.119999999999997</v>
      </c>
      <c r="H827" t="s">
        <v>37</v>
      </c>
    </row>
    <row r="828" spans="1:8" x14ac:dyDescent="0.25">
      <c r="A828">
        <v>0.21</v>
      </c>
      <c r="B828">
        <v>0.26</v>
      </c>
      <c r="C828">
        <v>0.82</v>
      </c>
      <c r="D828">
        <v>-16</v>
      </c>
      <c r="E828">
        <v>-9.98</v>
      </c>
      <c r="F828">
        <v>10.88</v>
      </c>
      <c r="G828">
        <v>35.15</v>
      </c>
      <c r="H828" t="s">
        <v>37</v>
      </c>
    </row>
    <row r="829" spans="1:8" x14ac:dyDescent="0.25">
      <c r="A829">
        <v>0.14000000000000001</v>
      </c>
      <c r="B829">
        <v>0.67</v>
      </c>
      <c r="C829">
        <v>0.71</v>
      </c>
      <c r="D829">
        <v>16</v>
      </c>
      <c r="E829">
        <v>16</v>
      </c>
      <c r="F829">
        <v>-16</v>
      </c>
      <c r="G829">
        <v>35.17</v>
      </c>
      <c r="H829" t="s">
        <v>62</v>
      </c>
    </row>
    <row r="830" spans="1:8" x14ac:dyDescent="0.25">
      <c r="A830">
        <v>-0.16</v>
      </c>
      <c r="B830">
        <v>0.87</v>
      </c>
      <c r="C830">
        <v>-0.51</v>
      </c>
      <c r="D830">
        <v>-11.68</v>
      </c>
      <c r="E830">
        <v>11.03</v>
      </c>
      <c r="F830">
        <v>1.66</v>
      </c>
      <c r="G830">
        <v>35.130000000000003</v>
      </c>
      <c r="H830" t="s">
        <v>62</v>
      </c>
    </row>
    <row r="831" spans="1:8" x14ac:dyDescent="0.25">
      <c r="A831">
        <v>-0.09</v>
      </c>
      <c r="B831">
        <v>0.88</v>
      </c>
      <c r="C831">
        <v>0.48</v>
      </c>
      <c r="D831">
        <v>-16</v>
      </c>
      <c r="E831">
        <v>-16</v>
      </c>
      <c r="F831">
        <v>16</v>
      </c>
      <c r="G831">
        <v>35.159999999999997</v>
      </c>
      <c r="H831" t="s">
        <v>62</v>
      </c>
    </row>
    <row r="832" spans="1:8" x14ac:dyDescent="0.25">
      <c r="A832">
        <v>0.19</v>
      </c>
      <c r="B832">
        <v>0.09</v>
      </c>
      <c r="C832">
        <v>0.9</v>
      </c>
      <c r="D832">
        <v>-16</v>
      </c>
      <c r="E832">
        <v>6.58</v>
      </c>
      <c r="F832">
        <v>-6.59</v>
      </c>
      <c r="G832">
        <v>35.18</v>
      </c>
      <c r="H832" t="s">
        <v>37</v>
      </c>
    </row>
    <row r="833" spans="1:8" x14ac:dyDescent="0.25">
      <c r="A833">
        <v>0.11</v>
      </c>
      <c r="B833">
        <v>-0.2</v>
      </c>
      <c r="C833">
        <v>0.9</v>
      </c>
      <c r="D833">
        <v>-16</v>
      </c>
      <c r="E833">
        <v>16</v>
      </c>
      <c r="F833">
        <v>16</v>
      </c>
      <c r="G833">
        <v>35.15</v>
      </c>
      <c r="H833" t="s">
        <v>37</v>
      </c>
    </row>
    <row r="834" spans="1:8" x14ac:dyDescent="0.25">
      <c r="A834">
        <v>-0.03</v>
      </c>
      <c r="B834">
        <v>-0.95</v>
      </c>
      <c r="C834">
        <v>0.28999999999999998</v>
      </c>
      <c r="D834">
        <v>-16</v>
      </c>
      <c r="E834">
        <v>-5.31</v>
      </c>
      <c r="F834">
        <v>16</v>
      </c>
      <c r="G834">
        <v>35.200000000000003</v>
      </c>
      <c r="H834" t="s">
        <v>2908</v>
      </c>
    </row>
    <row r="835" spans="1:8" x14ac:dyDescent="0.25">
      <c r="A835">
        <v>-0.02</v>
      </c>
      <c r="B835">
        <v>-0.9</v>
      </c>
      <c r="C835">
        <v>0.48</v>
      </c>
      <c r="D835">
        <v>16</v>
      </c>
      <c r="E835">
        <v>16</v>
      </c>
      <c r="F835">
        <v>-16</v>
      </c>
      <c r="G835">
        <v>35.19</v>
      </c>
      <c r="H835" t="s">
        <v>2908</v>
      </c>
    </row>
    <row r="836" spans="1:8" x14ac:dyDescent="0.25">
      <c r="A836">
        <v>-0.02</v>
      </c>
      <c r="B836">
        <v>-0.14000000000000001</v>
      </c>
      <c r="C836">
        <v>0.87</v>
      </c>
      <c r="D836">
        <v>16</v>
      </c>
      <c r="E836">
        <v>-16</v>
      </c>
      <c r="F836">
        <v>-16</v>
      </c>
      <c r="G836">
        <v>35.159999999999997</v>
      </c>
      <c r="H836" t="s">
        <v>37</v>
      </c>
    </row>
    <row r="837" spans="1:8" x14ac:dyDescent="0.25">
      <c r="A837">
        <v>0.22</v>
      </c>
      <c r="B837">
        <v>0.36</v>
      </c>
      <c r="C837">
        <v>0.81</v>
      </c>
      <c r="D837">
        <v>16</v>
      </c>
      <c r="E837">
        <v>-16</v>
      </c>
      <c r="F837">
        <v>13.37</v>
      </c>
      <c r="G837">
        <v>35.15</v>
      </c>
      <c r="H837" t="s">
        <v>37</v>
      </c>
    </row>
    <row r="838" spans="1:8" x14ac:dyDescent="0.25">
      <c r="A838">
        <v>-0.39</v>
      </c>
      <c r="B838">
        <v>0.94</v>
      </c>
      <c r="C838">
        <v>-0.31</v>
      </c>
      <c r="D838">
        <v>16</v>
      </c>
      <c r="E838">
        <v>16</v>
      </c>
      <c r="F838">
        <v>16</v>
      </c>
      <c r="G838">
        <v>35.19</v>
      </c>
      <c r="H838" t="s">
        <v>62</v>
      </c>
    </row>
    <row r="839" spans="1:8" x14ac:dyDescent="0.25">
      <c r="A839">
        <v>-0.31</v>
      </c>
      <c r="B839">
        <v>0.71</v>
      </c>
      <c r="C839">
        <v>-0.45</v>
      </c>
      <c r="D839">
        <v>-16</v>
      </c>
      <c r="E839">
        <v>-16</v>
      </c>
      <c r="F839">
        <v>16</v>
      </c>
      <c r="G839">
        <v>35.21</v>
      </c>
      <c r="H839" t="s">
        <v>62</v>
      </c>
    </row>
    <row r="840" spans="1:8" x14ac:dyDescent="0.25">
      <c r="A840">
        <v>0.53</v>
      </c>
      <c r="B840">
        <v>0.06</v>
      </c>
      <c r="C840">
        <v>0.74</v>
      </c>
      <c r="D840">
        <v>-16</v>
      </c>
      <c r="E840">
        <v>-16</v>
      </c>
      <c r="F840">
        <v>16</v>
      </c>
      <c r="G840">
        <v>35.18</v>
      </c>
      <c r="H840" t="s">
        <v>85</v>
      </c>
    </row>
    <row r="841" spans="1:8" x14ac:dyDescent="0.25">
      <c r="A841">
        <v>0.47</v>
      </c>
      <c r="B841">
        <v>0.05</v>
      </c>
      <c r="C841">
        <v>0.81</v>
      </c>
      <c r="D841">
        <v>-16</v>
      </c>
      <c r="E841">
        <v>16</v>
      </c>
      <c r="F841">
        <v>16</v>
      </c>
      <c r="G841">
        <v>35.200000000000003</v>
      </c>
      <c r="H841" t="s">
        <v>37</v>
      </c>
    </row>
    <row r="842" spans="1:8" x14ac:dyDescent="0.25">
      <c r="A842">
        <v>-0.06</v>
      </c>
      <c r="B842">
        <v>-0.03</v>
      </c>
      <c r="C842">
        <v>0.9</v>
      </c>
      <c r="D842">
        <v>-16</v>
      </c>
      <c r="E842">
        <v>16</v>
      </c>
      <c r="F842">
        <v>-16</v>
      </c>
      <c r="G842">
        <v>35.17</v>
      </c>
      <c r="H842" t="s">
        <v>37</v>
      </c>
    </row>
    <row r="843" spans="1:8" x14ac:dyDescent="0.25">
      <c r="A843">
        <v>-0.49</v>
      </c>
      <c r="B843">
        <v>-0.56999999999999995</v>
      </c>
      <c r="C843">
        <v>1.01</v>
      </c>
      <c r="D843">
        <v>16</v>
      </c>
      <c r="E843">
        <v>-16</v>
      </c>
      <c r="F843">
        <v>-16</v>
      </c>
      <c r="G843">
        <v>35.17</v>
      </c>
      <c r="H843" t="s">
        <v>37</v>
      </c>
    </row>
    <row r="844" spans="1:8" x14ac:dyDescent="0.25">
      <c r="A844">
        <v>0.91</v>
      </c>
      <c r="B844">
        <v>0.12</v>
      </c>
      <c r="C844">
        <v>0.51</v>
      </c>
      <c r="D844">
        <v>-16</v>
      </c>
      <c r="E844">
        <v>4.25</v>
      </c>
      <c r="F844">
        <v>11</v>
      </c>
      <c r="G844">
        <v>35.19</v>
      </c>
      <c r="H844" t="s">
        <v>85</v>
      </c>
    </row>
    <row r="845" spans="1:8" x14ac:dyDescent="0.25">
      <c r="A845">
        <v>0.5</v>
      </c>
      <c r="B845">
        <v>0.05</v>
      </c>
      <c r="C845">
        <v>0.79</v>
      </c>
      <c r="D845">
        <v>-16</v>
      </c>
      <c r="E845">
        <v>16</v>
      </c>
      <c r="F845">
        <v>-16</v>
      </c>
      <c r="G845">
        <v>35.17</v>
      </c>
      <c r="H845" t="s">
        <v>2907</v>
      </c>
    </row>
    <row r="846" spans="1:8" x14ac:dyDescent="0.25">
      <c r="A846">
        <v>-0.09</v>
      </c>
      <c r="B846">
        <v>-0.04</v>
      </c>
      <c r="C846">
        <v>0.76</v>
      </c>
      <c r="D846">
        <v>-16</v>
      </c>
      <c r="E846">
        <v>-16</v>
      </c>
      <c r="F846">
        <v>7.66</v>
      </c>
      <c r="G846">
        <v>35.21</v>
      </c>
      <c r="H846" t="s">
        <v>2907</v>
      </c>
    </row>
    <row r="847" spans="1:8" x14ac:dyDescent="0.25">
      <c r="A847">
        <v>0.09</v>
      </c>
      <c r="B847">
        <v>0.15</v>
      </c>
      <c r="C847">
        <v>0.87</v>
      </c>
      <c r="D847">
        <v>16</v>
      </c>
      <c r="E847">
        <v>16</v>
      </c>
      <c r="F847">
        <v>16</v>
      </c>
      <c r="G847">
        <v>35.21</v>
      </c>
      <c r="H847" t="s">
        <v>37</v>
      </c>
    </row>
    <row r="848" spans="1:8" x14ac:dyDescent="0.25">
      <c r="A848">
        <v>-0.61</v>
      </c>
      <c r="B848">
        <v>0.27</v>
      </c>
      <c r="C848">
        <v>0.41</v>
      </c>
      <c r="D848">
        <v>-16</v>
      </c>
      <c r="E848">
        <v>16</v>
      </c>
      <c r="F848">
        <v>-16</v>
      </c>
      <c r="G848">
        <v>35.15</v>
      </c>
      <c r="H848" t="s">
        <v>75</v>
      </c>
    </row>
    <row r="849" spans="1:8" x14ac:dyDescent="0.25">
      <c r="A849">
        <v>-0.76</v>
      </c>
      <c r="B849">
        <v>-0.04</v>
      </c>
      <c r="C849">
        <v>0.46</v>
      </c>
      <c r="D849">
        <v>-16</v>
      </c>
      <c r="E849">
        <v>-16</v>
      </c>
      <c r="F849">
        <v>-16</v>
      </c>
      <c r="G849">
        <v>35.19</v>
      </c>
      <c r="H849" t="s">
        <v>75</v>
      </c>
    </row>
    <row r="850" spans="1:8" x14ac:dyDescent="0.25">
      <c r="A850">
        <v>0.02</v>
      </c>
      <c r="B850">
        <v>-0.02</v>
      </c>
      <c r="C850">
        <v>1.03</v>
      </c>
      <c r="D850">
        <v>16</v>
      </c>
      <c r="E850">
        <v>-16</v>
      </c>
      <c r="F850">
        <v>-7.08</v>
      </c>
      <c r="G850">
        <v>35.21</v>
      </c>
      <c r="H850" t="s">
        <v>37</v>
      </c>
    </row>
    <row r="851" spans="1:8" x14ac:dyDescent="0.25">
      <c r="A851">
        <v>0.25</v>
      </c>
      <c r="B851">
        <v>-0.01</v>
      </c>
      <c r="C851">
        <v>0.98</v>
      </c>
      <c r="D851">
        <v>-16</v>
      </c>
      <c r="E851">
        <v>-16</v>
      </c>
      <c r="F851">
        <v>-15.12</v>
      </c>
      <c r="G851">
        <v>35.18</v>
      </c>
      <c r="H851" t="s">
        <v>37</v>
      </c>
    </row>
    <row r="852" spans="1:8" x14ac:dyDescent="0.25">
      <c r="A852">
        <v>0.56000000000000005</v>
      </c>
      <c r="B852">
        <v>0.24</v>
      </c>
      <c r="C852">
        <v>0.28999999999999998</v>
      </c>
      <c r="D852">
        <v>16</v>
      </c>
      <c r="E852">
        <v>-16</v>
      </c>
      <c r="F852">
        <v>16</v>
      </c>
      <c r="G852">
        <v>35.200000000000003</v>
      </c>
      <c r="H852" t="s">
        <v>85</v>
      </c>
    </row>
    <row r="853" spans="1:8" x14ac:dyDescent="0.25">
      <c r="A853">
        <v>0.82</v>
      </c>
      <c r="B853">
        <v>0.19</v>
      </c>
      <c r="C853">
        <v>0.18</v>
      </c>
      <c r="D853">
        <v>13.83</v>
      </c>
      <c r="E853">
        <v>16</v>
      </c>
      <c r="F853">
        <v>-16</v>
      </c>
      <c r="G853">
        <v>35.21</v>
      </c>
      <c r="H853" t="s">
        <v>85</v>
      </c>
    </row>
    <row r="854" spans="1:8" x14ac:dyDescent="0.25">
      <c r="A854">
        <v>0.66</v>
      </c>
      <c r="B854">
        <v>0.41</v>
      </c>
      <c r="C854">
        <v>0.44</v>
      </c>
      <c r="D854">
        <v>16</v>
      </c>
      <c r="E854">
        <v>16</v>
      </c>
      <c r="F854">
        <v>-16</v>
      </c>
      <c r="G854">
        <v>35.22</v>
      </c>
      <c r="H854" t="s">
        <v>85</v>
      </c>
    </row>
    <row r="855" spans="1:8" x14ac:dyDescent="0.25">
      <c r="A855">
        <v>-0.11</v>
      </c>
      <c r="B855">
        <v>0.14000000000000001</v>
      </c>
      <c r="C855">
        <v>0.83</v>
      </c>
      <c r="D855">
        <v>-16</v>
      </c>
      <c r="E855">
        <v>16</v>
      </c>
      <c r="F855">
        <v>15.76</v>
      </c>
      <c r="G855">
        <v>35.21</v>
      </c>
      <c r="H855" t="s">
        <v>37</v>
      </c>
    </row>
    <row r="856" spans="1:8" x14ac:dyDescent="0.25">
      <c r="A856">
        <v>-0.32</v>
      </c>
      <c r="B856">
        <v>-0.1</v>
      </c>
      <c r="C856">
        <v>0.92</v>
      </c>
      <c r="D856">
        <v>7.06</v>
      </c>
      <c r="E856">
        <v>-16</v>
      </c>
      <c r="F856">
        <v>-16</v>
      </c>
      <c r="G856">
        <v>35.200000000000003</v>
      </c>
      <c r="H856" t="s">
        <v>37</v>
      </c>
    </row>
    <row r="857" spans="1:8" x14ac:dyDescent="0.25">
      <c r="A857">
        <v>-0.03</v>
      </c>
      <c r="B857">
        <v>-0.48</v>
      </c>
      <c r="C857">
        <v>1.27</v>
      </c>
      <c r="D857">
        <v>-16</v>
      </c>
      <c r="E857">
        <v>-13.75</v>
      </c>
      <c r="F857">
        <v>13.71</v>
      </c>
      <c r="G857">
        <v>35.200000000000003</v>
      </c>
      <c r="H857" t="s">
        <v>37</v>
      </c>
    </row>
    <row r="858" spans="1:8" x14ac:dyDescent="0.25">
      <c r="A858">
        <v>-0.15</v>
      </c>
      <c r="B858">
        <v>-0.92</v>
      </c>
      <c r="C858">
        <v>-0.02</v>
      </c>
      <c r="D858">
        <v>-7.65</v>
      </c>
      <c r="E858">
        <v>16</v>
      </c>
      <c r="F858">
        <v>-2.2000000000000002</v>
      </c>
      <c r="G858">
        <v>35.21</v>
      </c>
      <c r="H858" t="s">
        <v>2908</v>
      </c>
    </row>
    <row r="859" spans="1:8" x14ac:dyDescent="0.25">
      <c r="A859">
        <v>-0.06</v>
      </c>
      <c r="B859">
        <v>-0.51</v>
      </c>
      <c r="C859">
        <v>0.47</v>
      </c>
      <c r="D859">
        <v>16</v>
      </c>
      <c r="E859">
        <v>-16</v>
      </c>
      <c r="F859">
        <v>-16</v>
      </c>
      <c r="G859">
        <v>35.25</v>
      </c>
      <c r="H859" t="s">
        <v>2908</v>
      </c>
    </row>
    <row r="860" spans="1:8" x14ac:dyDescent="0.25">
      <c r="A860">
        <v>0.16</v>
      </c>
      <c r="B860">
        <v>0.19</v>
      </c>
      <c r="C860">
        <v>0.91</v>
      </c>
      <c r="D860">
        <v>16</v>
      </c>
      <c r="E860">
        <v>-16</v>
      </c>
      <c r="F860">
        <v>-16</v>
      </c>
      <c r="G860">
        <v>35.21</v>
      </c>
      <c r="H860" t="s">
        <v>37</v>
      </c>
    </row>
    <row r="861" spans="1:8" x14ac:dyDescent="0.25">
      <c r="A861">
        <v>0.26</v>
      </c>
      <c r="B861">
        <v>0.26</v>
      </c>
      <c r="C861">
        <v>0.91</v>
      </c>
      <c r="D861">
        <v>16</v>
      </c>
      <c r="E861">
        <v>10.8</v>
      </c>
      <c r="F861">
        <v>9.56</v>
      </c>
      <c r="G861">
        <v>35.200000000000003</v>
      </c>
      <c r="H861" t="s">
        <v>37</v>
      </c>
    </row>
    <row r="862" spans="1:8" x14ac:dyDescent="0.25">
      <c r="A862">
        <v>-0.52</v>
      </c>
      <c r="B862">
        <v>0.59</v>
      </c>
      <c r="C862">
        <v>-0.47</v>
      </c>
      <c r="D862">
        <v>16</v>
      </c>
      <c r="E862">
        <v>16</v>
      </c>
      <c r="F862">
        <v>-10.54</v>
      </c>
      <c r="G862">
        <v>35.26</v>
      </c>
      <c r="H862" t="s">
        <v>62</v>
      </c>
    </row>
    <row r="863" spans="1:8" x14ac:dyDescent="0.25">
      <c r="A863">
        <v>-0.3</v>
      </c>
      <c r="B863">
        <v>0.77</v>
      </c>
      <c r="C863">
        <v>-0.28999999999999998</v>
      </c>
      <c r="D863">
        <v>-16</v>
      </c>
      <c r="E863">
        <v>-16</v>
      </c>
      <c r="F863">
        <v>16</v>
      </c>
      <c r="G863">
        <v>35.22</v>
      </c>
      <c r="H863" t="s">
        <v>62</v>
      </c>
    </row>
    <row r="864" spans="1:8" x14ac:dyDescent="0.25">
      <c r="A864">
        <v>-0.01</v>
      </c>
      <c r="B864">
        <v>0.52</v>
      </c>
      <c r="C864">
        <v>0.37</v>
      </c>
      <c r="D864">
        <v>-16</v>
      </c>
      <c r="E864">
        <v>-16</v>
      </c>
      <c r="F864">
        <v>15.42</v>
      </c>
      <c r="G864">
        <v>35.22</v>
      </c>
      <c r="H864" t="s">
        <v>62</v>
      </c>
    </row>
    <row r="865" spans="1:8" x14ac:dyDescent="0.25">
      <c r="A865">
        <v>0.11</v>
      </c>
      <c r="B865">
        <v>-0.04</v>
      </c>
      <c r="C865">
        <v>1</v>
      </c>
      <c r="D865">
        <v>-16</v>
      </c>
      <c r="E865">
        <v>16</v>
      </c>
      <c r="F865">
        <v>16</v>
      </c>
      <c r="G865">
        <v>35.22</v>
      </c>
      <c r="H865" t="s">
        <v>37</v>
      </c>
    </row>
    <row r="866" spans="1:8" x14ac:dyDescent="0.25">
      <c r="A866">
        <v>0.21</v>
      </c>
      <c r="B866">
        <v>-0.54</v>
      </c>
      <c r="C866">
        <v>0.74</v>
      </c>
      <c r="D866">
        <v>-16</v>
      </c>
      <c r="E866">
        <v>-16</v>
      </c>
      <c r="F866">
        <v>16</v>
      </c>
      <c r="G866">
        <v>35.25</v>
      </c>
      <c r="H866" t="s">
        <v>2908</v>
      </c>
    </row>
    <row r="867" spans="1:8" x14ac:dyDescent="0.25">
      <c r="A867">
        <v>0.36</v>
      </c>
      <c r="B867">
        <v>-0.6</v>
      </c>
      <c r="C867">
        <v>0.42</v>
      </c>
      <c r="D867">
        <v>-16</v>
      </c>
      <c r="E867">
        <v>16</v>
      </c>
      <c r="F867">
        <v>16</v>
      </c>
      <c r="G867">
        <v>35.21</v>
      </c>
      <c r="H867" t="s">
        <v>2908</v>
      </c>
    </row>
    <row r="868" spans="1:8" x14ac:dyDescent="0.25">
      <c r="A868">
        <v>0</v>
      </c>
      <c r="B868">
        <v>-0.95</v>
      </c>
      <c r="C868">
        <v>0.05</v>
      </c>
      <c r="D868">
        <v>16</v>
      </c>
      <c r="E868">
        <v>16</v>
      </c>
      <c r="F868">
        <v>-16</v>
      </c>
      <c r="G868">
        <v>35.25</v>
      </c>
      <c r="H868" t="s">
        <v>2908</v>
      </c>
    </row>
    <row r="869" spans="1:8" x14ac:dyDescent="0.25">
      <c r="A869">
        <v>0.26</v>
      </c>
      <c r="B869">
        <v>-0.65</v>
      </c>
      <c r="C869">
        <v>0.66</v>
      </c>
      <c r="D869">
        <v>16</v>
      </c>
      <c r="E869">
        <v>9.7799999999999994</v>
      </c>
      <c r="F869">
        <v>-16</v>
      </c>
      <c r="G869">
        <v>35.24</v>
      </c>
      <c r="H869" t="s">
        <v>2908</v>
      </c>
    </row>
    <row r="870" spans="1:8" x14ac:dyDescent="0.25">
      <c r="A870">
        <v>0.13</v>
      </c>
      <c r="B870">
        <v>0.23</v>
      </c>
      <c r="C870">
        <v>0.76</v>
      </c>
      <c r="D870">
        <v>16</v>
      </c>
      <c r="E870">
        <v>-16</v>
      </c>
      <c r="F870">
        <v>-16</v>
      </c>
      <c r="G870">
        <v>35.229999999999997</v>
      </c>
      <c r="H870" t="s">
        <v>2907</v>
      </c>
    </row>
    <row r="871" spans="1:8" x14ac:dyDescent="0.25">
      <c r="A871">
        <v>0.22</v>
      </c>
      <c r="B871">
        <v>0.02</v>
      </c>
      <c r="C871">
        <v>0.63</v>
      </c>
      <c r="D871">
        <v>16</v>
      </c>
      <c r="E871">
        <v>-16</v>
      </c>
      <c r="F871">
        <v>16</v>
      </c>
      <c r="G871">
        <v>35.229999999999997</v>
      </c>
      <c r="H871" t="s">
        <v>2907</v>
      </c>
    </row>
    <row r="872" spans="1:8" x14ac:dyDescent="0.25">
      <c r="A872">
        <v>0.94</v>
      </c>
      <c r="B872">
        <v>0.26</v>
      </c>
      <c r="C872">
        <v>0.35</v>
      </c>
      <c r="D872">
        <v>-16</v>
      </c>
      <c r="E872">
        <v>10.16</v>
      </c>
      <c r="F872">
        <v>16</v>
      </c>
      <c r="G872">
        <v>35.25</v>
      </c>
      <c r="H872" t="s">
        <v>85</v>
      </c>
    </row>
    <row r="873" spans="1:8" x14ac:dyDescent="0.25">
      <c r="A873">
        <v>0.63</v>
      </c>
      <c r="B873">
        <v>0.08</v>
      </c>
      <c r="C873">
        <v>0.41</v>
      </c>
      <c r="D873">
        <v>-16</v>
      </c>
      <c r="E873">
        <v>16</v>
      </c>
      <c r="F873">
        <v>-16</v>
      </c>
      <c r="G873">
        <v>35.24</v>
      </c>
      <c r="H873" t="s">
        <v>85</v>
      </c>
    </row>
    <row r="874" spans="1:8" x14ac:dyDescent="0.25">
      <c r="A874">
        <v>0.15</v>
      </c>
      <c r="B874">
        <v>0.2</v>
      </c>
      <c r="C874">
        <v>0.65</v>
      </c>
      <c r="D874">
        <v>-16</v>
      </c>
      <c r="E874">
        <v>-11.94</v>
      </c>
      <c r="F874">
        <v>16</v>
      </c>
      <c r="G874">
        <v>35.24</v>
      </c>
      <c r="H874" t="s">
        <v>2907</v>
      </c>
    </row>
    <row r="875" spans="1:8" x14ac:dyDescent="0.25">
      <c r="A875">
        <v>0.35</v>
      </c>
      <c r="B875">
        <v>-7.0000000000000007E-2</v>
      </c>
      <c r="C875">
        <v>1.1200000000000001</v>
      </c>
      <c r="D875">
        <v>-16</v>
      </c>
      <c r="E875">
        <v>-4.6399999999999997</v>
      </c>
      <c r="F875">
        <v>-10.93</v>
      </c>
      <c r="G875">
        <v>35.25</v>
      </c>
      <c r="H875" t="s">
        <v>37</v>
      </c>
    </row>
    <row r="876" spans="1:8" x14ac:dyDescent="0.25">
      <c r="A876">
        <v>0.16</v>
      </c>
      <c r="B876">
        <v>-0.06</v>
      </c>
      <c r="C876">
        <v>0.84</v>
      </c>
      <c r="D876">
        <v>-9.11</v>
      </c>
      <c r="E876">
        <v>16</v>
      </c>
      <c r="F876">
        <v>3.61</v>
      </c>
      <c r="G876">
        <v>35.25</v>
      </c>
      <c r="H876" t="s">
        <v>37</v>
      </c>
    </row>
    <row r="877" spans="1:8" x14ac:dyDescent="0.25">
      <c r="A877">
        <v>-0.23</v>
      </c>
      <c r="B877">
        <v>0.23</v>
      </c>
      <c r="C877">
        <v>1.05</v>
      </c>
      <c r="D877">
        <v>-16</v>
      </c>
      <c r="E877">
        <v>16</v>
      </c>
      <c r="F877">
        <v>16</v>
      </c>
      <c r="G877">
        <v>35.25</v>
      </c>
      <c r="H877" t="s">
        <v>37</v>
      </c>
    </row>
    <row r="878" spans="1:8" x14ac:dyDescent="0.25">
      <c r="A878">
        <v>-0.85</v>
      </c>
      <c r="B878">
        <v>-0.09</v>
      </c>
      <c r="C878">
        <v>0.36</v>
      </c>
      <c r="D878">
        <v>-16</v>
      </c>
      <c r="E878">
        <v>-16</v>
      </c>
      <c r="F878">
        <v>-16</v>
      </c>
      <c r="G878">
        <v>35.270000000000003</v>
      </c>
      <c r="H878" t="s">
        <v>75</v>
      </c>
    </row>
    <row r="879" spans="1:8" x14ac:dyDescent="0.25">
      <c r="A879">
        <v>0.26</v>
      </c>
      <c r="B879">
        <v>-0.05</v>
      </c>
      <c r="C879">
        <v>0.62</v>
      </c>
      <c r="D879">
        <v>16</v>
      </c>
      <c r="E879">
        <v>-16</v>
      </c>
      <c r="F879">
        <v>-16</v>
      </c>
      <c r="G879">
        <v>35.229999999999997</v>
      </c>
      <c r="H879" t="s">
        <v>2907</v>
      </c>
    </row>
    <row r="880" spans="1:8" x14ac:dyDescent="0.25">
      <c r="A880">
        <v>0.38</v>
      </c>
      <c r="B880">
        <v>0.01</v>
      </c>
      <c r="C880">
        <v>0.7</v>
      </c>
      <c r="D880">
        <v>-16</v>
      </c>
      <c r="E880">
        <v>16</v>
      </c>
      <c r="F880">
        <v>16</v>
      </c>
      <c r="G880">
        <v>35.22</v>
      </c>
      <c r="H880" t="s">
        <v>2907</v>
      </c>
    </row>
    <row r="881" spans="1:8" x14ac:dyDescent="0.25">
      <c r="A881">
        <v>-0.09</v>
      </c>
      <c r="B881">
        <v>0.44</v>
      </c>
      <c r="C881">
        <v>-0.13</v>
      </c>
      <c r="D881">
        <v>16</v>
      </c>
      <c r="E881">
        <v>-3.24</v>
      </c>
      <c r="F881">
        <v>-8</v>
      </c>
      <c r="G881">
        <v>35.29</v>
      </c>
      <c r="H881" t="s">
        <v>2907</v>
      </c>
    </row>
    <row r="882" spans="1:8" x14ac:dyDescent="0.25">
      <c r="A882">
        <v>-0.17</v>
      </c>
      <c r="B882">
        <v>0.64</v>
      </c>
      <c r="C882">
        <v>-0.24</v>
      </c>
      <c r="D882">
        <v>-16</v>
      </c>
      <c r="E882">
        <v>-16</v>
      </c>
      <c r="F882">
        <v>16</v>
      </c>
      <c r="G882">
        <v>35.270000000000003</v>
      </c>
      <c r="H882" t="s">
        <v>62</v>
      </c>
    </row>
    <row r="883" spans="1:8" x14ac:dyDescent="0.25">
      <c r="A883">
        <v>0.23</v>
      </c>
      <c r="B883">
        <v>-0.03</v>
      </c>
      <c r="C883">
        <v>0.87</v>
      </c>
      <c r="D883">
        <v>15.88</v>
      </c>
      <c r="E883">
        <v>-16</v>
      </c>
      <c r="F883">
        <v>-16</v>
      </c>
      <c r="G883">
        <v>35.29</v>
      </c>
      <c r="H883" t="s">
        <v>37</v>
      </c>
    </row>
    <row r="884" spans="1:8" x14ac:dyDescent="0.25">
      <c r="A884">
        <v>0.62</v>
      </c>
      <c r="B884">
        <v>-0.1</v>
      </c>
      <c r="C884">
        <v>1.21</v>
      </c>
      <c r="D884">
        <v>-16</v>
      </c>
      <c r="E884">
        <v>-16</v>
      </c>
      <c r="F884">
        <v>16</v>
      </c>
      <c r="G884">
        <v>35.270000000000003</v>
      </c>
      <c r="H884" t="s">
        <v>37</v>
      </c>
    </row>
    <row r="885" spans="1:8" x14ac:dyDescent="0.25">
      <c r="A885">
        <v>0.92</v>
      </c>
      <c r="B885">
        <v>-0.02</v>
      </c>
      <c r="C885">
        <v>0.39</v>
      </c>
      <c r="D885">
        <v>16</v>
      </c>
      <c r="E885">
        <v>-16</v>
      </c>
      <c r="F885">
        <v>-16</v>
      </c>
      <c r="G885">
        <v>35.270000000000003</v>
      </c>
      <c r="H885" t="s">
        <v>85</v>
      </c>
    </row>
    <row r="886" spans="1:8" x14ac:dyDescent="0.25">
      <c r="A886">
        <v>0.71</v>
      </c>
      <c r="B886">
        <v>-0.09</v>
      </c>
      <c r="C886">
        <v>0.41</v>
      </c>
      <c r="D886">
        <v>-16</v>
      </c>
      <c r="E886">
        <v>16</v>
      </c>
      <c r="F886">
        <v>-8.1999999999999993</v>
      </c>
      <c r="G886">
        <v>35.270000000000003</v>
      </c>
      <c r="H886" t="s">
        <v>85</v>
      </c>
    </row>
    <row r="887" spans="1:8" x14ac:dyDescent="0.25">
      <c r="A887">
        <v>0.28999999999999998</v>
      </c>
      <c r="B887">
        <v>7.0000000000000007E-2</v>
      </c>
      <c r="C887">
        <v>0.78</v>
      </c>
      <c r="D887">
        <v>-16</v>
      </c>
      <c r="E887">
        <v>11.22</v>
      </c>
      <c r="F887">
        <v>16</v>
      </c>
      <c r="G887">
        <v>35.26</v>
      </c>
      <c r="H887" t="s">
        <v>2907</v>
      </c>
    </row>
    <row r="888" spans="1:8" x14ac:dyDescent="0.25">
      <c r="A888">
        <v>0.17</v>
      </c>
      <c r="B888">
        <v>0.11</v>
      </c>
      <c r="C888">
        <v>0.81</v>
      </c>
      <c r="D888">
        <v>-16</v>
      </c>
      <c r="E888">
        <v>16</v>
      </c>
      <c r="F888">
        <v>16</v>
      </c>
      <c r="G888">
        <v>35.29</v>
      </c>
      <c r="H888" t="s">
        <v>37</v>
      </c>
    </row>
    <row r="889" spans="1:8" x14ac:dyDescent="0.25">
      <c r="A889">
        <v>-0.45</v>
      </c>
      <c r="B889">
        <v>0.04</v>
      </c>
      <c r="C889">
        <v>0.83</v>
      </c>
      <c r="D889">
        <v>-12.07</v>
      </c>
      <c r="E889">
        <v>16</v>
      </c>
      <c r="F889">
        <v>13.52</v>
      </c>
      <c r="G889">
        <v>35.270000000000003</v>
      </c>
      <c r="H889" t="s">
        <v>37</v>
      </c>
    </row>
    <row r="890" spans="1:8" x14ac:dyDescent="0.25">
      <c r="A890">
        <v>-0.78</v>
      </c>
      <c r="B890">
        <v>0.06</v>
      </c>
      <c r="C890">
        <v>0.36</v>
      </c>
      <c r="D890">
        <v>1.6</v>
      </c>
      <c r="E890">
        <v>-16</v>
      </c>
      <c r="F890">
        <v>-16</v>
      </c>
      <c r="G890">
        <v>35.28</v>
      </c>
      <c r="H890" t="s">
        <v>75</v>
      </c>
    </row>
    <row r="891" spans="1:8" x14ac:dyDescent="0.25">
      <c r="A891">
        <v>-0.11</v>
      </c>
      <c r="B891">
        <v>0</v>
      </c>
      <c r="C891">
        <v>0.89</v>
      </c>
      <c r="D891">
        <v>16</v>
      </c>
      <c r="E891">
        <v>-16</v>
      </c>
      <c r="F891">
        <v>-12.5</v>
      </c>
      <c r="G891">
        <v>35.28</v>
      </c>
      <c r="H891" t="s">
        <v>37</v>
      </c>
    </row>
    <row r="892" spans="1:8" x14ac:dyDescent="0.25">
      <c r="A892">
        <v>0.28999999999999998</v>
      </c>
      <c r="B892">
        <v>0.3</v>
      </c>
      <c r="C892">
        <v>0.79</v>
      </c>
      <c r="D892">
        <v>16</v>
      </c>
      <c r="E892">
        <v>-15.9</v>
      </c>
      <c r="F892">
        <v>-16</v>
      </c>
      <c r="G892">
        <v>35.29</v>
      </c>
      <c r="H892" t="s">
        <v>2907</v>
      </c>
    </row>
    <row r="893" spans="1:8" x14ac:dyDescent="0.25">
      <c r="A893">
        <v>-0.27</v>
      </c>
      <c r="B893">
        <v>0.74</v>
      </c>
      <c r="C893">
        <v>-0.4</v>
      </c>
      <c r="D893">
        <v>16</v>
      </c>
      <c r="E893">
        <v>5.68</v>
      </c>
      <c r="F893">
        <v>16</v>
      </c>
      <c r="G893">
        <v>35.28</v>
      </c>
      <c r="H893" t="s">
        <v>62</v>
      </c>
    </row>
    <row r="894" spans="1:8" x14ac:dyDescent="0.25">
      <c r="A894">
        <v>-0.12</v>
      </c>
      <c r="B894">
        <v>0.65</v>
      </c>
      <c r="C894">
        <v>0.27</v>
      </c>
      <c r="D894">
        <v>-16</v>
      </c>
      <c r="E894">
        <v>-16</v>
      </c>
      <c r="F894">
        <v>16</v>
      </c>
      <c r="G894">
        <v>35.29</v>
      </c>
      <c r="H894" t="s">
        <v>62</v>
      </c>
    </row>
    <row r="895" spans="1:8" x14ac:dyDescent="0.25">
      <c r="A895">
        <v>0.23</v>
      </c>
      <c r="B895">
        <v>0.06</v>
      </c>
      <c r="C895">
        <v>0.97</v>
      </c>
      <c r="D895">
        <v>-16</v>
      </c>
      <c r="E895">
        <v>16</v>
      </c>
      <c r="F895">
        <v>16</v>
      </c>
      <c r="G895">
        <v>35.29</v>
      </c>
      <c r="H895" t="s">
        <v>37</v>
      </c>
    </row>
    <row r="896" spans="1:8" x14ac:dyDescent="0.25">
      <c r="A896">
        <v>0.25</v>
      </c>
      <c r="B896">
        <v>-0.48</v>
      </c>
      <c r="C896">
        <v>0.81</v>
      </c>
      <c r="D896">
        <v>-16</v>
      </c>
      <c r="E896">
        <v>-15.99</v>
      </c>
      <c r="F896">
        <v>16</v>
      </c>
      <c r="G896">
        <v>35.29</v>
      </c>
      <c r="H896" t="s">
        <v>37</v>
      </c>
    </row>
    <row r="897" spans="1:8" x14ac:dyDescent="0.25">
      <c r="A897">
        <v>0.04</v>
      </c>
      <c r="B897">
        <v>-1.17</v>
      </c>
      <c r="C897">
        <v>0.28999999999999998</v>
      </c>
      <c r="D897">
        <v>-16</v>
      </c>
      <c r="E897">
        <v>8.77</v>
      </c>
      <c r="F897">
        <v>15.92</v>
      </c>
      <c r="G897">
        <v>35.31</v>
      </c>
      <c r="H897" t="s">
        <v>2908</v>
      </c>
    </row>
    <row r="898" spans="1:8" x14ac:dyDescent="0.25">
      <c r="A898">
        <v>-0.03</v>
      </c>
      <c r="B898">
        <v>-0.95</v>
      </c>
      <c r="C898">
        <v>0.19</v>
      </c>
      <c r="D898">
        <v>16</v>
      </c>
      <c r="E898">
        <v>16</v>
      </c>
      <c r="F898">
        <v>-16</v>
      </c>
      <c r="G898">
        <v>35.299999999999997</v>
      </c>
      <c r="H898" t="s">
        <v>2908</v>
      </c>
    </row>
    <row r="899" spans="1:8" x14ac:dyDescent="0.25">
      <c r="A899">
        <v>0.15</v>
      </c>
      <c r="B899">
        <v>-0.03</v>
      </c>
      <c r="C899">
        <v>0.75</v>
      </c>
      <c r="D899">
        <v>16</v>
      </c>
      <c r="E899">
        <v>-16</v>
      </c>
      <c r="F899">
        <v>-16</v>
      </c>
      <c r="G899">
        <v>35.299999999999997</v>
      </c>
      <c r="H899" t="s">
        <v>2907</v>
      </c>
    </row>
    <row r="900" spans="1:8" x14ac:dyDescent="0.25">
      <c r="A900">
        <v>0.22</v>
      </c>
      <c r="B900">
        <v>0.47</v>
      </c>
      <c r="C900">
        <v>0.85</v>
      </c>
      <c r="D900">
        <v>-16</v>
      </c>
      <c r="E900">
        <v>-16</v>
      </c>
      <c r="F900">
        <v>16</v>
      </c>
      <c r="G900">
        <v>35.299999999999997</v>
      </c>
      <c r="H900" t="s">
        <v>37</v>
      </c>
    </row>
    <row r="901" spans="1:8" x14ac:dyDescent="0.25">
      <c r="A901">
        <v>0.39</v>
      </c>
      <c r="B901">
        <v>0.72</v>
      </c>
      <c r="C901">
        <v>0.75</v>
      </c>
      <c r="D901">
        <v>16</v>
      </c>
      <c r="E901">
        <v>-16</v>
      </c>
      <c r="F901">
        <v>16</v>
      </c>
      <c r="G901">
        <v>35.32</v>
      </c>
      <c r="H901" t="s">
        <v>62</v>
      </c>
    </row>
    <row r="902" spans="1:8" x14ac:dyDescent="0.25">
      <c r="A902">
        <v>0.7</v>
      </c>
      <c r="B902">
        <v>0.4</v>
      </c>
      <c r="C902">
        <v>0.17</v>
      </c>
      <c r="D902">
        <v>-7.12</v>
      </c>
      <c r="E902">
        <v>9.7100000000000009</v>
      </c>
      <c r="F902">
        <v>-14.5</v>
      </c>
      <c r="G902">
        <v>35.299999999999997</v>
      </c>
      <c r="H902" t="s">
        <v>85</v>
      </c>
    </row>
    <row r="903" spans="1:8" x14ac:dyDescent="0.25">
      <c r="A903">
        <v>0.69</v>
      </c>
      <c r="B903">
        <v>0.4</v>
      </c>
      <c r="C903">
        <v>0.24</v>
      </c>
      <c r="D903">
        <v>-16</v>
      </c>
      <c r="E903">
        <v>16</v>
      </c>
      <c r="F903">
        <v>16</v>
      </c>
      <c r="G903">
        <v>35.29</v>
      </c>
      <c r="H903" t="s">
        <v>85</v>
      </c>
    </row>
    <row r="904" spans="1:8" x14ac:dyDescent="0.25">
      <c r="A904">
        <v>0.79</v>
      </c>
      <c r="B904">
        <v>0.35</v>
      </c>
      <c r="C904">
        <v>1.32</v>
      </c>
      <c r="D904">
        <v>-16</v>
      </c>
      <c r="E904">
        <v>-16</v>
      </c>
      <c r="F904">
        <v>16</v>
      </c>
      <c r="G904">
        <v>35.28</v>
      </c>
      <c r="H904" t="s">
        <v>37</v>
      </c>
    </row>
    <row r="905" spans="1:8" x14ac:dyDescent="0.25">
      <c r="A905">
        <v>0.25</v>
      </c>
      <c r="B905">
        <v>-0.08</v>
      </c>
      <c r="C905">
        <v>0.97</v>
      </c>
      <c r="D905">
        <v>-16</v>
      </c>
      <c r="E905">
        <v>16</v>
      </c>
      <c r="F905">
        <v>16</v>
      </c>
      <c r="G905">
        <v>35.31</v>
      </c>
      <c r="H905" t="s">
        <v>37</v>
      </c>
    </row>
    <row r="906" spans="1:8" x14ac:dyDescent="0.25">
      <c r="A906">
        <v>-0.54</v>
      </c>
      <c r="B906">
        <v>-0.01</v>
      </c>
      <c r="C906">
        <v>0.67</v>
      </c>
      <c r="D906">
        <v>-16</v>
      </c>
      <c r="E906">
        <v>16</v>
      </c>
      <c r="F906">
        <v>9.41</v>
      </c>
      <c r="G906">
        <v>35.31</v>
      </c>
      <c r="H906" t="s">
        <v>75</v>
      </c>
    </row>
    <row r="907" spans="1:8" x14ac:dyDescent="0.25">
      <c r="A907">
        <v>-0.45</v>
      </c>
      <c r="B907">
        <v>0.08</v>
      </c>
      <c r="C907">
        <v>0.5</v>
      </c>
      <c r="D907">
        <v>-16</v>
      </c>
      <c r="E907">
        <v>-16</v>
      </c>
      <c r="F907">
        <v>-16</v>
      </c>
      <c r="G907">
        <v>35.340000000000003</v>
      </c>
      <c r="H907" t="s">
        <v>2907</v>
      </c>
    </row>
    <row r="908" spans="1:8" x14ac:dyDescent="0.25">
      <c r="A908">
        <v>0.46</v>
      </c>
      <c r="B908">
        <v>0.19</v>
      </c>
      <c r="C908">
        <v>0.95</v>
      </c>
      <c r="D908">
        <v>-8.0500000000000007</v>
      </c>
      <c r="E908">
        <v>-16</v>
      </c>
      <c r="F908">
        <v>16</v>
      </c>
      <c r="G908">
        <v>35.340000000000003</v>
      </c>
      <c r="H908" t="s">
        <v>37</v>
      </c>
    </row>
    <row r="909" spans="1:8" x14ac:dyDescent="0.25">
      <c r="A909">
        <v>0.26</v>
      </c>
      <c r="B909">
        <v>0.2</v>
      </c>
      <c r="C909">
        <v>0.83</v>
      </c>
      <c r="D909">
        <v>16</v>
      </c>
      <c r="E909">
        <v>16</v>
      </c>
      <c r="F909">
        <v>-16</v>
      </c>
      <c r="G909">
        <v>35.31</v>
      </c>
      <c r="H909" t="s">
        <v>37</v>
      </c>
    </row>
    <row r="910" spans="1:8" x14ac:dyDescent="0.25">
      <c r="A910">
        <v>-0.31</v>
      </c>
      <c r="B910">
        <v>0.83</v>
      </c>
      <c r="C910">
        <v>-0.23</v>
      </c>
      <c r="D910">
        <v>16</v>
      </c>
      <c r="E910">
        <v>-16</v>
      </c>
      <c r="F910">
        <v>16</v>
      </c>
      <c r="G910">
        <v>35.29</v>
      </c>
      <c r="H910" t="s">
        <v>62</v>
      </c>
    </row>
    <row r="911" spans="1:8" x14ac:dyDescent="0.25">
      <c r="A911">
        <v>-0.13</v>
      </c>
      <c r="B911">
        <v>0.65</v>
      </c>
      <c r="C911">
        <v>0.26</v>
      </c>
      <c r="D911">
        <v>-16</v>
      </c>
      <c r="E911">
        <v>-16</v>
      </c>
      <c r="F911">
        <v>16</v>
      </c>
      <c r="G911">
        <v>35.340000000000003</v>
      </c>
      <c r="H911" t="s">
        <v>62</v>
      </c>
    </row>
    <row r="912" spans="1:8" x14ac:dyDescent="0.25">
      <c r="A912">
        <v>0.36</v>
      </c>
      <c r="B912">
        <v>-0.1</v>
      </c>
      <c r="C912">
        <v>0.68</v>
      </c>
      <c r="D912">
        <v>-16</v>
      </c>
      <c r="E912">
        <v>-4.79</v>
      </c>
      <c r="F912">
        <v>16</v>
      </c>
      <c r="G912">
        <v>35.299999999999997</v>
      </c>
      <c r="H912" t="s">
        <v>2907</v>
      </c>
    </row>
    <row r="913" spans="1:8" x14ac:dyDescent="0.25">
      <c r="A913">
        <v>0.28999999999999998</v>
      </c>
      <c r="B913">
        <v>-0.28000000000000003</v>
      </c>
      <c r="C913">
        <v>0.84</v>
      </c>
      <c r="D913">
        <v>-16</v>
      </c>
      <c r="E913">
        <v>16</v>
      </c>
      <c r="F913">
        <v>8.75</v>
      </c>
      <c r="G913">
        <v>35.340000000000003</v>
      </c>
      <c r="H913" t="s">
        <v>37</v>
      </c>
    </row>
    <row r="914" spans="1:8" x14ac:dyDescent="0.25">
      <c r="A914">
        <v>0.3</v>
      </c>
      <c r="B914">
        <v>-1.01</v>
      </c>
      <c r="C914">
        <v>0.77</v>
      </c>
      <c r="D914">
        <v>-16</v>
      </c>
      <c r="E914">
        <v>-16</v>
      </c>
      <c r="F914">
        <v>16</v>
      </c>
      <c r="G914">
        <v>35.31</v>
      </c>
      <c r="H914" t="s">
        <v>2908</v>
      </c>
    </row>
    <row r="915" spans="1:8" x14ac:dyDescent="0.25">
      <c r="A915">
        <v>-0.08</v>
      </c>
      <c r="B915">
        <v>-1</v>
      </c>
      <c r="C915">
        <v>0.26</v>
      </c>
      <c r="D915">
        <v>16</v>
      </c>
      <c r="E915">
        <v>9.0299999999999994</v>
      </c>
      <c r="F915">
        <v>16</v>
      </c>
      <c r="G915">
        <v>35.33</v>
      </c>
      <c r="H915" t="s">
        <v>2908</v>
      </c>
    </row>
    <row r="916" spans="1:8" x14ac:dyDescent="0.25">
      <c r="A916">
        <v>0.03</v>
      </c>
      <c r="B916">
        <v>-0.42</v>
      </c>
      <c r="C916">
        <v>0.63</v>
      </c>
      <c r="D916">
        <v>16</v>
      </c>
      <c r="E916">
        <v>16</v>
      </c>
      <c r="F916">
        <v>6.83</v>
      </c>
      <c r="G916">
        <v>35.31</v>
      </c>
      <c r="H916" t="s">
        <v>2907</v>
      </c>
    </row>
    <row r="917" spans="1:8" x14ac:dyDescent="0.25">
      <c r="A917">
        <v>0.27</v>
      </c>
      <c r="B917">
        <v>0.12</v>
      </c>
      <c r="C917">
        <v>0.96</v>
      </c>
      <c r="D917">
        <v>16</v>
      </c>
      <c r="E917">
        <v>-16</v>
      </c>
      <c r="F917">
        <v>5.37</v>
      </c>
      <c r="G917">
        <v>35.340000000000003</v>
      </c>
      <c r="H917" t="s">
        <v>37</v>
      </c>
    </row>
    <row r="918" spans="1:8" x14ac:dyDescent="0.25">
      <c r="A918">
        <v>0.73</v>
      </c>
      <c r="B918">
        <v>0.16</v>
      </c>
      <c r="C918">
        <v>0.27</v>
      </c>
      <c r="D918">
        <v>16</v>
      </c>
      <c r="E918">
        <v>-16</v>
      </c>
      <c r="F918">
        <v>-5.21</v>
      </c>
      <c r="G918">
        <v>35.340000000000003</v>
      </c>
      <c r="H918" t="s">
        <v>85</v>
      </c>
    </row>
    <row r="919" spans="1:8" x14ac:dyDescent="0.25">
      <c r="A919">
        <v>0.85</v>
      </c>
      <c r="B919">
        <v>0.03</v>
      </c>
      <c r="C919">
        <v>0.37</v>
      </c>
      <c r="D919">
        <v>-16</v>
      </c>
      <c r="E919">
        <v>16</v>
      </c>
      <c r="F919">
        <v>-14.15</v>
      </c>
      <c r="G919">
        <v>35.31</v>
      </c>
      <c r="H919" t="s">
        <v>85</v>
      </c>
    </row>
    <row r="920" spans="1:8" x14ac:dyDescent="0.25">
      <c r="A920">
        <v>0.2</v>
      </c>
      <c r="B920">
        <v>0.06</v>
      </c>
      <c r="C920">
        <v>0.56000000000000005</v>
      </c>
      <c r="D920">
        <v>-16</v>
      </c>
      <c r="E920">
        <v>16</v>
      </c>
      <c r="F920">
        <v>-10.64</v>
      </c>
      <c r="G920">
        <v>35.33</v>
      </c>
      <c r="H920" t="s">
        <v>2907</v>
      </c>
    </row>
    <row r="921" spans="1:8" x14ac:dyDescent="0.25">
      <c r="A921">
        <v>-0.08</v>
      </c>
      <c r="B921">
        <v>0.11</v>
      </c>
      <c r="C921">
        <v>0.92</v>
      </c>
      <c r="D921">
        <v>-9.33</v>
      </c>
      <c r="E921">
        <v>-16</v>
      </c>
      <c r="F921">
        <v>5.8</v>
      </c>
      <c r="G921">
        <v>35.36</v>
      </c>
      <c r="H921" t="s">
        <v>37</v>
      </c>
    </row>
    <row r="922" spans="1:8" x14ac:dyDescent="0.25">
      <c r="A922">
        <v>-0.6</v>
      </c>
      <c r="B922">
        <v>0.24</v>
      </c>
      <c r="C922">
        <v>1.06</v>
      </c>
      <c r="D922">
        <v>16</v>
      </c>
      <c r="E922">
        <v>16</v>
      </c>
      <c r="F922">
        <v>-16</v>
      </c>
      <c r="G922">
        <v>35.35</v>
      </c>
      <c r="H922" t="s">
        <v>37</v>
      </c>
    </row>
    <row r="923" spans="1:8" x14ac:dyDescent="0.25">
      <c r="A923">
        <v>-0.82</v>
      </c>
      <c r="B923">
        <v>0.18</v>
      </c>
      <c r="C923">
        <v>0.28000000000000003</v>
      </c>
      <c r="D923">
        <v>-16</v>
      </c>
      <c r="E923">
        <v>3.27</v>
      </c>
      <c r="F923">
        <v>-16</v>
      </c>
      <c r="G923">
        <v>35.33</v>
      </c>
      <c r="H923" t="s">
        <v>75</v>
      </c>
    </row>
    <row r="924" spans="1:8" x14ac:dyDescent="0.25">
      <c r="A924">
        <v>-0.37</v>
      </c>
      <c r="B924">
        <v>0.08</v>
      </c>
      <c r="C924">
        <v>0.69</v>
      </c>
      <c r="D924">
        <v>-4.66</v>
      </c>
      <c r="E924">
        <v>-16</v>
      </c>
      <c r="F924">
        <v>-9.51</v>
      </c>
      <c r="G924">
        <v>35.32</v>
      </c>
      <c r="H924" t="s">
        <v>2907</v>
      </c>
    </row>
    <row r="925" spans="1:8" x14ac:dyDescent="0.25">
      <c r="A925">
        <v>0.3</v>
      </c>
      <c r="B925">
        <v>-0.09</v>
      </c>
      <c r="C925">
        <v>0.94</v>
      </c>
      <c r="D925">
        <v>-16</v>
      </c>
      <c r="E925">
        <v>-16</v>
      </c>
      <c r="F925">
        <v>16</v>
      </c>
      <c r="G925">
        <v>35.340000000000003</v>
      </c>
      <c r="H925" t="s">
        <v>37</v>
      </c>
    </row>
    <row r="926" spans="1:8" x14ac:dyDescent="0.25">
      <c r="A926">
        <v>0.21</v>
      </c>
      <c r="B926">
        <v>0.82</v>
      </c>
      <c r="C926">
        <v>0.79</v>
      </c>
      <c r="D926">
        <v>16</v>
      </c>
      <c r="E926">
        <v>16</v>
      </c>
      <c r="F926">
        <v>-16</v>
      </c>
      <c r="G926">
        <v>35.340000000000003</v>
      </c>
      <c r="H926" t="s">
        <v>62</v>
      </c>
    </row>
    <row r="927" spans="1:8" x14ac:dyDescent="0.25">
      <c r="A927">
        <v>-0.23</v>
      </c>
      <c r="B927">
        <v>0.85</v>
      </c>
      <c r="C927">
        <v>-0.17</v>
      </c>
      <c r="D927">
        <v>-16</v>
      </c>
      <c r="E927">
        <v>10.77</v>
      </c>
      <c r="F927">
        <v>16</v>
      </c>
      <c r="G927">
        <v>35.33</v>
      </c>
      <c r="H927" t="s">
        <v>62</v>
      </c>
    </row>
    <row r="928" spans="1:8" x14ac:dyDescent="0.25">
      <c r="A928">
        <v>0.21</v>
      </c>
      <c r="B928">
        <v>0.79</v>
      </c>
      <c r="C928">
        <v>0.9</v>
      </c>
      <c r="D928">
        <v>-16</v>
      </c>
      <c r="E928">
        <v>13.4</v>
      </c>
      <c r="F928">
        <v>16</v>
      </c>
      <c r="G928">
        <v>35.369999999999997</v>
      </c>
      <c r="H928" t="s">
        <v>37</v>
      </c>
    </row>
    <row r="929" spans="1:8" x14ac:dyDescent="0.25">
      <c r="A929">
        <v>0.23</v>
      </c>
      <c r="B929">
        <v>0.12</v>
      </c>
      <c r="C929">
        <v>0.83</v>
      </c>
      <c r="D929">
        <v>-16</v>
      </c>
      <c r="E929">
        <v>-14.93</v>
      </c>
      <c r="F929">
        <v>6.1</v>
      </c>
      <c r="G929">
        <v>35.36</v>
      </c>
      <c r="H929" t="s">
        <v>37</v>
      </c>
    </row>
    <row r="930" spans="1:8" x14ac:dyDescent="0.25">
      <c r="A930">
        <v>0.06</v>
      </c>
      <c r="B930">
        <v>-0.69</v>
      </c>
      <c r="C930">
        <v>0.86</v>
      </c>
      <c r="D930">
        <v>-16</v>
      </c>
      <c r="E930">
        <v>16</v>
      </c>
      <c r="F930">
        <v>16</v>
      </c>
      <c r="G930">
        <v>35.369999999999997</v>
      </c>
      <c r="H930" t="s">
        <v>37</v>
      </c>
    </row>
    <row r="931" spans="1:8" x14ac:dyDescent="0.25">
      <c r="A931">
        <v>-0.15</v>
      </c>
      <c r="B931">
        <v>-1.1599999999999999</v>
      </c>
      <c r="C931">
        <v>-0.13</v>
      </c>
      <c r="D931">
        <v>-1.42</v>
      </c>
      <c r="E931">
        <v>16</v>
      </c>
      <c r="F931">
        <v>16</v>
      </c>
      <c r="G931">
        <v>35.36</v>
      </c>
      <c r="H931" t="s">
        <v>2908</v>
      </c>
    </row>
    <row r="932" spans="1:8" x14ac:dyDescent="0.25">
      <c r="A932">
        <v>0.09</v>
      </c>
      <c r="B932">
        <v>-1.23</v>
      </c>
      <c r="C932">
        <v>0.72</v>
      </c>
      <c r="D932">
        <v>16</v>
      </c>
      <c r="E932">
        <v>-16</v>
      </c>
      <c r="F932">
        <v>-16</v>
      </c>
      <c r="G932">
        <v>35.35</v>
      </c>
      <c r="H932" t="s">
        <v>2908</v>
      </c>
    </row>
    <row r="933" spans="1:8" x14ac:dyDescent="0.25">
      <c r="A933">
        <v>0.22</v>
      </c>
      <c r="B933">
        <v>0.17</v>
      </c>
      <c r="C933">
        <v>0.74</v>
      </c>
      <c r="D933">
        <v>-16</v>
      </c>
      <c r="E933">
        <v>11.86</v>
      </c>
      <c r="F933">
        <v>16</v>
      </c>
      <c r="G933">
        <v>35.33</v>
      </c>
      <c r="H933" t="s">
        <v>2907</v>
      </c>
    </row>
    <row r="934" spans="1:8" x14ac:dyDescent="0.25">
      <c r="A934">
        <v>0.08</v>
      </c>
      <c r="B934">
        <v>-0.03</v>
      </c>
      <c r="C934">
        <v>0.39</v>
      </c>
      <c r="D934">
        <v>16</v>
      </c>
      <c r="E934">
        <v>-16</v>
      </c>
      <c r="F934">
        <v>16</v>
      </c>
      <c r="G934">
        <v>35.369999999999997</v>
      </c>
      <c r="H934" t="s">
        <v>2907</v>
      </c>
    </row>
    <row r="935" spans="1:8" x14ac:dyDescent="0.25">
      <c r="A935">
        <v>0.81</v>
      </c>
      <c r="B935">
        <v>0.25</v>
      </c>
      <c r="C935">
        <v>0.31</v>
      </c>
      <c r="D935">
        <v>-16</v>
      </c>
      <c r="E935">
        <v>16</v>
      </c>
      <c r="F935">
        <v>16</v>
      </c>
      <c r="G935">
        <v>35.35</v>
      </c>
      <c r="H935" t="s">
        <v>85</v>
      </c>
    </row>
    <row r="936" spans="1:8" x14ac:dyDescent="0.25">
      <c r="A936">
        <v>0.76</v>
      </c>
      <c r="B936">
        <v>0.39</v>
      </c>
      <c r="C936">
        <v>1.1499999999999999</v>
      </c>
      <c r="D936">
        <v>16</v>
      </c>
      <c r="E936">
        <v>16</v>
      </c>
      <c r="F936">
        <v>-16</v>
      </c>
      <c r="G936">
        <v>35.380000000000003</v>
      </c>
      <c r="H936" t="s">
        <v>37</v>
      </c>
    </row>
    <row r="937" spans="1:8" x14ac:dyDescent="0.25">
      <c r="A937">
        <v>0.14000000000000001</v>
      </c>
      <c r="B937">
        <v>0.19</v>
      </c>
      <c r="C937">
        <v>0.85</v>
      </c>
      <c r="D937">
        <v>-16</v>
      </c>
      <c r="E937">
        <v>16</v>
      </c>
      <c r="F937">
        <v>16</v>
      </c>
      <c r="G937">
        <v>35.35</v>
      </c>
      <c r="H937" t="s">
        <v>37</v>
      </c>
    </row>
    <row r="938" spans="1:8" x14ac:dyDescent="0.25">
      <c r="A938">
        <v>-0.62</v>
      </c>
      <c r="B938">
        <v>0.02</v>
      </c>
      <c r="C938">
        <v>1.05</v>
      </c>
      <c r="D938">
        <v>16</v>
      </c>
      <c r="E938">
        <v>16</v>
      </c>
      <c r="F938">
        <v>-16</v>
      </c>
      <c r="G938">
        <v>35.35</v>
      </c>
      <c r="H938" t="s">
        <v>37</v>
      </c>
    </row>
    <row r="939" spans="1:8" x14ac:dyDescent="0.25">
      <c r="A939">
        <v>-0.82</v>
      </c>
      <c r="B939">
        <v>-0.02</v>
      </c>
      <c r="C939">
        <v>0.27</v>
      </c>
      <c r="D939">
        <v>-16</v>
      </c>
      <c r="E939">
        <v>16</v>
      </c>
      <c r="F939">
        <v>-12.05</v>
      </c>
      <c r="G939">
        <v>35.369999999999997</v>
      </c>
      <c r="H939" t="s">
        <v>75</v>
      </c>
    </row>
    <row r="940" spans="1:8" x14ac:dyDescent="0.25">
      <c r="A940">
        <v>-0.4</v>
      </c>
      <c r="B940">
        <v>-0.18</v>
      </c>
      <c r="C940">
        <v>0.66</v>
      </c>
      <c r="D940">
        <v>16</v>
      </c>
      <c r="E940">
        <v>-16</v>
      </c>
      <c r="F940">
        <v>-16</v>
      </c>
      <c r="G940">
        <v>35.35</v>
      </c>
      <c r="H940" t="s">
        <v>2907</v>
      </c>
    </row>
    <row r="941" spans="1:8" x14ac:dyDescent="0.25">
      <c r="A941">
        <v>0.36</v>
      </c>
      <c r="B941">
        <v>-0.01</v>
      </c>
      <c r="C941">
        <v>0.97</v>
      </c>
      <c r="D941">
        <v>-16</v>
      </c>
      <c r="E941">
        <v>-16</v>
      </c>
      <c r="F941">
        <v>16</v>
      </c>
      <c r="G941">
        <v>35.4</v>
      </c>
      <c r="H941" t="s">
        <v>37</v>
      </c>
    </row>
    <row r="942" spans="1:8" x14ac:dyDescent="0.25">
      <c r="A942">
        <v>0.21</v>
      </c>
      <c r="B942">
        <v>0.93</v>
      </c>
      <c r="C942">
        <v>1.1000000000000001</v>
      </c>
      <c r="D942">
        <v>16</v>
      </c>
      <c r="E942">
        <v>16</v>
      </c>
      <c r="F942">
        <v>-16</v>
      </c>
      <c r="G942">
        <v>35.380000000000003</v>
      </c>
      <c r="H942" t="s">
        <v>37</v>
      </c>
    </row>
    <row r="943" spans="1:8" x14ac:dyDescent="0.25">
      <c r="A943">
        <v>-0.08</v>
      </c>
      <c r="B943">
        <v>0.81</v>
      </c>
      <c r="C943">
        <v>-0.08</v>
      </c>
      <c r="D943">
        <v>-16</v>
      </c>
      <c r="E943">
        <v>-15.18</v>
      </c>
      <c r="F943">
        <v>16</v>
      </c>
      <c r="G943">
        <v>35.380000000000003</v>
      </c>
      <c r="H943" t="s">
        <v>62</v>
      </c>
    </row>
    <row r="944" spans="1:8" x14ac:dyDescent="0.25">
      <c r="A944">
        <v>0.16</v>
      </c>
      <c r="B944">
        <v>0.46</v>
      </c>
      <c r="C944">
        <v>1.1299999999999999</v>
      </c>
      <c r="D944">
        <v>-16</v>
      </c>
      <c r="E944">
        <v>16</v>
      </c>
      <c r="F944">
        <v>16</v>
      </c>
      <c r="G944">
        <v>35.380000000000003</v>
      </c>
      <c r="H944" t="s">
        <v>37</v>
      </c>
    </row>
    <row r="945" spans="1:8" x14ac:dyDescent="0.25">
      <c r="A945">
        <v>-0.01</v>
      </c>
      <c r="B945">
        <v>0.22</v>
      </c>
      <c r="C945">
        <v>0.79</v>
      </c>
      <c r="D945">
        <v>16</v>
      </c>
      <c r="E945">
        <v>7.11</v>
      </c>
      <c r="F945">
        <v>-16</v>
      </c>
      <c r="G945">
        <v>35.380000000000003</v>
      </c>
      <c r="H945" t="s">
        <v>2907</v>
      </c>
    </row>
    <row r="946" spans="1:8" x14ac:dyDescent="0.25">
      <c r="A946">
        <v>0.06</v>
      </c>
      <c r="B946">
        <v>-0.19</v>
      </c>
      <c r="C946">
        <v>1.02</v>
      </c>
      <c r="D946">
        <v>-16</v>
      </c>
      <c r="E946">
        <v>16</v>
      </c>
      <c r="F946">
        <v>16</v>
      </c>
      <c r="G946">
        <v>35.39</v>
      </c>
      <c r="H946" t="s">
        <v>37</v>
      </c>
    </row>
    <row r="947" spans="1:8" x14ac:dyDescent="0.25">
      <c r="A947">
        <v>-0.2</v>
      </c>
      <c r="B947">
        <v>-0.91</v>
      </c>
      <c r="C947">
        <v>0.27</v>
      </c>
      <c r="D947">
        <v>12.87</v>
      </c>
      <c r="E947">
        <v>1.88</v>
      </c>
      <c r="F947">
        <v>16</v>
      </c>
      <c r="G947">
        <v>35.36</v>
      </c>
      <c r="H947" t="s">
        <v>2908</v>
      </c>
    </row>
    <row r="948" spans="1:8" x14ac:dyDescent="0.25">
      <c r="A948">
        <v>-0.2</v>
      </c>
      <c r="B948">
        <v>-0.49</v>
      </c>
      <c r="C948">
        <v>0.81</v>
      </c>
      <c r="D948">
        <v>16</v>
      </c>
      <c r="E948">
        <v>16</v>
      </c>
      <c r="F948">
        <v>-16</v>
      </c>
      <c r="G948">
        <v>35.39</v>
      </c>
      <c r="H948" t="s">
        <v>37</v>
      </c>
    </row>
    <row r="949" spans="1:8" x14ac:dyDescent="0.25">
      <c r="A949">
        <v>-7.0000000000000007E-2</v>
      </c>
      <c r="B949">
        <v>0.44</v>
      </c>
      <c r="C949">
        <v>0.96</v>
      </c>
      <c r="D949">
        <v>16</v>
      </c>
      <c r="E949">
        <v>-16</v>
      </c>
      <c r="F949">
        <v>16</v>
      </c>
      <c r="G949">
        <v>35.36</v>
      </c>
      <c r="H949" t="s">
        <v>37</v>
      </c>
    </row>
    <row r="950" spans="1:8" x14ac:dyDescent="0.25">
      <c r="A950">
        <v>-0.1</v>
      </c>
      <c r="B950">
        <v>0.69</v>
      </c>
      <c r="C950">
        <v>0.4</v>
      </c>
      <c r="D950">
        <v>16</v>
      </c>
      <c r="E950">
        <v>16</v>
      </c>
      <c r="F950">
        <v>-16</v>
      </c>
      <c r="G950">
        <v>35.39</v>
      </c>
      <c r="H950" t="s">
        <v>62</v>
      </c>
    </row>
    <row r="951" spans="1:8" x14ac:dyDescent="0.25">
      <c r="A951">
        <v>-0.27</v>
      </c>
      <c r="B951">
        <v>0.87</v>
      </c>
      <c r="C951">
        <v>-0.27</v>
      </c>
      <c r="D951">
        <v>-7.26</v>
      </c>
      <c r="E951">
        <v>-16</v>
      </c>
      <c r="F951">
        <v>7.95</v>
      </c>
      <c r="G951">
        <v>35.36</v>
      </c>
      <c r="H951" t="s">
        <v>62</v>
      </c>
    </row>
    <row r="952" spans="1:8" x14ac:dyDescent="0.25">
      <c r="A952">
        <v>0.03</v>
      </c>
      <c r="B952">
        <v>0.44</v>
      </c>
      <c r="C952">
        <v>0.91</v>
      </c>
      <c r="D952">
        <v>-16</v>
      </c>
      <c r="E952">
        <v>-16</v>
      </c>
      <c r="F952">
        <v>16</v>
      </c>
      <c r="G952">
        <v>35.369999999999997</v>
      </c>
      <c r="H952" t="s">
        <v>37</v>
      </c>
    </row>
    <row r="953" spans="1:8" x14ac:dyDescent="0.25">
      <c r="A953">
        <v>0.05</v>
      </c>
      <c r="B953">
        <v>-0.41</v>
      </c>
      <c r="C953">
        <v>0.84</v>
      </c>
      <c r="D953">
        <v>-16</v>
      </c>
      <c r="E953">
        <v>16</v>
      </c>
      <c r="F953">
        <v>16</v>
      </c>
      <c r="G953">
        <v>35.39</v>
      </c>
      <c r="H953" t="s">
        <v>37</v>
      </c>
    </row>
    <row r="954" spans="1:8" x14ac:dyDescent="0.25">
      <c r="A954">
        <v>-0.11</v>
      </c>
      <c r="B954">
        <v>-0.73</v>
      </c>
      <c r="C954">
        <v>0.61</v>
      </c>
      <c r="D954">
        <v>-16</v>
      </c>
      <c r="E954">
        <v>-12.44</v>
      </c>
      <c r="F954">
        <v>16</v>
      </c>
      <c r="G954">
        <v>35.39</v>
      </c>
      <c r="H954" t="s">
        <v>2908</v>
      </c>
    </row>
    <row r="955" spans="1:8" x14ac:dyDescent="0.25">
      <c r="A955">
        <v>-0.12</v>
      </c>
      <c r="B955">
        <v>-0.48</v>
      </c>
      <c r="C955">
        <v>0.77</v>
      </c>
      <c r="D955">
        <v>16</v>
      </c>
      <c r="E955">
        <v>1.89</v>
      </c>
      <c r="F955">
        <v>-16</v>
      </c>
      <c r="G955">
        <v>35.409999999999997</v>
      </c>
      <c r="H955" t="s">
        <v>2907</v>
      </c>
    </row>
    <row r="956" spans="1:8" x14ac:dyDescent="0.25">
      <c r="A956">
        <v>-0.11</v>
      </c>
      <c r="B956">
        <v>0.42</v>
      </c>
      <c r="C956">
        <v>0.8</v>
      </c>
      <c r="D956">
        <v>16</v>
      </c>
      <c r="E956">
        <v>5.31</v>
      </c>
      <c r="F956">
        <v>-16</v>
      </c>
      <c r="G956">
        <v>35.380000000000003</v>
      </c>
      <c r="H956" t="s">
        <v>37</v>
      </c>
    </row>
    <row r="957" spans="1:8" x14ac:dyDescent="0.25">
      <c r="A957">
        <v>-0.25</v>
      </c>
      <c r="B957">
        <v>0.86</v>
      </c>
      <c r="C957">
        <v>-0.08</v>
      </c>
      <c r="D957">
        <v>16</v>
      </c>
      <c r="E957">
        <v>16</v>
      </c>
      <c r="F957">
        <v>-16</v>
      </c>
      <c r="G957">
        <v>35.39</v>
      </c>
      <c r="H957" t="s">
        <v>62</v>
      </c>
    </row>
    <row r="958" spans="1:8" x14ac:dyDescent="0.25">
      <c r="A958">
        <v>-0.23</v>
      </c>
      <c r="B958">
        <v>0.89</v>
      </c>
      <c r="C958">
        <v>-0.14000000000000001</v>
      </c>
      <c r="D958">
        <v>-16</v>
      </c>
      <c r="E958">
        <v>1.99</v>
      </c>
      <c r="F958">
        <v>16</v>
      </c>
      <c r="G958">
        <v>35.380000000000003</v>
      </c>
      <c r="H958" t="s">
        <v>62</v>
      </c>
    </row>
    <row r="959" spans="1:8" x14ac:dyDescent="0.25">
      <c r="A959">
        <v>0.04</v>
      </c>
      <c r="B959">
        <v>0.41</v>
      </c>
      <c r="C959">
        <v>0.84</v>
      </c>
      <c r="D959">
        <v>-16</v>
      </c>
      <c r="E959">
        <v>-16</v>
      </c>
      <c r="F959">
        <v>16</v>
      </c>
      <c r="G959">
        <v>35.39</v>
      </c>
      <c r="H959" t="s">
        <v>37</v>
      </c>
    </row>
    <row r="960" spans="1:8" x14ac:dyDescent="0.25">
      <c r="A960">
        <v>0.03</v>
      </c>
      <c r="B960">
        <v>-0.54</v>
      </c>
      <c r="C960">
        <v>0.85</v>
      </c>
      <c r="D960">
        <v>-16</v>
      </c>
      <c r="E960">
        <v>16</v>
      </c>
      <c r="F960">
        <v>13.17</v>
      </c>
      <c r="G960">
        <v>35.39</v>
      </c>
      <c r="H960" t="s">
        <v>37</v>
      </c>
    </row>
    <row r="961" spans="1:8" x14ac:dyDescent="0.25">
      <c r="A961">
        <v>-7.0000000000000007E-2</v>
      </c>
      <c r="B961">
        <v>-0.8</v>
      </c>
      <c r="C961">
        <v>0.56000000000000005</v>
      </c>
      <c r="D961">
        <v>16</v>
      </c>
      <c r="E961">
        <v>8.77</v>
      </c>
      <c r="F961">
        <v>-16</v>
      </c>
      <c r="G961">
        <v>35.380000000000003</v>
      </c>
      <c r="H961" t="s">
        <v>2908</v>
      </c>
    </row>
    <row r="962" spans="1:8" x14ac:dyDescent="0.25">
      <c r="A962">
        <v>0</v>
      </c>
      <c r="B962">
        <v>-0.56000000000000005</v>
      </c>
      <c r="C962">
        <v>0.77</v>
      </c>
      <c r="D962">
        <v>16</v>
      </c>
      <c r="E962">
        <v>-8.94</v>
      </c>
      <c r="F962">
        <v>-16</v>
      </c>
      <c r="G962">
        <v>35.409999999999997</v>
      </c>
      <c r="H962" t="s">
        <v>2908</v>
      </c>
    </row>
    <row r="963" spans="1:8" x14ac:dyDescent="0.25">
      <c r="A963">
        <v>0.11</v>
      </c>
      <c r="B963">
        <v>-0.25</v>
      </c>
      <c r="C963">
        <v>0.84</v>
      </c>
      <c r="D963">
        <v>16</v>
      </c>
      <c r="E963">
        <v>-0.24</v>
      </c>
      <c r="F963">
        <v>-16</v>
      </c>
      <c r="G963">
        <v>35.409999999999997</v>
      </c>
      <c r="H963" t="s">
        <v>37</v>
      </c>
    </row>
    <row r="964" spans="1:8" x14ac:dyDescent="0.25">
      <c r="A964">
        <v>0.13</v>
      </c>
      <c r="B964">
        <v>0.23</v>
      </c>
      <c r="C964">
        <v>0.85</v>
      </c>
      <c r="D964">
        <v>16</v>
      </c>
      <c r="E964">
        <v>-16</v>
      </c>
      <c r="F964">
        <v>-16</v>
      </c>
      <c r="G964">
        <v>35.409999999999997</v>
      </c>
      <c r="H964" t="s">
        <v>37</v>
      </c>
    </row>
    <row r="965" spans="1:8" x14ac:dyDescent="0.25">
      <c r="A965">
        <v>0.13</v>
      </c>
      <c r="B965">
        <v>0.75</v>
      </c>
      <c r="C965">
        <v>0.31</v>
      </c>
      <c r="D965">
        <v>16</v>
      </c>
      <c r="E965">
        <v>-16</v>
      </c>
      <c r="F965">
        <v>5.76</v>
      </c>
      <c r="G965">
        <v>35.39</v>
      </c>
      <c r="H965" t="s">
        <v>62</v>
      </c>
    </row>
    <row r="966" spans="1:8" x14ac:dyDescent="0.25">
      <c r="A966">
        <v>0.15</v>
      </c>
      <c r="B966">
        <v>0.76</v>
      </c>
      <c r="C966">
        <v>0.39</v>
      </c>
      <c r="D966">
        <v>-16</v>
      </c>
      <c r="E966">
        <v>-0.16</v>
      </c>
      <c r="F966">
        <v>16</v>
      </c>
      <c r="G966">
        <v>35.409999999999997</v>
      </c>
      <c r="H966" t="s">
        <v>62</v>
      </c>
    </row>
    <row r="967" spans="1:8" x14ac:dyDescent="0.25">
      <c r="A967">
        <v>0.21</v>
      </c>
      <c r="B967">
        <v>0.02</v>
      </c>
      <c r="C967">
        <v>0.56999999999999995</v>
      </c>
      <c r="D967">
        <v>-16</v>
      </c>
      <c r="E967">
        <v>16</v>
      </c>
      <c r="F967">
        <v>16</v>
      </c>
      <c r="G967">
        <v>35.4</v>
      </c>
      <c r="H967" t="s">
        <v>2907</v>
      </c>
    </row>
    <row r="968" spans="1:8" x14ac:dyDescent="0.25">
      <c r="A968">
        <v>0.28999999999999998</v>
      </c>
      <c r="B968">
        <v>-0.36</v>
      </c>
      <c r="C968">
        <v>0.84</v>
      </c>
      <c r="D968">
        <v>-6.5</v>
      </c>
      <c r="E968">
        <v>15.73</v>
      </c>
      <c r="F968">
        <v>-14.3</v>
      </c>
      <c r="G968">
        <v>35.44</v>
      </c>
      <c r="H968" t="s">
        <v>37</v>
      </c>
    </row>
    <row r="969" spans="1:8" x14ac:dyDescent="0.25">
      <c r="A969">
        <v>0.3</v>
      </c>
      <c r="B969">
        <v>-0.57999999999999996</v>
      </c>
      <c r="C969">
        <v>0.95</v>
      </c>
      <c r="D969">
        <v>-16</v>
      </c>
      <c r="E969">
        <v>-15.88</v>
      </c>
      <c r="F969">
        <v>16</v>
      </c>
      <c r="G969">
        <v>35.44</v>
      </c>
      <c r="H969" t="s">
        <v>37</v>
      </c>
    </row>
    <row r="970" spans="1:8" x14ac:dyDescent="0.25">
      <c r="A970">
        <v>-0.11</v>
      </c>
      <c r="B970">
        <v>-0.99</v>
      </c>
      <c r="C970">
        <v>0.06</v>
      </c>
      <c r="D970">
        <v>-16</v>
      </c>
      <c r="E970">
        <v>4.96</v>
      </c>
      <c r="F970">
        <v>16</v>
      </c>
      <c r="G970">
        <v>35.450000000000003</v>
      </c>
      <c r="H970" t="s">
        <v>2908</v>
      </c>
    </row>
    <row r="971" spans="1:8" x14ac:dyDescent="0.25">
      <c r="A971">
        <v>-0.09</v>
      </c>
      <c r="B971">
        <v>-1.01</v>
      </c>
      <c r="C971">
        <v>0.36</v>
      </c>
      <c r="D971">
        <v>16</v>
      </c>
      <c r="E971">
        <v>8.39</v>
      </c>
      <c r="F971">
        <v>-16</v>
      </c>
      <c r="G971">
        <v>35.44</v>
      </c>
      <c r="H971" t="s">
        <v>2908</v>
      </c>
    </row>
    <row r="972" spans="1:8" x14ac:dyDescent="0.25">
      <c r="A972">
        <v>0.05</v>
      </c>
      <c r="B972">
        <v>-0.16</v>
      </c>
      <c r="C972">
        <v>0.47</v>
      </c>
      <c r="D972">
        <v>16</v>
      </c>
      <c r="E972">
        <v>-16</v>
      </c>
      <c r="F972">
        <v>-16</v>
      </c>
      <c r="G972">
        <v>35.42</v>
      </c>
      <c r="H972" t="s">
        <v>2907</v>
      </c>
    </row>
    <row r="973" spans="1:8" x14ac:dyDescent="0.25">
      <c r="A973">
        <v>0.28999999999999998</v>
      </c>
      <c r="B973">
        <v>0.48</v>
      </c>
      <c r="C973">
        <v>0.84</v>
      </c>
      <c r="D973">
        <v>16</v>
      </c>
      <c r="E973">
        <v>-13.53</v>
      </c>
      <c r="F973">
        <v>-9.9499999999999993</v>
      </c>
      <c r="G973">
        <v>35.44</v>
      </c>
      <c r="H973" t="s">
        <v>37</v>
      </c>
    </row>
    <row r="974" spans="1:8" x14ac:dyDescent="0.25">
      <c r="A974">
        <v>-0.02</v>
      </c>
      <c r="B974">
        <v>0.6</v>
      </c>
      <c r="C974">
        <v>0.28999999999999998</v>
      </c>
      <c r="D974">
        <v>16</v>
      </c>
      <c r="E974">
        <v>16</v>
      </c>
      <c r="F974">
        <v>-16</v>
      </c>
      <c r="G974">
        <v>35.450000000000003</v>
      </c>
      <c r="H974" t="s">
        <v>62</v>
      </c>
    </row>
    <row r="975" spans="1:8" x14ac:dyDescent="0.25">
      <c r="A975">
        <v>-0.26</v>
      </c>
      <c r="B975">
        <v>0.88</v>
      </c>
      <c r="C975">
        <v>-0.23</v>
      </c>
      <c r="D975">
        <v>-16</v>
      </c>
      <c r="E975">
        <v>-0.39</v>
      </c>
      <c r="F975">
        <v>12.29</v>
      </c>
      <c r="G975">
        <v>35.4</v>
      </c>
      <c r="H975" t="s">
        <v>62</v>
      </c>
    </row>
    <row r="976" spans="1:8" x14ac:dyDescent="0.25">
      <c r="A976">
        <v>0.31</v>
      </c>
      <c r="B976">
        <v>0.85</v>
      </c>
      <c r="C976">
        <v>1.01</v>
      </c>
      <c r="D976">
        <v>-16</v>
      </c>
      <c r="E976">
        <v>-7.13</v>
      </c>
      <c r="F976">
        <v>16</v>
      </c>
      <c r="G976">
        <v>35.43</v>
      </c>
      <c r="H976" t="s">
        <v>37</v>
      </c>
    </row>
    <row r="977" spans="1:8" x14ac:dyDescent="0.25">
      <c r="A977">
        <v>0.24</v>
      </c>
      <c r="B977">
        <v>0.13</v>
      </c>
      <c r="C977">
        <v>0.81</v>
      </c>
      <c r="D977">
        <v>-16</v>
      </c>
      <c r="E977">
        <v>-15</v>
      </c>
      <c r="F977">
        <v>16</v>
      </c>
      <c r="G977">
        <v>35.43</v>
      </c>
      <c r="H977" t="s">
        <v>37</v>
      </c>
    </row>
    <row r="978" spans="1:8" x14ac:dyDescent="0.25">
      <c r="A978">
        <v>7.0000000000000007E-2</v>
      </c>
      <c r="B978">
        <v>-0.56999999999999995</v>
      </c>
      <c r="C978">
        <v>0.82</v>
      </c>
      <c r="D978">
        <v>-16</v>
      </c>
      <c r="E978">
        <v>16</v>
      </c>
      <c r="F978">
        <v>16</v>
      </c>
      <c r="G978">
        <v>35.44</v>
      </c>
      <c r="H978" t="s">
        <v>37</v>
      </c>
    </row>
    <row r="979" spans="1:8" x14ac:dyDescent="0.25">
      <c r="A979">
        <v>-7.0000000000000007E-2</v>
      </c>
      <c r="B979">
        <v>-0.96</v>
      </c>
      <c r="C979">
        <v>0.26</v>
      </c>
      <c r="D979">
        <v>0.49</v>
      </c>
      <c r="E979">
        <v>16</v>
      </c>
      <c r="F979">
        <v>16</v>
      </c>
      <c r="G979">
        <v>35.42</v>
      </c>
      <c r="H979" t="s">
        <v>2908</v>
      </c>
    </row>
    <row r="980" spans="1:8" x14ac:dyDescent="0.25">
      <c r="A980">
        <v>-7.0000000000000007E-2</v>
      </c>
      <c r="B980">
        <v>-0.65</v>
      </c>
      <c r="C980">
        <v>0.56999999999999995</v>
      </c>
      <c r="D980">
        <v>16</v>
      </c>
      <c r="E980">
        <v>-11.04</v>
      </c>
      <c r="F980">
        <v>-16</v>
      </c>
      <c r="G980">
        <v>35.450000000000003</v>
      </c>
      <c r="H980" t="s">
        <v>2908</v>
      </c>
    </row>
    <row r="981" spans="1:8" x14ac:dyDescent="0.25">
      <c r="A981">
        <v>0.18</v>
      </c>
      <c r="B981">
        <v>0.27</v>
      </c>
      <c r="C981">
        <v>1.01</v>
      </c>
      <c r="D981">
        <v>16</v>
      </c>
      <c r="E981">
        <v>16</v>
      </c>
      <c r="F981">
        <v>16</v>
      </c>
      <c r="G981">
        <v>35.43</v>
      </c>
      <c r="H981" t="s">
        <v>37</v>
      </c>
    </row>
    <row r="982" spans="1:8" x14ac:dyDescent="0.25">
      <c r="A982">
        <v>0.3</v>
      </c>
      <c r="B982">
        <v>0.22</v>
      </c>
      <c r="C982">
        <v>0.26</v>
      </c>
      <c r="D982">
        <v>16</v>
      </c>
      <c r="E982">
        <v>-16</v>
      </c>
      <c r="F982">
        <v>16</v>
      </c>
      <c r="G982">
        <v>35.43</v>
      </c>
      <c r="H982" t="s">
        <v>2907</v>
      </c>
    </row>
    <row r="983" spans="1:8" x14ac:dyDescent="0.25">
      <c r="A983">
        <v>0.84</v>
      </c>
      <c r="B983">
        <v>0.21</v>
      </c>
      <c r="C983">
        <v>0.31</v>
      </c>
      <c r="D983">
        <v>-16</v>
      </c>
      <c r="E983">
        <v>15.89</v>
      </c>
      <c r="F983">
        <v>16</v>
      </c>
      <c r="G983">
        <v>35.450000000000003</v>
      </c>
      <c r="H983" t="s">
        <v>85</v>
      </c>
    </row>
    <row r="984" spans="1:8" x14ac:dyDescent="0.25">
      <c r="A984">
        <v>0.43</v>
      </c>
      <c r="B984">
        <v>0.03</v>
      </c>
      <c r="C984">
        <v>0.78</v>
      </c>
      <c r="D984">
        <v>-16</v>
      </c>
      <c r="E984">
        <v>16</v>
      </c>
      <c r="F984">
        <v>-16</v>
      </c>
      <c r="G984">
        <v>35.450000000000003</v>
      </c>
      <c r="H984" t="s">
        <v>2907</v>
      </c>
    </row>
    <row r="985" spans="1:8" x14ac:dyDescent="0.25">
      <c r="A985">
        <v>0.28000000000000003</v>
      </c>
      <c r="B985">
        <v>0.11</v>
      </c>
      <c r="C985">
        <v>0.87</v>
      </c>
      <c r="D985">
        <v>-16</v>
      </c>
      <c r="E985">
        <v>-16</v>
      </c>
      <c r="F985">
        <v>16</v>
      </c>
      <c r="G985">
        <v>35.450000000000003</v>
      </c>
      <c r="H985" t="s">
        <v>37</v>
      </c>
    </row>
    <row r="986" spans="1:8" x14ac:dyDescent="0.25">
      <c r="A986">
        <v>0.18</v>
      </c>
      <c r="B986">
        <v>0.06</v>
      </c>
      <c r="C986">
        <v>1.03</v>
      </c>
      <c r="D986">
        <v>-16</v>
      </c>
      <c r="E986">
        <v>16</v>
      </c>
      <c r="F986">
        <v>16</v>
      </c>
      <c r="G986">
        <v>35.44</v>
      </c>
      <c r="H986" t="s">
        <v>37</v>
      </c>
    </row>
    <row r="987" spans="1:8" x14ac:dyDescent="0.25">
      <c r="A987">
        <v>0.17</v>
      </c>
      <c r="B987">
        <v>0.22</v>
      </c>
      <c r="C987">
        <v>0.95</v>
      </c>
      <c r="D987">
        <v>-16</v>
      </c>
      <c r="E987">
        <v>16</v>
      </c>
      <c r="F987">
        <v>0.73</v>
      </c>
      <c r="G987">
        <v>35.43</v>
      </c>
      <c r="H987" t="s">
        <v>37</v>
      </c>
    </row>
    <row r="988" spans="1:8" x14ac:dyDescent="0.25">
      <c r="A988">
        <v>-0.62</v>
      </c>
      <c r="B988">
        <v>0.02</v>
      </c>
      <c r="C988">
        <v>0.6</v>
      </c>
      <c r="D988">
        <v>-10.96</v>
      </c>
      <c r="E988">
        <v>16</v>
      </c>
      <c r="F988">
        <v>2.1</v>
      </c>
      <c r="G988">
        <v>35.43</v>
      </c>
      <c r="H988" t="s">
        <v>75</v>
      </c>
    </row>
    <row r="989" spans="1:8" x14ac:dyDescent="0.25">
      <c r="A989">
        <v>-0.8</v>
      </c>
      <c r="B989">
        <v>-0.05</v>
      </c>
      <c r="C989">
        <v>0.48</v>
      </c>
      <c r="D989">
        <v>-0.04</v>
      </c>
      <c r="E989">
        <v>-16</v>
      </c>
      <c r="F989">
        <v>-16</v>
      </c>
      <c r="G989">
        <v>35.47</v>
      </c>
      <c r="H989" t="s">
        <v>75</v>
      </c>
    </row>
    <row r="990" spans="1:8" x14ac:dyDescent="0.25">
      <c r="A990">
        <v>-0.09</v>
      </c>
      <c r="B990">
        <v>0.04</v>
      </c>
      <c r="C990">
        <v>0.67</v>
      </c>
      <c r="D990">
        <v>16</v>
      </c>
      <c r="E990">
        <v>-16</v>
      </c>
      <c r="F990">
        <v>-16</v>
      </c>
      <c r="G990">
        <v>35.44</v>
      </c>
      <c r="H990" t="s">
        <v>2907</v>
      </c>
    </row>
    <row r="991" spans="1:8" x14ac:dyDescent="0.25">
      <c r="A991">
        <v>0.25</v>
      </c>
      <c r="B991">
        <v>0.44</v>
      </c>
      <c r="C991">
        <v>0.76</v>
      </c>
      <c r="D991">
        <v>16</v>
      </c>
      <c r="E991">
        <v>16</v>
      </c>
      <c r="F991">
        <v>-16</v>
      </c>
      <c r="G991">
        <v>35.43</v>
      </c>
      <c r="H991" t="s">
        <v>2907</v>
      </c>
    </row>
    <row r="992" spans="1:8" x14ac:dyDescent="0.25">
      <c r="A992">
        <v>-0.04</v>
      </c>
      <c r="B992">
        <v>0.81</v>
      </c>
      <c r="C992">
        <v>0.12</v>
      </c>
      <c r="D992">
        <v>16</v>
      </c>
      <c r="E992">
        <v>-6.83</v>
      </c>
      <c r="F992">
        <v>-16</v>
      </c>
      <c r="G992">
        <v>35.46</v>
      </c>
      <c r="H992" t="s">
        <v>62</v>
      </c>
    </row>
    <row r="993" spans="1:8" x14ac:dyDescent="0.25">
      <c r="A993">
        <v>0.21</v>
      </c>
      <c r="B993">
        <v>0.67</v>
      </c>
      <c r="C993">
        <v>0.84</v>
      </c>
      <c r="D993">
        <v>-16</v>
      </c>
      <c r="E993">
        <v>-16</v>
      </c>
      <c r="F993">
        <v>16</v>
      </c>
      <c r="G993">
        <v>35.47</v>
      </c>
      <c r="H993" t="s">
        <v>37</v>
      </c>
    </row>
    <row r="994" spans="1:8" x14ac:dyDescent="0.25">
      <c r="A994">
        <v>-0.03</v>
      </c>
      <c r="B994">
        <v>-0.41</v>
      </c>
      <c r="C994">
        <v>0.72</v>
      </c>
      <c r="D994">
        <v>-16</v>
      </c>
      <c r="E994">
        <v>16</v>
      </c>
      <c r="F994">
        <v>16</v>
      </c>
      <c r="G994">
        <v>35.47</v>
      </c>
      <c r="H994" t="s">
        <v>2907</v>
      </c>
    </row>
    <row r="995" spans="1:8" x14ac:dyDescent="0.25">
      <c r="A995">
        <v>-7.0000000000000007E-2</v>
      </c>
      <c r="B995">
        <v>-0.89</v>
      </c>
      <c r="C995">
        <v>0.42</v>
      </c>
      <c r="D995">
        <v>-16</v>
      </c>
      <c r="E995">
        <v>16</v>
      </c>
      <c r="F995">
        <v>16</v>
      </c>
      <c r="G995">
        <v>35.46</v>
      </c>
      <c r="H995" t="s">
        <v>2908</v>
      </c>
    </row>
    <row r="996" spans="1:8" x14ac:dyDescent="0.25">
      <c r="A996">
        <v>-0.05</v>
      </c>
      <c r="B996">
        <v>-0.73</v>
      </c>
      <c r="C996">
        <v>0.73</v>
      </c>
      <c r="D996">
        <v>16</v>
      </c>
      <c r="E996">
        <v>-2.8</v>
      </c>
      <c r="F996">
        <v>-16</v>
      </c>
      <c r="G996">
        <v>35.479999999999997</v>
      </c>
      <c r="H996" t="s">
        <v>2908</v>
      </c>
    </row>
    <row r="997" spans="1:8" x14ac:dyDescent="0.25">
      <c r="A997">
        <v>0.05</v>
      </c>
      <c r="B997">
        <v>0.21</v>
      </c>
      <c r="C997">
        <v>0.75</v>
      </c>
      <c r="D997">
        <v>16</v>
      </c>
      <c r="E997">
        <v>8.9499999999999993</v>
      </c>
      <c r="F997">
        <v>-16</v>
      </c>
      <c r="G997">
        <v>35.49</v>
      </c>
      <c r="H997" t="s">
        <v>2907</v>
      </c>
    </row>
    <row r="998" spans="1:8" x14ac:dyDescent="0.25">
      <c r="A998">
        <v>0</v>
      </c>
      <c r="B998">
        <v>0.63</v>
      </c>
      <c r="C998">
        <v>0.63</v>
      </c>
      <c r="D998">
        <v>-15.64</v>
      </c>
      <c r="E998">
        <v>-14.89</v>
      </c>
      <c r="F998">
        <v>16</v>
      </c>
      <c r="G998">
        <v>35.479999999999997</v>
      </c>
      <c r="H998" t="s">
        <v>62</v>
      </c>
    </row>
    <row r="999" spans="1:8" x14ac:dyDescent="0.25">
      <c r="A999">
        <v>0.3</v>
      </c>
      <c r="B999">
        <v>0.45</v>
      </c>
      <c r="C999">
        <v>0.97</v>
      </c>
      <c r="D999">
        <v>-16</v>
      </c>
      <c r="E999">
        <v>-16</v>
      </c>
      <c r="F999">
        <v>16</v>
      </c>
      <c r="G999">
        <v>35.46</v>
      </c>
      <c r="H999" t="s">
        <v>37</v>
      </c>
    </row>
    <row r="1000" spans="1:8" x14ac:dyDescent="0.25">
      <c r="A1000">
        <v>0.69</v>
      </c>
      <c r="B1000">
        <v>7.0000000000000007E-2</v>
      </c>
      <c r="C1000">
        <v>0.19</v>
      </c>
      <c r="D1000">
        <v>16</v>
      </c>
      <c r="E1000">
        <v>-16</v>
      </c>
      <c r="F1000">
        <v>-3.9</v>
      </c>
      <c r="G1000">
        <v>35.450000000000003</v>
      </c>
      <c r="H1000" t="s">
        <v>85</v>
      </c>
    </row>
    <row r="1001" spans="1:8" x14ac:dyDescent="0.25">
      <c r="A1001">
        <v>0.82</v>
      </c>
      <c r="B1001">
        <v>0.18</v>
      </c>
      <c r="C1001">
        <v>0.24</v>
      </c>
      <c r="D1001">
        <v>-16</v>
      </c>
      <c r="E1001">
        <v>16</v>
      </c>
      <c r="F1001">
        <v>5.07</v>
      </c>
      <c r="G1001">
        <v>35.450000000000003</v>
      </c>
      <c r="H1001" t="s">
        <v>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00FA2-3B76-40B0-B2F0-954F2212C0E3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0.186</v>
      </c>
      <c r="B2">
        <v>3.5644000000000002E-2</v>
      </c>
      <c r="C2">
        <v>0.93603352621661662</v>
      </c>
      <c r="D2">
        <v>0.51582707541418804</v>
      </c>
      <c r="E2">
        <v>0.18879618640216231</v>
      </c>
      <c r="F2">
        <v>6.6000000000000003E-2</v>
      </c>
      <c r="G2">
        <v>0.20658399999999999</v>
      </c>
      <c r="H2">
        <v>-0.62707685526005186</v>
      </c>
      <c r="I2">
        <v>0.16948917446063619</v>
      </c>
      <c r="J2">
        <v>0.45451512626094193</v>
      </c>
      <c r="K2">
        <v>0.745</v>
      </c>
      <c r="L2">
        <v>0.32596499999999989</v>
      </c>
      <c r="M2">
        <v>-0.40109600723794803</v>
      </c>
      <c r="N2">
        <v>-0.48760789514892933</v>
      </c>
      <c r="O2">
        <v>0.57093344620892539</v>
      </c>
      <c r="P2">
        <v>0.87000000000000033</v>
      </c>
      <c r="Q2">
        <v>211.6121</v>
      </c>
      <c r="R2">
        <v>-0.15824188826512309</v>
      </c>
      <c r="S2">
        <v>-1.8000076952295181</v>
      </c>
      <c r="T2">
        <v>14.546893139086441</v>
      </c>
      <c r="U2">
        <v>3.6419999999999999</v>
      </c>
      <c r="V2">
        <v>166.75289599999999</v>
      </c>
      <c r="W2">
        <v>-0.50300151190641362</v>
      </c>
      <c r="X2">
        <v>-1.4016644645657681</v>
      </c>
      <c r="Y2">
        <v>12.91328370322592</v>
      </c>
      <c r="Z2">
        <v>1.117</v>
      </c>
      <c r="AA2">
        <v>101.116381</v>
      </c>
      <c r="AB2">
        <v>8.5383638934721728E-2</v>
      </c>
      <c r="AC2">
        <v>-1.0068985372714481</v>
      </c>
      <c r="AD2">
        <v>10.055664125257961</v>
      </c>
      <c r="AE2">
        <v>30.324000000000002</v>
      </c>
      <c r="AF2">
        <v>102.172864</v>
      </c>
      <c r="AG2">
        <v>-2.66660796991341</v>
      </c>
      <c r="AH2">
        <v>5.11092837951308</v>
      </c>
      <c r="AI2">
        <v>10.10805935874933</v>
      </c>
      <c r="AJ2">
        <v>1</v>
      </c>
    </row>
    <row r="3" spans="1:36" x14ac:dyDescent="0.25">
      <c r="A3">
        <v>0.13700000000000001</v>
      </c>
      <c r="B3">
        <v>8.6409999999999994E-3</v>
      </c>
      <c r="C3">
        <v>-0.51081041450527165</v>
      </c>
      <c r="D3">
        <v>-1.0711306663525959</v>
      </c>
      <c r="E3">
        <v>9.2956979296876893E-2</v>
      </c>
      <c r="F3">
        <v>-6.0999999999999999E-2</v>
      </c>
      <c r="G3">
        <v>0.14080899999999999</v>
      </c>
      <c r="H3">
        <v>-0.1350975493835494</v>
      </c>
      <c r="I3">
        <v>-1.0149167953953</v>
      </c>
      <c r="J3">
        <v>0.37524525313453327</v>
      </c>
      <c r="K3">
        <v>0.53300000000000003</v>
      </c>
      <c r="L3">
        <v>0.32450099999999998</v>
      </c>
      <c r="M3">
        <v>-0.57340390731167001</v>
      </c>
      <c r="N3">
        <v>-1.141209963505238</v>
      </c>
      <c r="O3">
        <v>0.56964989247782716</v>
      </c>
      <c r="P3">
        <v>1.4359999999999999</v>
      </c>
      <c r="Q3">
        <v>228.606864</v>
      </c>
      <c r="R3">
        <v>-0.16740754556448251</v>
      </c>
      <c r="S3">
        <v>-1.8619809163814529</v>
      </c>
      <c r="T3">
        <v>15.11975079159706</v>
      </c>
      <c r="U3">
        <v>2.169</v>
      </c>
      <c r="V3">
        <v>205.344989</v>
      </c>
      <c r="W3">
        <v>-0.20947565015146469</v>
      </c>
      <c r="X3">
        <v>-1.775987465880289</v>
      </c>
      <c r="Y3">
        <v>14.329863537382341</v>
      </c>
      <c r="Z3">
        <v>2.0590000000000002</v>
      </c>
      <c r="AA3">
        <v>225.27752899999999</v>
      </c>
      <c r="AB3">
        <v>-0.31743860076998909</v>
      </c>
      <c r="AC3">
        <v>-1.816407789086762</v>
      </c>
      <c r="AD3">
        <v>15.009248115745169</v>
      </c>
      <c r="AE3">
        <v>33.764000000000003</v>
      </c>
      <c r="AF3">
        <v>2.4400000000003651E-4</v>
      </c>
      <c r="AG3">
        <v>-0.52264234595495429</v>
      </c>
      <c r="AH3">
        <v>0.19457135178640739</v>
      </c>
      <c r="AI3">
        <v>1.562049935181448E-2</v>
      </c>
      <c r="AJ3">
        <v>2</v>
      </c>
    </row>
    <row r="4" spans="1:36" x14ac:dyDescent="0.25">
      <c r="A4">
        <v>0.27400000000000002</v>
      </c>
      <c r="B4">
        <v>6.6984000000000016E-2</v>
      </c>
      <c r="C4">
        <v>0.1009862069386363</v>
      </c>
      <c r="D4">
        <v>-1.2065559552438681</v>
      </c>
      <c r="E4">
        <v>0.25881267356912802</v>
      </c>
      <c r="F4">
        <v>-2.6000000000000009E-2</v>
      </c>
      <c r="G4">
        <v>0.151284</v>
      </c>
      <c r="H4">
        <v>-0.16247623081234441</v>
      </c>
      <c r="I4">
        <v>-0.36305356237070591</v>
      </c>
      <c r="J4">
        <v>0.38895243925189621</v>
      </c>
      <c r="K4">
        <v>0.53200000000000003</v>
      </c>
      <c r="L4">
        <v>0.23089599999999999</v>
      </c>
      <c r="M4">
        <v>-0.76152418052099335</v>
      </c>
      <c r="N4">
        <v>-1.0781348523880929</v>
      </c>
      <c r="O4">
        <v>0.48051638889844328</v>
      </c>
      <c r="P4">
        <v>-0.75399999999999989</v>
      </c>
      <c r="Q4">
        <v>226.99414400000001</v>
      </c>
      <c r="R4">
        <v>8.1251293373245159E-2</v>
      </c>
      <c r="S4">
        <v>-1.908996162263467</v>
      </c>
      <c r="T4">
        <v>15.06632483388036</v>
      </c>
      <c r="U4">
        <v>2.198</v>
      </c>
      <c r="V4">
        <v>226.68249599999999</v>
      </c>
      <c r="W4">
        <v>-0.30482777739446942</v>
      </c>
      <c r="X4">
        <v>-1.8186478814286631</v>
      </c>
      <c r="Y4">
        <v>15.05597874599987</v>
      </c>
      <c r="Z4">
        <v>5.8780000000000001</v>
      </c>
      <c r="AA4">
        <v>189.24595600000001</v>
      </c>
      <c r="AB4">
        <v>-0.78493176674597176</v>
      </c>
      <c r="AC4">
        <v>-1.2594890433385699</v>
      </c>
      <c r="AD4">
        <v>13.75666950973236</v>
      </c>
      <c r="AE4">
        <v>33.79</v>
      </c>
      <c r="AF4">
        <v>1.7999999999998521E-4</v>
      </c>
      <c r="AG4">
        <v>0.24845199750056501</v>
      </c>
      <c r="AH4">
        <v>-1.333333333332982</v>
      </c>
      <c r="AI4">
        <v>1.3416407864998189E-2</v>
      </c>
      <c r="AJ4">
        <v>3</v>
      </c>
    </row>
    <row r="5" spans="1:36" x14ac:dyDescent="0.25">
      <c r="A5">
        <v>0.157</v>
      </c>
      <c r="B5">
        <v>0.18274099999999999</v>
      </c>
      <c r="C5">
        <v>-0.80300555608013935</v>
      </c>
      <c r="D5">
        <v>-0.13408285831343969</v>
      </c>
      <c r="E5">
        <v>0.42748216337059031</v>
      </c>
      <c r="F5">
        <v>-2.1999999999999999E-2</v>
      </c>
      <c r="G5">
        <v>0.139816</v>
      </c>
      <c r="H5">
        <v>-0.34567917361493139</v>
      </c>
      <c r="I5">
        <v>0.90978271775587194</v>
      </c>
      <c r="J5">
        <v>0.37391977749244548</v>
      </c>
      <c r="K5">
        <v>0.59099999999999997</v>
      </c>
      <c r="L5">
        <v>0.20412899999999989</v>
      </c>
      <c r="M5">
        <v>-0.70643131626175071</v>
      </c>
      <c r="N5">
        <v>-0.77509780612901791</v>
      </c>
      <c r="O5">
        <v>0.45180637445702332</v>
      </c>
      <c r="P5">
        <v>-3.141</v>
      </c>
      <c r="Q5">
        <v>244.28092899999999</v>
      </c>
      <c r="R5">
        <v>0.40788770257055712</v>
      </c>
      <c r="S5">
        <v>-1.8331451178233971</v>
      </c>
      <c r="T5">
        <v>15.629489083140241</v>
      </c>
      <c r="U5">
        <v>4.891</v>
      </c>
      <c r="V5">
        <v>206.56092899999999</v>
      </c>
      <c r="W5">
        <v>-0.64640036457446604</v>
      </c>
      <c r="X5">
        <v>-1.4459927482351731</v>
      </c>
      <c r="Y5">
        <v>14.37222769789012</v>
      </c>
      <c r="Z5">
        <v>2.2309999999999999</v>
      </c>
      <c r="AA5">
        <v>209.84218899999999</v>
      </c>
      <c r="AB5">
        <v>-0.23034044194889711</v>
      </c>
      <c r="AC5">
        <v>-1.788274634466676</v>
      </c>
      <c r="AD5">
        <v>14.48593072605278</v>
      </c>
      <c r="AE5">
        <v>33.798000000000002</v>
      </c>
      <c r="AF5">
        <v>3.759999999999584E-4</v>
      </c>
      <c r="AG5">
        <v>0.1185037176551373</v>
      </c>
      <c r="AH5">
        <v>-1.048664554097015</v>
      </c>
      <c r="AI5">
        <v>1.9390719429664239E-2</v>
      </c>
      <c r="AJ5">
        <v>4</v>
      </c>
    </row>
    <row r="6" spans="1:36" x14ac:dyDescent="0.25">
      <c r="A6">
        <v>0.193</v>
      </c>
      <c r="B6">
        <v>9.7601000000000021E-2</v>
      </c>
      <c r="C6">
        <v>1.8397562166178849</v>
      </c>
      <c r="D6">
        <v>2.3204616468991488</v>
      </c>
      <c r="E6">
        <v>0.31241158749316578</v>
      </c>
      <c r="F6">
        <v>-0.106</v>
      </c>
      <c r="G6">
        <v>0.155804</v>
      </c>
      <c r="H6">
        <v>-0.15031976414096551</v>
      </c>
      <c r="I6">
        <v>-1.397320420566124</v>
      </c>
      <c r="J6">
        <v>0.3947201540332087</v>
      </c>
      <c r="K6">
        <v>0.70299999999999996</v>
      </c>
      <c r="L6">
        <v>0.11274099999999999</v>
      </c>
      <c r="M6">
        <v>-0.1371126957570627</v>
      </c>
      <c r="N6">
        <v>-9.6861365149221612E-2</v>
      </c>
      <c r="O6">
        <v>0.33576926601462498</v>
      </c>
      <c r="P6">
        <v>0.1119999999999997</v>
      </c>
      <c r="Q6">
        <v>252.528896</v>
      </c>
      <c r="R6">
        <v>-1.1751230400928721E-3</v>
      </c>
      <c r="S6">
        <v>-1.998477415499313</v>
      </c>
      <c r="T6">
        <v>15.891157792936299</v>
      </c>
      <c r="U6">
        <v>1.034</v>
      </c>
      <c r="V6">
        <v>229.709124</v>
      </c>
      <c r="W6">
        <v>-6.6178801756833106E-2</v>
      </c>
      <c r="X6">
        <v>-1.92992474770515</v>
      </c>
      <c r="Y6">
        <v>15.15615795642154</v>
      </c>
      <c r="Z6">
        <v>1.9019999999999999</v>
      </c>
      <c r="AA6">
        <v>227.694436</v>
      </c>
      <c r="AB6">
        <v>-0.26012842025731198</v>
      </c>
      <c r="AC6">
        <v>-1.8265922793433631</v>
      </c>
      <c r="AD6">
        <v>15.089547243042119</v>
      </c>
      <c r="AE6">
        <v>33.826000000000001</v>
      </c>
      <c r="AF6">
        <v>2.4400000000003361E-4</v>
      </c>
      <c r="AG6">
        <v>-0.1070472274847942</v>
      </c>
      <c r="AH6">
        <v>-1.2566514377854781</v>
      </c>
      <c r="AI6">
        <v>1.562049935181439E-2</v>
      </c>
      <c r="AJ6">
        <v>5</v>
      </c>
    </row>
    <row r="7" spans="1:36" x14ac:dyDescent="0.25">
      <c r="A7">
        <v>0.157</v>
      </c>
      <c r="B7">
        <v>5.6640999999999983E-2</v>
      </c>
      <c r="C7">
        <v>1.029160914247917</v>
      </c>
      <c r="D7">
        <v>0.89431289741429643</v>
      </c>
      <c r="E7">
        <v>0.23799369739554019</v>
      </c>
      <c r="F7">
        <v>6.2999999999999973E-2</v>
      </c>
      <c r="G7">
        <v>0.31618099999999988</v>
      </c>
      <c r="H7">
        <v>-0.563500782947433</v>
      </c>
      <c r="I7">
        <v>-1.119059181087358</v>
      </c>
      <c r="J7">
        <v>0.56229974213047607</v>
      </c>
      <c r="K7">
        <v>0.62900000000000011</v>
      </c>
      <c r="L7">
        <v>0.27144899999999988</v>
      </c>
      <c r="M7">
        <v>-0.58478186181491476</v>
      </c>
      <c r="N7">
        <v>-0.51936077942549774</v>
      </c>
      <c r="O7">
        <v>0.52100767748661814</v>
      </c>
      <c r="P7">
        <v>-4.6269999999999998</v>
      </c>
      <c r="Q7">
        <v>198.463121</v>
      </c>
      <c r="R7">
        <v>0.66433182512934275</v>
      </c>
      <c r="S7">
        <v>-1.4008836283432891</v>
      </c>
      <c r="T7">
        <v>14.08769395607386</v>
      </c>
      <c r="U7">
        <v>-5.0879999999999992</v>
      </c>
      <c r="V7">
        <v>183.78679600000001</v>
      </c>
      <c r="W7">
        <v>0.72541938530546968</v>
      </c>
      <c r="X7">
        <v>-1.299055543152333</v>
      </c>
      <c r="Y7">
        <v>13.55679888469251</v>
      </c>
      <c r="Z7">
        <v>6.9359999999999999</v>
      </c>
      <c r="AA7">
        <v>193.612864</v>
      </c>
      <c r="AB7">
        <v>-0.90378929938865749</v>
      </c>
      <c r="AC7">
        <v>-1.142891030360722</v>
      </c>
      <c r="AD7">
        <v>13.914483964560089</v>
      </c>
      <c r="AE7">
        <v>33.832000000000001</v>
      </c>
      <c r="AF7">
        <v>2.1600000000000219E-4</v>
      </c>
      <c r="AG7">
        <v>0.40824829046386307</v>
      </c>
      <c r="AH7">
        <v>-0.80452674897154486</v>
      </c>
      <c r="AI7">
        <v>1.469693845669914E-2</v>
      </c>
      <c r="AJ7">
        <v>6</v>
      </c>
    </row>
    <row r="8" spans="1:36" x14ac:dyDescent="0.25">
      <c r="A8">
        <v>7.3000000000000009E-2</v>
      </c>
      <c r="B8">
        <v>0.24460100000000001</v>
      </c>
      <c r="C8">
        <v>0.25694446972390861</v>
      </c>
      <c r="D8">
        <v>-0.79592213796908062</v>
      </c>
      <c r="E8">
        <v>0.4945715317322662</v>
      </c>
      <c r="F8">
        <v>5.2999999999999992E-2</v>
      </c>
      <c r="G8">
        <v>1.6381E-2</v>
      </c>
      <c r="H8">
        <v>0.60033310701373155</v>
      </c>
      <c r="I8">
        <v>-0.6621701792544501</v>
      </c>
      <c r="J8">
        <v>0.12798828071350909</v>
      </c>
      <c r="K8">
        <v>0.69199999999999995</v>
      </c>
      <c r="L8">
        <v>8.0175999999999997E-2</v>
      </c>
      <c r="M8">
        <v>-0.77713699745872966</v>
      </c>
      <c r="N8">
        <v>-0.77635370116297064</v>
      </c>
      <c r="O8">
        <v>0.28315366852647339</v>
      </c>
      <c r="P8">
        <v>1.506</v>
      </c>
      <c r="Q8">
        <v>186.82002399999999</v>
      </c>
      <c r="R8">
        <v>-0.18486541325010011</v>
      </c>
      <c r="S8">
        <v>-1.662117407497764</v>
      </c>
      <c r="T8">
        <v>13.66821217277519</v>
      </c>
      <c r="U8">
        <v>0</v>
      </c>
      <c r="V8">
        <v>256</v>
      </c>
      <c r="W8">
        <v>0</v>
      </c>
      <c r="X8">
        <v>-2</v>
      </c>
      <c r="Y8">
        <v>16</v>
      </c>
      <c r="Z8">
        <v>-9.1449999999999996</v>
      </c>
      <c r="AA8">
        <v>92.027765000000016</v>
      </c>
      <c r="AB8">
        <v>1.648846043384161</v>
      </c>
      <c r="AC8">
        <v>1.8507814979789341</v>
      </c>
      <c r="AD8">
        <v>9.5931102881182397</v>
      </c>
      <c r="AE8">
        <v>33.840000000000003</v>
      </c>
      <c r="AF8">
        <v>2.000000000000057E-4</v>
      </c>
      <c r="AG8">
        <v>0.63639610306839012</v>
      </c>
      <c r="AH8">
        <v>-0.40000000000008518</v>
      </c>
      <c r="AI8">
        <v>1.414213562373115E-2</v>
      </c>
      <c r="AJ8">
        <v>7</v>
      </c>
    </row>
    <row r="9" spans="1:36" x14ac:dyDescent="0.25">
      <c r="A9">
        <v>0.38900000000000001</v>
      </c>
      <c r="B9">
        <v>0.104869</v>
      </c>
      <c r="C9">
        <v>0.76637596311666079</v>
      </c>
      <c r="D9">
        <v>-0.53539864805731252</v>
      </c>
      <c r="E9">
        <v>0.3238348344449683</v>
      </c>
      <c r="F9">
        <v>-0.10400000000000011</v>
      </c>
      <c r="G9">
        <v>0.16908400000000001</v>
      </c>
      <c r="H9">
        <v>-0.56679135649388013</v>
      </c>
      <c r="I9">
        <v>0.55069766360464323</v>
      </c>
      <c r="J9">
        <v>0.41119824902350938</v>
      </c>
      <c r="K9">
        <v>0.79200000000000004</v>
      </c>
      <c r="L9">
        <v>0.31463600000000003</v>
      </c>
      <c r="M9">
        <v>0.3744105322305642</v>
      </c>
      <c r="N9">
        <v>-4.9085201216934049E-2</v>
      </c>
      <c r="O9">
        <v>0.56092423730839092</v>
      </c>
      <c r="P9">
        <v>-3.125</v>
      </c>
      <c r="Q9">
        <v>243.890625</v>
      </c>
      <c r="R9">
        <v>0.40766601467036551</v>
      </c>
      <c r="S9">
        <v>-1.833032946552184</v>
      </c>
      <c r="T9">
        <v>15.616997950950751</v>
      </c>
      <c r="U9">
        <v>2.931</v>
      </c>
      <c r="V9">
        <v>233.644689</v>
      </c>
      <c r="W9">
        <v>-0.3949462603527209</v>
      </c>
      <c r="X9">
        <v>-1.825351514832311</v>
      </c>
      <c r="Y9">
        <v>15.28544042545062</v>
      </c>
      <c r="Z9">
        <v>0</v>
      </c>
      <c r="AA9">
        <v>195.00878</v>
      </c>
      <c r="AB9">
        <v>-8.2217627664548557E-2</v>
      </c>
      <c r="AC9">
        <v>-1.7343232211059381</v>
      </c>
      <c r="AD9">
        <v>13.96455441466</v>
      </c>
      <c r="AE9">
        <v>33.851000000000013</v>
      </c>
      <c r="AF9">
        <v>8.8999999999964596E-5</v>
      </c>
      <c r="AG9">
        <v>0.51451582490038195</v>
      </c>
      <c r="AH9">
        <v>-0.63451584396018212</v>
      </c>
      <c r="AI9">
        <v>9.4339811320547275E-3</v>
      </c>
      <c r="AJ9">
        <v>8</v>
      </c>
    </row>
    <row r="10" spans="1:36" x14ac:dyDescent="0.25">
      <c r="A10">
        <v>0.13200000000000001</v>
      </c>
      <c r="B10">
        <v>7.9596E-2</v>
      </c>
      <c r="C10">
        <v>-0.71458046885794302</v>
      </c>
      <c r="D10">
        <v>-5.4530254916833172E-2</v>
      </c>
      <c r="E10">
        <v>0.28212763069220992</v>
      </c>
      <c r="F10">
        <v>5.7000000000000002E-2</v>
      </c>
      <c r="G10">
        <v>0.40724100000000002</v>
      </c>
      <c r="H10">
        <v>-0.20738402287176791</v>
      </c>
      <c r="I10">
        <v>-1.042798530991432</v>
      </c>
      <c r="J10">
        <v>0.63815437003909947</v>
      </c>
      <c r="K10">
        <v>0.58400000000000007</v>
      </c>
      <c r="L10">
        <v>0.33560400000000012</v>
      </c>
      <c r="M10">
        <v>-0.54533469849315441</v>
      </c>
      <c r="N10">
        <v>-1.2884887006223069</v>
      </c>
      <c r="O10">
        <v>0.57931338669152133</v>
      </c>
      <c r="P10">
        <v>0</v>
      </c>
      <c r="Q10">
        <v>256</v>
      </c>
      <c r="R10">
        <v>0</v>
      </c>
      <c r="S10">
        <v>-2</v>
      </c>
      <c r="T10">
        <v>16</v>
      </c>
      <c r="U10">
        <v>3.2120000000000002</v>
      </c>
      <c r="V10">
        <v>245.30049600000001</v>
      </c>
      <c r="W10">
        <v>-0.40826175421878969</v>
      </c>
      <c r="X10">
        <v>-1.8333040642462579</v>
      </c>
      <c r="Y10">
        <v>15.66207189359058</v>
      </c>
      <c r="Z10">
        <v>-2.6949999999999998</v>
      </c>
      <c r="AA10">
        <v>199.470945</v>
      </c>
      <c r="AB10">
        <v>0.29153184112990288</v>
      </c>
      <c r="AC10">
        <v>-1.678702220987532</v>
      </c>
      <c r="AD10">
        <v>14.123418318523321</v>
      </c>
      <c r="AE10">
        <v>33.857999999999997</v>
      </c>
      <c r="AF10">
        <v>2.7599999999999251E-4</v>
      </c>
      <c r="AG10">
        <v>-0.20413253349383159</v>
      </c>
      <c r="AH10">
        <v>-1.2425960932571991</v>
      </c>
      <c r="AI10">
        <v>1.661324772583592E-2</v>
      </c>
      <c r="AJ10">
        <v>9</v>
      </c>
    </row>
    <row r="11" spans="1:36" x14ac:dyDescent="0.25">
      <c r="A11">
        <v>0.219</v>
      </c>
      <c r="B11">
        <v>0.12268900000000001</v>
      </c>
      <c r="C11">
        <v>1.0241191973670509</v>
      </c>
      <c r="D11">
        <v>0.62809678076279374</v>
      </c>
      <c r="E11">
        <v>0.35026989593740432</v>
      </c>
      <c r="F11">
        <v>-4.7E-2</v>
      </c>
      <c r="G11">
        <v>0.2433810000000001</v>
      </c>
      <c r="H11">
        <v>-0.41522339490915999</v>
      </c>
      <c r="I11">
        <v>1.0406926693626859E-2</v>
      </c>
      <c r="J11">
        <v>0.49333659908828992</v>
      </c>
      <c r="K11">
        <v>0.41599999999999998</v>
      </c>
      <c r="L11">
        <v>0.32068400000000008</v>
      </c>
      <c r="M11">
        <v>-0.4678409120555837</v>
      </c>
      <c r="N11">
        <v>-1.0822614572068061</v>
      </c>
      <c r="O11">
        <v>0.56628967852151435</v>
      </c>
      <c r="P11">
        <v>-6.4</v>
      </c>
      <c r="Q11">
        <v>215.04</v>
      </c>
      <c r="R11">
        <v>0.87287156094396945</v>
      </c>
      <c r="S11">
        <v>-1.2380952380952379</v>
      </c>
      <c r="T11">
        <v>14.66424222385869</v>
      </c>
      <c r="U11">
        <v>-2.052</v>
      </c>
      <c r="V11">
        <v>228.232336</v>
      </c>
      <c r="W11">
        <v>0.28851725831188579</v>
      </c>
      <c r="X11">
        <v>-1.8211624091654981</v>
      </c>
      <c r="Y11">
        <v>15.107360325351349</v>
      </c>
      <c r="Z11">
        <v>6.4</v>
      </c>
      <c r="AA11">
        <v>215.04</v>
      </c>
      <c r="AB11">
        <v>-0.87287156094396945</v>
      </c>
      <c r="AC11">
        <v>-1.2380952380952379</v>
      </c>
      <c r="AD11">
        <v>14.66424222385869</v>
      </c>
      <c r="AE11">
        <v>33.863</v>
      </c>
      <c r="AF11">
        <v>3.2100000000000591E-4</v>
      </c>
      <c r="AG11">
        <v>-0.35053628458762942</v>
      </c>
      <c r="AH11">
        <v>-0.86709174018100788</v>
      </c>
      <c r="AI11">
        <v>1.7916472867169079E-2</v>
      </c>
      <c r="AJ11">
        <v>10</v>
      </c>
    </row>
    <row r="12" spans="1:36" x14ac:dyDescent="0.25">
      <c r="A12">
        <v>0.11700000000000001</v>
      </c>
      <c r="B12">
        <v>0.111841</v>
      </c>
      <c r="C12">
        <v>-0.54920018655955072</v>
      </c>
      <c r="D12">
        <v>-0.73632003711215965</v>
      </c>
      <c r="E12">
        <v>0.33442637455798851</v>
      </c>
      <c r="F12">
        <v>0.13300000000000001</v>
      </c>
      <c r="G12">
        <v>0.16156100000000001</v>
      </c>
      <c r="H12">
        <v>1.5522014373334561</v>
      </c>
      <c r="I12">
        <v>0.64753121594144103</v>
      </c>
      <c r="J12">
        <v>0.40194651385476649</v>
      </c>
      <c r="K12">
        <v>0.81400000000000006</v>
      </c>
      <c r="L12">
        <v>0.18840399999999999</v>
      </c>
      <c r="M12">
        <v>-1.574133620918976</v>
      </c>
      <c r="N12">
        <v>1.941073378206329</v>
      </c>
      <c r="O12">
        <v>0.43405529601653292</v>
      </c>
      <c r="P12">
        <v>5.8570000000000002</v>
      </c>
      <c r="Q12">
        <v>207.26804100000001</v>
      </c>
      <c r="R12">
        <v>-0.8364398252499079</v>
      </c>
      <c r="S12">
        <v>-1.2572802336376661</v>
      </c>
      <c r="T12">
        <v>14.39680662508183</v>
      </c>
      <c r="U12">
        <v>0.36799999999999999</v>
      </c>
      <c r="V12">
        <v>192.900496</v>
      </c>
      <c r="W12">
        <v>3.7754716791495259E-2</v>
      </c>
      <c r="X12">
        <v>-1.753625782969036</v>
      </c>
      <c r="Y12">
        <v>13.888862300418991</v>
      </c>
      <c r="Z12">
        <v>4.6480000000000006</v>
      </c>
      <c r="AA12">
        <v>119.034836</v>
      </c>
      <c r="AB12">
        <v>-0.5203702190745092</v>
      </c>
      <c r="AC12">
        <v>-0.95406418068846222</v>
      </c>
      <c r="AD12">
        <v>10.910308703240251</v>
      </c>
      <c r="AE12">
        <v>33.884999999999998</v>
      </c>
      <c r="AF12">
        <v>1.049999999999938E-4</v>
      </c>
      <c r="AG12">
        <v>-1.11531436908367</v>
      </c>
      <c r="AH12">
        <v>1.0476190476187881</v>
      </c>
      <c r="AI12">
        <v>1.024695076595929E-2</v>
      </c>
      <c r="AJ12">
        <v>11</v>
      </c>
    </row>
    <row r="13" spans="1:36" x14ac:dyDescent="0.25">
      <c r="A13">
        <v>0.193</v>
      </c>
      <c r="B13">
        <v>0.13098099999999999</v>
      </c>
      <c r="C13">
        <v>1.0382822438620489</v>
      </c>
      <c r="D13">
        <v>-9.4738653972310516E-2</v>
      </c>
      <c r="E13">
        <v>0.36191297296449593</v>
      </c>
      <c r="F13">
        <v>-7.400000000000001E-2</v>
      </c>
      <c r="G13">
        <v>0.24436399999999989</v>
      </c>
      <c r="H13">
        <v>-1.36111729209206</v>
      </c>
      <c r="I13">
        <v>0.99222056294858119</v>
      </c>
      <c r="J13">
        <v>0.49433187232870179</v>
      </c>
      <c r="K13">
        <v>0.56299999999999994</v>
      </c>
      <c r="L13">
        <v>0.18476100000000001</v>
      </c>
      <c r="M13">
        <v>-0.66466796137713269</v>
      </c>
      <c r="N13">
        <v>-1.003507326736635</v>
      </c>
      <c r="O13">
        <v>0.42983834170534391</v>
      </c>
      <c r="P13">
        <v>-5.500000000000016E-2</v>
      </c>
      <c r="Q13">
        <v>209.18322499999999</v>
      </c>
      <c r="R13">
        <v>1.021502240954545E-2</v>
      </c>
      <c r="S13">
        <v>-1.799538944464248</v>
      </c>
      <c r="T13">
        <v>14.463167875676479</v>
      </c>
      <c r="U13">
        <v>3.2</v>
      </c>
      <c r="V13">
        <v>245.76</v>
      </c>
      <c r="W13">
        <v>-0.40824829046386302</v>
      </c>
      <c r="X13">
        <v>-1.833333333333333</v>
      </c>
      <c r="Y13">
        <v>15.676734353812339</v>
      </c>
      <c r="Z13">
        <v>0.70700000000000007</v>
      </c>
      <c r="AA13">
        <v>237.874641</v>
      </c>
      <c r="AB13">
        <v>-4.5382250248148813E-2</v>
      </c>
      <c r="AC13">
        <v>-1.9506722693326619</v>
      </c>
      <c r="AD13">
        <v>15.42318517686927</v>
      </c>
      <c r="AE13">
        <v>33.904999999999987</v>
      </c>
      <c r="AF13">
        <v>8.4999999999966165E-5</v>
      </c>
      <c r="AG13">
        <v>-1.914092274869341</v>
      </c>
      <c r="AH13">
        <v>2.4844290657409949</v>
      </c>
      <c r="AI13">
        <v>9.2195444572910519E-3</v>
      </c>
      <c r="AJ13">
        <v>12</v>
      </c>
    </row>
    <row r="14" spans="1:36" x14ac:dyDescent="0.25">
      <c r="A14">
        <v>0.17299999999999999</v>
      </c>
      <c r="B14">
        <v>0.24988099999999991</v>
      </c>
      <c r="C14">
        <v>-0.84335613261640552</v>
      </c>
      <c r="D14">
        <v>-0.47340731355576882</v>
      </c>
      <c r="E14">
        <v>0.49988098583562862</v>
      </c>
      <c r="F14">
        <v>-0.14499999999999999</v>
      </c>
      <c r="G14">
        <v>0.181785</v>
      </c>
      <c r="H14">
        <v>0.36563732197716647</v>
      </c>
      <c r="I14">
        <v>-1.1287494809786449</v>
      </c>
      <c r="J14">
        <v>0.42636252180509487</v>
      </c>
      <c r="K14">
        <v>0.64600000000000002</v>
      </c>
      <c r="L14">
        <v>7.5943999999999998E-2</v>
      </c>
      <c r="M14">
        <v>-0.42070695167299349</v>
      </c>
      <c r="N14">
        <v>-0.65952996308168066</v>
      </c>
      <c r="O14">
        <v>0.27557938965024209</v>
      </c>
      <c r="P14">
        <v>-0.29399999999999987</v>
      </c>
      <c r="Q14">
        <v>247.369924</v>
      </c>
      <c r="R14">
        <v>8.0608325604591431E-3</v>
      </c>
      <c r="S14">
        <v>-1.9900591579440901</v>
      </c>
      <c r="T14">
        <v>15.727998092573641</v>
      </c>
      <c r="U14">
        <v>0</v>
      </c>
      <c r="V14">
        <v>256</v>
      </c>
      <c r="W14">
        <v>0</v>
      </c>
      <c r="X14">
        <v>-2</v>
      </c>
      <c r="Y14">
        <v>16</v>
      </c>
      <c r="Z14">
        <v>5.0540000000000003</v>
      </c>
      <c r="AA14">
        <v>194.95118400000001</v>
      </c>
      <c r="AB14">
        <v>-0.60304060074174148</v>
      </c>
      <c r="AC14">
        <v>-1.486646387998229</v>
      </c>
      <c r="AD14">
        <v>13.96249204117947</v>
      </c>
      <c r="AE14">
        <v>33.911999999999992</v>
      </c>
      <c r="AF14">
        <v>2.3599999999998281E-4</v>
      </c>
      <c r="AG14">
        <v>-0.17211415349846659</v>
      </c>
      <c r="AH14">
        <v>0.21947716173429341</v>
      </c>
      <c r="AI14">
        <v>1.536229149573666E-2</v>
      </c>
      <c r="AJ14">
        <v>13</v>
      </c>
    </row>
    <row r="15" spans="1:36" x14ac:dyDescent="0.25">
      <c r="A15">
        <v>0.112</v>
      </c>
      <c r="B15">
        <v>6.7215999999999998E-2</v>
      </c>
      <c r="C15">
        <v>-0.88268703373350133</v>
      </c>
      <c r="D15">
        <v>-0.95729864563934086</v>
      </c>
      <c r="E15">
        <v>0.25926048676958091</v>
      </c>
      <c r="F15">
        <v>1.0999999999999959E-2</v>
      </c>
      <c r="G15">
        <v>0.34158899999999998</v>
      </c>
      <c r="H15">
        <v>-0.32347445710958939</v>
      </c>
      <c r="I15">
        <v>-1.103148436974273</v>
      </c>
      <c r="J15">
        <v>0.58445615746606694</v>
      </c>
      <c r="K15">
        <v>0.41599999999999998</v>
      </c>
      <c r="L15">
        <v>0.37610399999999999</v>
      </c>
      <c r="M15">
        <v>-0.41666600380123769</v>
      </c>
      <c r="N15">
        <v>-1.3014544948671181</v>
      </c>
      <c r="O15">
        <v>0.61327318545653053</v>
      </c>
      <c r="P15">
        <v>7.7670000000000003</v>
      </c>
      <c r="Q15">
        <v>170.616601</v>
      </c>
      <c r="R15">
        <v>-1.075723651971527</v>
      </c>
      <c r="S15">
        <v>-0.66159029223930377</v>
      </c>
      <c r="T15">
        <v>13.06202897715359</v>
      </c>
      <c r="U15">
        <v>7.2389999999999999</v>
      </c>
      <c r="V15">
        <v>156.01308900000001</v>
      </c>
      <c r="W15">
        <v>-1.08437349307329</v>
      </c>
      <c r="X15">
        <v>-0.4573448076886435</v>
      </c>
      <c r="Y15">
        <v>12.49051996515758</v>
      </c>
      <c r="Z15">
        <v>-6.8780000000000001</v>
      </c>
      <c r="AA15">
        <v>160.29441600000001</v>
      </c>
      <c r="AB15">
        <v>0.97557006320276596</v>
      </c>
      <c r="AC15">
        <v>-0.69443308472538146</v>
      </c>
      <c r="AD15">
        <v>12.660743106152969</v>
      </c>
      <c r="AE15">
        <v>33.935999999999993</v>
      </c>
      <c r="AF15">
        <v>3.4400000000002229E-4</v>
      </c>
      <c r="AG15">
        <v>-0.3460679698144436</v>
      </c>
      <c r="AH15">
        <v>-0.8418063818285213</v>
      </c>
      <c r="AI15">
        <v>1.8547236990992009E-2</v>
      </c>
      <c r="AJ15">
        <v>14</v>
      </c>
    </row>
    <row r="16" spans="1:36" x14ac:dyDescent="0.25">
      <c r="A16">
        <v>-2.999999999999997E-3</v>
      </c>
      <c r="B16">
        <v>6.0401000000000003E-2</v>
      </c>
      <c r="C16">
        <v>3.6561367922503939E-2</v>
      </c>
      <c r="D16">
        <v>-1.5434300738190361</v>
      </c>
      <c r="E16">
        <v>0.24576614901161631</v>
      </c>
      <c r="F16">
        <v>5.8000000000000017E-2</v>
      </c>
      <c r="G16">
        <v>0.50875599999999987</v>
      </c>
      <c r="H16">
        <v>0.15671455015755881</v>
      </c>
      <c r="I16">
        <v>-1.0436250315212989</v>
      </c>
      <c r="J16">
        <v>0.71327133686977773</v>
      </c>
      <c r="K16">
        <v>0.39400000000000002</v>
      </c>
      <c r="L16">
        <v>0.25752399999999998</v>
      </c>
      <c r="M16">
        <v>-0.34052314939019013</v>
      </c>
      <c r="N16">
        <v>-1.402868936003747</v>
      </c>
      <c r="O16">
        <v>0.50746822560629345</v>
      </c>
      <c r="P16">
        <v>0.71199999999999974</v>
      </c>
      <c r="Q16">
        <v>237.77849599999999</v>
      </c>
      <c r="R16">
        <v>-4.6004563576324972E-2</v>
      </c>
      <c r="S16">
        <v>-1.950078619545446</v>
      </c>
      <c r="T16">
        <v>15.42006796353375</v>
      </c>
      <c r="U16">
        <v>4.1360000000000001</v>
      </c>
      <c r="V16">
        <v>190.385884</v>
      </c>
      <c r="W16">
        <v>-0.62633045510538154</v>
      </c>
      <c r="X16">
        <v>-1.379227343637595</v>
      </c>
      <c r="Y16">
        <v>13.79803913605118</v>
      </c>
      <c r="Z16">
        <v>0.66799999999999993</v>
      </c>
      <c r="AA16">
        <v>236.418576</v>
      </c>
      <c r="AB16">
        <v>-1.6798855938269509E-2</v>
      </c>
      <c r="AC16">
        <v>-1.9783157096049979</v>
      </c>
      <c r="AD16">
        <v>15.375908948741859</v>
      </c>
      <c r="AE16">
        <v>33.942999999999998</v>
      </c>
      <c r="AF16">
        <v>4.0100000000004639E-4</v>
      </c>
      <c r="AG16">
        <v>-0.26600186980590801</v>
      </c>
      <c r="AH16">
        <v>-0.33274668689921422</v>
      </c>
      <c r="AI16">
        <v>2.0024984394501941E-2</v>
      </c>
      <c r="AJ16">
        <v>15</v>
      </c>
    </row>
    <row r="17" spans="1:36" x14ac:dyDescent="0.25">
      <c r="A17">
        <v>-3.9E-2</v>
      </c>
      <c r="B17">
        <v>1.8048999999999999E-2</v>
      </c>
      <c r="C17">
        <v>-0.37316071229513259</v>
      </c>
      <c r="D17">
        <v>-1.1699398858509049</v>
      </c>
      <c r="E17">
        <v>0.13434656675925891</v>
      </c>
      <c r="F17">
        <v>0.151</v>
      </c>
      <c r="G17">
        <v>0.38156899999999999</v>
      </c>
      <c r="H17">
        <v>-0.1196071497294257</v>
      </c>
      <c r="I17">
        <v>-0.66331311672253346</v>
      </c>
      <c r="J17">
        <v>0.61771271639816516</v>
      </c>
      <c r="K17">
        <v>0.44900000000000001</v>
      </c>
      <c r="L17">
        <v>0.31682900000000003</v>
      </c>
      <c r="M17">
        <v>-0.79566181280750359</v>
      </c>
      <c r="N17">
        <v>-0.84025105787107801</v>
      </c>
      <c r="O17">
        <v>0.56287565234250447</v>
      </c>
      <c r="P17">
        <v>0.13299999999999981</v>
      </c>
      <c r="Q17">
        <v>251.903201</v>
      </c>
      <c r="R17">
        <v>-1.6565953239884249E-3</v>
      </c>
      <c r="S17">
        <v>-1.9978653905548629</v>
      </c>
      <c r="T17">
        <v>15.8714586916263</v>
      </c>
      <c r="U17">
        <v>-0.13700000000000009</v>
      </c>
      <c r="V17">
        <v>190.22204099999999</v>
      </c>
      <c r="W17">
        <v>0.1575508257084384</v>
      </c>
      <c r="X17">
        <v>-1.7121578630519529</v>
      </c>
      <c r="Y17">
        <v>13.79210067393651</v>
      </c>
      <c r="Z17">
        <v>3.2869999999999999</v>
      </c>
      <c r="AA17">
        <v>191.32014100000001</v>
      </c>
      <c r="AB17">
        <v>-0.44212041282373132</v>
      </c>
      <c r="AC17">
        <v>-1.5275416781331641</v>
      </c>
      <c r="AD17">
        <v>13.831852406673519</v>
      </c>
      <c r="AE17">
        <v>33.948</v>
      </c>
      <c r="AF17">
        <v>2.7599999999999251E-4</v>
      </c>
      <c r="AG17">
        <v>-0.2041325334933296</v>
      </c>
      <c r="AH17">
        <v>-1.2425960932578879</v>
      </c>
      <c r="AI17">
        <v>1.661324772583592E-2</v>
      </c>
      <c r="AJ17">
        <v>16</v>
      </c>
    </row>
    <row r="18" spans="1:36" x14ac:dyDescent="0.25">
      <c r="A18">
        <v>6.5000000000000016E-2</v>
      </c>
      <c r="B18">
        <v>7.6284999999999992E-2</v>
      </c>
      <c r="C18">
        <v>-0.32083485671062117</v>
      </c>
      <c r="D18">
        <v>-1.4519174264359129</v>
      </c>
      <c r="E18">
        <v>0.27619739318103642</v>
      </c>
      <c r="F18">
        <v>0.08</v>
      </c>
      <c r="G18">
        <v>0.38178000000000001</v>
      </c>
      <c r="H18">
        <v>-0.166642392800291</v>
      </c>
      <c r="I18">
        <v>-0.79658819103286937</v>
      </c>
      <c r="J18">
        <v>0.61788348416186045</v>
      </c>
      <c r="K18">
        <v>0.42399999999999999</v>
      </c>
      <c r="L18">
        <v>0.43952400000000003</v>
      </c>
      <c r="M18">
        <v>-0.57362174854586001</v>
      </c>
      <c r="N18">
        <v>-0.52957311080628822</v>
      </c>
      <c r="O18">
        <v>0.66296606247982259</v>
      </c>
      <c r="P18">
        <v>7.8639999999999999</v>
      </c>
      <c r="Q18">
        <v>168.74246400000001</v>
      </c>
      <c r="R18">
        <v>-1.1038208318994109</v>
      </c>
      <c r="S18">
        <v>-0.58885529272864412</v>
      </c>
      <c r="T18">
        <v>12.990090992752901</v>
      </c>
      <c r="U18">
        <v>9.6</v>
      </c>
      <c r="V18">
        <v>163.84000000000009</v>
      </c>
      <c r="W18">
        <v>-1.5</v>
      </c>
      <c r="X18">
        <v>0.24999999999999911</v>
      </c>
      <c r="Y18">
        <v>12.8</v>
      </c>
      <c r="Z18">
        <v>-9.1840000000000011</v>
      </c>
      <c r="AA18">
        <v>106.708724</v>
      </c>
      <c r="AB18">
        <v>1.421467310544174</v>
      </c>
      <c r="AC18">
        <v>0.79941910769533475</v>
      </c>
      <c r="AD18">
        <v>10.32999148111943</v>
      </c>
      <c r="AE18">
        <v>33.956999999999987</v>
      </c>
      <c r="AF18">
        <v>2.0099999999996829E-4</v>
      </c>
      <c r="AG18">
        <v>0.5390103810750605</v>
      </c>
      <c r="AH18">
        <v>-1.1065567683958519</v>
      </c>
      <c r="AI18">
        <v>1.417744687875671E-2</v>
      </c>
      <c r="AJ18">
        <v>17</v>
      </c>
    </row>
    <row r="19" spans="1:36" x14ac:dyDescent="0.25">
      <c r="A19">
        <v>0.36299999999999999</v>
      </c>
      <c r="B19">
        <v>0.11750099999999999</v>
      </c>
      <c r="C19">
        <v>0.62501827086920014</v>
      </c>
      <c r="D19">
        <v>-0.27869679398639891</v>
      </c>
      <c r="E19">
        <v>0.34278418866686372</v>
      </c>
      <c r="F19">
        <v>-0.23799999999999999</v>
      </c>
      <c r="G19">
        <v>0.17343600000000001</v>
      </c>
      <c r="H19">
        <v>-0.96139030521240687</v>
      </c>
      <c r="I19">
        <v>-0.84572936141154731</v>
      </c>
      <c r="J19">
        <v>0.4164564803193726</v>
      </c>
      <c r="K19">
        <v>0.6319999999999999</v>
      </c>
      <c r="L19">
        <v>0.156996</v>
      </c>
      <c r="M19">
        <v>-4.0314125739233812E-2</v>
      </c>
      <c r="N19">
        <v>-1.5719782577605621</v>
      </c>
      <c r="O19">
        <v>0.3962272075463773</v>
      </c>
      <c r="P19">
        <v>-0.1120000000000001</v>
      </c>
      <c r="Q19">
        <v>196.66091599999999</v>
      </c>
      <c r="R19">
        <v>9.7237343586036334E-2</v>
      </c>
      <c r="S19">
        <v>-1.74457362033135</v>
      </c>
      <c r="T19">
        <v>14.023584277922669</v>
      </c>
      <c r="U19">
        <v>0.77500000000000013</v>
      </c>
      <c r="V19">
        <v>218.64834500000001</v>
      </c>
      <c r="W19">
        <v>-0.1126249419563939</v>
      </c>
      <c r="X19">
        <v>-1.859989150510416</v>
      </c>
      <c r="Y19">
        <v>14.786762492175219</v>
      </c>
      <c r="Z19">
        <v>-3.451000000000001</v>
      </c>
      <c r="AA19">
        <v>176.62814900000001</v>
      </c>
      <c r="AB19">
        <v>0.31112144277637571</v>
      </c>
      <c r="AC19">
        <v>-1.5962261067874799</v>
      </c>
      <c r="AD19">
        <v>13.290152331707869</v>
      </c>
      <c r="AE19">
        <v>33.98899999999999</v>
      </c>
      <c r="AF19">
        <v>4.690000000000365E-4</v>
      </c>
      <c r="AG19">
        <v>0.12878001754391219</v>
      </c>
      <c r="AH19">
        <v>-1.35690417846777</v>
      </c>
      <c r="AI19">
        <v>2.165640782770856E-2</v>
      </c>
      <c r="AJ19">
        <v>18</v>
      </c>
    </row>
    <row r="20" spans="1:36" x14ac:dyDescent="0.25">
      <c r="A20">
        <v>-7.0000000000000021E-2</v>
      </c>
      <c r="B20">
        <v>9.2200000000000004E-2</v>
      </c>
      <c r="C20">
        <v>-0.64039804335529749</v>
      </c>
      <c r="D20">
        <v>-0.52187030928708245</v>
      </c>
      <c r="E20">
        <v>0.30364452901377947</v>
      </c>
      <c r="F20">
        <v>8.9999999999999983E-2</v>
      </c>
      <c r="G20">
        <v>0.22270000000000001</v>
      </c>
      <c r="H20">
        <v>-0.85067944163787279</v>
      </c>
      <c r="I20">
        <v>3.6021888368834347E-2</v>
      </c>
      <c r="J20">
        <v>0.47191100855987672</v>
      </c>
      <c r="K20">
        <v>0.41299999999999998</v>
      </c>
      <c r="L20">
        <v>0.31368099999999999</v>
      </c>
      <c r="M20">
        <v>-1.0841887016987599</v>
      </c>
      <c r="N20">
        <v>-5.2870110967533357E-2</v>
      </c>
      <c r="O20">
        <v>0.56007231675918423</v>
      </c>
      <c r="P20">
        <v>-2.234</v>
      </c>
      <c r="Q20">
        <v>229.42880400000001</v>
      </c>
      <c r="R20">
        <v>0.32047577714321301</v>
      </c>
      <c r="S20">
        <v>-1.818317169425743</v>
      </c>
      <c r="T20">
        <v>15.146907407124401</v>
      </c>
      <c r="U20">
        <v>-0.81400000000000006</v>
      </c>
      <c r="V20">
        <v>235.91536400000001</v>
      </c>
      <c r="W20">
        <v>5.9500599730342441E-2</v>
      </c>
      <c r="X20">
        <v>-1.937622618438047</v>
      </c>
      <c r="Y20">
        <v>15.35953658155089</v>
      </c>
      <c r="Z20">
        <v>-2.1179999999999999</v>
      </c>
      <c r="AA20">
        <v>148.92477600000001</v>
      </c>
      <c r="AB20">
        <v>0.32417072563718857</v>
      </c>
      <c r="AC20">
        <v>-1.375420721920747</v>
      </c>
      <c r="AD20">
        <v>12.203473931631111</v>
      </c>
      <c r="AE20">
        <v>33.997</v>
      </c>
      <c r="AF20">
        <v>3.6100000000005529E-4</v>
      </c>
      <c r="AG20">
        <v>-9.0975360839634811E-2</v>
      </c>
      <c r="AH20">
        <v>-1.45046462197186</v>
      </c>
      <c r="AI20">
        <v>1.900000000000146E-2</v>
      </c>
      <c r="AJ20">
        <v>19</v>
      </c>
    </row>
    <row r="21" spans="1:36" x14ac:dyDescent="0.25">
      <c r="A21">
        <v>-9.6000000000000002E-2</v>
      </c>
      <c r="B21">
        <v>0.40434399999999998</v>
      </c>
      <c r="C21">
        <v>-0.22615372014798621</v>
      </c>
      <c r="D21">
        <v>-0.88204658260469282</v>
      </c>
      <c r="E21">
        <v>0.63588049191652363</v>
      </c>
      <c r="F21">
        <v>0.18</v>
      </c>
      <c r="G21">
        <v>6.2360000000000013E-2</v>
      </c>
      <c r="H21">
        <v>1.1685962838614199</v>
      </c>
      <c r="I21">
        <v>1.29762359796271</v>
      </c>
      <c r="J21">
        <v>0.2497198430241378</v>
      </c>
      <c r="K21">
        <v>0.73799999999999999</v>
      </c>
      <c r="L21">
        <v>0.26955600000000002</v>
      </c>
      <c r="M21">
        <v>0.20553557793481139</v>
      </c>
      <c r="N21">
        <v>-1.2717914515575559</v>
      </c>
      <c r="O21">
        <v>0.51918782728411494</v>
      </c>
      <c r="P21">
        <v>-3.2</v>
      </c>
      <c r="Q21">
        <v>245.76</v>
      </c>
      <c r="R21">
        <v>0.40824829046386302</v>
      </c>
      <c r="S21">
        <v>-1.833333333333333</v>
      </c>
      <c r="T21">
        <v>15.676734353812339</v>
      </c>
      <c r="U21">
        <v>1.016</v>
      </c>
      <c r="V21">
        <v>211.71160399999999</v>
      </c>
      <c r="W21">
        <v>-0.18754277950991161</v>
      </c>
      <c r="X21">
        <v>-1.7937320931886831</v>
      </c>
      <c r="Y21">
        <v>14.55031284887029</v>
      </c>
      <c r="Z21">
        <v>5.6440000000000001</v>
      </c>
      <c r="AA21">
        <v>204.17336399999999</v>
      </c>
      <c r="AB21">
        <v>-0.82358673914255487</v>
      </c>
      <c r="AC21">
        <v>-1.2650388245728941</v>
      </c>
      <c r="AD21">
        <v>14.28892452216051</v>
      </c>
      <c r="AE21">
        <v>34.008000000000003</v>
      </c>
      <c r="AF21">
        <v>1.760000000000352E-4</v>
      </c>
      <c r="AG21">
        <v>-0.40087303767626292</v>
      </c>
      <c r="AH21">
        <v>-8.5743801653411111E-2</v>
      </c>
      <c r="AI21">
        <v>1.3266499161422919E-2</v>
      </c>
      <c r="AJ21">
        <v>20</v>
      </c>
    </row>
    <row r="22" spans="1:36" x14ac:dyDescent="0.25">
      <c r="A22">
        <v>0.126</v>
      </c>
      <c r="B22">
        <v>4.6064000000000001E-2</v>
      </c>
      <c r="C22">
        <v>0.49714591866477992</v>
      </c>
      <c r="D22">
        <v>-1.1769260937951109</v>
      </c>
      <c r="E22">
        <v>0.21462525480474101</v>
      </c>
      <c r="F22">
        <v>0.193</v>
      </c>
      <c r="G22">
        <v>0.32914100000000002</v>
      </c>
      <c r="H22">
        <v>-0.39842531602941877</v>
      </c>
      <c r="I22">
        <v>-0.96802518177378927</v>
      </c>
      <c r="J22">
        <v>0.57370811393948407</v>
      </c>
      <c r="K22">
        <v>0.505</v>
      </c>
      <c r="L22">
        <v>0.22376499999999999</v>
      </c>
      <c r="M22">
        <v>-2.0671386198579129</v>
      </c>
      <c r="N22">
        <v>3.2509846555905808</v>
      </c>
      <c r="O22">
        <v>0.47303805343756428</v>
      </c>
      <c r="P22">
        <v>-1.83</v>
      </c>
      <c r="Q22">
        <v>227.58009999999999</v>
      </c>
      <c r="R22">
        <v>0.24604509482354889</v>
      </c>
      <c r="S22">
        <v>-1.830249797756887</v>
      </c>
      <c r="T22">
        <v>15.085758184459941</v>
      </c>
      <c r="U22">
        <v>2.488</v>
      </c>
      <c r="V22">
        <v>198.520916</v>
      </c>
      <c r="W22">
        <v>-0.27081566072440982</v>
      </c>
      <c r="X22">
        <v>-1.699428289957982</v>
      </c>
      <c r="Y22">
        <v>14.089745065117389</v>
      </c>
      <c r="Z22">
        <v>-5.484</v>
      </c>
      <c r="AA22">
        <v>201.99974399999999</v>
      </c>
      <c r="AB22">
        <v>0.81170297842877193</v>
      </c>
      <c r="AC22">
        <v>-1.2713974820043099</v>
      </c>
      <c r="AD22">
        <v>14.212661397500471</v>
      </c>
      <c r="AE22">
        <v>34.021000000000001</v>
      </c>
      <c r="AF22">
        <v>3.0900000000002339E-4</v>
      </c>
      <c r="AG22">
        <v>-1.146597220777285</v>
      </c>
      <c r="AH22">
        <v>0.4567819775667652</v>
      </c>
      <c r="AI22">
        <v>1.7578395831247609E-2</v>
      </c>
      <c r="AJ22">
        <v>21</v>
      </c>
    </row>
    <row r="23" spans="1:36" x14ac:dyDescent="0.25">
      <c r="A23">
        <v>1.4E-2</v>
      </c>
      <c r="B23">
        <v>0.45246399999999998</v>
      </c>
      <c r="C23">
        <v>-0.26108405033002369</v>
      </c>
      <c r="D23">
        <v>-1.200973029740718</v>
      </c>
      <c r="E23">
        <v>0.67265444323218437</v>
      </c>
      <c r="F23">
        <v>0.2</v>
      </c>
      <c r="G23">
        <v>5.4119999999999981E-2</v>
      </c>
      <c r="H23">
        <v>2.42777038954591</v>
      </c>
      <c r="I23">
        <v>4.3387012191024983</v>
      </c>
      <c r="J23">
        <v>0.23263705637752549</v>
      </c>
      <c r="K23">
        <v>0.67699999999999994</v>
      </c>
      <c r="L23">
        <v>6.2580999999999984E-2</v>
      </c>
      <c r="M23">
        <v>-1.02229361744888E-2</v>
      </c>
      <c r="N23">
        <v>-0.62009220199165327</v>
      </c>
      <c r="O23">
        <v>0.25016194754598459</v>
      </c>
      <c r="P23">
        <v>-2.972</v>
      </c>
      <c r="Q23">
        <v>190.050816</v>
      </c>
      <c r="R23">
        <v>0.27839643115086071</v>
      </c>
      <c r="S23">
        <v>-1.6875503920207819</v>
      </c>
      <c r="T23">
        <v>13.785891918914791</v>
      </c>
      <c r="U23">
        <v>3.2239999999999989</v>
      </c>
      <c r="V23">
        <v>194.15302399999999</v>
      </c>
      <c r="W23">
        <v>-0.40145015872547019</v>
      </c>
      <c r="X23">
        <v>-1.5651313575566981</v>
      </c>
      <c r="Y23">
        <v>13.93388043582978</v>
      </c>
      <c r="Z23">
        <v>-3.44</v>
      </c>
      <c r="AA23">
        <v>188.84435999999999</v>
      </c>
      <c r="AB23">
        <v>0.54037218146650245</v>
      </c>
      <c r="AC23">
        <v>-1.5236822500549461</v>
      </c>
      <c r="AD23">
        <v>13.74206534695568</v>
      </c>
      <c r="AE23">
        <v>34.040999999999997</v>
      </c>
      <c r="AF23">
        <v>2.489999999999564E-4</v>
      </c>
      <c r="AG23">
        <v>1.209420738349805</v>
      </c>
      <c r="AH23">
        <v>1.136981661585454</v>
      </c>
      <c r="AI23">
        <v>1.577973383805812E-2</v>
      </c>
      <c r="AJ23">
        <v>22</v>
      </c>
    </row>
    <row r="24" spans="1:36" x14ac:dyDescent="0.25">
      <c r="A24">
        <v>6.7000000000000004E-2</v>
      </c>
      <c r="B24">
        <v>8.5400999999999991E-2</v>
      </c>
      <c r="C24">
        <v>1.4079644878315201</v>
      </c>
      <c r="D24">
        <v>1.7572604402151519</v>
      </c>
      <c r="E24">
        <v>0.29223449488381759</v>
      </c>
      <c r="F24">
        <v>6.6000000000000031E-2</v>
      </c>
      <c r="G24">
        <v>0.319384</v>
      </c>
      <c r="H24">
        <v>9.6799449485650881E-5</v>
      </c>
      <c r="I24">
        <v>-0.98090813425166345</v>
      </c>
      <c r="J24">
        <v>0.56514069044796267</v>
      </c>
      <c r="K24">
        <v>0.56900000000000006</v>
      </c>
      <c r="L24">
        <v>0.314689</v>
      </c>
      <c r="M24">
        <v>-0.64463734457002952</v>
      </c>
      <c r="N24">
        <v>-0.82048428070605839</v>
      </c>
      <c r="O24">
        <v>0.56097147877588216</v>
      </c>
      <c r="P24">
        <v>1.702</v>
      </c>
      <c r="Q24">
        <v>214.828496</v>
      </c>
      <c r="R24">
        <v>-0.12862265260714259</v>
      </c>
      <c r="S24">
        <v>-1.8589323349945619</v>
      </c>
      <c r="T24">
        <v>14.657028894015321</v>
      </c>
      <c r="U24">
        <v>-2.319</v>
      </c>
      <c r="V24">
        <v>176.74008900000001</v>
      </c>
      <c r="W24">
        <v>0.39318212561263333</v>
      </c>
      <c r="X24">
        <v>-1.52255056201051</v>
      </c>
      <c r="Y24">
        <v>13.29436305356522</v>
      </c>
      <c r="Z24">
        <v>6.6620000000000008</v>
      </c>
      <c r="AA24">
        <v>121.96135599999999</v>
      </c>
      <c r="AB24">
        <v>-0.99672459110687306</v>
      </c>
      <c r="AC24">
        <v>-0.41900680618966829</v>
      </c>
      <c r="AD24">
        <v>11.04361154695329</v>
      </c>
      <c r="AE24">
        <v>34.052</v>
      </c>
      <c r="AF24">
        <v>2.5599999999998627E-4</v>
      </c>
      <c r="AG24">
        <v>-0.18164062499979591</v>
      </c>
      <c r="AH24">
        <v>-0.2260742187505316</v>
      </c>
      <c r="AI24">
        <v>1.599999999999957E-2</v>
      </c>
      <c r="AJ24">
        <v>23</v>
      </c>
    </row>
    <row r="25" spans="1:36" x14ac:dyDescent="0.25">
      <c r="A25">
        <v>-0.112</v>
      </c>
      <c r="B25">
        <v>0.16053600000000001</v>
      </c>
      <c r="C25">
        <v>-0.38283365067230019</v>
      </c>
      <c r="D25">
        <v>-0.57700421259583345</v>
      </c>
      <c r="E25">
        <v>0.40066943981292108</v>
      </c>
      <c r="F25">
        <v>0.17</v>
      </c>
      <c r="G25">
        <v>7.3279999999999998E-2</v>
      </c>
      <c r="H25">
        <v>0.89275144347075563</v>
      </c>
      <c r="I25">
        <v>-0.83974043448828217</v>
      </c>
      <c r="J25">
        <v>0.27070278905101808</v>
      </c>
      <c r="K25">
        <v>0.55599999999999994</v>
      </c>
      <c r="L25">
        <v>0.150924</v>
      </c>
      <c r="M25">
        <v>-1.0747586424431581</v>
      </c>
      <c r="N25">
        <v>0.56798466942033565</v>
      </c>
      <c r="O25">
        <v>0.3884893820942858</v>
      </c>
      <c r="P25">
        <v>-2.2400000000000002</v>
      </c>
      <c r="Q25">
        <v>176.70946000000001</v>
      </c>
      <c r="R25">
        <v>0.33155117602879008</v>
      </c>
      <c r="S25">
        <v>-1.4771571565528849</v>
      </c>
      <c r="T25">
        <v>13.293211049253671</v>
      </c>
      <c r="U25">
        <v>-1.288</v>
      </c>
      <c r="V25">
        <v>223.09655599999999</v>
      </c>
      <c r="W25">
        <v>9.1237044370702819E-2</v>
      </c>
      <c r="X25">
        <v>-1.9044762206862631</v>
      </c>
      <c r="Y25">
        <v>14.936417107191399</v>
      </c>
      <c r="Z25">
        <v>2.5349999999999988</v>
      </c>
      <c r="AA25">
        <v>158.170365</v>
      </c>
      <c r="AB25">
        <v>-0.28821295911073908</v>
      </c>
      <c r="AC25">
        <v>-1.501727139598134</v>
      </c>
      <c r="AD25">
        <v>12.576580020021339</v>
      </c>
      <c r="AE25">
        <v>34.076999999999998</v>
      </c>
      <c r="AF25">
        <v>3.4100000000002352E-4</v>
      </c>
      <c r="AG25">
        <v>0.158171331270029</v>
      </c>
      <c r="AH25">
        <v>-1.207299558827398</v>
      </c>
      <c r="AI25">
        <v>1.846618531262002E-2</v>
      </c>
      <c r="AJ25">
        <v>24</v>
      </c>
    </row>
    <row r="26" spans="1:36" x14ac:dyDescent="0.25">
      <c r="A26">
        <v>0.21299999999999999</v>
      </c>
      <c r="B26">
        <v>0.103641</v>
      </c>
      <c r="C26">
        <v>1.2783482367237471</v>
      </c>
      <c r="D26">
        <v>2.5331127519701901E-2</v>
      </c>
      <c r="E26">
        <v>0.32193322288946818</v>
      </c>
      <c r="F26">
        <v>-0.188</v>
      </c>
      <c r="G26">
        <v>0.107956</v>
      </c>
      <c r="H26">
        <v>-1.375611337269951</v>
      </c>
      <c r="I26">
        <v>0.18396320423013049</v>
      </c>
      <c r="J26">
        <v>0.32856658381521392</v>
      </c>
      <c r="K26">
        <v>0.56699999999999995</v>
      </c>
      <c r="L26">
        <v>6.5460999999999991E-2</v>
      </c>
      <c r="M26">
        <v>-0.60530613829268332</v>
      </c>
      <c r="N26">
        <v>-0.49884889837949897</v>
      </c>
      <c r="O26">
        <v>0.25585347369148609</v>
      </c>
      <c r="P26">
        <v>4.4409999999999998</v>
      </c>
      <c r="Q26">
        <v>193.40804900000001</v>
      </c>
      <c r="R26">
        <v>-0.66387307254522976</v>
      </c>
      <c r="S26">
        <v>-1.3607934860245161</v>
      </c>
      <c r="T26">
        <v>13.90712224006103</v>
      </c>
      <c r="U26">
        <v>4.4910000000000014</v>
      </c>
      <c r="V26">
        <v>203.90152900000001</v>
      </c>
      <c r="W26">
        <v>-0.60205987186636045</v>
      </c>
      <c r="X26">
        <v>-1.4963213786138621</v>
      </c>
      <c r="Y26">
        <v>14.279409266492779</v>
      </c>
      <c r="Z26">
        <v>-2.5179999999999989</v>
      </c>
      <c r="AA26">
        <v>162.26083600000001</v>
      </c>
      <c r="AB26">
        <v>0.33584038516160392</v>
      </c>
      <c r="AC26">
        <v>-1.5152167165306849</v>
      </c>
      <c r="AD26">
        <v>12.738164545961871</v>
      </c>
      <c r="AE26">
        <v>34.081000000000003</v>
      </c>
      <c r="AF26">
        <v>1.8900000000004701E-4</v>
      </c>
      <c r="AG26">
        <v>-0.87287156094443485</v>
      </c>
      <c r="AH26">
        <v>0.1056521373985628</v>
      </c>
      <c r="AI26">
        <v>1.3747727084869229E-2</v>
      </c>
      <c r="AJ26">
        <v>25</v>
      </c>
    </row>
    <row r="27" spans="1:36" x14ac:dyDescent="0.25">
      <c r="A27">
        <v>-0.158</v>
      </c>
      <c r="B27">
        <v>0.13417599999999999</v>
      </c>
      <c r="C27">
        <v>-0.84661938863807007</v>
      </c>
      <c r="D27">
        <v>-0.75737790123727855</v>
      </c>
      <c r="E27">
        <v>0.36630042315017869</v>
      </c>
      <c r="F27">
        <v>0.157</v>
      </c>
      <c r="G27">
        <v>0.15962100000000001</v>
      </c>
      <c r="H27">
        <v>0.67249297353409265</v>
      </c>
      <c r="I27">
        <v>-0.2379983280040032</v>
      </c>
      <c r="J27">
        <v>0.3995259691184041</v>
      </c>
      <c r="K27">
        <v>0.625</v>
      </c>
      <c r="L27">
        <v>0.18560499999999999</v>
      </c>
      <c r="M27">
        <v>-1.1982905687453851</v>
      </c>
      <c r="N27">
        <v>0.27688977139792392</v>
      </c>
      <c r="O27">
        <v>0.43081898751099629</v>
      </c>
      <c r="P27">
        <v>-2.597</v>
      </c>
      <c r="Q27">
        <v>226.623481</v>
      </c>
      <c r="R27">
        <v>0.35507521590997437</v>
      </c>
      <c r="S27">
        <v>-1.8151907648809991</v>
      </c>
      <c r="T27">
        <v>15.054018765764839</v>
      </c>
      <c r="U27">
        <v>-3.976</v>
      </c>
      <c r="V27">
        <v>221.38118399999999</v>
      </c>
      <c r="W27">
        <v>0.46468775544946173</v>
      </c>
      <c r="X27">
        <v>-1.723956357082882</v>
      </c>
      <c r="Y27">
        <v>14.87888382910492</v>
      </c>
      <c r="Z27">
        <v>2.7210000000000001</v>
      </c>
      <c r="AA27">
        <v>185.36802900000001</v>
      </c>
      <c r="AB27">
        <v>-0.31457472536141629</v>
      </c>
      <c r="AC27">
        <v>-1.6351471074351931</v>
      </c>
      <c r="AD27">
        <v>13.614992802054649</v>
      </c>
      <c r="AE27">
        <v>34.088000000000001</v>
      </c>
      <c r="AF27">
        <v>1.7600000000000669E-4</v>
      </c>
      <c r="AG27">
        <v>-0.14390314173044691</v>
      </c>
      <c r="AH27">
        <v>-1.0929752066117511</v>
      </c>
      <c r="AI27">
        <v>1.3266499161421849E-2</v>
      </c>
      <c r="AJ27">
        <v>26</v>
      </c>
    </row>
    <row r="28" spans="1:36" x14ac:dyDescent="0.25">
      <c r="A28">
        <v>1.100000000000001E-2</v>
      </c>
      <c r="B28">
        <v>0.15042900000000001</v>
      </c>
      <c r="C28">
        <v>-0.16106477221012039</v>
      </c>
      <c r="D28">
        <v>-0.37938322236506572</v>
      </c>
      <c r="E28">
        <v>0.38785177581132718</v>
      </c>
      <c r="F28">
        <v>-9.9000000000000019E-2</v>
      </c>
      <c r="G28">
        <v>0.13560900000000001</v>
      </c>
      <c r="H28">
        <v>-0.89083987205056792</v>
      </c>
      <c r="I28">
        <v>8.0725203258387612E-2</v>
      </c>
      <c r="J28">
        <v>0.36825127291022369</v>
      </c>
      <c r="K28">
        <v>0.75399999999999989</v>
      </c>
      <c r="L28">
        <v>5.4143999999999991E-2</v>
      </c>
      <c r="M28">
        <v>8.7470023205647299E-2</v>
      </c>
      <c r="N28">
        <v>-0.86138896879139182</v>
      </c>
      <c r="O28">
        <v>0.23268863315598379</v>
      </c>
      <c r="P28">
        <v>-3.2</v>
      </c>
      <c r="Q28">
        <v>245.76</v>
      </c>
      <c r="R28">
        <v>0.40824829046386268</v>
      </c>
      <c r="S28">
        <v>-1.833333333333333</v>
      </c>
      <c r="T28">
        <v>15.676734353812339</v>
      </c>
      <c r="U28">
        <v>-0.21500000000000019</v>
      </c>
      <c r="V28">
        <v>195.220845</v>
      </c>
      <c r="W28">
        <v>0.13869084258932929</v>
      </c>
      <c r="X28">
        <v>-1.746881263442414</v>
      </c>
      <c r="Y28">
        <v>13.97214532561124</v>
      </c>
      <c r="Z28">
        <v>2.6720000000000002</v>
      </c>
      <c r="AA28">
        <v>233.388756</v>
      </c>
      <c r="AB28">
        <v>-0.39595556586131059</v>
      </c>
      <c r="AC28">
        <v>-1.82737212352085</v>
      </c>
      <c r="AD28">
        <v>15.277066341415161</v>
      </c>
      <c r="AE28">
        <v>34.116999999999997</v>
      </c>
      <c r="AF28">
        <v>8.1000000000000451E-5</v>
      </c>
      <c r="AG28">
        <v>1.4485596707827999</v>
      </c>
      <c r="AH28">
        <v>1.453132144492304</v>
      </c>
      <c r="AI28">
        <v>9.0000000000000253E-3</v>
      </c>
      <c r="AJ28">
        <v>27</v>
      </c>
    </row>
    <row r="29" spans="1:36" x14ac:dyDescent="0.25">
      <c r="A29">
        <v>3.5999999999999997E-2</v>
      </c>
      <c r="B29">
        <v>5.4944000000000007E-2</v>
      </c>
      <c r="C29">
        <v>-2.175954641294747</v>
      </c>
      <c r="D29">
        <v>3.6021399900918878</v>
      </c>
      <c r="E29">
        <v>0.2344013651837378</v>
      </c>
      <c r="F29">
        <v>2.9000000000000019E-2</v>
      </c>
      <c r="G29">
        <v>0.22398899999999999</v>
      </c>
      <c r="H29">
        <v>-4.2926169534810217E-2</v>
      </c>
      <c r="I29">
        <v>-0.281904349021874</v>
      </c>
      <c r="J29">
        <v>0.47327476163429633</v>
      </c>
      <c r="K29">
        <v>0.73199999999999998</v>
      </c>
      <c r="L29">
        <v>6.8936000000000011E-2</v>
      </c>
      <c r="M29">
        <v>-1.4034351945378241</v>
      </c>
      <c r="N29">
        <v>1.587384478426092</v>
      </c>
      <c r="O29">
        <v>0.26255666055158461</v>
      </c>
      <c r="P29">
        <v>2.8170000000000002</v>
      </c>
      <c r="Q29">
        <v>237.27540099999999</v>
      </c>
      <c r="R29">
        <v>-0.39336461182549198</v>
      </c>
      <c r="S29">
        <v>-1.827418193509132</v>
      </c>
      <c r="T29">
        <v>15.403746330032829</v>
      </c>
      <c r="U29">
        <v>0.48000000000000009</v>
      </c>
      <c r="V29">
        <v>183.76517999999999</v>
      </c>
      <c r="W29">
        <v>-7.9601730612934934E-2</v>
      </c>
      <c r="X29">
        <v>-1.7435052862163769</v>
      </c>
      <c r="Y29">
        <v>13.55600162289751</v>
      </c>
      <c r="Z29">
        <v>-4.9369999999999994</v>
      </c>
      <c r="AA29">
        <v>196.018181</v>
      </c>
      <c r="AB29">
        <v>0.75122338270919842</v>
      </c>
      <c r="AC29">
        <v>-1.3035398416681521</v>
      </c>
      <c r="AD29">
        <v>14.00064930637147</v>
      </c>
      <c r="AE29">
        <v>34.137999999999998</v>
      </c>
      <c r="AF29">
        <v>2.359999999999715E-4</v>
      </c>
      <c r="AG29">
        <v>-0.15887460323086641</v>
      </c>
      <c r="AH29">
        <v>-0.81470841712142716</v>
      </c>
      <c r="AI29">
        <v>1.5362291495736291E-2</v>
      </c>
      <c r="AJ29">
        <v>28</v>
      </c>
    </row>
    <row r="30" spans="1:36" x14ac:dyDescent="0.25">
      <c r="A30">
        <v>-0.21899999999999989</v>
      </c>
      <c r="B30">
        <v>0.36200900000000003</v>
      </c>
      <c r="C30">
        <v>0.41835183202927573</v>
      </c>
      <c r="D30">
        <v>-1.0495910531247601</v>
      </c>
      <c r="E30">
        <v>0.60167183746623876</v>
      </c>
      <c r="F30">
        <v>-0.06</v>
      </c>
      <c r="G30">
        <v>1.0019999999999999E-2</v>
      </c>
      <c r="H30">
        <v>0.54735710791406944</v>
      </c>
      <c r="I30">
        <v>-0.58130445695435462</v>
      </c>
      <c r="J30">
        <v>0.1000999500499376</v>
      </c>
      <c r="K30">
        <v>0.47899999999999998</v>
      </c>
      <c r="L30">
        <v>0.17082900000000001</v>
      </c>
      <c r="M30">
        <v>-0.73019457650757902</v>
      </c>
      <c r="N30">
        <v>-0.96376468831636597</v>
      </c>
      <c r="O30">
        <v>0.41331465011538121</v>
      </c>
      <c r="P30">
        <v>1.615</v>
      </c>
      <c r="Q30">
        <v>200.83338499999999</v>
      </c>
      <c r="R30">
        <v>-0.25221299227944199</v>
      </c>
      <c r="S30">
        <v>-1.753649515976003</v>
      </c>
      <c r="T30">
        <v>14.17156960255285</v>
      </c>
      <c r="U30">
        <v>-3.2</v>
      </c>
      <c r="V30">
        <v>245.76</v>
      </c>
      <c r="W30">
        <v>0.40824829046386268</v>
      </c>
      <c r="X30">
        <v>-1.833333333333333</v>
      </c>
      <c r="Y30">
        <v>15.676734353812339</v>
      </c>
      <c r="Z30">
        <v>-3.5720000000000001</v>
      </c>
      <c r="AA30">
        <v>92.481176000000019</v>
      </c>
      <c r="AB30">
        <v>0.32805774399572968</v>
      </c>
      <c r="AC30">
        <v>-1.1328912120899739</v>
      </c>
      <c r="AD30">
        <v>9.6167133678819816</v>
      </c>
      <c r="AE30">
        <v>34.152000000000001</v>
      </c>
      <c r="AF30">
        <v>1.9599999999999869E-4</v>
      </c>
      <c r="AG30">
        <v>7.8717201166280656E-2</v>
      </c>
      <c r="AH30">
        <v>-1.397750937109562</v>
      </c>
      <c r="AI30">
        <v>1.399999999999996E-2</v>
      </c>
      <c r="AJ30">
        <v>29</v>
      </c>
    </row>
    <row r="31" spans="1:36" x14ac:dyDescent="0.25">
      <c r="A31">
        <v>-2.5000000000000001E-2</v>
      </c>
      <c r="B31">
        <v>0.10166500000000001</v>
      </c>
      <c r="C31">
        <v>1.3305349545778591</v>
      </c>
      <c r="D31">
        <v>2.0852949814303772</v>
      </c>
      <c r="E31">
        <v>0.31884949427590448</v>
      </c>
      <c r="F31">
        <v>0.17199999999999999</v>
      </c>
      <c r="G31">
        <v>0.27847599999999989</v>
      </c>
      <c r="H31">
        <v>-0.59049644623508102</v>
      </c>
      <c r="I31">
        <v>-0.74925309464074719</v>
      </c>
      <c r="J31">
        <v>0.52770825273061628</v>
      </c>
      <c r="K31">
        <v>0.62500000000000011</v>
      </c>
      <c r="L31">
        <v>0.114605</v>
      </c>
      <c r="M31">
        <v>-1.675470315144747</v>
      </c>
      <c r="N31">
        <v>2.06101605204528</v>
      </c>
      <c r="O31">
        <v>0.33853360246805642</v>
      </c>
      <c r="P31">
        <v>-2.202</v>
      </c>
      <c r="Q31">
        <v>229.17523600000001</v>
      </c>
      <c r="R31">
        <v>0.31509745536683642</v>
      </c>
      <c r="S31">
        <v>-1.8185418310919299</v>
      </c>
      <c r="T31">
        <v>15.138534803606319</v>
      </c>
      <c r="U31">
        <v>3.2</v>
      </c>
      <c r="V31">
        <v>245.76</v>
      </c>
      <c r="W31">
        <v>-0.40824829046386302</v>
      </c>
      <c r="X31">
        <v>-1.833333333333333</v>
      </c>
      <c r="Y31">
        <v>15.676734353812339</v>
      </c>
      <c r="Z31">
        <v>3.9510000000000001</v>
      </c>
      <c r="AA31">
        <v>85.688728999999995</v>
      </c>
      <c r="AB31">
        <v>2.7989303351710189E-2</v>
      </c>
      <c r="AC31">
        <v>-1.18842636683511</v>
      </c>
      <c r="AD31">
        <v>9.2568206745080683</v>
      </c>
      <c r="AE31">
        <v>34.177</v>
      </c>
      <c r="AF31">
        <v>1.810000000000417E-4</v>
      </c>
      <c r="AG31">
        <v>0.55685462006146691</v>
      </c>
      <c r="AH31">
        <v>-0.75901224016334368</v>
      </c>
      <c r="AI31">
        <v>1.3453624047075259E-2</v>
      </c>
      <c r="AJ31">
        <v>30</v>
      </c>
    </row>
    <row r="32" spans="1:36" x14ac:dyDescent="0.25">
      <c r="A32">
        <v>-4.1999999999999982E-2</v>
      </c>
      <c r="B32">
        <v>0.44113599999999997</v>
      </c>
      <c r="C32">
        <v>0.21400581739929619</v>
      </c>
      <c r="D32">
        <v>-1.579938273649667</v>
      </c>
      <c r="E32">
        <v>0.66418069830430937</v>
      </c>
      <c r="F32">
        <v>5.1999999999999998E-2</v>
      </c>
      <c r="G32">
        <v>3.4559999999999999E-3</v>
      </c>
      <c r="H32">
        <v>-0.12769571816881881</v>
      </c>
      <c r="I32">
        <v>-0.83768164866255157</v>
      </c>
      <c r="J32">
        <v>5.8787753826796282E-2</v>
      </c>
      <c r="K32">
        <v>0.64200000000000013</v>
      </c>
      <c r="L32">
        <v>7.9935999999999993E-2</v>
      </c>
      <c r="M32">
        <v>-0.45296911113913679</v>
      </c>
      <c r="N32">
        <v>-1.18921369581654</v>
      </c>
      <c r="O32">
        <v>0.28272955275315659</v>
      </c>
      <c r="P32">
        <v>-10.247</v>
      </c>
      <c r="Q32">
        <v>103.465901</v>
      </c>
      <c r="R32">
        <v>1.750541976239071</v>
      </c>
      <c r="S32">
        <v>1.661952408611175</v>
      </c>
      <c r="T32">
        <v>10.17181896221123</v>
      </c>
      <c r="U32">
        <v>2.3069999999999999</v>
      </c>
      <c r="V32">
        <v>197.138901</v>
      </c>
      <c r="W32">
        <v>-0.13980735531008909</v>
      </c>
      <c r="X32">
        <v>-1.8226385889957371</v>
      </c>
      <c r="Y32">
        <v>14.04061611896002</v>
      </c>
      <c r="Z32">
        <v>-1.1419999999999999</v>
      </c>
      <c r="AA32">
        <v>156.24391600000001</v>
      </c>
      <c r="AB32">
        <v>0.104739043478567</v>
      </c>
      <c r="AC32">
        <v>-1.539080624527154</v>
      </c>
      <c r="AD32">
        <v>12.499756637630989</v>
      </c>
      <c r="AE32">
        <v>34.191000000000003</v>
      </c>
      <c r="AF32">
        <v>3.6900000000000669E-4</v>
      </c>
      <c r="AG32">
        <v>0.53496920061609754</v>
      </c>
      <c r="AH32">
        <v>-0.38826095578007852</v>
      </c>
      <c r="AI32">
        <v>1.9209372712298719E-2</v>
      </c>
      <c r="AJ32">
        <v>31</v>
      </c>
    </row>
    <row r="33" spans="1:36" x14ac:dyDescent="0.25">
      <c r="A33">
        <v>-0.23</v>
      </c>
      <c r="B33">
        <v>0.14771999999999999</v>
      </c>
      <c r="C33">
        <v>-3.1957595009402609E-2</v>
      </c>
      <c r="D33">
        <v>-1.291375784384051</v>
      </c>
      <c r="E33">
        <v>0.38434359627812198</v>
      </c>
      <c r="F33">
        <v>0.14599999999999999</v>
      </c>
      <c r="G33">
        <v>0.104464</v>
      </c>
      <c r="H33">
        <v>1.296251229363683</v>
      </c>
      <c r="I33">
        <v>0.40450575775113679</v>
      </c>
      <c r="J33">
        <v>0.3232089107682522</v>
      </c>
      <c r="K33">
        <v>0.65800000000000014</v>
      </c>
      <c r="L33">
        <v>0.137236</v>
      </c>
      <c r="M33">
        <v>-0.79083982660337826</v>
      </c>
      <c r="N33">
        <v>0.28004576414717519</v>
      </c>
      <c r="O33">
        <v>0.37045377579395777</v>
      </c>
      <c r="P33">
        <v>0.70300000000000007</v>
      </c>
      <c r="Q33">
        <v>209.43766099999999</v>
      </c>
      <c r="R33">
        <v>-0.13047906590364561</v>
      </c>
      <c r="S33">
        <v>-1.790236339032337</v>
      </c>
      <c r="T33">
        <v>14.471961200887741</v>
      </c>
      <c r="U33">
        <v>-0.56599999999999961</v>
      </c>
      <c r="V33">
        <v>182.71488400000001</v>
      </c>
      <c r="W33">
        <v>-3.3993402048921963E-2</v>
      </c>
      <c r="X33">
        <v>-1.6401700429518991</v>
      </c>
      <c r="Y33">
        <v>13.51720696001952</v>
      </c>
      <c r="Z33">
        <v>0.57599999999999996</v>
      </c>
      <c r="AA33">
        <v>145.009244</v>
      </c>
      <c r="AB33">
        <v>-6.8242517419088546E-3</v>
      </c>
      <c r="AC33">
        <v>-1.5015793745516299</v>
      </c>
      <c r="AD33">
        <v>12.041978408882819</v>
      </c>
      <c r="AE33">
        <v>34.197999999999993</v>
      </c>
      <c r="AF33">
        <v>2.5600000000004021E-4</v>
      </c>
      <c r="AG33">
        <v>-0.99023437499891342</v>
      </c>
      <c r="AH33">
        <v>0.6528320312483098</v>
      </c>
      <c r="AI33">
        <v>1.600000000000126E-2</v>
      </c>
      <c r="AJ33">
        <v>32</v>
      </c>
    </row>
    <row r="34" spans="1:36" x14ac:dyDescent="0.25">
      <c r="A34">
        <v>9.5000000000000001E-2</v>
      </c>
      <c r="B34">
        <v>7.1905000000000011E-2</v>
      </c>
      <c r="C34">
        <v>0.75255933738111658</v>
      </c>
      <c r="D34">
        <v>-0.36828767391645872</v>
      </c>
      <c r="E34">
        <v>0.26815107682051181</v>
      </c>
      <c r="F34">
        <v>-5.0999999999999997E-2</v>
      </c>
      <c r="G34">
        <v>0.13450899999999999</v>
      </c>
      <c r="H34">
        <v>-1.0628553083828349</v>
      </c>
      <c r="I34">
        <v>-0.34516802732119339</v>
      </c>
      <c r="J34">
        <v>0.36675468640495917</v>
      </c>
      <c r="K34">
        <v>0.84600000000000009</v>
      </c>
      <c r="L34">
        <v>4.566400000000001E-2</v>
      </c>
      <c r="M34">
        <v>0.77940459259577399</v>
      </c>
      <c r="N34">
        <v>0.85646242883640156</v>
      </c>
      <c r="O34">
        <v>0.21369136622708931</v>
      </c>
      <c r="P34">
        <v>-4.3120000000000003</v>
      </c>
      <c r="Q34">
        <v>214.188096</v>
      </c>
      <c r="R34">
        <v>0.52118045704854421</v>
      </c>
      <c r="S34">
        <v>-1.6272462805696859</v>
      </c>
      <c r="T34">
        <v>14.635166415179571</v>
      </c>
      <c r="U34">
        <v>4.17</v>
      </c>
      <c r="V34">
        <v>174.74297999999999</v>
      </c>
      <c r="W34">
        <v>-0.47549807896449292</v>
      </c>
      <c r="X34">
        <v>-1.474291196462755</v>
      </c>
      <c r="Y34">
        <v>13.21903854295009</v>
      </c>
      <c r="Z34">
        <v>-2.2999999999999691E-2</v>
      </c>
      <c r="AA34">
        <v>178.39012099999999</v>
      </c>
      <c r="AB34">
        <v>-3.4219285216052032E-2</v>
      </c>
      <c r="AC34">
        <v>-1.7547216897912721</v>
      </c>
      <c r="AD34">
        <v>13.35627646464388</v>
      </c>
      <c r="AE34">
        <v>34.213000000000001</v>
      </c>
      <c r="AF34">
        <v>2.4099999999995669E-4</v>
      </c>
      <c r="AG34">
        <v>1.2573082035643419</v>
      </c>
      <c r="AH34">
        <v>0.57185654517036655</v>
      </c>
      <c r="AI34">
        <v>1.5524174696258631E-2</v>
      </c>
      <c r="AJ34">
        <v>33</v>
      </c>
    </row>
    <row r="35" spans="1:36" x14ac:dyDescent="0.25">
      <c r="A35">
        <v>-0.10199999999999999</v>
      </c>
      <c r="B35">
        <v>1.8655999999999999E-2</v>
      </c>
      <c r="C35">
        <v>-0.61050014120456941</v>
      </c>
      <c r="D35">
        <v>-0.7267136293025076</v>
      </c>
      <c r="E35">
        <v>0.13658696863171099</v>
      </c>
      <c r="F35">
        <v>0.159</v>
      </c>
      <c r="G35">
        <v>0.32676899999999998</v>
      </c>
      <c r="H35">
        <v>-0.40306261335024313</v>
      </c>
      <c r="I35">
        <v>-1.1216869618881911</v>
      </c>
      <c r="J35">
        <v>0.57163712265737254</v>
      </c>
      <c r="K35">
        <v>0.47799999999999998</v>
      </c>
      <c r="L35">
        <v>0.201296</v>
      </c>
      <c r="M35">
        <v>-0.69240378925436075</v>
      </c>
      <c r="N35">
        <v>-1.2428075110719941</v>
      </c>
      <c r="O35">
        <v>0.44866022778935949</v>
      </c>
      <c r="P35">
        <v>-3.2</v>
      </c>
      <c r="Q35">
        <v>245.76</v>
      </c>
      <c r="R35">
        <v>0.40824829046386268</v>
      </c>
      <c r="S35">
        <v>-1.833333333333333</v>
      </c>
      <c r="T35">
        <v>15.676734353812339</v>
      </c>
      <c r="U35">
        <v>-4.9320000000000004</v>
      </c>
      <c r="V35">
        <v>206.249616</v>
      </c>
      <c r="W35">
        <v>0.65583642257338037</v>
      </c>
      <c r="X35">
        <v>-1.434065724486655</v>
      </c>
      <c r="Y35">
        <v>14.36139324717487</v>
      </c>
      <c r="Z35">
        <v>10.335000000000001</v>
      </c>
      <c r="AA35">
        <v>100.214465</v>
      </c>
      <c r="AB35">
        <v>-1.76164598845688</v>
      </c>
      <c r="AC35">
        <v>1.906670994222798</v>
      </c>
      <c r="AD35">
        <v>10.010717506752449</v>
      </c>
      <c r="AE35">
        <v>34.235999999999997</v>
      </c>
      <c r="AF35">
        <v>3.6400000000001709E-4</v>
      </c>
      <c r="AG35">
        <v>0.23500011724261419</v>
      </c>
      <c r="AH35">
        <v>-0.9704142011836141</v>
      </c>
      <c r="AI35">
        <v>1.907878402833936E-2</v>
      </c>
      <c r="AJ35">
        <v>34</v>
      </c>
    </row>
    <row r="36" spans="1:36" x14ac:dyDescent="0.25">
      <c r="A36">
        <v>-3.5000000000000003E-2</v>
      </c>
      <c r="B36">
        <v>1.4024999999999999E-2</v>
      </c>
      <c r="C36">
        <v>0.52018693178684816</v>
      </c>
      <c r="D36">
        <v>-0.78402013211701815</v>
      </c>
      <c r="E36">
        <v>0.11842719282327011</v>
      </c>
      <c r="F36">
        <v>0.158</v>
      </c>
      <c r="G36">
        <v>0.21463599999999999</v>
      </c>
      <c r="H36">
        <v>-0.26840529530723789</v>
      </c>
      <c r="I36">
        <v>-1.1198251516795581</v>
      </c>
      <c r="J36">
        <v>0.46328824720685502</v>
      </c>
      <c r="K36">
        <v>0.623</v>
      </c>
      <c r="L36">
        <v>0.18268100000000001</v>
      </c>
      <c r="M36">
        <v>-1.5849254645525059</v>
      </c>
      <c r="N36">
        <v>1.2820069430056169</v>
      </c>
      <c r="O36">
        <v>0.42741197924251018</v>
      </c>
      <c r="P36">
        <v>2.0459999999999998</v>
      </c>
      <c r="Q36">
        <v>200.112244</v>
      </c>
      <c r="R36">
        <v>-0.20553343774886829</v>
      </c>
      <c r="S36">
        <v>-1.758652603537159</v>
      </c>
      <c r="T36">
        <v>14.14610349177469</v>
      </c>
      <c r="U36">
        <v>0.80300000000000016</v>
      </c>
      <c r="V36">
        <v>191.30880099999999</v>
      </c>
      <c r="W36">
        <v>-4.3970908920797323E-2</v>
      </c>
      <c r="X36">
        <v>-1.7358986672206109</v>
      </c>
      <c r="Y36">
        <v>13.83144247719666</v>
      </c>
      <c r="Z36">
        <v>-1.079</v>
      </c>
      <c r="AA36">
        <v>142.33884900000001</v>
      </c>
      <c r="AB36">
        <v>0.1936668919860263</v>
      </c>
      <c r="AC36">
        <v>-1.436011795177474</v>
      </c>
      <c r="AD36">
        <v>11.930584604284901</v>
      </c>
      <c r="AE36">
        <v>34.26</v>
      </c>
      <c r="AF36">
        <v>2.5999999999999602E-4</v>
      </c>
      <c r="AG36">
        <v>0.14311700144966549</v>
      </c>
      <c r="AH36">
        <v>-1.017751479290155</v>
      </c>
      <c r="AI36">
        <v>1.6124515496596971E-2</v>
      </c>
      <c r="AJ36">
        <v>35</v>
      </c>
    </row>
    <row r="37" spans="1:36" x14ac:dyDescent="0.25">
      <c r="A37">
        <v>6.4000000000000029E-2</v>
      </c>
      <c r="B37">
        <v>0.17896400000000001</v>
      </c>
      <c r="C37">
        <v>0.48358164933961689</v>
      </c>
      <c r="D37">
        <v>-0.44768893014346661</v>
      </c>
      <c r="E37">
        <v>0.42304136913545459</v>
      </c>
      <c r="F37">
        <v>-7.6999999999999999E-2</v>
      </c>
      <c r="G37">
        <v>0.104541</v>
      </c>
      <c r="H37">
        <v>-0.86409181222646092</v>
      </c>
      <c r="I37">
        <v>0.27214482704165421</v>
      </c>
      <c r="J37">
        <v>0.32332800682897861</v>
      </c>
      <c r="K37">
        <v>0.71599999999999997</v>
      </c>
      <c r="L37">
        <v>2.9763999999999999E-2</v>
      </c>
      <c r="M37">
        <v>-0.33444632069293501</v>
      </c>
      <c r="N37">
        <v>-1.2042417417953011</v>
      </c>
      <c r="O37">
        <v>0.1725224623056372</v>
      </c>
      <c r="P37">
        <v>3.2</v>
      </c>
      <c r="Q37">
        <v>245.76</v>
      </c>
      <c r="R37">
        <v>-0.40824829046386268</v>
      </c>
      <c r="S37">
        <v>-1.833333333333333</v>
      </c>
      <c r="T37">
        <v>15.676734353812339</v>
      </c>
      <c r="U37">
        <v>6.4</v>
      </c>
      <c r="V37">
        <v>215.04</v>
      </c>
      <c r="W37">
        <v>-0.87287156094396945</v>
      </c>
      <c r="X37">
        <v>-1.2380952380952379</v>
      </c>
      <c r="Y37">
        <v>14.66424222385869</v>
      </c>
      <c r="Z37">
        <v>-4.1760000000000002</v>
      </c>
      <c r="AA37">
        <v>166.459564</v>
      </c>
      <c r="AB37">
        <v>0.4480701970546962</v>
      </c>
      <c r="AC37">
        <v>-1.397287037930024</v>
      </c>
      <c r="AD37">
        <v>12.901920942247321</v>
      </c>
      <c r="AE37">
        <v>34.274000000000008</v>
      </c>
      <c r="AF37">
        <v>1.0399999999999839E-4</v>
      </c>
      <c r="AG37">
        <v>0.2715454178810236</v>
      </c>
      <c r="AH37">
        <v>-1.0443786982255121</v>
      </c>
      <c r="AI37">
        <v>1.0198039027185491E-2</v>
      </c>
      <c r="AJ37">
        <v>36</v>
      </c>
    </row>
    <row r="38" spans="1:36" x14ac:dyDescent="0.25">
      <c r="A38">
        <v>-0.158</v>
      </c>
      <c r="B38">
        <v>0.176816</v>
      </c>
      <c r="C38">
        <v>-1.1322157168519169</v>
      </c>
      <c r="D38">
        <v>6.3229251614913107E-2</v>
      </c>
      <c r="E38">
        <v>0.42049494646190461</v>
      </c>
      <c r="F38">
        <v>-4.7999999999999987E-2</v>
      </c>
      <c r="G38">
        <v>0.24601600000000001</v>
      </c>
      <c r="H38">
        <v>-0.47931992621513198</v>
      </c>
      <c r="I38">
        <v>-0.30686561258741563</v>
      </c>
      <c r="J38">
        <v>0.49599999999999989</v>
      </c>
      <c r="K38">
        <v>0.67000000000000015</v>
      </c>
      <c r="L38">
        <v>0.14004</v>
      </c>
      <c r="M38">
        <v>-0.78051118775549233</v>
      </c>
      <c r="N38">
        <v>-0.91842372371512315</v>
      </c>
      <c r="O38">
        <v>0.37421918710830432</v>
      </c>
      <c r="P38">
        <v>6.5620000000000003</v>
      </c>
      <c r="Q38">
        <v>208.018596</v>
      </c>
      <c r="R38">
        <v>-0.87559175695223024</v>
      </c>
      <c r="S38">
        <v>-1.229481387353704</v>
      </c>
      <c r="T38">
        <v>14.422849787749991</v>
      </c>
      <c r="U38">
        <v>0.78999999999999981</v>
      </c>
      <c r="V38">
        <v>180.45428000000001</v>
      </c>
      <c r="W38">
        <v>-0.20849000237937851</v>
      </c>
      <c r="X38">
        <v>-1.6830382418565899</v>
      </c>
      <c r="Y38">
        <v>13.43332721257098</v>
      </c>
      <c r="Z38">
        <v>-4.1310000000000002</v>
      </c>
      <c r="AA38">
        <v>111.17058900000001</v>
      </c>
      <c r="AB38">
        <v>0.44208139367485177</v>
      </c>
      <c r="AC38">
        <v>-1.0700927963852389</v>
      </c>
      <c r="AD38">
        <v>10.54374644042619</v>
      </c>
      <c r="AE38">
        <v>34.290000000000013</v>
      </c>
      <c r="AF38">
        <v>1.3999999999997269E-4</v>
      </c>
      <c r="AG38">
        <v>-1.286833748754557E-12</v>
      </c>
      <c r="AH38">
        <v>-1.061224489795545</v>
      </c>
      <c r="AI38">
        <v>1.183215956619808E-2</v>
      </c>
      <c r="AJ38">
        <v>37</v>
      </c>
    </row>
    <row r="39" spans="1:36" x14ac:dyDescent="0.25">
      <c r="A39">
        <v>-3.3000000000000008E-2</v>
      </c>
      <c r="B39">
        <v>9.3921000000000004E-2</v>
      </c>
      <c r="C39">
        <v>1.44814813507594</v>
      </c>
      <c r="D39">
        <v>2.172789606706528</v>
      </c>
      <c r="E39">
        <v>0.30646533246029639</v>
      </c>
      <c r="F39">
        <v>-6.9999999999999979E-2</v>
      </c>
      <c r="G39">
        <v>0.26773999999999998</v>
      </c>
      <c r="H39">
        <v>0.39299742872357712</v>
      </c>
      <c r="I39">
        <v>-0.69251284495718535</v>
      </c>
      <c r="J39">
        <v>0.51743598637899157</v>
      </c>
      <c r="K39">
        <v>0.48899999999999999</v>
      </c>
      <c r="L39">
        <v>0.20250899999999999</v>
      </c>
      <c r="M39">
        <v>-0.48110451860164799</v>
      </c>
      <c r="N39">
        <v>-0.89409240168936055</v>
      </c>
      <c r="O39">
        <v>0.45000999988889129</v>
      </c>
      <c r="P39">
        <v>0</v>
      </c>
      <c r="Q39">
        <v>256</v>
      </c>
      <c r="R39">
        <v>0</v>
      </c>
      <c r="S39">
        <v>-2</v>
      </c>
      <c r="T39">
        <v>16</v>
      </c>
      <c r="U39">
        <v>-2.5299999999999998</v>
      </c>
      <c r="V39">
        <v>203.82762</v>
      </c>
      <c r="W39">
        <v>0.26926514503894738</v>
      </c>
      <c r="X39">
        <v>-1.7295990847451479</v>
      </c>
      <c r="Y39">
        <v>14.276821074735089</v>
      </c>
      <c r="Z39">
        <v>1.964</v>
      </c>
      <c r="AA39">
        <v>155.743764</v>
      </c>
      <c r="AB39">
        <v>-0.2690129309906209</v>
      </c>
      <c r="AC39">
        <v>-1.52032592472956</v>
      </c>
      <c r="AD39">
        <v>12.47973413178342</v>
      </c>
      <c r="AE39">
        <v>34.298999999999992</v>
      </c>
      <c r="AF39">
        <v>2.889999999999603E-4</v>
      </c>
      <c r="AG39">
        <v>-0.33217993079431818</v>
      </c>
      <c r="AH39">
        <v>-0.16553920570950659</v>
      </c>
      <c r="AI39">
        <v>1.6999999999998839E-2</v>
      </c>
      <c r="AJ39">
        <v>38</v>
      </c>
    </row>
    <row r="40" spans="1:36" x14ac:dyDescent="0.25">
      <c r="A40">
        <v>-0.219</v>
      </c>
      <c r="B40">
        <v>0.26486900000000002</v>
      </c>
      <c r="C40">
        <v>0.40285886616685929</v>
      </c>
      <c r="D40">
        <v>-0.48048284434769689</v>
      </c>
      <c r="E40">
        <v>0.5146542528727418</v>
      </c>
      <c r="F40">
        <v>9.8000000000000004E-2</v>
      </c>
      <c r="G40">
        <v>0.12817600000000001</v>
      </c>
      <c r="H40">
        <v>0.97780538505681169</v>
      </c>
      <c r="I40">
        <v>-0.5729169167921504</v>
      </c>
      <c r="J40">
        <v>0.35801675938425009</v>
      </c>
      <c r="K40">
        <v>0.61799999999999999</v>
      </c>
      <c r="L40">
        <v>0.214196</v>
      </c>
      <c r="M40">
        <v>5.2363980896751913E-2</v>
      </c>
      <c r="N40">
        <v>-0.58739266169794258</v>
      </c>
      <c r="O40">
        <v>0.46281313723791379</v>
      </c>
      <c r="P40">
        <v>3.8069999999999999</v>
      </c>
      <c r="Q40">
        <v>176.46252100000001</v>
      </c>
      <c r="R40">
        <v>-0.4909699708746747</v>
      </c>
      <c r="S40">
        <v>-1.5077603040507579</v>
      </c>
      <c r="T40">
        <v>13.283919639925561</v>
      </c>
      <c r="U40">
        <v>3.49</v>
      </c>
      <c r="V40">
        <v>197.64840000000001</v>
      </c>
      <c r="W40">
        <v>-0.45778161388257221</v>
      </c>
      <c r="X40">
        <v>-1.572658432952988</v>
      </c>
      <c r="Y40">
        <v>14.05874816617753</v>
      </c>
      <c r="Z40">
        <v>-4.1989999999999998</v>
      </c>
      <c r="AA40">
        <v>131.56162900000001</v>
      </c>
      <c r="AB40">
        <v>0.75898504398033972</v>
      </c>
      <c r="AC40">
        <v>-0.72736777389787699</v>
      </c>
      <c r="AD40">
        <v>11.470031778508719</v>
      </c>
      <c r="AE40">
        <v>34.327000000000012</v>
      </c>
      <c r="AF40">
        <v>3.2100000000003138E-4</v>
      </c>
      <c r="AG40">
        <v>-6.67688161126751E-2</v>
      </c>
      <c r="AH40">
        <v>-1.6124261216407849</v>
      </c>
      <c r="AI40">
        <v>1.791647286716979E-2</v>
      </c>
      <c r="AJ40">
        <v>39</v>
      </c>
    </row>
    <row r="41" spans="1:36" x14ac:dyDescent="0.25">
      <c r="A41">
        <v>-0.124</v>
      </c>
      <c r="B41">
        <v>2.8804E-2</v>
      </c>
      <c r="C41">
        <v>-0.16833000091094541</v>
      </c>
      <c r="D41">
        <v>-1.711475868750272</v>
      </c>
      <c r="E41">
        <v>0.1697174121886143</v>
      </c>
      <c r="F41">
        <v>-0.156</v>
      </c>
      <c r="G41">
        <v>0.38680399999999998</v>
      </c>
      <c r="H41">
        <v>0.24000896694901369</v>
      </c>
      <c r="I41">
        <v>-1.5840762584168511</v>
      </c>
      <c r="J41">
        <v>0.6219356879935416</v>
      </c>
      <c r="K41">
        <v>0.42699999999999988</v>
      </c>
      <c r="L41">
        <v>0.22712099999999999</v>
      </c>
      <c r="M41">
        <v>-0.90978568538404037</v>
      </c>
      <c r="N41">
        <v>-0.58210811186589906</v>
      </c>
      <c r="O41">
        <v>0.47657213514849978</v>
      </c>
      <c r="P41">
        <v>-2.3250000000000002</v>
      </c>
      <c r="Q41">
        <v>230.25062500000001</v>
      </c>
      <c r="R41">
        <v>0.33512215503967191</v>
      </c>
      <c r="S41">
        <v>-1.818256369746986</v>
      </c>
      <c r="T41">
        <v>15.17401149992974</v>
      </c>
      <c r="U41">
        <v>-3.6120000000000001</v>
      </c>
      <c r="V41">
        <v>158.383296</v>
      </c>
      <c r="W41">
        <v>0.3968486707385504</v>
      </c>
      <c r="X41">
        <v>-1.3953505693966259</v>
      </c>
      <c r="Y41">
        <v>12.58504255058361</v>
      </c>
      <c r="Z41">
        <v>-0.63100000000000023</v>
      </c>
      <c r="AA41">
        <v>199.654889</v>
      </c>
      <c r="AB41">
        <v>0.20522686568327689</v>
      </c>
      <c r="AC41">
        <v>-1.7740910685856091</v>
      </c>
      <c r="AD41">
        <v>14.12992883916972</v>
      </c>
      <c r="AE41">
        <v>34.347000000000001</v>
      </c>
      <c r="AF41">
        <v>1.8099999999999049E-4</v>
      </c>
      <c r="AG41">
        <v>-0.67512462786244987</v>
      </c>
      <c r="AH41">
        <v>-0.75901224016316604</v>
      </c>
      <c r="AI41">
        <v>1.345362404707336E-2</v>
      </c>
      <c r="AJ41">
        <v>40</v>
      </c>
    </row>
    <row r="42" spans="1:36" x14ac:dyDescent="0.25">
      <c r="A42">
        <v>-5.5000000000000007E-2</v>
      </c>
      <c r="B42">
        <v>1.8145000000000001E-2</v>
      </c>
      <c r="C42">
        <v>-0.61762722060176534</v>
      </c>
      <c r="D42">
        <v>-0.81790672957599941</v>
      </c>
      <c r="E42">
        <v>0.13470337783441069</v>
      </c>
      <c r="F42">
        <v>-0.21</v>
      </c>
      <c r="G42">
        <v>0.42009999999999997</v>
      </c>
      <c r="H42">
        <v>0.32073721708623659</v>
      </c>
      <c r="I42">
        <v>-1.3160965234187501</v>
      </c>
      <c r="J42">
        <v>0.64815121692395206</v>
      </c>
      <c r="K42">
        <v>0.46600000000000003</v>
      </c>
      <c r="L42">
        <v>0.23814399999999999</v>
      </c>
      <c r="M42">
        <v>-0.65654593611359557</v>
      </c>
      <c r="N42">
        <v>-1.031165786421893</v>
      </c>
      <c r="O42">
        <v>0.48799999999999999</v>
      </c>
      <c r="P42">
        <v>2.7869999999999999</v>
      </c>
      <c r="Q42">
        <v>236.72232099999999</v>
      </c>
      <c r="R42">
        <v>-0.39098750055096088</v>
      </c>
      <c r="S42">
        <v>-1.826674392429394</v>
      </c>
      <c r="T42">
        <v>15.3857830804935</v>
      </c>
      <c r="U42">
        <v>2.04</v>
      </c>
      <c r="V42">
        <v>212.09031999999999</v>
      </c>
      <c r="W42">
        <v>-0.19700626932832099</v>
      </c>
      <c r="X42">
        <v>-1.8134795793156031</v>
      </c>
      <c r="Y42">
        <v>14.563321049815521</v>
      </c>
      <c r="Z42">
        <v>-2.5659999999999989</v>
      </c>
      <c r="AA42">
        <v>170.913344</v>
      </c>
      <c r="AB42">
        <v>0.49838643062155752</v>
      </c>
      <c r="AC42">
        <v>-1.4252678587980641</v>
      </c>
      <c r="AD42">
        <v>13.07338303577157</v>
      </c>
      <c r="AE42">
        <v>34.363999999999997</v>
      </c>
      <c r="AF42">
        <v>3.8400000000001492E-4</v>
      </c>
      <c r="AG42">
        <v>-0.1690403077696645</v>
      </c>
      <c r="AH42">
        <v>-1.1334635416667529</v>
      </c>
      <c r="AI42">
        <v>1.9595917942265801E-2</v>
      </c>
      <c r="AJ42">
        <v>41</v>
      </c>
    </row>
    <row r="43" spans="1:36" x14ac:dyDescent="0.25">
      <c r="A43">
        <v>-0.183</v>
      </c>
      <c r="B43">
        <v>0.27480100000000002</v>
      </c>
      <c r="C43">
        <v>0.51718083972228157</v>
      </c>
      <c r="D43">
        <v>-0.70408083134791433</v>
      </c>
      <c r="E43">
        <v>0.52421465069187068</v>
      </c>
      <c r="F43">
        <v>0.106</v>
      </c>
      <c r="G43">
        <v>4.7944000000000001E-2</v>
      </c>
      <c r="H43">
        <v>1.2682749610257349</v>
      </c>
      <c r="I43">
        <v>0.81779021684707098</v>
      </c>
      <c r="J43">
        <v>0.21896118377465901</v>
      </c>
      <c r="K43">
        <v>0.52800000000000014</v>
      </c>
      <c r="L43">
        <v>0.108836</v>
      </c>
      <c r="M43">
        <v>1.397074124297301E-2</v>
      </c>
      <c r="N43">
        <v>-1.139414314526179</v>
      </c>
      <c r="O43">
        <v>0.32990301605168748</v>
      </c>
      <c r="P43">
        <v>0</v>
      </c>
      <c r="Q43">
        <v>256</v>
      </c>
      <c r="R43">
        <v>0</v>
      </c>
      <c r="S43">
        <v>-2</v>
      </c>
      <c r="T43">
        <v>16</v>
      </c>
      <c r="U43">
        <v>-4.2699999999999996</v>
      </c>
      <c r="V43">
        <v>214.9761</v>
      </c>
      <c r="W43">
        <v>0.51325809709608594</v>
      </c>
      <c r="X43">
        <v>-1.6401990491506759</v>
      </c>
      <c r="Y43">
        <v>14.6620632927293</v>
      </c>
      <c r="Z43">
        <v>1.0249999999999999</v>
      </c>
      <c r="AA43">
        <v>197.19558499999999</v>
      </c>
      <c r="AB43">
        <v>-0.1053655739601901</v>
      </c>
      <c r="AC43">
        <v>-1.7720641629896139</v>
      </c>
      <c r="AD43">
        <v>14.042634546266591</v>
      </c>
      <c r="AE43">
        <v>34.399999999999991</v>
      </c>
      <c r="AF43">
        <v>1.3999999999994429E-4</v>
      </c>
      <c r="AG43">
        <v>-0.7244179326226412</v>
      </c>
      <c r="AH43">
        <v>-1.0612244897976579</v>
      </c>
      <c r="AI43">
        <v>1.1832159566196879E-2</v>
      </c>
      <c r="AJ43">
        <v>42</v>
      </c>
    </row>
    <row r="44" spans="1:36" x14ac:dyDescent="0.25">
      <c r="A44">
        <v>7.6999999999999999E-2</v>
      </c>
      <c r="B44">
        <v>4.5581000000000003E-2</v>
      </c>
      <c r="C44">
        <v>0.1109352080286508</v>
      </c>
      <c r="D44">
        <v>-1.415436780490418</v>
      </c>
      <c r="E44">
        <v>0.21349707257946179</v>
      </c>
      <c r="F44">
        <v>8.0000000000000016E-2</v>
      </c>
      <c r="G44">
        <v>0.26260000000000011</v>
      </c>
      <c r="H44">
        <v>-0.68147806207780981</v>
      </c>
      <c r="I44">
        <v>-0.53306115133160903</v>
      </c>
      <c r="J44">
        <v>0.51244511901275835</v>
      </c>
      <c r="K44">
        <v>0.46600000000000003</v>
      </c>
      <c r="L44">
        <v>0.323384</v>
      </c>
      <c r="M44">
        <v>-1.232180433999942</v>
      </c>
      <c r="N44">
        <v>0.139818316633467</v>
      </c>
      <c r="O44">
        <v>0.56866862055154754</v>
      </c>
      <c r="P44">
        <v>3.2</v>
      </c>
      <c r="Q44">
        <v>245.76</v>
      </c>
      <c r="R44">
        <v>-0.40824829046386268</v>
      </c>
      <c r="S44">
        <v>-1.833333333333333</v>
      </c>
      <c r="T44">
        <v>15.676734353812339</v>
      </c>
      <c r="U44">
        <v>-4.2769999999999992</v>
      </c>
      <c r="V44">
        <v>192.27484100000001</v>
      </c>
      <c r="W44">
        <v>0.63727299614073674</v>
      </c>
      <c r="X44">
        <v>-1.3746034579616579</v>
      </c>
      <c r="Y44">
        <v>13.866320384298071</v>
      </c>
      <c r="Z44">
        <v>5.3000000000000123E-2</v>
      </c>
      <c r="AA44">
        <v>164.418161</v>
      </c>
      <c r="AB44">
        <v>-1.095703566864837E-2</v>
      </c>
      <c r="AC44">
        <v>-1.532396094435222</v>
      </c>
      <c r="AD44">
        <v>12.822564525086239</v>
      </c>
      <c r="AE44">
        <v>34.407999999999987</v>
      </c>
      <c r="AF44">
        <v>1.560000000000033E-4</v>
      </c>
      <c r="AG44">
        <v>7.3905301757674707E-2</v>
      </c>
      <c r="AH44">
        <v>-0.9704142011834187</v>
      </c>
      <c r="AI44">
        <v>1.248999599679693E-2</v>
      </c>
      <c r="AJ44">
        <v>43</v>
      </c>
    </row>
    <row r="45" spans="1:36" x14ac:dyDescent="0.25">
      <c r="A45">
        <v>0.19900000000000001</v>
      </c>
      <c r="B45">
        <v>0.18640899999999999</v>
      </c>
      <c r="C45">
        <v>0.26853769321431142</v>
      </c>
      <c r="D45">
        <v>-1.4115693606826401</v>
      </c>
      <c r="E45">
        <v>0.43175108569637671</v>
      </c>
      <c r="F45">
        <v>8.199999999999999E-2</v>
      </c>
      <c r="G45">
        <v>5.0675999999999999E-2</v>
      </c>
      <c r="H45">
        <v>1.749930993961156</v>
      </c>
      <c r="I45">
        <v>2.550579447891502</v>
      </c>
      <c r="J45">
        <v>0.22511330480449171</v>
      </c>
      <c r="K45">
        <v>0.59199999999999997</v>
      </c>
      <c r="L45">
        <v>6.3936000000000021E-2</v>
      </c>
      <c r="M45">
        <v>-0.86007200012075502</v>
      </c>
      <c r="N45">
        <v>-0.55274589999158374</v>
      </c>
      <c r="O45">
        <v>0.25285569006846581</v>
      </c>
      <c r="P45">
        <v>-0.37199999999999978</v>
      </c>
      <c r="Q45">
        <v>110.336016</v>
      </c>
      <c r="R45">
        <v>0.36030494768210741</v>
      </c>
      <c r="S45">
        <v>-1.1314197491808311</v>
      </c>
      <c r="T45">
        <v>10.504095201396449</v>
      </c>
      <c r="U45">
        <v>5.2709999999999999</v>
      </c>
      <c r="V45">
        <v>186.003409</v>
      </c>
      <c r="W45">
        <v>-0.60295427607278684</v>
      </c>
      <c r="X45">
        <v>-1.449700134360175</v>
      </c>
      <c r="Y45">
        <v>13.638306676416979</v>
      </c>
      <c r="Z45">
        <v>4.1189999999999998</v>
      </c>
      <c r="AA45">
        <v>169.241849</v>
      </c>
      <c r="AB45">
        <v>-0.43271726862726478</v>
      </c>
      <c r="AC45">
        <v>-1.4840001995785199</v>
      </c>
      <c r="AD45">
        <v>13.00929855910764</v>
      </c>
      <c r="AE45">
        <v>34.424999999999997</v>
      </c>
      <c r="AF45">
        <v>2.4500000000000899E-4</v>
      </c>
      <c r="AG45">
        <v>-0.70406805122374183</v>
      </c>
      <c r="AH45">
        <v>0.32569762598856983</v>
      </c>
      <c r="AI45">
        <v>1.565247584249882E-2</v>
      </c>
      <c r="AJ45">
        <v>44</v>
      </c>
    </row>
    <row r="46" spans="1:36" x14ac:dyDescent="0.25">
      <c r="A46">
        <v>-0.113</v>
      </c>
      <c r="B46">
        <v>0.39040100000000011</v>
      </c>
      <c r="C46">
        <v>0.25971781189955961</v>
      </c>
      <c r="D46">
        <v>-1.007229312020419</v>
      </c>
      <c r="E46">
        <v>0.62482077430251959</v>
      </c>
      <c r="F46">
        <v>1.7999999999999999E-2</v>
      </c>
      <c r="G46">
        <v>9.3559999999999997E-3</v>
      </c>
      <c r="H46">
        <v>0.43774154133369803</v>
      </c>
      <c r="I46">
        <v>-0.85972288760886828</v>
      </c>
      <c r="J46">
        <v>9.6726418314749971E-2</v>
      </c>
      <c r="K46">
        <v>0.58000000000000007</v>
      </c>
      <c r="L46">
        <v>6.6679999999999989E-2</v>
      </c>
      <c r="M46">
        <v>-0.44335069216648471</v>
      </c>
      <c r="N46">
        <v>-0.35802509564073892</v>
      </c>
      <c r="O46">
        <v>0.25822470834527039</v>
      </c>
      <c r="P46">
        <v>-2.9540000000000002</v>
      </c>
      <c r="Q46">
        <v>139.05014399999999</v>
      </c>
      <c r="R46">
        <v>0.30738548483593803</v>
      </c>
      <c r="S46">
        <v>-1.463994871839184</v>
      </c>
      <c r="T46">
        <v>11.79195251008076</v>
      </c>
      <c r="U46">
        <v>0.71399999999999975</v>
      </c>
      <c r="V46">
        <v>204.83656400000001</v>
      </c>
      <c r="W46">
        <v>-0.1872660480056785</v>
      </c>
      <c r="X46">
        <v>-1.8021276903284309</v>
      </c>
      <c r="Y46">
        <v>14.31211249257076</v>
      </c>
      <c r="Z46">
        <v>3.0000000000001141E-3</v>
      </c>
      <c r="AA46">
        <v>145.09136100000001</v>
      </c>
      <c r="AB46">
        <v>-0.1410692848264761</v>
      </c>
      <c r="AC46">
        <v>-1.3646512332184231</v>
      </c>
      <c r="AD46">
        <v>12.045387540465439</v>
      </c>
      <c r="AE46">
        <v>34.447999999999993</v>
      </c>
      <c r="AF46">
        <v>2.7599999999999251E-4</v>
      </c>
      <c r="AG46">
        <v>-0.20413253349204649</v>
      </c>
      <c r="AH46">
        <v>-1.2425960932582381</v>
      </c>
      <c r="AI46">
        <v>1.661324772583592E-2</v>
      </c>
      <c r="AJ46">
        <v>45</v>
      </c>
    </row>
    <row r="47" spans="1:36" x14ac:dyDescent="0.25">
      <c r="A47">
        <v>-0.126</v>
      </c>
      <c r="B47">
        <v>2.3324000000000001E-2</v>
      </c>
      <c r="C47">
        <v>-0.7805401240933254</v>
      </c>
      <c r="D47">
        <v>-0.24108178685639989</v>
      </c>
      <c r="E47">
        <v>0.1527219696049</v>
      </c>
      <c r="F47">
        <v>0.183</v>
      </c>
      <c r="G47">
        <v>0.37160100000000001</v>
      </c>
      <c r="H47">
        <v>-0.66310306760181859</v>
      </c>
      <c r="I47">
        <v>-0.97133290604395439</v>
      </c>
      <c r="J47">
        <v>0.60959084638796868</v>
      </c>
      <c r="K47">
        <v>0.27799999999999991</v>
      </c>
      <c r="L47">
        <v>0.34767599999999999</v>
      </c>
      <c r="M47">
        <v>-0.44896876373599798</v>
      </c>
      <c r="N47">
        <v>-1.345992032852066</v>
      </c>
      <c r="O47">
        <v>0.58964056848218982</v>
      </c>
      <c r="P47">
        <v>-3.2</v>
      </c>
      <c r="Q47">
        <v>245.76</v>
      </c>
      <c r="R47">
        <v>0.40824829046386268</v>
      </c>
      <c r="S47">
        <v>-1.833333333333333</v>
      </c>
      <c r="T47">
        <v>15.676734353812339</v>
      </c>
      <c r="U47">
        <v>-4.83</v>
      </c>
      <c r="V47">
        <v>180.24323999999999</v>
      </c>
      <c r="W47">
        <v>0.50218294522038431</v>
      </c>
      <c r="X47">
        <v>-1.6249072850686579</v>
      </c>
      <c r="Y47">
        <v>13.425469824181199</v>
      </c>
      <c r="Z47">
        <v>-2.827</v>
      </c>
      <c r="AA47">
        <v>92.432120999999981</v>
      </c>
      <c r="AB47">
        <v>0.36863038108553792</v>
      </c>
      <c r="AC47">
        <v>-0.67402648955291955</v>
      </c>
      <c r="AD47">
        <v>9.6141625220296731</v>
      </c>
      <c r="AE47">
        <v>34.459000000000003</v>
      </c>
      <c r="AF47">
        <v>8.8999999999964609E-5</v>
      </c>
      <c r="AG47">
        <v>0.91469479982503488</v>
      </c>
      <c r="AH47">
        <v>-2.8531751042362611E-2</v>
      </c>
      <c r="AI47">
        <v>9.4339811320547275E-3</v>
      </c>
      <c r="AJ47">
        <v>46</v>
      </c>
    </row>
    <row r="48" spans="1:36" x14ac:dyDescent="0.25">
      <c r="A48">
        <v>9.0999999999999998E-2</v>
      </c>
      <c r="B48">
        <v>0.109809</v>
      </c>
      <c r="C48">
        <v>1.559053516515039</v>
      </c>
      <c r="D48">
        <v>1.234381959707324</v>
      </c>
      <c r="E48">
        <v>0.33137441059924949</v>
      </c>
      <c r="F48">
        <v>4.8999999999999967E-2</v>
      </c>
      <c r="G48">
        <v>0.33714899999999998</v>
      </c>
      <c r="H48">
        <v>-0.45465691022247029</v>
      </c>
      <c r="I48">
        <v>-0.63452042257178398</v>
      </c>
      <c r="J48">
        <v>0.58064533064513657</v>
      </c>
      <c r="K48">
        <v>0.51</v>
      </c>
      <c r="L48">
        <v>0.13653999999999999</v>
      </c>
      <c r="M48">
        <v>-1.563440863014369</v>
      </c>
      <c r="N48">
        <v>1.761427073921261</v>
      </c>
      <c r="O48">
        <v>0.36951319326919851</v>
      </c>
      <c r="P48">
        <v>1.047000000000001</v>
      </c>
      <c r="Q48">
        <v>230.088841</v>
      </c>
      <c r="R48">
        <v>-7.3853742980699535E-2</v>
      </c>
      <c r="S48">
        <v>-1.924051758387809</v>
      </c>
      <c r="T48">
        <v>15.16867960634676</v>
      </c>
      <c r="U48">
        <v>0</v>
      </c>
      <c r="V48">
        <v>256</v>
      </c>
      <c r="W48">
        <v>0</v>
      </c>
      <c r="X48">
        <v>-2</v>
      </c>
      <c r="Y48">
        <v>16</v>
      </c>
      <c r="Z48">
        <v>6.4239999999999986</v>
      </c>
      <c r="AA48">
        <v>119.079544</v>
      </c>
      <c r="AB48">
        <v>-0.81790462896607152</v>
      </c>
      <c r="AC48">
        <v>-0.71796791428675899</v>
      </c>
      <c r="AD48">
        <v>10.91235739883917</v>
      </c>
      <c r="AE48">
        <v>34.475000000000001</v>
      </c>
      <c r="AF48">
        <v>4.0499999999999521E-4</v>
      </c>
      <c r="AG48">
        <v>0.1104231099996183</v>
      </c>
      <c r="AH48">
        <v>-0.80749885688152867</v>
      </c>
      <c r="AI48">
        <v>2.0124611797497988E-2</v>
      </c>
      <c r="AJ48">
        <v>47</v>
      </c>
    </row>
    <row r="49" spans="1:36" x14ac:dyDescent="0.25">
      <c r="A49">
        <v>-9.5000000000000015E-2</v>
      </c>
      <c r="B49">
        <v>0.26590499999999989</v>
      </c>
      <c r="C49">
        <v>0.20421172973547111</v>
      </c>
      <c r="D49">
        <v>-0.89064477357096417</v>
      </c>
      <c r="E49">
        <v>0.51565977155484988</v>
      </c>
      <c r="F49">
        <v>0.14000000000000001</v>
      </c>
      <c r="G49">
        <v>2.0500000000000001E-2</v>
      </c>
      <c r="H49">
        <v>0.42682608514152542</v>
      </c>
      <c r="I49">
        <v>-1.3910481856038071</v>
      </c>
      <c r="J49">
        <v>0.14317821063276351</v>
      </c>
      <c r="K49">
        <v>0.73799999999999999</v>
      </c>
      <c r="L49">
        <v>0.12659599999999999</v>
      </c>
      <c r="M49">
        <v>0.20092197266972339</v>
      </c>
      <c r="N49">
        <v>-0.66658415889697364</v>
      </c>
      <c r="O49">
        <v>0.35580331645447039</v>
      </c>
      <c r="P49">
        <v>-5.7509999999999986</v>
      </c>
      <c r="Q49">
        <v>206.37000900000001</v>
      </c>
      <c r="R49">
        <v>0.82165575874760377</v>
      </c>
      <c r="S49">
        <v>-1.2673983379333249</v>
      </c>
      <c r="T49">
        <v>14.365584185824121</v>
      </c>
      <c r="U49">
        <v>1.482</v>
      </c>
      <c r="V49">
        <v>217.65331599999999</v>
      </c>
      <c r="W49">
        <v>-0.24887003203182589</v>
      </c>
      <c r="X49">
        <v>-1.8111583138924809</v>
      </c>
      <c r="Y49">
        <v>14.753078187280099</v>
      </c>
      <c r="Z49">
        <v>-0.13200000000000001</v>
      </c>
      <c r="AA49">
        <v>190.31099599999999</v>
      </c>
      <c r="AB49">
        <v>0.1558729050842193</v>
      </c>
      <c r="AC49">
        <v>-1.7133267634397089</v>
      </c>
      <c r="AD49">
        <v>13.795325150209401</v>
      </c>
      <c r="AE49">
        <v>34.496000000000002</v>
      </c>
      <c r="AF49">
        <v>3.6399999999997741E-4</v>
      </c>
      <c r="AG49">
        <v>-1.147353513598014</v>
      </c>
      <c r="AH49">
        <v>0.76850621905424443</v>
      </c>
      <c r="AI49">
        <v>1.9078784028338319E-2</v>
      </c>
      <c r="AJ49">
        <v>48</v>
      </c>
    </row>
    <row r="50" spans="1:36" x14ac:dyDescent="0.25">
      <c r="A50">
        <v>-0.17899999999999999</v>
      </c>
      <c r="B50">
        <v>1.1469E-2</v>
      </c>
      <c r="C50">
        <v>9.9565692461192512E-2</v>
      </c>
      <c r="D50">
        <v>-0.29762409043272248</v>
      </c>
      <c r="E50">
        <v>0.1070934171646418</v>
      </c>
      <c r="F50">
        <v>0.23899999999999999</v>
      </c>
      <c r="G50">
        <v>0.40028900000000001</v>
      </c>
      <c r="H50">
        <v>-0.6721030964091611</v>
      </c>
      <c r="I50">
        <v>-0.95226718324329163</v>
      </c>
      <c r="J50">
        <v>0.63268396534130689</v>
      </c>
      <c r="K50">
        <v>0.46899999999999997</v>
      </c>
      <c r="L50">
        <v>0.23572899999999999</v>
      </c>
      <c r="M50">
        <v>-1.0890890628206791</v>
      </c>
      <c r="N50">
        <v>-3.7568328551171433E-2</v>
      </c>
      <c r="O50">
        <v>0.48551930960570461</v>
      </c>
      <c r="P50">
        <v>1.389</v>
      </c>
      <c r="Q50">
        <v>228.91588899999999</v>
      </c>
      <c r="R50">
        <v>-0.1581964344070714</v>
      </c>
      <c r="S50">
        <v>-1.866944098504824</v>
      </c>
      <c r="T50">
        <v>15.129966589520279</v>
      </c>
      <c r="U50">
        <v>4.1150000000000002</v>
      </c>
      <c r="V50">
        <v>185.00176500000001</v>
      </c>
      <c r="W50">
        <v>-0.54739179841608299</v>
      </c>
      <c r="X50">
        <v>-1.441910441206268</v>
      </c>
      <c r="Y50">
        <v>13.60153539127109</v>
      </c>
      <c r="Z50">
        <v>5.3520000000000003</v>
      </c>
      <c r="AA50">
        <v>178.679316</v>
      </c>
      <c r="AB50">
        <v>-0.6523822006461808</v>
      </c>
      <c r="AC50">
        <v>-1.354091153584299</v>
      </c>
      <c r="AD50">
        <v>13.36709826402126</v>
      </c>
      <c r="AE50">
        <v>34.508000000000003</v>
      </c>
      <c r="AF50">
        <v>1.3600000000001409E-4</v>
      </c>
      <c r="AG50">
        <v>-0.36317347441947989</v>
      </c>
      <c r="AH50">
        <v>-1.3719723183391399</v>
      </c>
      <c r="AI50">
        <v>1.1661903789691209E-2</v>
      </c>
      <c r="AJ50">
        <v>49</v>
      </c>
    </row>
    <row r="51" spans="1:36" x14ac:dyDescent="0.25">
      <c r="A51">
        <v>-2.5999999999999999E-2</v>
      </c>
      <c r="B51">
        <v>2.4024E-2</v>
      </c>
      <c r="C51">
        <v>0.63004114881482254</v>
      </c>
      <c r="D51">
        <v>-0.90286187339134294</v>
      </c>
      <c r="E51">
        <v>0.1549967741599805</v>
      </c>
      <c r="F51">
        <v>5.1000000000000011E-2</v>
      </c>
      <c r="G51">
        <v>0.330729</v>
      </c>
      <c r="H51">
        <v>-0.67588490234569543</v>
      </c>
      <c r="I51">
        <v>-0.74040747301693965</v>
      </c>
      <c r="J51">
        <v>0.57509042767203145</v>
      </c>
      <c r="K51">
        <v>0.54099999999999993</v>
      </c>
      <c r="L51">
        <v>0.24770900000000001</v>
      </c>
      <c r="M51">
        <v>-0.81253895673541543</v>
      </c>
      <c r="N51">
        <v>-0.50705024474185834</v>
      </c>
      <c r="O51">
        <v>0.49770372713091071</v>
      </c>
      <c r="P51">
        <v>-0.85499999999999987</v>
      </c>
      <c r="Q51">
        <v>234.98522500000001</v>
      </c>
      <c r="R51">
        <v>6.6103040381463793E-2</v>
      </c>
      <c r="S51">
        <v>-1.9318012383028871</v>
      </c>
      <c r="T51">
        <v>15.329227801817019</v>
      </c>
      <c r="U51">
        <v>1.83</v>
      </c>
      <c r="V51">
        <v>212.05377999999999</v>
      </c>
      <c r="W51">
        <v>-0.29200060266108668</v>
      </c>
      <c r="X51">
        <v>-1.7961519498623091</v>
      </c>
      <c r="Y51">
        <v>14.56206647423366</v>
      </c>
      <c r="Z51">
        <v>3.492</v>
      </c>
      <c r="AA51">
        <v>198.11399599999999</v>
      </c>
      <c r="AB51">
        <v>-0.47427856101065641</v>
      </c>
      <c r="AC51">
        <v>-1.5916107000305511</v>
      </c>
      <c r="AD51">
        <v>14.07529736808427</v>
      </c>
      <c r="AE51">
        <v>34.529000000000003</v>
      </c>
      <c r="AF51">
        <v>2.0899999999995811E-4</v>
      </c>
      <c r="AG51">
        <v>-0.22240771278470281</v>
      </c>
      <c r="AH51">
        <v>-0.41175797257319058</v>
      </c>
      <c r="AI51">
        <v>1.4456832294799511E-2</v>
      </c>
      <c r="AJ51">
        <v>50</v>
      </c>
    </row>
    <row r="52" spans="1:36" x14ac:dyDescent="0.25">
      <c r="A52">
        <v>-0.121</v>
      </c>
      <c r="B52">
        <v>2.3649E-2</v>
      </c>
      <c r="C52">
        <v>6.8974962151718028E-2</v>
      </c>
      <c r="D52">
        <v>-0.77105350859281119</v>
      </c>
      <c r="E52">
        <v>0.15378231367748371</v>
      </c>
      <c r="F52">
        <v>2.200000000000002E-2</v>
      </c>
      <c r="G52">
        <v>0.46371600000000002</v>
      </c>
      <c r="H52">
        <v>-0.37447423375415578</v>
      </c>
      <c r="I52">
        <v>-1.5597994016643459</v>
      </c>
      <c r="J52">
        <v>0.68096695955090214</v>
      </c>
      <c r="K52">
        <v>0.30099999999999999</v>
      </c>
      <c r="L52">
        <v>0.31794899999999998</v>
      </c>
      <c r="M52">
        <v>-0.82212221756640103</v>
      </c>
      <c r="N52">
        <v>-0.7493899328418423</v>
      </c>
      <c r="O52">
        <v>0.56386966579166142</v>
      </c>
      <c r="P52">
        <v>-2.8940000000000001</v>
      </c>
      <c r="Q52">
        <v>225.54912400000001</v>
      </c>
      <c r="R52">
        <v>0.38245197693345678</v>
      </c>
      <c r="S52">
        <v>-1.8101465559543011</v>
      </c>
      <c r="T52">
        <v>15.01829297889743</v>
      </c>
      <c r="U52">
        <v>4.3780000000000001</v>
      </c>
      <c r="V52">
        <v>198.17139599999999</v>
      </c>
      <c r="W52">
        <v>-0.60700240753414103</v>
      </c>
      <c r="X52">
        <v>-1.4646570380066319</v>
      </c>
      <c r="Y52">
        <v>14.077336253709371</v>
      </c>
      <c r="Z52">
        <v>4.5069999999999997</v>
      </c>
      <c r="AA52">
        <v>161.343041</v>
      </c>
      <c r="AB52">
        <v>-0.51099519564710949</v>
      </c>
      <c r="AC52">
        <v>-1.282866175285416</v>
      </c>
      <c r="AD52">
        <v>12.70208805669367</v>
      </c>
      <c r="AE52">
        <v>34.549999999999997</v>
      </c>
      <c r="AF52">
        <v>4.6000000000000169E-4</v>
      </c>
      <c r="AG52">
        <v>-0.8514174336103596</v>
      </c>
      <c r="AH52">
        <v>0.50661625708830016</v>
      </c>
      <c r="AI52">
        <v>2.1447610589527259E-2</v>
      </c>
      <c r="AJ52">
        <v>51</v>
      </c>
    </row>
    <row r="53" spans="1:36" x14ac:dyDescent="0.25">
      <c r="A53">
        <v>-2.999999999999991E-3</v>
      </c>
      <c r="B53">
        <v>0.25094100000000003</v>
      </c>
      <c r="C53">
        <v>2.093764289857078E-2</v>
      </c>
      <c r="D53">
        <v>-0.68905799125369649</v>
      </c>
      <c r="E53">
        <v>0.5009401161815652</v>
      </c>
      <c r="F53">
        <v>-6.7999999999999991E-2</v>
      </c>
      <c r="G53">
        <v>6.9560000000000012E-3</v>
      </c>
      <c r="H53">
        <v>0.26451147278825798</v>
      </c>
      <c r="I53">
        <v>-0.27918062802381449</v>
      </c>
      <c r="J53">
        <v>8.340263784797218E-2</v>
      </c>
      <c r="K53">
        <v>0.72300000000000009</v>
      </c>
      <c r="L53">
        <v>0.126941</v>
      </c>
      <c r="M53">
        <v>-3.8295170888111942E-2</v>
      </c>
      <c r="N53">
        <v>-1.460206954208902</v>
      </c>
      <c r="O53">
        <v>0.3562878050116226</v>
      </c>
      <c r="P53">
        <v>-10.613</v>
      </c>
      <c r="Q53">
        <v>94.550081000000006</v>
      </c>
      <c r="R53">
        <v>1.968881147666308</v>
      </c>
      <c r="S53">
        <v>2.685158130685569</v>
      </c>
      <c r="T53">
        <v>9.7236865951140157</v>
      </c>
      <c r="U53">
        <v>-4.2210000000000001</v>
      </c>
      <c r="V53">
        <v>192.22656900000001</v>
      </c>
      <c r="W53">
        <v>0.62401350681504997</v>
      </c>
      <c r="X53">
        <v>-1.3821201871089499</v>
      </c>
      <c r="Y53">
        <v>13.864579654645141</v>
      </c>
      <c r="Z53">
        <v>1.6479999999999999</v>
      </c>
      <c r="AA53">
        <v>145.77401599999999</v>
      </c>
      <c r="AB53">
        <v>-0.27980036534202729</v>
      </c>
      <c r="AC53">
        <v>-1.4127583654272551</v>
      </c>
      <c r="AD53">
        <v>12.07369106777211</v>
      </c>
      <c r="AE53">
        <v>34.573</v>
      </c>
      <c r="AF53">
        <v>3.0100000000004651E-4</v>
      </c>
      <c r="AG53">
        <v>-0.35157900561622951</v>
      </c>
      <c r="AH53">
        <v>-0.60822728225972833</v>
      </c>
      <c r="AI53">
        <v>1.7349351572898811E-2</v>
      </c>
      <c r="AJ53">
        <v>52</v>
      </c>
    </row>
    <row r="54" spans="1:36" x14ac:dyDescent="0.25">
      <c r="A54">
        <v>-6.1000000000000013E-2</v>
      </c>
      <c r="B54">
        <v>1.1329000000000001E-2</v>
      </c>
      <c r="C54">
        <v>9.6271993296084227E-2</v>
      </c>
      <c r="D54">
        <v>-1.48998010779295</v>
      </c>
      <c r="E54">
        <v>0.1064377752492037</v>
      </c>
      <c r="F54">
        <v>9.8000000000000004E-2</v>
      </c>
      <c r="G54">
        <v>0.34477600000000008</v>
      </c>
      <c r="H54">
        <v>-0.5269080889381873</v>
      </c>
      <c r="I54">
        <v>-1.030585061730771</v>
      </c>
      <c r="J54">
        <v>0.58717629379940062</v>
      </c>
      <c r="K54">
        <v>0.53800000000000003</v>
      </c>
      <c r="L54">
        <v>0.32333600000000001</v>
      </c>
      <c r="M54">
        <v>-0.97003865577475268</v>
      </c>
      <c r="N54">
        <v>-0.46858515709679249</v>
      </c>
      <c r="O54">
        <v>0.56862641514442502</v>
      </c>
      <c r="P54">
        <v>1.423</v>
      </c>
      <c r="Q54">
        <v>228.68836099999999</v>
      </c>
      <c r="R54">
        <v>-0.16485039184037539</v>
      </c>
      <c r="S54">
        <v>-1.8633323398510619</v>
      </c>
      <c r="T54">
        <v>15.1224456024811</v>
      </c>
      <c r="U54">
        <v>4.4000000000000004</v>
      </c>
      <c r="V54">
        <v>200.14048</v>
      </c>
      <c r="W54">
        <v>-0.49975245691260078</v>
      </c>
      <c r="X54">
        <v>-1.647093620490818</v>
      </c>
      <c r="Y54">
        <v>14.14710146991248</v>
      </c>
      <c r="Z54">
        <v>5.3460000000000001</v>
      </c>
      <c r="AA54">
        <v>204.801444</v>
      </c>
      <c r="AB54">
        <v>-0.74800336227139408</v>
      </c>
      <c r="AC54">
        <v>-1.3307132831543329</v>
      </c>
      <c r="AD54">
        <v>14.31088550719347</v>
      </c>
      <c r="AE54">
        <v>34.585000000000001</v>
      </c>
      <c r="AF54">
        <v>2.4499999999998769E-4</v>
      </c>
      <c r="AG54">
        <v>0.7040680512242089</v>
      </c>
      <c r="AH54">
        <v>0.32569762598842011</v>
      </c>
      <c r="AI54">
        <v>1.565247584249814E-2</v>
      </c>
      <c r="AJ54">
        <v>53</v>
      </c>
    </row>
    <row r="55" spans="1:36" x14ac:dyDescent="0.25">
      <c r="A55">
        <v>0.20300000000000001</v>
      </c>
      <c r="B55">
        <v>0.17036100000000001</v>
      </c>
      <c r="C55">
        <v>0.70154868759441247</v>
      </c>
      <c r="D55">
        <v>-0.45828217811992472</v>
      </c>
      <c r="E55">
        <v>0.41274810720341287</v>
      </c>
      <c r="F55">
        <v>-1.0000000000000011E-2</v>
      </c>
      <c r="G55">
        <v>6.0600000000000001E-2</v>
      </c>
      <c r="H55">
        <v>1.2681373237889251</v>
      </c>
      <c r="I55">
        <v>0.86955200470542104</v>
      </c>
      <c r="J55">
        <v>0.2461706725018234</v>
      </c>
      <c r="K55">
        <v>0.65100000000000002</v>
      </c>
      <c r="L55">
        <v>0.25304900000000002</v>
      </c>
      <c r="M55">
        <v>-0.87489357943214674</v>
      </c>
      <c r="N55">
        <v>0.44781295043678288</v>
      </c>
      <c r="O55">
        <v>0.5030397598599935</v>
      </c>
      <c r="P55">
        <v>-2.8879999999999999</v>
      </c>
      <c r="Q55">
        <v>199.130796</v>
      </c>
      <c r="R55">
        <v>0.33650259182875347</v>
      </c>
      <c r="S55">
        <v>-1.6558887052445641</v>
      </c>
      <c r="T55">
        <v>14.111371159458599</v>
      </c>
      <c r="U55">
        <v>0.67699999999999994</v>
      </c>
      <c r="V55">
        <v>238.46096099999991</v>
      </c>
      <c r="W55">
        <v>-4.1728037661113701E-2</v>
      </c>
      <c r="X55">
        <v>-1.954194161834911</v>
      </c>
      <c r="Y55">
        <v>15.44218122546164</v>
      </c>
      <c r="Z55">
        <v>4.1589999999999998</v>
      </c>
      <c r="AA55">
        <v>179.36008899999999</v>
      </c>
      <c r="AB55">
        <v>-0.68870627497143433</v>
      </c>
      <c r="AC55">
        <v>-1.3308160894024961</v>
      </c>
      <c r="AD55">
        <v>13.39253855697268</v>
      </c>
      <c r="AE55">
        <v>34.61</v>
      </c>
      <c r="AF55">
        <v>1.999999999999915E-4</v>
      </c>
      <c r="AG55">
        <v>-0.84852813742378175</v>
      </c>
      <c r="AH55">
        <v>-9.9999999999573763E-2</v>
      </c>
      <c r="AI55">
        <v>1.4142135623730651E-2</v>
      </c>
      <c r="AJ55">
        <v>54</v>
      </c>
    </row>
    <row r="56" spans="1:36" x14ac:dyDescent="0.25">
      <c r="A56">
        <v>-0.13600000000000001</v>
      </c>
      <c r="B56">
        <v>3.7144000000000003E-2</v>
      </c>
      <c r="C56">
        <v>6.0822378333906253E-2</v>
      </c>
      <c r="D56">
        <v>-1.223584316493106</v>
      </c>
      <c r="E56">
        <v>0.1927277873063456</v>
      </c>
      <c r="F56">
        <v>-1.300000000000001E-2</v>
      </c>
      <c r="G56">
        <v>0.46458100000000002</v>
      </c>
      <c r="H56">
        <v>0.1653637386641845</v>
      </c>
      <c r="I56">
        <v>-1.427609775625706</v>
      </c>
      <c r="J56">
        <v>0.68160178990375309</v>
      </c>
      <c r="K56">
        <v>0.34300000000000003</v>
      </c>
      <c r="L56">
        <v>0.25126100000000001</v>
      </c>
      <c r="M56">
        <v>-0.39289144599523368</v>
      </c>
      <c r="N56">
        <v>-1.089644484986209</v>
      </c>
      <c r="O56">
        <v>0.50125941387668715</v>
      </c>
      <c r="P56">
        <v>3.2</v>
      </c>
      <c r="Q56">
        <v>245.76</v>
      </c>
      <c r="R56">
        <v>-0.40824829046386302</v>
      </c>
      <c r="S56">
        <v>-1.833333333333333</v>
      </c>
      <c r="T56">
        <v>15.676734353812339</v>
      </c>
      <c r="U56">
        <v>-2.1280000000000001</v>
      </c>
      <c r="V56">
        <v>206.58417600000001</v>
      </c>
      <c r="W56">
        <v>0.18678168193765499</v>
      </c>
      <c r="X56">
        <v>-1.787584257119964</v>
      </c>
      <c r="Y56">
        <v>14.37303642241263</v>
      </c>
      <c r="Z56">
        <v>-4.4470000000000001</v>
      </c>
      <c r="AA56">
        <v>174.169861</v>
      </c>
      <c r="AB56">
        <v>0.51793704014024877</v>
      </c>
      <c r="AC56">
        <v>-1.4871902905566701</v>
      </c>
      <c r="AD56">
        <v>13.19734295227642</v>
      </c>
      <c r="AE56">
        <v>34.622</v>
      </c>
      <c r="AF56">
        <v>2.9599999999998172E-4</v>
      </c>
      <c r="AG56">
        <v>-0.31104097934136521</v>
      </c>
      <c r="AH56">
        <v>-0.67677136596096066</v>
      </c>
      <c r="AI56">
        <v>1.7204650534084719E-2</v>
      </c>
      <c r="AJ56">
        <v>55</v>
      </c>
    </row>
    <row r="57" spans="1:36" x14ac:dyDescent="0.25">
      <c r="A57">
        <v>0.16900000000000001</v>
      </c>
      <c r="B57">
        <v>0.22878899999999999</v>
      </c>
      <c r="C57">
        <v>-0.33960829957268007</v>
      </c>
      <c r="D57">
        <v>-0.83061681497061324</v>
      </c>
      <c r="E57">
        <v>0.47831893125821401</v>
      </c>
      <c r="F57">
        <v>8.9999999999999993E-3</v>
      </c>
      <c r="G57">
        <v>2.3129E-2</v>
      </c>
      <c r="H57">
        <v>0.71240403766336269</v>
      </c>
      <c r="I57">
        <v>-0.92303496464078449</v>
      </c>
      <c r="J57">
        <v>0.1520822146077575</v>
      </c>
      <c r="K57">
        <v>0.65400000000000003</v>
      </c>
      <c r="L57">
        <v>0.12704399999999999</v>
      </c>
      <c r="M57">
        <v>-1.167804104582371</v>
      </c>
      <c r="N57">
        <v>0.34990337816558492</v>
      </c>
      <c r="O57">
        <v>0.35643232176669948</v>
      </c>
      <c r="P57">
        <v>-7.2260000000000009</v>
      </c>
      <c r="Q57">
        <v>156.60370399999999</v>
      </c>
      <c r="R57">
        <v>1.095664542174398</v>
      </c>
      <c r="S57">
        <v>-0.48454612866717373</v>
      </c>
      <c r="T57">
        <v>12.514140162232479</v>
      </c>
      <c r="U57">
        <v>3.4049999999999998</v>
      </c>
      <c r="V57">
        <v>207.11038500000001</v>
      </c>
      <c r="W57">
        <v>-0.45481966869022428</v>
      </c>
      <c r="X57">
        <v>-1.6972387522289021</v>
      </c>
      <c r="Y57">
        <v>14.391330202590719</v>
      </c>
      <c r="Z57">
        <v>0.83999999999999986</v>
      </c>
      <c r="AA57">
        <v>207.80547999999999</v>
      </c>
      <c r="AB57">
        <v>-0.14291219829901861</v>
      </c>
      <c r="AC57">
        <v>-1.8242149763897859</v>
      </c>
      <c r="AD57">
        <v>14.415459756802759</v>
      </c>
      <c r="AE57">
        <v>34.646999999999991</v>
      </c>
      <c r="AF57">
        <v>3.8100000000000482E-4</v>
      </c>
      <c r="AG57">
        <v>-0.54378056723647772</v>
      </c>
      <c r="AH57">
        <v>-0.89325645318031999</v>
      </c>
      <c r="AI57">
        <v>1.9519221295943259E-2</v>
      </c>
      <c r="AJ57">
        <v>56</v>
      </c>
    </row>
    <row r="58" spans="1:36" x14ac:dyDescent="0.25">
      <c r="A58">
        <v>0.09</v>
      </c>
      <c r="B58">
        <v>3.0300000000000001E-2</v>
      </c>
      <c r="C58">
        <v>-0.86002109337385757</v>
      </c>
      <c r="D58">
        <v>-0.40369898375976238</v>
      </c>
      <c r="E58">
        <v>0.17406895185529209</v>
      </c>
      <c r="F58">
        <v>9.0000000000000024E-2</v>
      </c>
      <c r="G58">
        <v>0.27611999999999998</v>
      </c>
      <c r="H58">
        <v>-0.38398514618152629</v>
      </c>
      <c r="I58">
        <v>-1.198786682257392</v>
      </c>
      <c r="J58">
        <v>0.52547121709947153</v>
      </c>
      <c r="K58">
        <v>0.36</v>
      </c>
      <c r="L58">
        <v>0.36806000000000011</v>
      </c>
      <c r="M58">
        <v>-1.06167975905863</v>
      </c>
      <c r="N58">
        <v>-0.38733319626988738</v>
      </c>
      <c r="O58">
        <v>0.60667948704402397</v>
      </c>
      <c r="P58">
        <v>-1.5720000000000001</v>
      </c>
      <c r="Q58">
        <v>227.936656</v>
      </c>
      <c r="R58">
        <v>0.19447247606188589</v>
      </c>
      <c r="S58">
        <v>-1.848913998210832</v>
      </c>
      <c r="T58">
        <v>15.097571195394311</v>
      </c>
      <c r="U58">
        <v>0.95499999999999985</v>
      </c>
      <c r="V58">
        <v>176.35842500000001</v>
      </c>
      <c r="W58">
        <v>-0.1436972826318649</v>
      </c>
      <c r="X58">
        <v>-1.6324259010678659</v>
      </c>
      <c r="Y58">
        <v>13.280000941265021</v>
      </c>
      <c r="Z58">
        <v>6.0830000000000002</v>
      </c>
      <c r="AA58">
        <v>151.00016099999999</v>
      </c>
      <c r="AB58">
        <v>-0.91107844930677528</v>
      </c>
      <c r="AC58">
        <v>-0.69506370820684227</v>
      </c>
      <c r="AD58">
        <v>12.28821227843985</v>
      </c>
      <c r="AE58">
        <v>34.661999999999999</v>
      </c>
      <c r="AF58">
        <v>1.760000000000039E-4</v>
      </c>
      <c r="AG58">
        <v>-0.37003665016332021</v>
      </c>
      <c r="AH58">
        <v>-0.7830578512400499</v>
      </c>
      <c r="AI58">
        <v>1.326649916142175E-2</v>
      </c>
      <c r="AJ58">
        <v>57</v>
      </c>
    </row>
    <row r="59" spans="1:36" x14ac:dyDescent="0.25">
      <c r="A59">
        <v>7.4999999999999997E-2</v>
      </c>
      <c r="B59">
        <v>0.139685</v>
      </c>
      <c r="C59">
        <v>1.5191726209549969</v>
      </c>
      <c r="D59">
        <v>1.5430256994882581</v>
      </c>
      <c r="E59">
        <v>0.37374456517787652</v>
      </c>
      <c r="F59">
        <v>-2.1000000000000001E-2</v>
      </c>
      <c r="G59">
        <v>0.41596899999999998</v>
      </c>
      <c r="H59">
        <v>-0.8436266199792849</v>
      </c>
      <c r="I59">
        <v>-0.19698889038319531</v>
      </c>
      <c r="J59">
        <v>0.64495658768633413</v>
      </c>
      <c r="K59">
        <v>0.42499999999999999</v>
      </c>
      <c r="L59">
        <v>0.29870499999999989</v>
      </c>
      <c r="M59">
        <v>-0.32939843106974492</v>
      </c>
      <c r="N59">
        <v>-1.183080510567978</v>
      </c>
      <c r="O59">
        <v>0.54653911113478415</v>
      </c>
      <c r="P59">
        <v>-0.23499999999999999</v>
      </c>
      <c r="Q59">
        <v>248.977025</v>
      </c>
      <c r="R59">
        <v>5.1600931030629368E-3</v>
      </c>
      <c r="S59">
        <v>-1.9935311282130059</v>
      </c>
      <c r="T59">
        <v>15.77900583053318</v>
      </c>
      <c r="U59">
        <v>-5.9079999999999986</v>
      </c>
      <c r="V59">
        <v>186.40247600000001</v>
      </c>
      <c r="W59">
        <v>0.77703538987633758</v>
      </c>
      <c r="X59">
        <v>-1.262820817728763</v>
      </c>
      <c r="Y59">
        <v>13.65292920951398</v>
      </c>
      <c r="Z59">
        <v>-0.70899999999999985</v>
      </c>
      <c r="AA59">
        <v>204.479749</v>
      </c>
      <c r="AB59">
        <v>0.19759431576702269</v>
      </c>
      <c r="AC59">
        <v>-1.8210297989975881</v>
      </c>
      <c r="AD59">
        <v>14.29964156893452</v>
      </c>
      <c r="AE59">
        <v>34.688000000000002</v>
      </c>
      <c r="AF59">
        <v>1.7600000000001241E-4</v>
      </c>
      <c r="AG59">
        <v>0.11306675421645419</v>
      </c>
      <c r="AH59">
        <v>-1.3254132231407569</v>
      </c>
      <c r="AI59">
        <v>1.3266499161422069E-2</v>
      </c>
      <c r="AJ59">
        <v>58</v>
      </c>
    </row>
    <row r="60" spans="1:36" x14ac:dyDescent="0.25">
      <c r="A60">
        <v>8.9999999999999889E-3</v>
      </c>
      <c r="B60">
        <v>0.25724899999999989</v>
      </c>
      <c r="C60">
        <v>0.28922143482237239</v>
      </c>
      <c r="D60">
        <v>-0.81802634510354633</v>
      </c>
      <c r="E60">
        <v>0.50719720030773041</v>
      </c>
      <c r="F60">
        <v>-3.7999999999999992E-2</v>
      </c>
      <c r="G60">
        <v>1.6656000000000001E-2</v>
      </c>
      <c r="H60">
        <v>0.31897027477198259</v>
      </c>
      <c r="I60">
        <v>2.8887306319849149E-2</v>
      </c>
      <c r="J60">
        <v>0.12905812643921341</v>
      </c>
      <c r="K60">
        <v>0.7350000000000001</v>
      </c>
      <c r="L60">
        <v>7.8025000000000025E-2</v>
      </c>
      <c r="M60">
        <v>-0.33035571965807781</v>
      </c>
      <c r="N60">
        <v>-1.2742483374554101</v>
      </c>
      <c r="O60">
        <v>0.27932955446926849</v>
      </c>
      <c r="P60">
        <v>-3.7280000000000002</v>
      </c>
      <c r="Q60">
        <v>188.40111600000009</v>
      </c>
      <c r="R60">
        <v>0.57069070681611889</v>
      </c>
      <c r="S60">
        <v>-1.4402279303178041</v>
      </c>
      <c r="T60">
        <v>13.72592860246621</v>
      </c>
      <c r="U60">
        <v>1.629</v>
      </c>
      <c r="V60">
        <v>227.75476900000001</v>
      </c>
      <c r="W60">
        <v>-0.2059128764452271</v>
      </c>
      <c r="X60">
        <v>-1.8440669033548249</v>
      </c>
      <c r="Y60">
        <v>15.09154627597848</v>
      </c>
      <c r="Z60">
        <v>5.3620000000000001</v>
      </c>
      <c r="AA60">
        <v>118.093096</v>
      </c>
      <c r="AB60">
        <v>-1.128449452744744</v>
      </c>
      <c r="AC60">
        <v>-0.19402668474217771</v>
      </c>
      <c r="AD60">
        <v>10.867064737085171</v>
      </c>
      <c r="AE60">
        <v>34.706000000000003</v>
      </c>
      <c r="AF60">
        <v>8.4000000000012044E-5</v>
      </c>
      <c r="AG60">
        <v>-0.68582765502640497</v>
      </c>
      <c r="AH60">
        <v>-0.55782312925274624</v>
      </c>
      <c r="AI60">
        <v>9.1651513899123366E-3</v>
      </c>
      <c r="AJ60">
        <v>59</v>
      </c>
    </row>
    <row r="61" spans="1:36" x14ac:dyDescent="0.25">
      <c r="A61">
        <v>-0.11</v>
      </c>
      <c r="B61">
        <v>1.772E-2</v>
      </c>
      <c r="C61">
        <v>0.6247180245587004</v>
      </c>
      <c r="D61">
        <v>-0.46708263481597267</v>
      </c>
      <c r="E61">
        <v>0.13311649033834991</v>
      </c>
      <c r="F61">
        <v>0.23699999999999999</v>
      </c>
      <c r="G61">
        <v>0.49534100000000009</v>
      </c>
      <c r="H61">
        <v>-0.69851326920926693</v>
      </c>
      <c r="I61">
        <v>-0.94186131172410947</v>
      </c>
      <c r="J61">
        <v>0.70380466039946066</v>
      </c>
      <c r="K61">
        <v>0.251</v>
      </c>
      <c r="L61">
        <v>0.36110900000000001</v>
      </c>
      <c r="M61">
        <v>-0.1659281833364406</v>
      </c>
      <c r="N61">
        <v>-1.1574962285095729</v>
      </c>
      <c r="O61">
        <v>0.60092345602414288</v>
      </c>
      <c r="P61">
        <v>3.2</v>
      </c>
      <c r="Q61">
        <v>245.76</v>
      </c>
      <c r="R61">
        <v>-0.40824829046386302</v>
      </c>
      <c r="S61">
        <v>-1.833333333333333</v>
      </c>
      <c r="T61">
        <v>15.676734353812339</v>
      </c>
      <c r="U61">
        <v>5.2990000000000004</v>
      </c>
      <c r="V61">
        <v>199.54560900000001</v>
      </c>
      <c r="W61">
        <v>-0.7966219082461018</v>
      </c>
      <c r="X61">
        <v>-1.2778557190198381</v>
      </c>
      <c r="Y61">
        <v>14.12606134065685</v>
      </c>
      <c r="Z61">
        <v>4.234</v>
      </c>
      <c r="AA61">
        <v>197.179104</v>
      </c>
      <c r="AB61">
        <v>-0.59834704778657999</v>
      </c>
      <c r="AC61">
        <v>-1.456310834347857</v>
      </c>
      <c r="AD61">
        <v>14.042047713919789</v>
      </c>
      <c r="AE61">
        <v>34.719000000000008</v>
      </c>
      <c r="AF61">
        <v>1.4899999999994071E-4</v>
      </c>
      <c r="AG61">
        <v>-0.46844670891651352</v>
      </c>
      <c r="AH61">
        <v>-1.4371424710584439</v>
      </c>
      <c r="AI61">
        <v>1.2206555615731271E-2</v>
      </c>
      <c r="AJ61">
        <v>60</v>
      </c>
    </row>
    <row r="62" spans="1:36" x14ac:dyDescent="0.25">
      <c r="A62">
        <v>0.23499999999999999</v>
      </c>
      <c r="B62">
        <v>0.13328499999999999</v>
      </c>
      <c r="C62">
        <v>0.58467966409042449</v>
      </c>
      <c r="D62">
        <v>-0.95423213321701716</v>
      </c>
      <c r="E62">
        <v>0.36508218252881097</v>
      </c>
      <c r="F62">
        <v>-0.13600000000000001</v>
      </c>
      <c r="G62">
        <v>0.23422399999999999</v>
      </c>
      <c r="H62">
        <v>-0.25857985487471841</v>
      </c>
      <c r="I62">
        <v>-0.23411151528326399</v>
      </c>
      <c r="J62">
        <v>0.48396694101973542</v>
      </c>
      <c r="K62">
        <v>0.53900000000000003</v>
      </c>
      <c r="L62">
        <v>0.18206900000000001</v>
      </c>
      <c r="M62">
        <v>-5.2778953590022097E-2</v>
      </c>
      <c r="N62">
        <v>-0.72380661432892213</v>
      </c>
      <c r="O62">
        <v>0.42669544173801532</v>
      </c>
      <c r="P62">
        <v>-6.4</v>
      </c>
      <c r="Q62">
        <v>215.04</v>
      </c>
      <c r="R62">
        <v>0.87287156094396934</v>
      </c>
      <c r="S62">
        <v>-1.2380952380952379</v>
      </c>
      <c r="T62">
        <v>14.66424222385869</v>
      </c>
      <c r="U62">
        <v>-4.1500000000000004</v>
      </c>
      <c r="V62">
        <v>217.32682</v>
      </c>
      <c r="W62">
        <v>0.49106809188832912</v>
      </c>
      <c r="X62">
        <v>-1.6775035660623061</v>
      </c>
      <c r="Y62">
        <v>14.74200868267279</v>
      </c>
      <c r="Z62">
        <v>3.6840000000000002</v>
      </c>
      <c r="AA62">
        <v>215.16132400000001</v>
      </c>
      <c r="AB62">
        <v>-0.42051104326246652</v>
      </c>
      <c r="AC62">
        <v>-1.790589569316017</v>
      </c>
      <c r="AD62">
        <v>14.66837836981307</v>
      </c>
      <c r="AE62">
        <v>34.743000000000009</v>
      </c>
      <c r="AF62">
        <v>1.609999999999828E-4</v>
      </c>
      <c r="AG62">
        <v>-1.4567804776219531</v>
      </c>
      <c r="AH62">
        <v>1.935650630767356</v>
      </c>
      <c r="AI62">
        <v>1.268857754044884E-2</v>
      </c>
      <c r="AJ62">
        <v>61</v>
      </c>
    </row>
    <row r="63" spans="1:36" x14ac:dyDescent="0.25">
      <c r="A63">
        <v>-0.23499999999999999</v>
      </c>
      <c r="B63">
        <v>0.104685</v>
      </c>
      <c r="C63">
        <v>-0.60559071027353217</v>
      </c>
      <c r="D63">
        <v>-0.98513113149312925</v>
      </c>
      <c r="E63">
        <v>0.32355061427850818</v>
      </c>
      <c r="F63">
        <v>0.13099999999999989</v>
      </c>
      <c r="G63">
        <v>0.19328899999999999</v>
      </c>
      <c r="H63">
        <v>0.15772437900203271</v>
      </c>
      <c r="I63">
        <v>-0.69897972729510993</v>
      </c>
      <c r="J63">
        <v>0.43964644886544918</v>
      </c>
      <c r="K63">
        <v>0.58100000000000007</v>
      </c>
      <c r="L63">
        <v>0.18834899999999999</v>
      </c>
      <c r="M63">
        <v>-1.505840666313518</v>
      </c>
      <c r="N63">
        <v>1.084789450957663</v>
      </c>
      <c r="O63">
        <v>0.43399193540894282</v>
      </c>
      <c r="P63">
        <v>-5.165</v>
      </c>
      <c r="Q63">
        <v>202.84730500000001</v>
      </c>
      <c r="R63">
        <v>0.73114778376281886</v>
      </c>
      <c r="S63">
        <v>-1.3464699451122679</v>
      </c>
      <c r="T63">
        <v>14.242447296725381</v>
      </c>
      <c r="U63">
        <v>-2.6139999999999999</v>
      </c>
      <c r="V63">
        <v>233.76790399999999</v>
      </c>
      <c r="W63">
        <v>0.37501912402415888</v>
      </c>
      <c r="X63">
        <v>-1.822642800918725</v>
      </c>
      <c r="Y63">
        <v>15.289470363619531</v>
      </c>
      <c r="Z63">
        <v>0.96400000000000008</v>
      </c>
      <c r="AA63">
        <v>233.02616399999999</v>
      </c>
      <c r="AB63">
        <v>-8.37772641821138E-2</v>
      </c>
      <c r="AC63">
        <v>-1.917048077289389</v>
      </c>
      <c r="AD63">
        <v>15.26519452873104</v>
      </c>
      <c r="AE63">
        <v>34.756</v>
      </c>
      <c r="AF63">
        <v>3.8400000000004332E-4</v>
      </c>
      <c r="AG63">
        <v>-0.22963966338602909</v>
      </c>
      <c r="AH63">
        <v>-0.56380208333360038</v>
      </c>
      <c r="AI63">
        <v>1.959591794226653E-2</v>
      </c>
      <c r="AJ63">
        <v>62</v>
      </c>
    </row>
    <row r="64" spans="1:36" x14ac:dyDescent="0.25">
      <c r="A64">
        <v>-2.4E-2</v>
      </c>
      <c r="B64">
        <v>1.0364E-2</v>
      </c>
      <c r="C64">
        <v>-1.090299181072873</v>
      </c>
      <c r="D64">
        <v>0.24518026282528549</v>
      </c>
      <c r="E64">
        <v>0.1018037327409953</v>
      </c>
      <c r="F64">
        <v>-0.186</v>
      </c>
      <c r="G64">
        <v>0.44686399999999998</v>
      </c>
      <c r="H64">
        <v>0.20240674105591661</v>
      </c>
      <c r="I64">
        <v>-1.55606517636053</v>
      </c>
      <c r="J64">
        <v>0.66847887027190322</v>
      </c>
      <c r="K64">
        <v>0.52200000000000002</v>
      </c>
      <c r="L64">
        <v>0.26375599999999999</v>
      </c>
      <c r="M64">
        <v>-1.1361451299180541</v>
      </c>
      <c r="N64">
        <v>0.21510737331391061</v>
      </c>
      <c r="O64">
        <v>0.51357180607973407</v>
      </c>
      <c r="P64">
        <v>3.7719999999999998</v>
      </c>
      <c r="Q64">
        <v>189.362336</v>
      </c>
      <c r="R64">
        <v>-0.41138426253583121</v>
      </c>
      <c r="S64">
        <v>-1.669926205436858</v>
      </c>
      <c r="T64">
        <v>13.76089880785409</v>
      </c>
      <c r="U64">
        <v>-0.4729999999999997</v>
      </c>
      <c r="V64">
        <v>208.32268099999999</v>
      </c>
      <c r="W64">
        <v>0.12247324744702941</v>
      </c>
      <c r="X64">
        <v>-1.839092993454672</v>
      </c>
      <c r="Y64">
        <v>14.43338771737252</v>
      </c>
      <c r="Z64">
        <v>0.70600000000000018</v>
      </c>
      <c r="AA64">
        <v>184.73744400000001</v>
      </c>
      <c r="AB64">
        <v>-6.4939697950179487E-3</v>
      </c>
      <c r="AC64">
        <v>-1.664338554000669</v>
      </c>
      <c r="AD64">
        <v>13.59181533129405</v>
      </c>
      <c r="AE64">
        <v>34.776000000000003</v>
      </c>
      <c r="AF64">
        <v>3.0399999999997568E-4</v>
      </c>
      <c r="AG64">
        <v>-0.62032806987314315</v>
      </c>
      <c r="AH64">
        <v>-0.55505540166272649</v>
      </c>
      <c r="AI64">
        <v>1.7435595774162E-2</v>
      </c>
      <c r="AJ64">
        <v>63</v>
      </c>
    </row>
    <row r="65" spans="1:36" x14ac:dyDescent="0.25">
      <c r="A65">
        <v>7.1000000000000021E-2</v>
      </c>
      <c r="B65">
        <v>0.28186899999999998</v>
      </c>
      <c r="C65">
        <v>-0.2712612454030684</v>
      </c>
      <c r="D65">
        <v>-1.064011871379676</v>
      </c>
      <c r="E65">
        <v>0.53091336393050048</v>
      </c>
      <c r="F65">
        <v>0.107</v>
      </c>
      <c r="G65">
        <v>3.6809999999999998E-3</v>
      </c>
      <c r="H65">
        <v>1.229816639198565</v>
      </c>
      <c r="I65">
        <v>1.559048458493105</v>
      </c>
      <c r="J65">
        <v>6.0671245248470063E-2</v>
      </c>
      <c r="K65">
        <v>0.61099999999999999</v>
      </c>
      <c r="L65">
        <v>0.122789</v>
      </c>
      <c r="M65">
        <v>-0.80242212768998922</v>
      </c>
      <c r="N65">
        <v>-0.4333277575781449</v>
      </c>
      <c r="O65">
        <v>0.35041261392820888</v>
      </c>
      <c r="P65">
        <v>4.6629999999999994</v>
      </c>
      <c r="Q65">
        <v>208.844121</v>
      </c>
      <c r="R65">
        <v>-0.59453590466761008</v>
      </c>
      <c r="S65">
        <v>-1.515851612982001</v>
      </c>
      <c r="T65">
        <v>14.451440101249419</v>
      </c>
      <c r="U65">
        <v>2.2810000000000001</v>
      </c>
      <c r="V65">
        <v>229.83464900000001</v>
      </c>
      <c r="W65">
        <v>-0.32816463242320509</v>
      </c>
      <c r="X65">
        <v>-1.818182917083492</v>
      </c>
      <c r="Y65">
        <v>15.160298446930391</v>
      </c>
      <c r="Z65">
        <v>3.7410000000000001</v>
      </c>
      <c r="AA65">
        <v>225.83472900000001</v>
      </c>
      <c r="AB65">
        <v>-0.4394334954768796</v>
      </c>
      <c r="AC65">
        <v>-1.770543836352902</v>
      </c>
      <c r="AD65">
        <v>15.02779854136992</v>
      </c>
      <c r="AE65">
        <v>34.802999999999997</v>
      </c>
      <c r="AF65">
        <v>1.8100000000001039E-4</v>
      </c>
      <c r="AG65">
        <v>0.67512462786083982</v>
      </c>
      <c r="AH65">
        <v>-0.75901224016502589</v>
      </c>
      <c r="AI65">
        <v>1.3453624047074101E-2</v>
      </c>
      <c r="AJ65">
        <v>64</v>
      </c>
    </row>
    <row r="66" spans="1:36" x14ac:dyDescent="0.25">
      <c r="A66">
        <v>0.16400000000000001</v>
      </c>
      <c r="B66">
        <v>0.184304</v>
      </c>
      <c r="C66">
        <v>1.103039689997878</v>
      </c>
      <c r="D66">
        <v>-6.4363047170708843E-2</v>
      </c>
      <c r="E66">
        <v>0.42930641737574798</v>
      </c>
      <c r="F66">
        <v>-1.6000000000000032E-2</v>
      </c>
      <c r="G66">
        <v>0.23272399999999999</v>
      </c>
      <c r="H66">
        <v>-0.20612858841601309</v>
      </c>
      <c r="I66">
        <v>-0.84422017293459595</v>
      </c>
      <c r="J66">
        <v>0.48241475930987021</v>
      </c>
      <c r="K66">
        <v>0.47100000000000009</v>
      </c>
      <c r="L66">
        <v>0.18844900000000001</v>
      </c>
      <c r="M66">
        <v>-0.80049878854804846</v>
      </c>
      <c r="N66">
        <v>-9.365822831795434E-3</v>
      </c>
      <c r="O66">
        <v>0.43410712963507059</v>
      </c>
      <c r="P66">
        <v>-1.593</v>
      </c>
      <c r="Q66">
        <v>227.862841</v>
      </c>
      <c r="R66">
        <v>0.19868454854611561</v>
      </c>
      <c r="S66">
        <v>-1.8470827481491221</v>
      </c>
      <c r="T66">
        <v>15.09512639894082</v>
      </c>
      <c r="U66">
        <v>-1.1919999999999999</v>
      </c>
      <c r="V66">
        <v>217.59063599999999</v>
      </c>
      <c r="W66">
        <v>0.18481035799559209</v>
      </c>
      <c r="X66">
        <v>-1.831442273787222</v>
      </c>
      <c r="Y66">
        <v>14.750953731877811</v>
      </c>
      <c r="Z66">
        <v>1.4730000000000001</v>
      </c>
      <c r="AA66">
        <v>228.391561</v>
      </c>
      <c r="AB66">
        <v>-0.17472003892627069</v>
      </c>
      <c r="AC66">
        <v>-1.8582280457283289</v>
      </c>
      <c r="AD66">
        <v>15.11262918886055</v>
      </c>
      <c r="AE66">
        <v>34.813000000000002</v>
      </c>
      <c r="AF66">
        <v>2.8100000000002889E-4</v>
      </c>
      <c r="AG66">
        <v>3.0570533103872831E-2</v>
      </c>
      <c r="AH66">
        <v>-1.32807335266771</v>
      </c>
      <c r="AI66">
        <v>1.6763054614241071E-2</v>
      </c>
      <c r="AJ66">
        <v>65</v>
      </c>
    </row>
    <row r="67" spans="1:36" x14ac:dyDescent="0.25">
      <c r="A67">
        <v>-0.16</v>
      </c>
      <c r="B67">
        <v>0.25318000000000002</v>
      </c>
      <c r="C67">
        <v>-6.081359457255172E-2</v>
      </c>
      <c r="D67">
        <v>-1.116486703695702</v>
      </c>
      <c r="E67">
        <v>0.50316995140807053</v>
      </c>
      <c r="F67">
        <v>0.37</v>
      </c>
      <c r="G67">
        <v>9.0260000000000007E-2</v>
      </c>
      <c r="H67">
        <v>0.76731700383146495</v>
      </c>
      <c r="I67">
        <v>-0.97517784626817861</v>
      </c>
      <c r="J67">
        <v>0.30043302082161338</v>
      </c>
      <c r="K67">
        <v>0.54599999999999993</v>
      </c>
      <c r="L67">
        <v>0.27882400000000002</v>
      </c>
      <c r="M67">
        <v>-0.86810545728688682</v>
      </c>
      <c r="N67">
        <v>-0.34316610633287731</v>
      </c>
      <c r="O67">
        <v>0.52803787742926167</v>
      </c>
      <c r="P67">
        <v>-0.78300000000000014</v>
      </c>
      <c r="Q67">
        <v>210.332481</v>
      </c>
      <c r="R67">
        <v>0.14658796797213819</v>
      </c>
      <c r="S67">
        <v>-1.7927585635323311</v>
      </c>
      <c r="T67">
        <v>14.50284389352654</v>
      </c>
      <c r="U67">
        <v>0.4880000000000001</v>
      </c>
      <c r="V67">
        <v>241.87929600000001</v>
      </c>
      <c r="W67">
        <v>-2.309375511302043E-2</v>
      </c>
      <c r="X67">
        <v>-1.9731579722836361</v>
      </c>
      <c r="Y67">
        <v>15.55246912872679</v>
      </c>
      <c r="Z67">
        <v>-3.1509999999999998</v>
      </c>
      <c r="AA67">
        <v>174.698249</v>
      </c>
      <c r="AB67">
        <v>0.34090553196596218</v>
      </c>
      <c r="AC67">
        <v>-1.616948877137335</v>
      </c>
      <c r="AD67">
        <v>13.217346518874351</v>
      </c>
      <c r="AE67">
        <v>34.819000000000003</v>
      </c>
      <c r="AF67">
        <v>2.4900000000002882E-4</v>
      </c>
      <c r="AG67">
        <v>-0.29319290626574862</v>
      </c>
      <c r="AH67">
        <v>-0.95330720472269492</v>
      </c>
      <c r="AI67">
        <v>1.577973383806041E-2</v>
      </c>
      <c r="AJ67">
        <v>66</v>
      </c>
    </row>
    <row r="68" spans="1:36" x14ac:dyDescent="0.25">
      <c r="A68">
        <v>0.18099999999999999</v>
      </c>
      <c r="B68">
        <v>0.109629</v>
      </c>
      <c r="C68">
        <v>0.85959055878645418</v>
      </c>
      <c r="D68">
        <v>-0.38450290493691058</v>
      </c>
      <c r="E68">
        <v>0.3311027030998086</v>
      </c>
      <c r="F68">
        <v>-0.23400000000000001</v>
      </c>
      <c r="G68">
        <v>0.114804</v>
      </c>
      <c r="H68">
        <v>-1.1055702162121299</v>
      </c>
      <c r="I68">
        <v>-0.11160454756930969</v>
      </c>
      <c r="J68">
        <v>0.33882738968389198</v>
      </c>
      <c r="K68">
        <v>0.60099999999999998</v>
      </c>
      <c r="L68">
        <v>0.104169</v>
      </c>
      <c r="M68">
        <v>-0.54065996590556542</v>
      </c>
      <c r="N68">
        <v>-1.3633845628900509</v>
      </c>
      <c r="O68">
        <v>0.3227522269481653</v>
      </c>
      <c r="P68">
        <v>-4.4000000000000004</v>
      </c>
      <c r="Q68">
        <v>212.64</v>
      </c>
      <c r="R68">
        <v>0.53845983574412071</v>
      </c>
      <c r="S68">
        <v>-1.5996378750125271</v>
      </c>
      <c r="T68">
        <v>14.582180906846551</v>
      </c>
      <c r="U68">
        <v>6.7810000000000006</v>
      </c>
      <c r="V68">
        <v>140.38056900000001</v>
      </c>
      <c r="W68">
        <v>-0.70085995722787542</v>
      </c>
      <c r="X68">
        <v>-1.124492289795066</v>
      </c>
      <c r="Y68">
        <v>11.84823062739749</v>
      </c>
      <c r="Z68">
        <v>3.585</v>
      </c>
      <c r="AA68">
        <v>232.310025</v>
      </c>
      <c r="AB68">
        <v>-0.42225741522803067</v>
      </c>
      <c r="AC68">
        <v>-1.804430483456599</v>
      </c>
      <c r="AD68">
        <v>15.24171988326777</v>
      </c>
      <c r="AE68">
        <v>34.835000000000001</v>
      </c>
      <c r="AF68">
        <v>3.4499999999996919E-4</v>
      </c>
      <c r="AG68">
        <v>0.37452654056209511</v>
      </c>
      <c r="AH68">
        <v>-0.70951480781377985</v>
      </c>
      <c r="AI68">
        <v>1.857417562100588E-2</v>
      </c>
      <c r="AJ68">
        <v>67</v>
      </c>
    </row>
    <row r="69" spans="1:36" x14ac:dyDescent="0.25">
      <c r="A69">
        <v>-0.10199999999999999</v>
      </c>
      <c r="B69">
        <v>0.100276</v>
      </c>
      <c r="C69">
        <v>-0.353335387678826</v>
      </c>
      <c r="D69">
        <v>-0.37596710322320259</v>
      </c>
      <c r="E69">
        <v>0.31666385963668159</v>
      </c>
      <c r="F69">
        <v>-5.1000000000000018E-2</v>
      </c>
      <c r="G69">
        <v>0.297209</v>
      </c>
      <c r="H69">
        <v>-3.7819584254588992E-2</v>
      </c>
      <c r="I69">
        <v>-0.69733321086274902</v>
      </c>
      <c r="J69">
        <v>0.54516878120449996</v>
      </c>
      <c r="K69">
        <v>0.57400000000000007</v>
      </c>
      <c r="L69">
        <v>0.121184</v>
      </c>
      <c r="M69">
        <v>-1.434820342700255</v>
      </c>
      <c r="N69">
        <v>1.0914464847289</v>
      </c>
      <c r="O69">
        <v>0.34811492355255319</v>
      </c>
      <c r="P69">
        <v>1.052</v>
      </c>
      <c r="Q69">
        <v>211.74731600000001</v>
      </c>
      <c r="R69">
        <v>-0.19490760799946391</v>
      </c>
      <c r="S69">
        <v>-1.7922463973993521</v>
      </c>
      <c r="T69">
        <v>14.551539987231591</v>
      </c>
      <c r="U69">
        <v>-1.5649999999999999</v>
      </c>
      <c r="V69">
        <v>227.77594500000001</v>
      </c>
      <c r="W69">
        <v>0.19171732282670961</v>
      </c>
      <c r="X69">
        <v>-1.850136086802219</v>
      </c>
      <c r="Y69">
        <v>15.092247844506129</v>
      </c>
      <c r="Z69">
        <v>2.2000000000000002</v>
      </c>
      <c r="AA69">
        <v>145.91777999999999</v>
      </c>
      <c r="AB69">
        <v>-0.28622408142891709</v>
      </c>
      <c r="AC69">
        <v>-1.37767611392443</v>
      </c>
      <c r="AD69">
        <v>12.079643206651429</v>
      </c>
      <c r="AE69">
        <v>34.872999999999998</v>
      </c>
      <c r="AF69">
        <v>4.0099999999996551E-4</v>
      </c>
      <c r="AG69">
        <v>0.55591402004294388</v>
      </c>
      <c r="AH69">
        <v>-1.0491601420396659</v>
      </c>
      <c r="AI69">
        <v>2.0024984394499921E-2</v>
      </c>
      <c r="AJ69">
        <v>68</v>
      </c>
    </row>
    <row r="70" spans="1:36" x14ac:dyDescent="0.25">
      <c r="A70">
        <v>2.000000000000007E-3</v>
      </c>
      <c r="B70">
        <v>0.29731600000000002</v>
      </c>
      <c r="C70">
        <v>9.993238460859373E-2</v>
      </c>
      <c r="D70">
        <v>-1.0704363122691949</v>
      </c>
      <c r="E70">
        <v>0.54526690711980685</v>
      </c>
      <c r="F70">
        <v>-6.0000000000000012E-2</v>
      </c>
      <c r="G70">
        <v>1.372E-2</v>
      </c>
      <c r="H70">
        <v>0.66531571694103175</v>
      </c>
      <c r="I70">
        <v>-0.65529243767477841</v>
      </c>
      <c r="J70">
        <v>0.1171324037147706</v>
      </c>
      <c r="K70">
        <v>0.77500000000000002</v>
      </c>
      <c r="L70">
        <v>0.182585</v>
      </c>
      <c r="M70">
        <v>0.76540299367783071</v>
      </c>
      <c r="N70">
        <v>0.15275468214925739</v>
      </c>
      <c r="O70">
        <v>0.42729966065982311</v>
      </c>
      <c r="P70">
        <v>1.095</v>
      </c>
      <c r="Q70">
        <v>213.369305</v>
      </c>
      <c r="R70">
        <v>-0.19789565851156921</v>
      </c>
      <c r="S70">
        <v>-1.8097620936788941</v>
      </c>
      <c r="T70">
        <v>14.60716622072878</v>
      </c>
      <c r="U70">
        <v>1.1639999999999999</v>
      </c>
      <c r="V70">
        <v>230.94606400000001</v>
      </c>
      <c r="W70">
        <v>-0.11588820268469741</v>
      </c>
      <c r="X70">
        <v>-1.893188656804891</v>
      </c>
      <c r="Y70">
        <v>15.1969096858539</v>
      </c>
      <c r="Z70">
        <v>-2.677</v>
      </c>
      <c r="AA70">
        <v>170.07946100000001</v>
      </c>
      <c r="AB70">
        <v>0.51641273353785666</v>
      </c>
      <c r="AC70">
        <v>-1.3809524578575749</v>
      </c>
      <c r="AD70">
        <v>13.04145164465981</v>
      </c>
      <c r="AE70">
        <v>34.883000000000003</v>
      </c>
      <c r="AF70">
        <v>2.2099999999998599E-4</v>
      </c>
      <c r="AG70">
        <v>0.93869814329659274</v>
      </c>
      <c r="AH70">
        <v>-0.58446796748582219</v>
      </c>
      <c r="AI70">
        <v>1.486606874731803E-2</v>
      </c>
      <c r="AJ70">
        <v>69</v>
      </c>
    </row>
    <row r="71" spans="1:36" x14ac:dyDescent="0.25">
      <c r="A71">
        <v>-3.0000000000000031E-3</v>
      </c>
      <c r="B71">
        <v>2.7841000000000001E-2</v>
      </c>
      <c r="C71">
        <v>-0.47373381683889371</v>
      </c>
      <c r="D71">
        <v>-1.147906537738318</v>
      </c>
      <c r="E71">
        <v>0.16685622553563889</v>
      </c>
      <c r="F71">
        <v>-1.4999999999999999E-2</v>
      </c>
      <c r="G71">
        <v>0.41642499999999999</v>
      </c>
      <c r="H71">
        <v>-0.26474973218647663</v>
      </c>
      <c r="I71">
        <v>-1.4512972471503001</v>
      </c>
      <c r="J71">
        <v>0.64531000302180341</v>
      </c>
      <c r="K71">
        <v>0.39400000000000002</v>
      </c>
      <c r="L71">
        <v>0.275704</v>
      </c>
      <c r="M71">
        <v>-0.43957836274526763</v>
      </c>
      <c r="N71">
        <v>-1.151227628317135</v>
      </c>
      <c r="O71">
        <v>0.52507523270480017</v>
      </c>
      <c r="P71">
        <v>-2.9950000000000001</v>
      </c>
      <c r="Q71">
        <v>240.89022499999999</v>
      </c>
      <c r="R71">
        <v>0.40392785623020372</v>
      </c>
      <c r="S71">
        <v>-1.831319302821792</v>
      </c>
      <c r="T71">
        <v>15.52063867886886</v>
      </c>
      <c r="U71">
        <v>0.80199999999999994</v>
      </c>
      <c r="V71">
        <v>170.73621600000001</v>
      </c>
      <c r="W71">
        <v>-1.6898268124904959E-2</v>
      </c>
      <c r="X71">
        <v>-1.711649754180522</v>
      </c>
      <c r="Y71">
        <v>13.066606904625241</v>
      </c>
      <c r="Z71">
        <v>8.49</v>
      </c>
      <c r="AA71">
        <v>160.7209</v>
      </c>
      <c r="AB71">
        <v>-1.298498145223423</v>
      </c>
      <c r="AC71">
        <v>-0.12805817717413559</v>
      </c>
      <c r="AD71">
        <v>12.67757468919036</v>
      </c>
      <c r="AE71">
        <v>34.908000000000001</v>
      </c>
      <c r="AF71">
        <v>2.9599999999997602E-4</v>
      </c>
      <c r="AG71">
        <v>0.31104097934137082</v>
      </c>
      <c r="AH71">
        <v>-0.67677136596087006</v>
      </c>
      <c r="AI71">
        <v>1.720465053408456E-2</v>
      </c>
      <c r="AJ71">
        <v>70</v>
      </c>
    </row>
    <row r="72" spans="1:36" x14ac:dyDescent="0.25">
      <c r="A72">
        <v>2.9000000000000001E-2</v>
      </c>
      <c r="B72">
        <v>0.27840900000000002</v>
      </c>
      <c r="C72">
        <v>0.2917346570787262</v>
      </c>
      <c r="D72">
        <v>-0.73109923911310171</v>
      </c>
      <c r="E72">
        <v>0.52764476686498085</v>
      </c>
      <c r="F72">
        <v>-5.3000000000000012E-2</v>
      </c>
      <c r="G72">
        <v>5.8460999999999999E-2</v>
      </c>
      <c r="H72">
        <v>1.652966761532618</v>
      </c>
      <c r="I72">
        <v>2.7289037361634998</v>
      </c>
      <c r="J72">
        <v>0.24178709642989629</v>
      </c>
      <c r="K72">
        <v>0.61899999999999999</v>
      </c>
      <c r="L72">
        <v>0.12250900000000001</v>
      </c>
      <c r="M72">
        <v>-0.57565135853931637</v>
      </c>
      <c r="N72">
        <v>-0.27362818916644871</v>
      </c>
      <c r="O72">
        <v>0.35001285690671419</v>
      </c>
      <c r="P72">
        <v>-6.8</v>
      </c>
      <c r="Q72">
        <v>159.67250000000001</v>
      </c>
      <c r="R72">
        <v>0.95649833325118816</v>
      </c>
      <c r="S72">
        <v>-0.70565857891709127</v>
      </c>
      <c r="T72">
        <v>12.636158435220731</v>
      </c>
      <c r="U72">
        <v>-3.2</v>
      </c>
      <c r="V72">
        <v>245.76</v>
      </c>
      <c r="W72">
        <v>0.40824829046386268</v>
      </c>
      <c r="X72">
        <v>-1.833333333333333</v>
      </c>
      <c r="Y72">
        <v>15.676734353812339</v>
      </c>
      <c r="Z72">
        <v>0.32700000000000029</v>
      </c>
      <c r="AA72">
        <v>184.42594099999999</v>
      </c>
      <c r="AB72">
        <v>7.8992321427951553E-2</v>
      </c>
      <c r="AC72">
        <v>-1.778988293796006</v>
      </c>
      <c r="AD72">
        <v>13.580351284116331</v>
      </c>
      <c r="AE72">
        <v>34.921999999999997</v>
      </c>
      <c r="AF72">
        <v>4.5600000000002041E-4</v>
      </c>
      <c r="AG72">
        <v>-0.26125814744164622</v>
      </c>
      <c r="AH72">
        <v>-1.2331486611262841</v>
      </c>
      <c r="AI72">
        <v>2.1354156504063099E-2</v>
      </c>
      <c r="AJ72">
        <v>71</v>
      </c>
    </row>
    <row r="73" spans="1:36" x14ac:dyDescent="0.25">
      <c r="A73">
        <v>-4.2000000000000003E-2</v>
      </c>
      <c r="B73">
        <v>3.9016000000000002E-2</v>
      </c>
      <c r="C73">
        <v>1.266534513090529</v>
      </c>
      <c r="D73">
        <v>1.163149609152845</v>
      </c>
      <c r="E73">
        <v>0.19752468200202219</v>
      </c>
      <c r="F73">
        <v>-5.0000000000000096E-3</v>
      </c>
      <c r="G73">
        <v>0.33560499999999999</v>
      </c>
      <c r="H73">
        <v>3.8961888878710129E-3</v>
      </c>
      <c r="I73">
        <v>-1.160441281586001</v>
      </c>
      <c r="J73">
        <v>0.57931424978158441</v>
      </c>
      <c r="K73">
        <v>0.51800000000000002</v>
      </c>
      <c r="L73">
        <v>0.198436</v>
      </c>
      <c r="M73">
        <v>-0.71600361311193128</v>
      </c>
      <c r="N73">
        <v>-1.0374940968202619</v>
      </c>
      <c r="O73">
        <v>0.44546155838635498</v>
      </c>
      <c r="P73">
        <v>0</v>
      </c>
      <c r="Q73">
        <v>256</v>
      </c>
      <c r="R73">
        <v>0</v>
      </c>
      <c r="S73">
        <v>-2</v>
      </c>
      <c r="T73">
        <v>16</v>
      </c>
      <c r="U73">
        <v>5.972999999999999</v>
      </c>
      <c r="V73">
        <v>109.83330100000001</v>
      </c>
      <c r="W73">
        <v>-0.82442178258096366</v>
      </c>
      <c r="X73">
        <v>-0.3922370841409859</v>
      </c>
      <c r="Y73">
        <v>10.480138405574611</v>
      </c>
      <c r="Z73">
        <v>-0.92099999999999993</v>
      </c>
      <c r="AA73">
        <v>212.36080899999999</v>
      </c>
      <c r="AB73">
        <v>0.1649377460052241</v>
      </c>
      <c r="AC73">
        <v>-1.804030316071997</v>
      </c>
      <c r="AD73">
        <v>14.57260474314733</v>
      </c>
      <c r="AE73">
        <v>34.947000000000003</v>
      </c>
      <c r="AF73">
        <v>3.809999999999692E-4</v>
      </c>
      <c r="AG73">
        <v>0.1016563078225116</v>
      </c>
      <c r="AH73">
        <v>-1.1577903155807561</v>
      </c>
      <c r="AI73">
        <v>1.951922129594235E-2</v>
      </c>
      <c r="AJ73">
        <v>72</v>
      </c>
    </row>
    <row r="74" spans="1:36" x14ac:dyDescent="0.25">
      <c r="A74">
        <v>-3.9000000000000007E-2</v>
      </c>
      <c r="B74">
        <v>0.14826900000000001</v>
      </c>
      <c r="C74">
        <v>0.29413369912940318</v>
      </c>
      <c r="D74">
        <v>0.15468160941453929</v>
      </c>
      <c r="E74">
        <v>0.38505713861711482</v>
      </c>
      <c r="F74">
        <v>0.247</v>
      </c>
      <c r="G74">
        <v>0.182361</v>
      </c>
      <c r="H74">
        <v>1.0002875904527719</v>
      </c>
      <c r="I74">
        <v>-0.27064358488796092</v>
      </c>
      <c r="J74">
        <v>0.42703746908204682</v>
      </c>
      <c r="K74">
        <v>0.71299999999999997</v>
      </c>
      <c r="L74">
        <v>0.33996100000000012</v>
      </c>
      <c r="M74">
        <v>-1.307549483120807</v>
      </c>
      <c r="N74">
        <v>1.0526488513880601</v>
      </c>
      <c r="O74">
        <v>0.58306174630136731</v>
      </c>
      <c r="P74">
        <v>-3.2</v>
      </c>
      <c r="Q74">
        <v>245.76</v>
      </c>
      <c r="R74">
        <v>0.40824829046386268</v>
      </c>
      <c r="S74">
        <v>-1.833333333333333</v>
      </c>
      <c r="T74">
        <v>15.676734353812339</v>
      </c>
      <c r="U74">
        <v>3.254</v>
      </c>
      <c r="V74">
        <v>192.9185840000001</v>
      </c>
      <c r="W74">
        <v>-0.39851459573971021</v>
      </c>
      <c r="X74">
        <v>-1.56753259582546</v>
      </c>
      <c r="Y74">
        <v>13.88951345440149</v>
      </c>
      <c r="Z74">
        <v>-2.1560000000000001</v>
      </c>
      <c r="AA74">
        <v>172.29456400000001</v>
      </c>
      <c r="AB74">
        <v>0.2141364399521494</v>
      </c>
      <c r="AC74">
        <v>-1.59296530815598</v>
      </c>
      <c r="AD74">
        <v>13.12610239179932</v>
      </c>
      <c r="AE74">
        <v>34.959999999999987</v>
      </c>
      <c r="AF74">
        <v>1.5999999999997901E-4</v>
      </c>
      <c r="AG74">
        <v>-1.185854122561931</v>
      </c>
      <c r="AH74">
        <v>0.43749999999850031</v>
      </c>
      <c r="AI74">
        <v>1.264911064067269E-2</v>
      </c>
      <c r="AJ74">
        <v>73</v>
      </c>
    </row>
    <row r="75" spans="1:36" x14ac:dyDescent="0.25">
      <c r="A75">
        <v>-1.500000000000001E-2</v>
      </c>
      <c r="B75">
        <v>7.3785000000000003E-2</v>
      </c>
      <c r="C75">
        <v>-0.9476357707231009</v>
      </c>
      <c r="D75">
        <v>0.50341955619230339</v>
      </c>
      <c r="E75">
        <v>0.27163394485962172</v>
      </c>
      <c r="F75">
        <v>1.100000000000001E-2</v>
      </c>
      <c r="G75">
        <v>0.33632899999999988</v>
      </c>
      <c r="H75">
        <v>-0.2254695483574084</v>
      </c>
      <c r="I75">
        <v>-1.0508193457407891</v>
      </c>
      <c r="J75">
        <v>0.57993878987355207</v>
      </c>
      <c r="K75">
        <v>0.627</v>
      </c>
      <c r="L75">
        <v>0.189721</v>
      </c>
      <c r="M75">
        <v>-1.596558682868102</v>
      </c>
      <c r="N75">
        <v>1.041704106261953</v>
      </c>
      <c r="O75">
        <v>0.43556974183246477</v>
      </c>
      <c r="P75">
        <v>0</v>
      </c>
      <c r="Q75">
        <v>256</v>
      </c>
      <c r="R75">
        <v>0</v>
      </c>
      <c r="S75">
        <v>-2</v>
      </c>
      <c r="T75">
        <v>16</v>
      </c>
      <c r="U75">
        <v>-1.99</v>
      </c>
      <c r="V75">
        <v>226.93235999999999</v>
      </c>
      <c r="W75">
        <v>0.28604927084111498</v>
      </c>
      <c r="X75">
        <v>-1.8213455846001529</v>
      </c>
      <c r="Y75">
        <v>15.06427429383838</v>
      </c>
      <c r="Z75">
        <v>1.0189999999999999</v>
      </c>
      <c r="AA75">
        <v>215.737449</v>
      </c>
      <c r="AB75">
        <v>-8.3305700097169116E-2</v>
      </c>
      <c r="AC75">
        <v>-1.898784846885516</v>
      </c>
      <c r="AD75">
        <v>14.68800357434597</v>
      </c>
      <c r="AE75">
        <v>34.975999999999992</v>
      </c>
      <c r="AF75">
        <v>2.6399999999998311E-4</v>
      </c>
      <c r="AG75">
        <v>0.1007112198938503</v>
      </c>
      <c r="AH75">
        <v>-1.1446280991734119</v>
      </c>
      <c r="AI75">
        <v>1.62480768092714E-2</v>
      </c>
      <c r="AJ75">
        <v>74</v>
      </c>
    </row>
    <row r="76" spans="1:36" x14ac:dyDescent="0.25">
      <c r="A76">
        <v>-5.0000000000000036E-3</v>
      </c>
      <c r="B76">
        <v>6.0565000000000001E-2</v>
      </c>
      <c r="C76">
        <v>1.095234979732931</v>
      </c>
      <c r="D76">
        <v>1.5427268316230911</v>
      </c>
      <c r="E76">
        <v>0.2460995733437992</v>
      </c>
      <c r="F76">
        <v>-5.0000000000000339E-3</v>
      </c>
      <c r="G76">
        <v>0.33528499999999989</v>
      </c>
      <c r="H76">
        <v>-0.13759411265521951</v>
      </c>
      <c r="I76">
        <v>-0.87331670563519248</v>
      </c>
      <c r="J76">
        <v>0.57903799529909949</v>
      </c>
      <c r="K76">
        <v>0.43</v>
      </c>
      <c r="L76">
        <v>0.24879999999999999</v>
      </c>
      <c r="M76">
        <v>-0.27333363870333482</v>
      </c>
      <c r="N76">
        <v>-1.590854299996898</v>
      </c>
      <c r="O76">
        <v>0.498798556533597</v>
      </c>
      <c r="P76">
        <v>-6.4</v>
      </c>
      <c r="Q76">
        <v>215.04</v>
      </c>
      <c r="R76">
        <v>0.87287156094396934</v>
      </c>
      <c r="S76">
        <v>-1.2380952380952379</v>
      </c>
      <c r="T76">
        <v>14.66424222385869</v>
      </c>
      <c r="U76">
        <v>-2.371</v>
      </c>
      <c r="V76">
        <v>144.008869</v>
      </c>
      <c r="W76">
        <v>0.36453790627980592</v>
      </c>
      <c r="X76">
        <v>-1.3043518058568</v>
      </c>
      <c r="Y76">
        <v>12.0003695359768</v>
      </c>
      <c r="Z76">
        <v>5.1360000000000001</v>
      </c>
      <c r="AA76">
        <v>190.99568400000001</v>
      </c>
      <c r="AB76">
        <v>-0.62037824559065302</v>
      </c>
      <c r="AC76">
        <v>-1.4539423157259319</v>
      </c>
      <c r="AD76">
        <v>13.82011881280331</v>
      </c>
      <c r="AE76">
        <v>34.988</v>
      </c>
      <c r="AF76">
        <v>1.7600000000000379E-4</v>
      </c>
      <c r="AG76">
        <v>-0.40087303767725002</v>
      </c>
      <c r="AH76">
        <v>-8.5743801653527463E-2</v>
      </c>
      <c r="AI76">
        <v>1.326649916142175E-2</v>
      </c>
      <c r="AJ76">
        <v>75</v>
      </c>
    </row>
    <row r="77" spans="1:36" x14ac:dyDescent="0.25">
      <c r="A77">
        <v>8.7000000000000022E-2</v>
      </c>
      <c r="B77">
        <v>0.22224099999999999</v>
      </c>
      <c r="C77">
        <v>0.19885967496049439</v>
      </c>
      <c r="D77">
        <v>-0.87687088637562471</v>
      </c>
      <c r="E77">
        <v>0.47142443721130961</v>
      </c>
      <c r="F77">
        <v>0.113</v>
      </c>
      <c r="G77">
        <v>0.151481</v>
      </c>
      <c r="H77">
        <v>1.339135374862185</v>
      </c>
      <c r="I77">
        <v>0.14570365420985981</v>
      </c>
      <c r="J77">
        <v>0.38920560119299408</v>
      </c>
      <c r="K77">
        <v>0.55400000000000005</v>
      </c>
      <c r="L77">
        <v>9.5684000000000005E-2</v>
      </c>
      <c r="M77">
        <v>-1.552092363261717</v>
      </c>
      <c r="N77">
        <v>1.5546152826350239</v>
      </c>
      <c r="O77">
        <v>0.3093283045568252</v>
      </c>
      <c r="P77">
        <v>-7.2260000000000009</v>
      </c>
      <c r="Q77">
        <v>148.01038399999999</v>
      </c>
      <c r="R77">
        <v>1.2012505878380511</v>
      </c>
      <c r="S77">
        <v>-0.20709734240720001</v>
      </c>
      <c r="T77">
        <v>12.165951832881801</v>
      </c>
      <c r="U77">
        <v>9.2759999999999998</v>
      </c>
      <c r="V77">
        <v>160.637584</v>
      </c>
      <c r="W77">
        <v>-1.479696443800578</v>
      </c>
      <c r="X77">
        <v>0.21953149339037159</v>
      </c>
      <c r="Y77">
        <v>12.67428830349065</v>
      </c>
      <c r="Z77">
        <v>-0.8879999999999999</v>
      </c>
      <c r="AA77">
        <v>207.312816</v>
      </c>
      <c r="AB77">
        <v>6.5435920794407798E-2</v>
      </c>
      <c r="AC77">
        <v>-1.8637424897745321</v>
      </c>
      <c r="AD77">
        <v>14.39836157345689</v>
      </c>
      <c r="AE77">
        <v>35.011000000000003</v>
      </c>
      <c r="AF77">
        <v>1.6900000000001229E-4</v>
      </c>
      <c r="AG77">
        <v>0.90669094219316448</v>
      </c>
      <c r="AH77">
        <v>-0.19838240958087769</v>
      </c>
      <c r="AI77">
        <v>1.300000000000047E-2</v>
      </c>
      <c r="AJ77">
        <v>76</v>
      </c>
    </row>
    <row r="78" spans="1:36" x14ac:dyDescent="0.25">
      <c r="A78">
        <v>1.100000000000001E-2</v>
      </c>
      <c r="B78">
        <v>3.2069E-2</v>
      </c>
      <c r="C78">
        <v>0.25448859027379778</v>
      </c>
      <c r="D78">
        <v>-1.11028258987082</v>
      </c>
      <c r="E78">
        <v>0.179078195210919</v>
      </c>
      <c r="F78">
        <v>0.108</v>
      </c>
      <c r="G78">
        <v>0.38211600000000001</v>
      </c>
      <c r="H78">
        <v>-0.42401402046437842</v>
      </c>
      <c r="I78">
        <v>-1.1994580399849031</v>
      </c>
      <c r="J78">
        <v>0.61815532028770892</v>
      </c>
      <c r="K78">
        <v>0.47499999999999998</v>
      </c>
      <c r="L78">
        <v>0.24760499999999999</v>
      </c>
      <c r="M78">
        <v>-0.95877088757606743</v>
      </c>
      <c r="N78">
        <v>-0.70509750814511429</v>
      </c>
      <c r="O78">
        <v>0.49759923633381908</v>
      </c>
      <c r="P78">
        <v>-6.1019999999999994</v>
      </c>
      <c r="Q78">
        <v>210.117636</v>
      </c>
      <c r="R78">
        <v>0.86156289956256904</v>
      </c>
      <c r="S78">
        <v>-1.242849593230051</v>
      </c>
      <c r="T78">
        <v>14.49543500554571</v>
      </c>
      <c r="U78">
        <v>-5.54</v>
      </c>
      <c r="V78">
        <v>136.91654</v>
      </c>
      <c r="W78">
        <v>0.99790211044789157</v>
      </c>
      <c r="X78">
        <v>-0.48990860060196528</v>
      </c>
      <c r="Y78">
        <v>11.701134133065899</v>
      </c>
      <c r="Z78">
        <v>7.895999999999999</v>
      </c>
      <c r="AA78">
        <v>136.26116400000001</v>
      </c>
      <c r="AB78">
        <v>-1.133037717364016</v>
      </c>
      <c r="AC78">
        <v>-0.30820424990448902</v>
      </c>
      <c r="AD78">
        <v>11.673095733351969</v>
      </c>
      <c r="AE78">
        <v>35.034999999999997</v>
      </c>
      <c r="AF78">
        <v>3.8500000000002437E-4</v>
      </c>
      <c r="AG78">
        <v>-0.15885107265649279</v>
      </c>
      <c r="AH78">
        <v>-1.579018384212888</v>
      </c>
      <c r="AI78">
        <v>1.9621416870349209E-2</v>
      </c>
      <c r="AJ78">
        <v>77</v>
      </c>
    </row>
    <row r="79" spans="1:36" x14ac:dyDescent="0.25">
      <c r="A79">
        <v>0.189</v>
      </c>
      <c r="B79">
        <v>0.10174900000000001</v>
      </c>
      <c r="C79">
        <v>0.73701427612748993</v>
      </c>
      <c r="D79">
        <v>-0.13237061432669289</v>
      </c>
      <c r="E79">
        <v>0.31898119066803932</v>
      </c>
      <c r="F79">
        <v>0.16400000000000001</v>
      </c>
      <c r="G79">
        <v>0.106964</v>
      </c>
      <c r="H79">
        <v>0.52692431588377364</v>
      </c>
      <c r="I79">
        <v>-0.8262923627817238</v>
      </c>
      <c r="J79">
        <v>0.32705351244100711</v>
      </c>
      <c r="K79">
        <v>0.54400000000000004</v>
      </c>
      <c r="L79">
        <v>0.108404</v>
      </c>
      <c r="M79">
        <v>-0.69516079217064042</v>
      </c>
      <c r="N79">
        <v>-0.73741259990968544</v>
      </c>
      <c r="O79">
        <v>0.3292476271744415</v>
      </c>
      <c r="P79">
        <v>0.20499999999999971</v>
      </c>
      <c r="Q79">
        <v>217.37122500000001</v>
      </c>
      <c r="R79">
        <v>-2.9748021597390178E-2</v>
      </c>
      <c r="S79">
        <v>-1.8719687306426349</v>
      </c>
      <c r="T79">
        <v>14.743514675951589</v>
      </c>
      <c r="U79">
        <v>1.378000000000001</v>
      </c>
      <c r="V79">
        <v>168.400656</v>
      </c>
      <c r="W79">
        <v>-0.28033111177990599</v>
      </c>
      <c r="X79">
        <v>-1.529393473665428</v>
      </c>
      <c r="Y79">
        <v>12.976927833659239</v>
      </c>
      <c r="Z79">
        <v>3.1070000000000002</v>
      </c>
      <c r="AA79">
        <v>184.19236100000001</v>
      </c>
      <c r="AB79">
        <v>-0.47482674950948323</v>
      </c>
      <c r="AC79">
        <v>-1.4823021573158719</v>
      </c>
      <c r="AD79">
        <v>13.57174863457174</v>
      </c>
      <c r="AE79">
        <v>35.058</v>
      </c>
      <c r="AF79">
        <v>3.7600000000000957E-4</v>
      </c>
      <c r="AG79">
        <v>-0.21067327583128351</v>
      </c>
      <c r="AH79">
        <v>-0.50543232231811741</v>
      </c>
      <c r="AI79">
        <v>1.9390719429665561E-2</v>
      </c>
      <c r="AJ79">
        <v>78</v>
      </c>
    </row>
    <row r="80" spans="1:36" x14ac:dyDescent="0.25">
      <c r="A80">
        <v>9.0999999999999998E-2</v>
      </c>
      <c r="B80">
        <v>2.6429000000000001E-2</v>
      </c>
      <c r="C80">
        <v>-0.63706468476337974</v>
      </c>
      <c r="D80">
        <v>-0.89217759032418309</v>
      </c>
      <c r="E80">
        <v>0.16256998492956809</v>
      </c>
      <c r="F80">
        <v>-0.19400000000000001</v>
      </c>
      <c r="G80">
        <v>0.35384399999999999</v>
      </c>
      <c r="H80">
        <v>0.29577442143748461</v>
      </c>
      <c r="I80">
        <v>-1.102891539314738</v>
      </c>
      <c r="J80">
        <v>0.59484787971379705</v>
      </c>
      <c r="K80">
        <v>0.61499999999999999</v>
      </c>
      <c r="L80">
        <v>0.123485</v>
      </c>
      <c r="M80">
        <v>-0.41062920311639223</v>
      </c>
      <c r="N80">
        <v>-1.084832802468211</v>
      </c>
      <c r="O80">
        <v>0.35140432552830092</v>
      </c>
      <c r="P80">
        <v>1.7070000000000001</v>
      </c>
      <c r="Q80">
        <v>227.600641</v>
      </c>
      <c r="R80">
        <v>-0.221568000972891</v>
      </c>
      <c r="S80">
        <v>-1.838085004418087</v>
      </c>
      <c r="T80">
        <v>15.08643897677646</v>
      </c>
      <c r="U80">
        <v>2.25</v>
      </c>
      <c r="V80">
        <v>225.59111999999999</v>
      </c>
      <c r="W80">
        <v>-0.36342407106425467</v>
      </c>
      <c r="X80">
        <v>-1.8164110727261229</v>
      </c>
      <c r="Y80">
        <v>15.01969107538501</v>
      </c>
      <c r="Z80">
        <v>1.4750000000000001</v>
      </c>
      <c r="AA80">
        <v>196.56482500000001</v>
      </c>
      <c r="AB80">
        <v>-7.6102180137982076E-2</v>
      </c>
      <c r="AC80">
        <v>-1.8613607705135331</v>
      </c>
      <c r="AD80">
        <v>14.020157809382891</v>
      </c>
      <c r="AE80">
        <v>35.079000000000001</v>
      </c>
      <c r="AF80">
        <v>8.9000000000027114E-5</v>
      </c>
      <c r="AG80">
        <v>0.20008948746221469</v>
      </c>
      <c r="AH80">
        <v>-1.846484029794109</v>
      </c>
      <c r="AI80">
        <v>9.4339811320580409E-3</v>
      </c>
      <c r="AJ80">
        <v>79</v>
      </c>
    </row>
    <row r="81" spans="1:36" x14ac:dyDescent="0.25">
      <c r="A81">
        <v>0.21099999999999999</v>
      </c>
      <c r="B81">
        <v>0.223409</v>
      </c>
      <c r="C81">
        <v>-0.28772946957859141</v>
      </c>
      <c r="D81">
        <v>-1.162837812315394</v>
      </c>
      <c r="E81">
        <v>0.47266161257288503</v>
      </c>
      <c r="F81">
        <v>8.6999999999999994E-2</v>
      </c>
      <c r="G81">
        <v>6.7041000000000003E-2</v>
      </c>
      <c r="H81">
        <v>1.505670671862436</v>
      </c>
      <c r="I81">
        <v>1.850594906378775</v>
      </c>
      <c r="J81">
        <v>0.25892276840787881</v>
      </c>
      <c r="K81">
        <v>0.70599999999999996</v>
      </c>
      <c r="L81">
        <v>0.153944</v>
      </c>
      <c r="M81">
        <v>-0.58218582915338968</v>
      </c>
      <c r="N81">
        <v>-0.85091431597464284</v>
      </c>
      <c r="O81">
        <v>0.39235698031257199</v>
      </c>
      <c r="P81">
        <v>8.6849999999999987</v>
      </c>
      <c r="Q81">
        <v>159.663025</v>
      </c>
      <c r="R81">
        <v>-1.355650652510509</v>
      </c>
      <c r="S81">
        <v>-8.2436411943498378E-3</v>
      </c>
      <c r="T81">
        <v>12.635783513498479</v>
      </c>
      <c r="U81">
        <v>2.4319999999999999</v>
      </c>
      <c r="V81">
        <v>231.40761599999999</v>
      </c>
      <c r="W81">
        <v>-0.35098680749200628</v>
      </c>
      <c r="X81">
        <v>-1.8191519848353721</v>
      </c>
      <c r="Y81">
        <v>15.212087825147471</v>
      </c>
      <c r="Z81">
        <v>-3.7949999999999999</v>
      </c>
      <c r="AA81">
        <v>192.568545</v>
      </c>
      <c r="AB81">
        <v>0.53101521646910954</v>
      </c>
      <c r="AC81">
        <v>-1.4585942370578371</v>
      </c>
      <c r="AD81">
        <v>13.87690689599091</v>
      </c>
      <c r="AE81">
        <v>35.089000000000013</v>
      </c>
      <c r="AF81">
        <v>2.4899999999999472E-4</v>
      </c>
      <c r="AG81">
        <v>-0.29319290626772598</v>
      </c>
      <c r="AH81">
        <v>-0.95330720472238895</v>
      </c>
      <c r="AI81">
        <v>1.5779733838059331E-2</v>
      </c>
      <c r="AJ81">
        <v>80</v>
      </c>
    </row>
    <row r="82" spans="1:36" x14ac:dyDescent="0.25">
      <c r="A82">
        <v>0.23899999999999999</v>
      </c>
      <c r="B82">
        <v>9.3509000000000009E-2</v>
      </c>
      <c r="C82">
        <v>0.56411955782725443</v>
      </c>
      <c r="D82">
        <v>0.35478098760165938</v>
      </c>
      <c r="E82">
        <v>0.30579241324794182</v>
      </c>
      <c r="F82">
        <v>-0.17599999999999999</v>
      </c>
      <c r="G82">
        <v>0.29460399999999998</v>
      </c>
      <c r="H82">
        <v>-0.15911667126057541</v>
      </c>
      <c r="I82">
        <v>-0.64669571122938185</v>
      </c>
      <c r="J82">
        <v>0.54277435458945555</v>
      </c>
      <c r="K82">
        <v>0.47299999999999998</v>
      </c>
      <c r="L82">
        <v>0.113021</v>
      </c>
      <c r="M82">
        <v>-1.940505776876051E-2</v>
      </c>
      <c r="N82">
        <v>-1.509055768018748</v>
      </c>
      <c r="O82">
        <v>0.33618596044451349</v>
      </c>
      <c r="P82">
        <v>-3.0179999999999998</v>
      </c>
      <c r="Q82">
        <v>241.39891600000001</v>
      </c>
      <c r="R82">
        <v>0.40483823075222991</v>
      </c>
      <c r="S82">
        <v>-1.8317135728418461</v>
      </c>
      <c r="T82">
        <v>15.53701760313092</v>
      </c>
      <c r="U82">
        <v>5.3639999999999999</v>
      </c>
      <c r="V82">
        <v>200.33624399999999</v>
      </c>
      <c r="W82">
        <v>-0.80431023097844601</v>
      </c>
      <c r="X82">
        <v>-1.277853460935495</v>
      </c>
      <c r="Y82">
        <v>14.15401865195888</v>
      </c>
      <c r="Z82">
        <v>5.9459999999999997</v>
      </c>
      <c r="AA82">
        <v>194.456164</v>
      </c>
      <c r="AB82">
        <v>-0.81359371591343999</v>
      </c>
      <c r="AC82">
        <v>-1.2539779878887161</v>
      </c>
      <c r="AD82">
        <v>13.944753995678809</v>
      </c>
      <c r="AE82">
        <v>35.116999999999997</v>
      </c>
      <c r="AF82">
        <v>1.2099999999998881E-4</v>
      </c>
      <c r="AG82">
        <v>-1.190082644626818</v>
      </c>
      <c r="AH82">
        <v>1.055528993919248</v>
      </c>
      <c r="AI82">
        <v>1.0999999999999489E-2</v>
      </c>
      <c r="AJ82">
        <v>81</v>
      </c>
    </row>
    <row r="83" spans="1:36" x14ac:dyDescent="0.25">
      <c r="A83">
        <v>-1.9999999999999849E-3</v>
      </c>
      <c r="B83">
        <v>0.25259599999999999</v>
      </c>
      <c r="C83">
        <v>-0.51820051924407129</v>
      </c>
      <c r="D83">
        <v>-1.001780521030192</v>
      </c>
      <c r="E83">
        <v>0.50258929554856213</v>
      </c>
      <c r="F83">
        <v>0.16</v>
      </c>
      <c r="G83">
        <v>3.1799999999999988E-2</v>
      </c>
      <c r="H83">
        <v>1.3579150614372251</v>
      </c>
      <c r="I83">
        <v>1.3325382698469199</v>
      </c>
      <c r="J83">
        <v>0.1783255450012701</v>
      </c>
      <c r="K83">
        <v>0.66999999999999993</v>
      </c>
      <c r="L83">
        <v>6.4860000000000001E-2</v>
      </c>
      <c r="M83">
        <v>-0.1075897474465685</v>
      </c>
      <c r="N83">
        <v>-0.76909520912187324</v>
      </c>
      <c r="O83">
        <v>0.25467626508962321</v>
      </c>
      <c r="P83">
        <v>-4.6310000000000002</v>
      </c>
      <c r="Q83">
        <v>202.63776899999999</v>
      </c>
      <c r="R83">
        <v>0.63370051643455994</v>
      </c>
      <c r="S83">
        <v>-1.454373985894539</v>
      </c>
      <c r="T83">
        <v>14.235089356937671</v>
      </c>
      <c r="U83">
        <v>1.5920000000000001</v>
      </c>
      <c r="V83">
        <v>227.86617599999991</v>
      </c>
      <c r="W83">
        <v>-0.19848387510053531</v>
      </c>
      <c r="X83">
        <v>-1.84716875951494</v>
      </c>
      <c r="Y83">
        <v>15.0952368646537</v>
      </c>
      <c r="Z83">
        <v>-0.6389999999999999</v>
      </c>
      <c r="AA83">
        <v>179.10418899999999</v>
      </c>
      <c r="AB83">
        <v>-3.6526374830234777E-2</v>
      </c>
      <c r="AC83">
        <v>-1.7061773250554559</v>
      </c>
      <c r="AD83">
        <v>13.38298131957151</v>
      </c>
      <c r="AE83">
        <v>35.122999999999998</v>
      </c>
      <c r="AF83">
        <v>3.809999999999493E-4</v>
      </c>
      <c r="AG83">
        <v>0.30174173908965868</v>
      </c>
      <c r="AH83">
        <v>-0.33112199557783789</v>
      </c>
      <c r="AI83">
        <v>1.951922129594184E-2</v>
      </c>
      <c r="AJ83">
        <v>82</v>
      </c>
    </row>
    <row r="84" spans="1:36" x14ac:dyDescent="0.25">
      <c r="A84">
        <v>7.5999999999999998E-2</v>
      </c>
      <c r="B84">
        <v>2.9243999999999999E-2</v>
      </c>
      <c r="C84">
        <v>0.2138364658249747</v>
      </c>
      <c r="D84">
        <v>-1.1714318315743579</v>
      </c>
      <c r="E84">
        <v>0.1710087717048456</v>
      </c>
      <c r="F84">
        <v>0.1</v>
      </c>
      <c r="G84">
        <v>0.43212000000000012</v>
      </c>
      <c r="H84">
        <v>-0.16634578695477439</v>
      </c>
      <c r="I84">
        <v>-1.4661504822821829</v>
      </c>
      <c r="J84">
        <v>0.6573583497606158</v>
      </c>
      <c r="K84">
        <v>0.46800000000000003</v>
      </c>
      <c r="L84">
        <v>0.19795599999999999</v>
      </c>
      <c r="M84">
        <v>-0.94355933606461173</v>
      </c>
      <c r="N84">
        <v>-0.21943189910697569</v>
      </c>
      <c r="O84">
        <v>0.44492246515544698</v>
      </c>
      <c r="P84">
        <v>-5.968</v>
      </c>
      <c r="Q84">
        <v>208.42521600000001</v>
      </c>
      <c r="R84">
        <v>0.84946734931541967</v>
      </c>
      <c r="S84">
        <v>-1.249296620571748</v>
      </c>
      <c r="T84">
        <v>14.43693928781305</v>
      </c>
      <c r="U84">
        <v>-2.4289999999999998</v>
      </c>
      <c r="V84">
        <v>189.42806899999999</v>
      </c>
      <c r="W84">
        <v>0.3294470179886001</v>
      </c>
      <c r="X84">
        <v>-1.7389828383260191</v>
      </c>
      <c r="Y84">
        <v>13.763286998388139</v>
      </c>
      <c r="Z84">
        <v>4.4540000000000006</v>
      </c>
      <c r="AA84">
        <v>197.074884</v>
      </c>
      <c r="AB84">
        <v>-0.64093926092223241</v>
      </c>
      <c r="AC84">
        <v>-1.414680044827509</v>
      </c>
      <c r="AD84">
        <v>14.038336226205731</v>
      </c>
      <c r="AE84">
        <v>35.145999999999987</v>
      </c>
      <c r="AF84">
        <v>2.6399999999996598E-4</v>
      </c>
      <c r="AG84">
        <v>-0.1790421686961392</v>
      </c>
      <c r="AH84">
        <v>-1.420110192837285</v>
      </c>
      <c r="AI84">
        <v>1.6248076809270869E-2</v>
      </c>
      <c r="AJ84">
        <v>83</v>
      </c>
    </row>
    <row r="85" spans="1:36" x14ac:dyDescent="0.25">
      <c r="A85">
        <v>7.4999999999999997E-2</v>
      </c>
      <c r="B85">
        <v>7.9204999999999998E-2</v>
      </c>
      <c r="C85">
        <v>-2.0187550046111191E-4</v>
      </c>
      <c r="D85">
        <v>-0.81889792214652957</v>
      </c>
      <c r="E85">
        <v>0.2814338288123871</v>
      </c>
      <c r="F85">
        <v>1.9999999999999701E-3</v>
      </c>
      <c r="G85">
        <v>0.33035599999999998</v>
      </c>
      <c r="H85">
        <v>-0.2005080228368489</v>
      </c>
      <c r="I85">
        <v>-0.68424279898764473</v>
      </c>
      <c r="J85">
        <v>0.57476603935862458</v>
      </c>
      <c r="K85">
        <v>0.50400000000000011</v>
      </c>
      <c r="L85">
        <v>0.230964</v>
      </c>
      <c r="M85">
        <v>-1.0574414379032511</v>
      </c>
      <c r="N85">
        <v>-0.45576452204530948</v>
      </c>
      <c r="O85">
        <v>0.48058714090162669</v>
      </c>
      <c r="P85">
        <v>-3.2</v>
      </c>
      <c r="Q85">
        <v>245.76</v>
      </c>
      <c r="R85">
        <v>0.40824829046386268</v>
      </c>
      <c r="S85">
        <v>-1.833333333333333</v>
      </c>
      <c r="T85">
        <v>15.676734353812339</v>
      </c>
      <c r="U85">
        <v>0.12699999999999961</v>
      </c>
      <c r="V85">
        <v>211.933121</v>
      </c>
      <c r="W85">
        <v>-2.1790922624692469E-2</v>
      </c>
      <c r="X85">
        <v>-1.826480163377256</v>
      </c>
      <c r="Y85">
        <v>14.55792296311531</v>
      </c>
      <c r="Z85">
        <v>7.0780000000000003</v>
      </c>
      <c r="AA85">
        <v>176.92041599999999</v>
      </c>
      <c r="AB85">
        <v>-0.96145731699651138</v>
      </c>
      <c r="AC85">
        <v>-0.94957942766041015</v>
      </c>
      <c r="AD85">
        <v>13.30114340949679</v>
      </c>
      <c r="AE85">
        <v>35.180999999999997</v>
      </c>
      <c r="AF85">
        <v>4.0900000000005038E-4</v>
      </c>
      <c r="AG85">
        <v>-0.35398601970601618</v>
      </c>
      <c r="AH85">
        <v>-1.1931181664387229</v>
      </c>
      <c r="AI85">
        <v>2.0223748416157931E-2</v>
      </c>
      <c r="AJ85">
        <v>84</v>
      </c>
    </row>
    <row r="86" spans="1:36" x14ac:dyDescent="0.25">
      <c r="A86">
        <v>-2.4E-2</v>
      </c>
      <c r="B86">
        <v>0.234484</v>
      </c>
      <c r="C86">
        <v>0.24602365414882299</v>
      </c>
      <c r="D86">
        <v>-0.63427827656379199</v>
      </c>
      <c r="E86">
        <v>0.48423547990621257</v>
      </c>
      <c r="F86">
        <v>-1.2E-2</v>
      </c>
      <c r="G86">
        <v>4.4035999999999992E-2</v>
      </c>
      <c r="H86">
        <v>-1.564529258575694</v>
      </c>
      <c r="I86">
        <v>2.3775637503699421</v>
      </c>
      <c r="J86">
        <v>0.20984756372185981</v>
      </c>
      <c r="K86">
        <v>0.77200000000000002</v>
      </c>
      <c r="L86">
        <v>4.8995999999999998E-2</v>
      </c>
      <c r="M86">
        <v>-0.48959380686713078</v>
      </c>
      <c r="N86">
        <v>-1.2824241506656699</v>
      </c>
      <c r="O86">
        <v>0.22135040094836059</v>
      </c>
      <c r="P86">
        <v>-6.4</v>
      </c>
      <c r="Q86">
        <v>215.04</v>
      </c>
      <c r="R86">
        <v>0.87287156094396945</v>
      </c>
      <c r="S86">
        <v>-1.2380952380952379</v>
      </c>
      <c r="T86">
        <v>14.66424222385869</v>
      </c>
      <c r="U86">
        <v>-1.175</v>
      </c>
      <c r="V86">
        <v>230.825625</v>
      </c>
      <c r="W86">
        <v>0.1178695156637859</v>
      </c>
      <c r="X86">
        <v>-1.891830227544427</v>
      </c>
      <c r="Y86">
        <v>15.19294655424023</v>
      </c>
      <c r="Z86">
        <v>-6.7539999999999996</v>
      </c>
      <c r="AA86">
        <v>153.82512399999999</v>
      </c>
      <c r="AB86">
        <v>0.82994037556576561</v>
      </c>
      <c r="AC86">
        <v>-1.0896977750778749</v>
      </c>
      <c r="AD86">
        <v>12.40262568974812</v>
      </c>
      <c r="AE86">
        <v>35.185000000000002</v>
      </c>
      <c r="AF86">
        <v>3.8500000000000312E-4</v>
      </c>
      <c r="AG86">
        <v>-7.9425536327166729E-2</v>
      </c>
      <c r="AH86">
        <v>-1.093270365997524</v>
      </c>
      <c r="AI86">
        <v>1.962141687034866E-2</v>
      </c>
      <c r="AJ86">
        <v>85</v>
      </c>
    </row>
    <row r="87" spans="1:36" x14ac:dyDescent="0.25">
      <c r="A87">
        <v>0.17899999999999999</v>
      </c>
      <c r="B87">
        <v>0.13358900000000001</v>
      </c>
      <c r="C87">
        <v>0.4581701453913849</v>
      </c>
      <c r="D87">
        <v>-1.154601460864219</v>
      </c>
      <c r="E87">
        <v>0.36549829000967982</v>
      </c>
      <c r="F87">
        <v>-5.8000000000000031E-2</v>
      </c>
      <c r="G87">
        <v>0.16983599999999999</v>
      </c>
      <c r="H87">
        <v>-0.86965300330251583</v>
      </c>
      <c r="I87">
        <v>-0.57054772913234286</v>
      </c>
      <c r="J87">
        <v>0.41211163536109968</v>
      </c>
      <c r="K87">
        <v>0.62</v>
      </c>
      <c r="L87">
        <v>0.14918000000000001</v>
      </c>
      <c r="M87">
        <v>-5.6939526598736703E-2</v>
      </c>
      <c r="N87">
        <v>-1.106622230035613</v>
      </c>
      <c r="O87">
        <v>0.38623826843025277</v>
      </c>
      <c r="P87">
        <v>6.1239999999999997</v>
      </c>
      <c r="Q87">
        <v>171.660124</v>
      </c>
      <c r="R87">
        <v>-0.8446427367320436</v>
      </c>
      <c r="S87">
        <v>-1.0783646710453709</v>
      </c>
      <c r="T87">
        <v>13.101912990094229</v>
      </c>
      <c r="U87">
        <v>-0.29499999999999987</v>
      </c>
      <c r="V87">
        <v>235.28322499999999</v>
      </c>
      <c r="W87">
        <v>2.0576797858143099E-2</v>
      </c>
      <c r="X87">
        <v>-1.9644077301370899</v>
      </c>
      <c r="Y87">
        <v>15.33894471598356</v>
      </c>
      <c r="Z87">
        <v>-2.7170000000000001</v>
      </c>
      <c r="AA87">
        <v>199.47544099999999</v>
      </c>
      <c r="AB87">
        <v>0.26373797954042422</v>
      </c>
      <c r="AC87">
        <v>-1.7673699576653079</v>
      </c>
      <c r="AD87">
        <v>14.123577485892159</v>
      </c>
      <c r="AE87">
        <v>35.210999999999999</v>
      </c>
      <c r="AF87">
        <v>2.0899999999997231E-4</v>
      </c>
      <c r="AG87">
        <v>1.811034232668336</v>
      </c>
      <c r="AH87">
        <v>2.4453194752887768</v>
      </c>
      <c r="AI87">
        <v>1.44568322948E-2</v>
      </c>
      <c r="AJ87">
        <v>86</v>
      </c>
    </row>
    <row r="88" spans="1:36" x14ac:dyDescent="0.25">
      <c r="A88">
        <v>4.5999999999999992E-2</v>
      </c>
      <c r="B88">
        <v>6.5804000000000001E-2</v>
      </c>
      <c r="C88">
        <v>-1.017301589276016</v>
      </c>
      <c r="D88">
        <v>1.3723422679653209E-2</v>
      </c>
      <c r="E88">
        <v>0.25652290346088008</v>
      </c>
      <c r="F88">
        <v>-6.500000000000003E-2</v>
      </c>
      <c r="G88">
        <v>0.32006499999999999</v>
      </c>
      <c r="H88">
        <v>-3.5322479108056297E-2</v>
      </c>
      <c r="I88">
        <v>-1.381204786086998</v>
      </c>
      <c r="J88">
        <v>0.56574287445799964</v>
      </c>
      <c r="K88">
        <v>0.38700000000000001</v>
      </c>
      <c r="L88">
        <v>0.20808099999999999</v>
      </c>
      <c r="M88">
        <v>-0.65006569208938725</v>
      </c>
      <c r="N88">
        <v>-0.81164376831518359</v>
      </c>
      <c r="O88">
        <v>0.45615896352039392</v>
      </c>
      <c r="P88">
        <v>0</v>
      </c>
      <c r="Q88">
        <v>256</v>
      </c>
      <c r="R88">
        <v>0</v>
      </c>
      <c r="S88">
        <v>-2</v>
      </c>
      <c r="T88">
        <v>16</v>
      </c>
      <c r="U88">
        <v>-0.62199999999999989</v>
      </c>
      <c r="V88">
        <v>239.577956</v>
      </c>
      <c r="W88">
        <v>3.5390509504675309E-2</v>
      </c>
      <c r="X88">
        <v>-1.960453049023748</v>
      </c>
      <c r="Y88">
        <v>15.478305979660689</v>
      </c>
      <c r="Z88">
        <v>3.6880000000000002</v>
      </c>
      <c r="AA88">
        <v>226.08545599999999</v>
      </c>
      <c r="AB88">
        <v>-0.43619103779848589</v>
      </c>
      <c r="AC88">
        <v>-1.7761679862201869</v>
      </c>
      <c r="AD88">
        <v>15.03613833402712</v>
      </c>
      <c r="AE88">
        <v>35.232999999999997</v>
      </c>
      <c r="AF88">
        <v>2.4100000000000079E-4</v>
      </c>
      <c r="AG88">
        <v>0.29508253757025349</v>
      </c>
      <c r="AH88">
        <v>-1.163650763589388</v>
      </c>
      <c r="AI88">
        <v>1.552417469626005E-2</v>
      </c>
      <c r="AJ88">
        <v>87</v>
      </c>
    </row>
    <row r="89" spans="1:36" x14ac:dyDescent="0.25">
      <c r="A89">
        <v>0.17</v>
      </c>
      <c r="B89">
        <v>0.21576000000000001</v>
      </c>
      <c r="C89">
        <v>-0.57184130757360918</v>
      </c>
      <c r="D89">
        <v>0.24788403503583911</v>
      </c>
      <c r="E89">
        <v>0.46449973089335578</v>
      </c>
      <c r="F89">
        <v>9.5000000000000001E-2</v>
      </c>
      <c r="G89">
        <v>2.8944999999999999E-2</v>
      </c>
      <c r="H89">
        <v>0.62869588989675296</v>
      </c>
      <c r="I89">
        <v>-0.81026246876503283</v>
      </c>
      <c r="J89">
        <v>0.1701323014597757</v>
      </c>
      <c r="K89">
        <v>0.59700000000000009</v>
      </c>
      <c r="L89">
        <v>0.123241</v>
      </c>
      <c r="M89">
        <v>-0.38725191214747667</v>
      </c>
      <c r="N89">
        <v>-0.3138668679466825</v>
      </c>
      <c r="O89">
        <v>0.35105697543276371</v>
      </c>
      <c r="P89">
        <v>-8.9109999999999996</v>
      </c>
      <c r="Q89">
        <v>159.29328899999999</v>
      </c>
      <c r="R89">
        <v>1.413787259453422</v>
      </c>
      <c r="S89">
        <v>0.1049560071580284</v>
      </c>
      <c r="T89">
        <v>12.621144520208929</v>
      </c>
      <c r="U89">
        <v>2.234</v>
      </c>
      <c r="V89">
        <v>176.390884</v>
      </c>
      <c r="W89">
        <v>-0.19330614981919039</v>
      </c>
      <c r="X89">
        <v>-1.6752854011928391</v>
      </c>
      <c r="Y89">
        <v>13.28122298585488</v>
      </c>
      <c r="Z89">
        <v>6.7999999999999977E-2</v>
      </c>
      <c r="AA89">
        <v>198.84507600000001</v>
      </c>
      <c r="AB89">
        <v>6.846194118344856E-2</v>
      </c>
      <c r="AC89">
        <v>-1.7943347215606771</v>
      </c>
      <c r="AD89">
        <v>14.10124377492993</v>
      </c>
      <c r="AE89">
        <v>35.249000000000009</v>
      </c>
      <c r="AF89">
        <v>3.4900000000001737E-4</v>
      </c>
      <c r="AG89">
        <v>0.69756119913826742</v>
      </c>
      <c r="AH89">
        <v>0.17811019613793139</v>
      </c>
      <c r="AI89">
        <v>1.8681541692269869E-2</v>
      </c>
      <c r="AJ89">
        <v>88</v>
      </c>
    </row>
    <row r="90" spans="1:36" x14ac:dyDescent="0.25">
      <c r="A90">
        <v>0.14299999999999999</v>
      </c>
      <c r="B90">
        <v>0.25482100000000002</v>
      </c>
      <c r="C90">
        <v>-0.21607899057102589</v>
      </c>
      <c r="D90">
        <v>-0.86971584835418358</v>
      </c>
      <c r="E90">
        <v>0.50479797939373727</v>
      </c>
      <c r="F90">
        <v>6.7999999999999991E-2</v>
      </c>
      <c r="G90">
        <v>4.0496000000000011E-2</v>
      </c>
      <c r="H90">
        <v>2.1667959155294718</v>
      </c>
      <c r="I90">
        <v>3.625084452590329</v>
      </c>
      <c r="J90">
        <v>0.20123617964968429</v>
      </c>
      <c r="K90">
        <v>0.63100000000000001</v>
      </c>
      <c r="L90">
        <v>0.149229</v>
      </c>
      <c r="M90">
        <v>-0.80387971281352721</v>
      </c>
      <c r="N90">
        <v>0.18791213458005321</v>
      </c>
      <c r="O90">
        <v>0.38630169556966742</v>
      </c>
      <c r="P90">
        <v>-4.2589999999999986</v>
      </c>
      <c r="Q90">
        <v>201.10284899999999</v>
      </c>
      <c r="R90">
        <v>0.57610457752497379</v>
      </c>
      <c r="S90">
        <v>-1.5131657481038729</v>
      </c>
      <c r="T90">
        <v>14.181073619440809</v>
      </c>
      <c r="U90">
        <v>-3.6779999999999999</v>
      </c>
      <c r="V90">
        <v>229.4611559999999</v>
      </c>
      <c r="W90">
        <v>0.42984207524668328</v>
      </c>
      <c r="X90">
        <v>-1.7894086117846859</v>
      </c>
      <c r="Y90">
        <v>15.14797531025186</v>
      </c>
      <c r="Z90">
        <v>0.88200000000000001</v>
      </c>
      <c r="AA90">
        <v>219.050116</v>
      </c>
      <c r="AB90">
        <v>-5.3673203368522868E-2</v>
      </c>
      <c r="AC90">
        <v>-1.922516613453535</v>
      </c>
      <c r="AD90">
        <v>14.800341752810979</v>
      </c>
      <c r="AE90">
        <v>35.274999999999999</v>
      </c>
      <c r="AF90">
        <v>8.499999999998747E-5</v>
      </c>
      <c r="AG90">
        <v>0.38281845497449918</v>
      </c>
      <c r="AH90">
        <v>-0.83737024221369838</v>
      </c>
      <c r="AI90">
        <v>9.2195444572922072E-3</v>
      </c>
      <c r="AJ90">
        <v>89</v>
      </c>
    </row>
    <row r="91" spans="1:36" x14ac:dyDescent="0.25">
      <c r="A91">
        <v>0.115</v>
      </c>
      <c r="B91">
        <v>3.8004999999999997E-2</v>
      </c>
      <c r="C91">
        <v>-0.56926512760658177</v>
      </c>
      <c r="D91">
        <v>-0.73042581020185438</v>
      </c>
      <c r="E91">
        <v>0.19494871120374199</v>
      </c>
      <c r="F91">
        <v>3.100000000000001E-2</v>
      </c>
      <c r="G91">
        <v>0.42960900000000002</v>
      </c>
      <c r="H91">
        <v>-0.63401923382217695</v>
      </c>
      <c r="I91">
        <v>-0.97246575364404286</v>
      </c>
      <c r="J91">
        <v>0.65544564992072374</v>
      </c>
      <c r="K91">
        <v>0.52699999999999991</v>
      </c>
      <c r="L91">
        <v>0.164441</v>
      </c>
      <c r="M91">
        <v>-1.0219770963667349</v>
      </c>
      <c r="N91">
        <v>4.8737964245233911E-2</v>
      </c>
      <c r="O91">
        <v>0.4055132550238032</v>
      </c>
      <c r="P91">
        <v>0</v>
      </c>
      <c r="Q91">
        <v>256</v>
      </c>
      <c r="R91">
        <v>0</v>
      </c>
      <c r="S91">
        <v>-2</v>
      </c>
      <c r="T91">
        <v>16</v>
      </c>
      <c r="U91">
        <v>-4.944</v>
      </c>
      <c r="V91">
        <v>190.923404</v>
      </c>
      <c r="W91">
        <v>0.53387217261537068</v>
      </c>
      <c r="X91">
        <v>-1.567963827017743</v>
      </c>
      <c r="Y91">
        <v>13.817503537180659</v>
      </c>
      <c r="Z91">
        <v>6.3920000000000003</v>
      </c>
      <c r="AA91">
        <v>214.88697600000009</v>
      </c>
      <c r="AB91">
        <v>-0.87286321478315954</v>
      </c>
      <c r="AC91">
        <v>-1.2380976953843681</v>
      </c>
      <c r="AD91">
        <v>14.659023705554199</v>
      </c>
      <c r="AE91">
        <v>35.296999999999997</v>
      </c>
      <c r="AF91">
        <v>1.21000000000003E-4</v>
      </c>
      <c r="AG91">
        <v>0.61307287753661033</v>
      </c>
      <c r="AH91">
        <v>-0.25585684037912859</v>
      </c>
      <c r="AI91">
        <v>1.100000000000014E-2</v>
      </c>
      <c r="AJ91">
        <v>90</v>
      </c>
    </row>
    <row r="92" spans="1:36" x14ac:dyDescent="0.25">
      <c r="A92">
        <v>0.17199999999999999</v>
      </c>
      <c r="B92">
        <v>0.22431599999999999</v>
      </c>
      <c r="C92">
        <v>-0.18246047275385069</v>
      </c>
      <c r="D92">
        <v>-1.466691694599273</v>
      </c>
      <c r="E92">
        <v>0.4736201009247813</v>
      </c>
      <c r="F92">
        <v>0.30099999999999999</v>
      </c>
      <c r="G92">
        <v>7.3688999999999991E-2</v>
      </c>
      <c r="H92">
        <v>0.47004150353711949</v>
      </c>
      <c r="I92">
        <v>-0.67199389427395806</v>
      </c>
      <c r="J92">
        <v>0.27145717894356741</v>
      </c>
      <c r="K92">
        <v>0.56799999999999995</v>
      </c>
      <c r="L92">
        <v>0.195436</v>
      </c>
      <c r="M92">
        <v>-8.2202416076444906E-2</v>
      </c>
      <c r="N92">
        <v>-0.84467662833581647</v>
      </c>
      <c r="O92">
        <v>0.4420814404609178</v>
      </c>
      <c r="P92">
        <v>-7.9169999999999998</v>
      </c>
      <c r="Q92">
        <v>153.67080100000001</v>
      </c>
      <c r="R92">
        <v>1.2700513430007501</v>
      </c>
      <c r="S92">
        <v>-0.12030122360650219</v>
      </c>
      <c r="T92">
        <v>12.396402744344829</v>
      </c>
      <c r="U92">
        <v>-0.62899999999999989</v>
      </c>
      <c r="V92">
        <v>239.43276900000009</v>
      </c>
      <c r="W92">
        <v>3.6170664884882207E-2</v>
      </c>
      <c r="X92">
        <v>-1.9596719195570509</v>
      </c>
      <c r="Y92">
        <v>15.47361525306869</v>
      </c>
      <c r="Z92">
        <v>5.891</v>
      </c>
      <c r="AA92">
        <v>199.97592900000001</v>
      </c>
      <c r="AB92">
        <v>-0.82101217629884116</v>
      </c>
      <c r="AC92">
        <v>-1.262102015802598</v>
      </c>
      <c r="AD92">
        <v>14.14128455975623</v>
      </c>
      <c r="AE92">
        <v>35.311</v>
      </c>
      <c r="AF92">
        <v>4.4900000000006442E-4</v>
      </c>
      <c r="AG92">
        <v>0.24721100826001169</v>
      </c>
      <c r="AH92">
        <v>-1.2892098749510379</v>
      </c>
      <c r="AI92">
        <v>2.118962010041861E-2</v>
      </c>
      <c r="AJ92">
        <v>91</v>
      </c>
    </row>
    <row r="93" spans="1:36" x14ac:dyDescent="0.25">
      <c r="A93">
        <v>0.28699999999999998</v>
      </c>
      <c r="B93">
        <v>8.6201E-2</v>
      </c>
      <c r="C93">
        <v>0.58985184934779367</v>
      </c>
      <c r="D93">
        <v>-0.58144374552742972</v>
      </c>
      <c r="E93">
        <v>0.2936000681198831</v>
      </c>
      <c r="F93">
        <v>-0.23300000000000001</v>
      </c>
      <c r="G93">
        <v>0.17986099999999999</v>
      </c>
      <c r="H93">
        <v>-0.96516782809071733</v>
      </c>
      <c r="I93">
        <v>-0.59662644091617167</v>
      </c>
      <c r="J93">
        <v>0.42410022400371361</v>
      </c>
      <c r="K93">
        <v>0.626</v>
      </c>
      <c r="L93">
        <v>5.9804000000000003E-2</v>
      </c>
      <c r="M93">
        <v>-0.24338408938619241</v>
      </c>
      <c r="N93">
        <v>-1.300809881248491</v>
      </c>
      <c r="O93">
        <v>0.24454856368418931</v>
      </c>
      <c r="P93">
        <v>-2.5329999999999999</v>
      </c>
      <c r="Q93">
        <v>232.68880100000001</v>
      </c>
      <c r="R93">
        <v>0.36445959088773899</v>
      </c>
      <c r="S93">
        <v>-1.820768397415568</v>
      </c>
      <c r="T93">
        <v>15.254140454316</v>
      </c>
      <c r="U93">
        <v>0.42400000000000021</v>
      </c>
      <c r="V93">
        <v>215.068724</v>
      </c>
      <c r="W93">
        <v>-6.6899300325911473E-2</v>
      </c>
      <c r="X93">
        <v>-1.8482825865215871</v>
      </c>
      <c r="Y93">
        <v>14.665221580323969</v>
      </c>
      <c r="Z93">
        <v>4.4749999999999996</v>
      </c>
      <c r="AA93">
        <v>109.400825</v>
      </c>
      <c r="AB93">
        <v>-0.53621899230391823</v>
      </c>
      <c r="AC93">
        <v>-1.039666858427138</v>
      </c>
      <c r="AD93">
        <v>10.459484929957121</v>
      </c>
      <c r="AE93">
        <v>35.327000000000012</v>
      </c>
      <c r="AF93">
        <v>3.2100000000001301E-4</v>
      </c>
      <c r="AG93">
        <v>0.14188373423708039</v>
      </c>
      <c r="AH93">
        <v>-1.006841936705041</v>
      </c>
      <c r="AI93">
        <v>1.791647286716928E-2</v>
      </c>
      <c r="AJ93">
        <v>92</v>
      </c>
    </row>
    <row r="94" spans="1:36" x14ac:dyDescent="0.25">
      <c r="A94">
        <v>-0.11600000000000001</v>
      </c>
      <c r="B94">
        <v>0.13448399999999999</v>
      </c>
      <c r="C94">
        <v>-0.5921659505162451</v>
      </c>
      <c r="D94">
        <v>-0.93943527728682596</v>
      </c>
      <c r="E94">
        <v>0.36672060209374657</v>
      </c>
      <c r="F94">
        <v>0.114</v>
      </c>
      <c r="G94">
        <v>0.38296400000000003</v>
      </c>
      <c r="H94">
        <v>-0.6473834028897556</v>
      </c>
      <c r="I94">
        <v>-0.40563433265381299</v>
      </c>
      <c r="J94">
        <v>0.61884085191590255</v>
      </c>
      <c r="K94">
        <v>0.60500000000000009</v>
      </c>
      <c r="L94">
        <v>0.18098500000000001</v>
      </c>
      <c r="M94">
        <v>-0.91498644106805294</v>
      </c>
      <c r="N94">
        <v>-0.75674207103503299</v>
      </c>
      <c r="O94">
        <v>0.42542331858984878</v>
      </c>
      <c r="P94">
        <v>-7.008</v>
      </c>
      <c r="Q94">
        <v>158.061136</v>
      </c>
      <c r="R94">
        <v>1.0157342669095839</v>
      </c>
      <c r="S94">
        <v>-0.5956250448765581</v>
      </c>
      <c r="T94">
        <v>12.572236714284379</v>
      </c>
      <c r="U94">
        <v>4.4510000000000014</v>
      </c>
      <c r="V94">
        <v>186.70366899999999</v>
      </c>
      <c r="W94">
        <v>-0.67648982198828056</v>
      </c>
      <c r="X94">
        <v>-1.3644680581363171</v>
      </c>
      <c r="Y94">
        <v>13.66395510092155</v>
      </c>
      <c r="Z94">
        <v>2.859</v>
      </c>
      <c r="AA94">
        <v>209.39112900000001</v>
      </c>
      <c r="AB94">
        <v>-0.35097030806324031</v>
      </c>
      <c r="AC94">
        <v>-1.7407695363290141</v>
      </c>
      <c r="AD94">
        <v>14.470353451108229</v>
      </c>
      <c r="AE94">
        <v>35.347000000000001</v>
      </c>
      <c r="AF94">
        <v>2.8099999999997479E-4</v>
      </c>
      <c r="AG94">
        <v>-3.0570533104775029E-2</v>
      </c>
      <c r="AH94">
        <v>-1.3280733526677471</v>
      </c>
      <c r="AI94">
        <v>1.6763054614239461E-2</v>
      </c>
      <c r="AJ94">
        <v>93</v>
      </c>
    </row>
    <row r="95" spans="1:36" x14ac:dyDescent="0.25">
      <c r="A95">
        <v>6.2E-2</v>
      </c>
      <c r="B95">
        <v>0.26241599999999998</v>
      </c>
      <c r="C95">
        <v>-0.2324442173494313</v>
      </c>
      <c r="D95">
        <v>-0.92916162187552365</v>
      </c>
      <c r="E95">
        <v>0.51226555613275426</v>
      </c>
      <c r="F95">
        <v>-4.4999999999999998E-2</v>
      </c>
      <c r="G95">
        <v>0.180645</v>
      </c>
      <c r="H95">
        <v>-1.9995591114592659</v>
      </c>
      <c r="I95">
        <v>3.1924725700871841</v>
      </c>
      <c r="J95">
        <v>0.42502352876046762</v>
      </c>
      <c r="K95">
        <v>0.71100000000000008</v>
      </c>
      <c r="L95">
        <v>8.5588999999999971E-2</v>
      </c>
      <c r="M95">
        <v>-0.1589830589592425</v>
      </c>
      <c r="N95">
        <v>-1.2318403188373099</v>
      </c>
      <c r="O95">
        <v>0.29255597754959639</v>
      </c>
      <c r="P95">
        <v>0</v>
      </c>
      <c r="Q95">
        <v>256</v>
      </c>
      <c r="R95">
        <v>0</v>
      </c>
      <c r="S95">
        <v>-2</v>
      </c>
      <c r="T95">
        <v>16</v>
      </c>
      <c r="U95">
        <v>2.786</v>
      </c>
      <c r="V95">
        <v>236.70416399999999</v>
      </c>
      <c r="W95">
        <v>-0.39090538425091881</v>
      </c>
      <c r="X95">
        <v>-1.8266494461005549</v>
      </c>
      <c r="Y95">
        <v>15.385193011463979</v>
      </c>
      <c r="Z95">
        <v>0.39499999999999991</v>
      </c>
      <c r="AA95">
        <v>244.76422500000001</v>
      </c>
      <c r="AB95">
        <v>-1.4487224061366001E-2</v>
      </c>
      <c r="AC95">
        <v>-1.9826447823349591</v>
      </c>
      <c r="AD95">
        <v>15.644942473527991</v>
      </c>
      <c r="AE95">
        <v>35.36</v>
      </c>
      <c r="AF95">
        <v>3.5999999999998468E-4</v>
      </c>
      <c r="AG95">
        <v>0.61488732281053371</v>
      </c>
      <c r="AH95">
        <v>-0.22222222222202509</v>
      </c>
      <c r="AI95">
        <v>1.897366596100987E-2</v>
      </c>
      <c r="AJ95">
        <v>94</v>
      </c>
    </row>
    <row r="96" spans="1:36" x14ac:dyDescent="0.25">
      <c r="A96">
        <v>-0.05</v>
      </c>
      <c r="B96">
        <v>2.2259999999999999E-2</v>
      </c>
      <c r="C96">
        <v>0.32139525338014241</v>
      </c>
      <c r="D96">
        <v>-0.97665666480191149</v>
      </c>
      <c r="E96">
        <v>0.14919785521246609</v>
      </c>
      <c r="F96">
        <v>0.28299999999999997</v>
      </c>
      <c r="G96">
        <v>0.351101</v>
      </c>
      <c r="H96">
        <v>-0.75446828782240061</v>
      </c>
      <c r="I96">
        <v>-0.70193197429201604</v>
      </c>
      <c r="J96">
        <v>0.59253776250969858</v>
      </c>
      <c r="K96">
        <v>0.6130000000000001</v>
      </c>
      <c r="L96">
        <v>0.22836100000000001</v>
      </c>
      <c r="M96">
        <v>-0.63706750730898787</v>
      </c>
      <c r="N96">
        <v>-1.031454537658548</v>
      </c>
      <c r="O96">
        <v>0.47787132159191142</v>
      </c>
      <c r="P96">
        <v>3.7610000000000001</v>
      </c>
      <c r="Q96">
        <v>212.489329</v>
      </c>
      <c r="R96">
        <v>-0.47025885413587187</v>
      </c>
      <c r="S96">
        <v>-1.690433596321016</v>
      </c>
      <c r="T96">
        <v>14.57701372023776</v>
      </c>
      <c r="U96">
        <v>4.181</v>
      </c>
      <c r="V96">
        <v>190.17112900000001</v>
      </c>
      <c r="W96">
        <v>-0.58828903800807852</v>
      </c>
      <c r="X96">
        <v>-1.42411466574759</v>
      </c>
      <c r="Y96">
        <v>13.79025485623815</v>
      </c>
      <c r="Z96">
        <v>2.395</v>
      </c>
      <c r="AA96">
        <v>230.98422500000001</v>
      </c>
      <c r="AB96">
        <v>-0.34567750007272802</v>
      </c>
      <c r="AC96">
        <v>-1.818735901840991</v>
      </c>
      <c r="AD96">
        <v>15.198165185311019</v>
      </c>
      <c r="AE96">
        <v>35.377000000000002</v>
      </c>
      <c r="AF96">
        <v>1.4100000000001641E-4</v>
      </c>
      <c r="AG96">
        <v>-0.48020577626647598</v>
      </c>
      <c r="AH96">
        <v>-1.307077108798242</v>
      </c>
      <c r="AI96">
        <v>1.187434208703861E-2</v>
      </c>
      <c r="AJ96">
        <v>95</v>
      </c>
    </row>
    <row r="97" spans="1:36" x14ac:dyDescent="0.25">
      <c r="A97">
        <v>-7.3999999999999996E-2</v>
      </c>
      <c r="B97">
        <v>1.1004E-2</v>
      </c>
      <c r="C97">
        <v>-0.32927464170618959</v>
      </c>
      <c r="D97">
        <v>-1.1840651183846289</v>
      </c>
      <c r="E97">
        <v>0.1048999523355468</v>
      </c>
      <c r="F97">
        <v>6.0000000000000053E-3</v>
      </c>
      <c r="G97">
        <v>0.39324399999999998</v>
      </c>
      <c r="H97">
        <v>0.1056114634526464</v>
      </c>
      <c r="I97">
        <v>-1.6264036968826381</v>
      </c>
      <c r="J97">
        <v>0.62709169983344537</v>
      </c>
      <c r="K97">
        <v>0.59599999999999986</v>
      </c>
      <c r="L97">
        <v>0.13542399999999999</v>
      </c>
      <c r="M97">
        <v>-1.2390442320929549</v>
      </c>
      <c r="N97">
        <v>-0.13252901556989191</v>
      </c>
      <c r="O97">
        <v>0.36799999999999999</v>
      </c>
      <c r="P97">
        <v>-3.2</v>
      </c>
      <c r="Q97">
        <v>245.76</v>
      </c>
      <c r="R97">
        <v>0.40824829046386302</v>
      </c>
      <c r="S97">
        <v>-1.833333333333333</v>
      </c>
      <c r="T97">
        <v>15.676734353812339</v>
      </c>
      <c r="U97">
        <v>2.1520000000000001</v>
      </c>
      <c r="V97">
        <v>150.10837599999999</v>
      </c>
      <c r="W97">
        <v>-0.36870652336741733</v>
      </c>
      <c r="X97">
        <v>-1.336567589108635</v>
      </c>
      <c r="Y97">
        <v>12.25187234670685</v>
      </c>
      <c r="Z97">
        <v>2.9169999999999998</v>
      </c>
      <c r="AA97">
        <v>239.2360010000001</v>
      </c>
      <c r="AB97">
        <v>-0.40005748309212069</v>
      </c>
      <c r="AC97">
        <v>-1.8297611497609361</v>
      </c>
      <c r="AD97">
        <v>15.46725576823504</v>
      </c>
      <c r="AE97">
        <v>35.387</v>
      </c>
      <c r="AF97">
        <v>1.00999999999984E-4</v>
      </c>
      <c r="AG97">
        <v>0.62657787423062083</v>
      </c>
      <c r="AH97">
        <v>0.63660425448465974</v>
      </c>
      <c r="AI97">
        <v>1.0049875621120089E-2</v>
      </c>
      <c r="AJ97">
        <v>96</v>
      </c>
    </row>
    <row r="98" spans="1:36" x14ac:dyDescent="0.25">
      <c r="A98">
        <v>0.112</v>
      </c>
      <c r="B98">
        <v>1.8135999999999999E-2</v>
      </c>
      <c r="C98">
        <v>-0.29873551079516331</v>
      </c>
      <c r="D98">
        <v>-0.9937530269264867</v>
      </c>
      <c r="E98">
        <v>0.13466996695625941</v>
      </c>
      <c r="F98">
        <v>-0.19900000000000001</v>
      </c>
      <c r="G98">
        <v>0.36396899999999999</v>
      </c>
      <c r="H98">
        <v>0.31474262367812439</v>
      </c>
      <c r="I98">
        <v>-1.070651478532721</v>
      </c>
      <c r="J98">
        <v>0.60329843361308344</v>
      </c>
      <c r="K98">
        <v>0.59399999999999997</v>
      </c>
      <c r="L98">
        <v>8.0703999999999998E-2</v>
      </c>
      <c r="M98">
        <v>-0.43344607563591719</v>
      </c>
      <c r="N98">
        <v>-1.1392888054981349</v>
      </c>
      <c r="O98">
        <v>0.28408449447303519</v>
      </c>
      <c r="P98">
        <v>0.95</v>
      </c>
      <c r="Q98">
        <v>233.7225</v>
      </c>
      <c r="R98">
        <v>-7.9713783082960607E-2</v>
      </c>
      <c r="S98">
        <v>-1.9203564033010341</v>
      </c>
      <c r="T98">
        <v>15.28798547880001</v>
      </c>
      <c r="U98">
        <v>-1.214</v>
      </c>
      <c r="V98">
        <v>142.78698399999999</v>
      </c>
      <c r="W98">
        <v>5.9070196406969477E-2</v>
      </c>
      <c r="X98">
        <v>-1.402907562628106</v>
      </c>
      <c r="Y98">
        <v>11.949350777343509</v>
      </c>
      <c r="Z98">
        <v>-0.85399999999999987</v>
      </c>
      <c r="AA98">
        <v>227.837444</v>
      </c>
      <c r="AB98">
        <v>9.0441420385101209E-2</v>
      </c>
      <c r="AC98">
        <v>-1.906076669710183</v>
      </c>
      <c r="AD98">
        <v>15.094285143722439</v>
      </c>
      <c r="AE98">
        <v>35.42</v>
      </c>
      <c r="AF98">
        <v>3.8000000000001932E-4</v>
      </c>
      <c r="AG98">
        <v>0.16199658190784291</v>
      </c>
      <c r="AH98">
        <v>-1.4072022160666131</v>
      </c>
      <c r="AI98">
        <v>1.9493588689618421E-2</v>
      </c>
      <c r="AJ98">
        <v>97</v>
      </c>
    </row>
    <row r="99" spans="1:36" x14ac:dyDescent="0.25">
      <c r="A99">
        <v>7.1999999999999995E-2</v>
      </c>
      <c r="B99">
        <v>3.0356000000000001E-2</v>
      </c>
      <c r="C99">
        <v>-0.25085358733544688</v>
      </c>
      <c r="D99">
        <v>-0.89100665687715308</v>
      </c>
      <c r="E99">
        <v>0.17422973339817749</v>
      </c>
      <c r="F99">
        <v>8.6999999999999994E-2</v>
      </c>
      <c r="G99">
        <v>0.37960100000000002</v>
      </c>
      <c r="H99">
        <v>-0.30012312937092939</v>
      </c>
      <c r="I99">
        <v>-1.2543978990547751</v>
      </c>
      <c r="J99">
        <v>0.61611768356378149</v>
      </c>
      <c r="K99">
        <v>0.58500000000000008</v>
      </c>
      <c r="L99">
        <v>0.14024500000000001</v>
      </c>
      <c r="M99">
        <v>-0.77757238547576357</v>
      </c>
      <c r="N99">
        <v>-0.27896300220889142</v>
      </c>
      <c r="O99">
        <v>0.37449299058860902</v>
      </c>
      <c r="P99">
        <v>1.649</v>
      </c>
      <c r="Q99">
        <v>227.70480900000001</v>
      </c>
      <c r="R99">
        <v>-0.20992995799000699</v>
      </c>
      <c r="S99">
        <v>-1.842460145338364</v>
      </c>
      <c r="T99">
        <v>15.089890953880349</v>
      </c>
      <c r="U99">
        <v>9.1000000000000011E-2</v>
      </c>
      <c r="V99">
        <v>186.084869</v>
      </c>
      <c r="W99">
        <v>0.16624661356533871</v>
      </c>
      <c r="X99">
        <v>-1.765067363761947</v>
      </c>
      <c r="Y99">
        <v>13.641292790641209</v>
      </c>
      <c r="Z99">
        <v>3.4340000000000002</v>
      </c>
      <c r="AA99">
        <v>218.012304</v>
      </c>
      <c r="AB99">
        <v>-0.42874504806090369</v>
      </c>
      <c r="AC99">
        <v>-1.7569044293152569</v>
      </c>
      <c r="AD99">
        <v>14.765239720370269</v>
      </c>
      <c r="AE99">
        <v>35.430999999999997</v>
      </c>
      <c r="AF99">
        <v>2.0900000000001489E-4</v>
      </c>
      <c r="AG99">
        <v>-0.57190554715749464</v>
      </c>
      <c r="AH99">
        <v>-0.19198278427705781</v>
      </c>
      <c r="AI99">
        <v>1.4456832294801479E-2</v>
      </c>
      <c r="AJ99">
        <v>98</v>
      </c>
    </row>
    <row r="100" spans="1:36" x14ac:dyDescent="0.25">
      <c r="A100">
        <v>9.4E-2</v>
      </c>
      <c r="B100">
        <v>0.21268400000000001</v>
      </c>
      <c r="C100">
        <v>-0.62354002839760803</v>
      </c>
      <c r="D100">
        <v>-0.28978903744606971</v>
      </c>
      <c r="E100">
        <v>0.4611767557021928</v>
      </c>
      <c r="F100">
        <v>0.13</v>
      </c>
      <c r="G100">
        <v>1.866E-2</v>
      </c>
      <c r="H100">
        <v>0.88341009075497623</v>
      </c>
      <c r="I100">
        <v>9.9792185771445663E-2</v>
      </c>
      <c r="J100">
        <v>0.13660161053223349</v>
      </c>
      <c r="K100">
        <v>0.67099999999999993</v>
      </c>
      <c r="L100">
        <v>6.0689000000000007E-2</v>
      </c>
      <c r="M100">
        <v>-0.30721849567881943</v>
      </c>
      <c r="N100">
        <v>-1.0637301234351271</v>
      </c>
      <c r="O100">
        <v>0.24635137507227359</v>
      </c>
      <c r="P100">
        <v>-4.3</v>
      </c>
      <c r="Q100">
        <v>198.32231999999999</v>
      </c>
      <c r="R100">
        <v>0.60403303320897894</v>
      </c>
      <c r="S100">
        <v>-1.460669222216513</v>
      </c>
      <c r="T100">
        <v>14.08269576466097</v>
      </c>
      <c r="U100">
        <v>3.1890000000000001</v>
      </c>
      <c r="V100">
        <v>245.479489</v>
      </c>
      <c r="W100">
        <v>-0.40823573278549569</v>
      </c>
      <c r="X100">
        <v>-1.8333265500417439</v>
      </c>
      <c r="Y100">
        <v>15.667785070009099</v>
      </c>
      <c r="Z100">
        <v>0.28299999999999981</v>
      </c>
      <c r="AA100">
        <v>205.214201</v>
      </c>
      <c r="AB100">
        <v>-5.8945227943822127E-2</v>
      </c>
      <c r="AC100">
        <v>-1.752677872577562</v>
      </c>
      <c r="AD100">
        <v>14.325299333696311</v>
      </c>
      <c r="AE100">
        <v>35.442</v>
      </c>
      <c r="AF100">
        <v>1.5600000000001179E-4</v>
      </c>
      <c r="AG100">
        <v>0.8499109701960128</v>
      </c>
      <c r="AH100">
        <v>-8.2840236687185431E-2</v>
      </c>
      <c r="AI100">
        <v>1.248999599679727E-2</v>
      </c>
      <c r="AJ100">
        <v>99</v>
      </c>
    </row>
    <row r="101" spans="1:36" x14ac:dyDescent="0.25">
      <c r="A101">
        <v>0.188</v>
      </c>
      <c r="B101">
        <v>9.415599999999999E-2</v>
      </c>
      <c r="C101">
        <v>1.101417511958759</v>
      </c>
      <c r="D101">
        <v>-0.3219881971761489</v>
      </c>
      <c r="E101">
        <v>0.30684849681886989</v>
      </c>
      <c r="F101">
        <v>9.9000000000000005E-2</v>
      </c>
      <c r="G101">
        <v>0.31808900000000001</v>
      </c>
      <c r="H101">
        <v>-0.51757032933402713</v>
      </c>
      <c r="I101">
        <v>-1.0699127250833691</v>
      </c>
      <c r="J101">
        <v>0.56399379429210028</v>
      </c>
      <c r="K101">
        <v>0.56100000000000005</v>
      </c>
      <c r="L101">
        <v>7.9448999999999992E-2</v>
      </c>
      <c r="M101">
        <v>-0.2976169052394731</v>
      </c>
      <c r="N101">
        <v>-1.34325256869263</v>
      </c>
      <c r="O101">
        <v>0.28186698990836079</v>
      </c>
      <c r="P101">
        <v>-3.1640000000000001</v>
      </c>
      <c r="Q101">
        <v>244.850064</v>
      </c>
      <c r="R101">
        <v>0.40811391513588519</v>
      </c>
      <c r="S101">
        <v>-1.8332620203262451</v>
      </c>
      <c r="T101">
        <v>15.647685579663211</v>
      </c>
      <c r="U101">
        <v>-1.5569999999999999</v>
      </c>
      <c r="V101">
        <v>186.80610100000001</v>
      </c>
      <c r="W101">
        <v>0.22867363509549379</v>
      </c>
      <c r="X101">
        <v>-1.6813644618048651</v>
      </c>
      <c r="Y101">
        <v>13.66770284283354</v>
      </c>
      <c r="Z101">
        <v>3.3170000000000002</v>
      </c>
      <c r="AA101">
        <v>197.88900100000001</v>
      </c>
      <c r="AB101">
        <v>-0.42366667246130718</v>
      </c>
      <c r="AC101">
        <v>-1.5959814153670959</v>
      </c>
      <c r="AD101">
        <v>14.06730254881866</v>
      </c>
      <c r="AE101">
        <v>35.466999999999999</v>
      </c>
      <c r="AF101">
        <v>1.609999999999686E-4</v>
      </c>
      <c r="AG101">
        <v>0.28195751179797701</v>
      </c>
      <c r="AH101">
        <v>-1.027198024766967</v>
      </c>
      <c r="AI101">
        <v>1.2688577540448279E-2</v>
      </c>
      <c r="AJ101">
        <v>100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9F2AC-3113-4A81-93B3-65FEEFC560CF}">
  <dimension ref="A1:H1001"/>
  <sheetViews>
    <sheetView workbookViewId="0">
      <selection sqref="A1:H1001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2907</v>
      </c>
    </row>
    <row r="3" spans="1:8" x14ac:dyDescent="0.25">
      <c r="A3">
        <v>0.08</v>
      </c>
      <c r="B3">
        <v>-0.27</v>
      </c>
      <c r="C3">
        <v>0.83</v>
      </c>
      <c r="D3">
        <v>6.12</v>
      </c>
      <c r="E3">
        <v>5.9</v>
      </c>
      <c r="F3">
        <v>-5.27</v>
      </c>
      <c r="G3">
        <v>35.51</v>
      </c>
      <c r="H3" t="s">
        <v>37</v>
      </c>
    </row>
    <row r="4" spans="1:8" x14ac:dyDescent="0.25">
      <c r="A4">
        <v>7.0000000000000007E-2</v>
      </c>
      <c r="B4">
        <v>-0.26</v>
      </c>
      <c r="C4">
        <v>0.91</v>
      </c>
      <c r="D4">
        <v>15.04</v>
      </c>
      <c r="E4">
        <v>6.17</v>
      </c>
      <c r="F4">
        <v>14.88</v>
      </c>
      <c r="G4">
        <v>35.520000000000003</v>
      </c>
      <c r="H4" t="s">
        <v>37</v>
      </c>
    </row>
    <row r="5" spans="1:8" x14ac:dyDescent="0.25">
      <c r="A5">
        <v>0.1</v>
      </c>
      <c r="B5">
        <v>-0.14000000000000001</v>
      </c>
      <c r="C5">
        <v>0.81</v>
      </c>
      <c r="D5">
        <v>12.38</v>
      </c>
      <c r="E5">
        <v>4.8499999999999996</v>
      </c>
      <c r="F5">
        <v>-8.39</v>
      </c>
      <c r="G5">
        <v>35.57</v>
      </c>
      <c r="H5" t="s">
        <v>37</v>
      </c>
    </row>
    <row r="6" spans="1:8" x14ac:dyDescent="0.25">
      <c r="A6">
        <v>0.12</v>
      </c>
      <c r="B6">
        <v>-0.1</v>
      </c>
      <c r="C6">
        <v>0.84</v>
      </c>
      <c r="D6">
        <v>16</v>
      </c>
      <c r="E6">
        <v>-2.35</v>
      </c>
      <c r="F6">
        <v>-6.09</v>
      </c>
      <c r="G6">
        <v>35.619999999999997</v>
      </c>
      <c r="H6" t="s">
        <v>37</v>
      </c>
    </row>
    <row r="7" spans="1:8" x14ac:dyDescent="0.25">
      <c r="A7">
        <v>0.14000000000000001</v>
      </c>
      <c r="B7">
        <v>-0.17</v>
      </c>
      <c r="C7">
        <v>0.85</v>
      </c>
      <c r="D7">
        <v>-2.0699999999999998</v>
      </c>
      <c r="E7">
        <v>16</v>
      </c>
      <c r="F7">
        <v>2.19</v>
      </c>
      <c r="G7">
        <v>35.590000000000003</v>
      </c>
      <c r="H7" t="s">
        <v>37</v>
      </c>
    </row>
    <row r="8" spans="1:8" x14ac:dyDescent="0.25">
      <c r="A8">
        <v>0.13</v>
      </c>
      <c r="B8">
        <v>-0.06</v>
      </c>
      <c r="C8">
        <v>0.84</v>
      </c>
      <c r="D8">
        <v>-3.55</v>
      </c>
      <c r="E8">
        <v>-5.0199999999999996</v>
      </c>
      <c r="F8">
        <v>-9.0299999999999994</v>
      </c>
      <c r="G8">
        <v>35.61</v>
      </c>
      <c r="H8" t="s">
        <v>37</v>
      </c>
    </row>
    <row r="9" spans="1:8" x14ac:dyDescent="0.25">
      <c r="A9">
        <v>0.1</v>
      </c>
      <c r="B9">
        <v>-0.11</v>
      </c>
      <c r="C9">
        <v>0.86</v>
      </c>
      <c r="D9">
        <v>-4.0999999999999996</v>
      </c>
      <c r="E9">
        <v>-1.1200000000000001</v>
      </c>
      <c r="F9">
        <v>-12.2</v>
      </c>
      <c r="G9">
        <v>35.64</v>
      </c>
      <c r="H9" t="s">
        <v>37</v>
      </c>
    </row>
    <row r="10" spans="1:8" x14ac:dyDescent="0.25">
      <c r="A10">
        <v>0.14000000000000001</v>
      </c>
      <c r="B10">
        <v>-0.2</v>
      </c>
      <c r="C10">
        <v>0.93</v>
      </c>
      <c r="D10">
        <v>-11.89</v>
      </c>
      <c r="E10">
        <v>16</v>
      </c>
      <c r="F10">
        <v>-6.25</v>
      </c>
      <c r="G10">
        <v>35.630000000000003</v>
      </c>
      <c r="H10" t="s">
        <v>37</v>
      </c>
    </row>
    <row r="11" spans="1:8" x14ac:dyDescent="0.25">
      <c r="A11">
        <v>0.37</v>
      </c>
      <c r="B11">
        <v>-0.04</v>
      </c>
      <c r="C11">
        <v>0.3</v>
      </c>
      <c r="D11">
        <v>-16</v>
      </c>
      <c r="E11">
        <v>-16</v>
      </c>
      <c r="F11">
        <v>-5.0999999999999996</v>
      </c>
      <c r="G11">
        <v>35.619999999999997</v>
      </c>
      <c r="H11" t="s">
        <v>2907</v>
      </c>
    </row>
    <row r="12" spans="1:8" x14ac:dyDescent="0.25">
      <c r="A12">
        <v>0.63</v>
      </c>
      <c r="B12">
        <v>-0.15</v>
      </c>
      <c r="C12">
        <v>-0.32</v>
      </c>
      <c r="D12">
        <v>15.93</v>
      </c>
      <c r="E12">
        <v>16</v>
      </c>
      <c r="F12">
        <v>16</v>
      </c>
      <c r="G12">
        <v>35.619999999999997</v>
      </c>
      <c r="H12" t="s">
        <v>85</v>
      </c>
    </row>
    <row r="13" spans="1:8" x14ac:dyDescent="0.25">
      <c r="A13">
        <v>0.51</v>
      </c>
      <c r="B13">
        <v>-0.34</v>
      </c>
      <c r="C13">
        <v>1.05</v>
      </c>
      <c r="D13">
        <v>16</v>
      </c>
      <c r="E13">
        <v>16</v>
      </c>
      <c r="F13">
        <v>16</v>
      </c>
      <c r="G13">
        <v>35.630000000000003</v>
      </c>
      <c r="H13" t="s">
        <v>37</v>
      </c>
    </row>
    <row r="14" spans="1:8" x14ac:dyDescent="0.25">
      <c r="A14">
        <v>0.12</v>
      </c>
      <c r="B14">
        <v>-0.26</v>
      </c>
      <c r="C14">
        <v>0.95</v>
      </c>
      <c r="D14">
        <v>16</v>
      </c>
      <c r="E14">
        <v>16</v>
      </c>
      <c r="F14">
        <v>-0.28999999999999998</v>
      </c>
      <c r="G14">
        <v>35.630000000000003</v>
      </c>
      <c r="H14" t="s">
        <v>37</v>
      </c>
    </row>
    <row r="15" spans="1:8" x14ac:dyDescent="0.25">
      <c r="A15">
        <v>-0.49</v>
      </c>
      <c r="B15">
        <v>-0.15</v>
      </c>
      <c r="C15">
        <v>0.79</v>
      </c>
      <c r="D15">
        <v>-16</v>
      </c>
      <c r="E15">
        <v>16</v>
      </c>
      <c r="F15">
        <v>16</v>
      </c>
      <c r="G15">
        <v>35.64</v>
      </c>
      <c r="H15" t="s">
        <v>2907</v>
      </c>
    </row>
    <row r="16" spans="1:8" x14ac:dyDescent="0.25">
      <c r="A16">
        <v>-0.74</v>
      </c>
      <c r="B16">
        <v>7.0000000000000007E-2</v>
      </c>
      <c r="C16">
        <v>0.5</v>
      </c>
      <c r="D16">
        <v>16</v>
      </c>
      <c r="E16">
        <v>16</v>
      </c>
      <c r="F16">
        <v>16</v>
      </c>
      <c r="G16">
        <v>35.659999999999997</v>
      </c>
      <c r="H16" t="s">
        <v>75</v>
      </c>
    </row>
    <row r="17" spans="1:8" x14ac:dyDescent="0.25">
      <c r="A17">
        <v>-0.77</v>
      </c>
      <c r="B17">
        <v>-0.24</v>
      </c>
      <c r="C17">
        <v>0.39</v>
      </c>
      <c r="D17">
        <v>8.98</v>
      </c>
      <c r="E17">
        <v>-16</v>
      </c>
      <c r="F17">
        <v>-15.56</v>
      </c>
      <c r="G17">
        <v>35.65</v>
      </c>
      <c r="H17" t="s">
        <v>75</v>
      </c>
    </row>
    <row r="18" spans="1:8" x14ac:dyDescent="0.25">
      <c r="A18">
        <v>-0.41</v>
      </c>
      <c r="B18">
        <v>-0.39</v>
      </c>
      <c r="C18">
        <v>0.81</v>
      </c>
      <c r="D18">
        <v>16</v>
      </c>
      <c r="E18">
        <v>-16</v>
      </c>
      <c r="F18">
        <v>-16</v>
      </c>
      <c r="G18">
        <v>35.659999999999997</v>
      </c>
      <c r="H18" t="s">
        <v>37</v>
      </c>
    </row>
    <row r="19" spans="1:8" x14ac:dyDescent="0.25">
      <c r="A19">
        <v>7.0000000000000007E-2</v>
      </c>
      <c r="B19">
        <v>0.23</v>
      </c>
      <c r="C19">
        <v>0.91</v>
      </c>
      <c r="D19">
        <v>16</v>
      </c>
      <c r="E19">
        <v>16</v>
      </c>
      <c r="F19">
        <v>-13.76</v>
      </c>
      <c r="G19">
        <v>35.64</v>
      </c>
      <c r="H19" t="s">
        <v>37</v>
      </c>
    </row>
    <row r="20" spans="1:8" x14ac:dyDescent="0.25">
      <c r="A20">
        <v>0.03</v>
      </c>
      <c r="B20">
        <v>0.88</v>
      </c>
      <c r="C20">
        <v>0.56999999999999995</v>
      </c>
      <c r="D20">
        <v>16</v>
      </c>
      <c r="E20">
        <v>16</v>
      </c>
      <c r="F20">
        <v>-7.76</v>
      </c>
      <c r="G20">
        <v>35.65</v>
      </c>
      <c r="H20" t="s">
        <v>62</v>
      </c>
    </row>
    <row r="21" spans="1:8" x14ac:dyDescent="0.25">
      <c r="A21">
        <v>-0.03</v>
      </c>
      <c r="B21">
        <v>0.59</v>
      </c>
      <c r="C21">
        <v>0.27</v>
      </c>
      <c r="D21">
        <v>-16</v>
      </c>
      <c r="E21">
        <v>7.07</v>
      </c>
      <c r="F21">
        <v>-16</v>
      </c>
      <c r="G21">
        <v>35.659999999999997</v>
      </c>
      <c r="H21" t="s">
        <v>62</v>
      </c>
    </row>
    <row r="22" spans="1:8" x14ac:dyDescent="0.25">
      <c r="A22">
        <v>-0.28000000000000003</v>
      </c>
      <c r="B22">
        <v>0.09</v>
      </c>
      <c r="C22">
        <v>0.68</v>
      </c>
      <c r="D22">
        <v>-16</v>
      </c>
      <c r="E22">
        <v>-0.84</v>
      </c>
      <c r="F22">
        <v>16</v>
      </c>
      <c r="G22">
        <v>35.659999999999997</v>
      </c>
      <c r="H22" t="s">
        <v>2907</v>
      </c>
    </row>
    <row r="23" spans="1:8" x14ac:dyDescent="0.25">
      <c r="A23">
        <v>-0.02</v>
      </c>
      <c r="B23">
        <v>-0.42</v>
      </c>
      <c r="C23">
        <v>1.08</v>
      </c>
      <c r="D23">
        <v>-16</v>
      </c>
      <c r="E23">
        <v>-16</v>
      </c>
      <c r="F23">
        <v>5.46</v>
      </c>
      <c r="G23">
        <v>35.630000000000003</v>
      </c>
      <c r="H23" t="s">
        <v>37</v>
      </c>
    </row>
    <row r="24" spans="1:8" x14ac:dyDescent="0.25">
      <c r="A24">
        <v>-0.39</v>
      </c>
      <c r="B24">
        <v>-1.31</v>
      </c>
      <c r="C24">
        <v>0.69</v>
      </c>
      <c r="D24">
        <v>-16</v>
      </c>
      <c r="E24">
        <v>16</v>
      </c>
      <c r="F24">
        <v>16</v>
      </c>
      <c r="G24">
        <v>35.68</v>
      </c>
      <c r="H24" t="s">
        <v>2908</v>
      </c>
    </row>
    <row r="25" spans="1:8" x14ac:dyDescent="0.25">
      <c r="A25">
        <v>-0.28000000000000003</v>
      </c>
      <c r="B25">
        <v>-0.54</v>
      </c>
      <c r="C25">
        <v>-0.94</v>
      </c>
      <c r="D25">
        <v>-16</v>
      </c>
      <c r="E25">
        <v>-8.07</v>
      </c>
      <c r="F25">
        <v>3.11</v>
      </c>
      <c r="G25">
        <v>35.65</v>
      </c>
      <c r="H25" t="s">
        <v>2908</v>
      </c>
    </row>
    <row r="26" spans="1:8" x14ac:dyDescent="0.25">
      <c r="A26">
        <v>-0.12</v>
      </c>
      <c r="B26">
        <v>-1.02</v>
      </c>
      <c r="C26">
        <v>0.01</v>
      </c>
      <c r="D26">
        <v>16</v>
      </c>
      <c r="E26">
        <v>-16</v>
      </c>
      <c r="F26">
        <v>-16</v>
      </c>
      <c r="G26">
        <v>35.65</v>
      </c>
      <c r="H26" t="s">
        <v>2908</v>
      </c>
    </row>
    <row r="27" spans="1:8" x14ac:dyDescent="0.25">
      <c r="A27">
        <v>0.05</v>
      </c>
      <c r="B27">
        <v>-0.32</v>
      </c>
      <c r="C27">
        <v>0.67</v>
      </c>
      <c r="D27">
        <v>16</v>
      </c>
      <c r="E27">
        <v>16</v>
      </c>
      <c r="F27">
        <v>-16</v>
      </c>
      <c r="G27">
        <v>35.659999999999997</v>
      </c>
      <c r="H27" t="s">
        <v>2907</v>
      </c>
    </row>
    <row r="28" spans="1:8" x14ac:dyDescent="0.25">
      <c r="A28">
        <v>0.63</v>
      </c>
      <c r="B28">
        <v>-0.14000000000000001</v>
      </c>
      <c r="C28">
        <v>1.1200000000000001</v>
      </c>
      <c r="D28">
        <v>16</v>
      </c>
      <c r="E28">
        <v>-16</v>
      </c>
      <c r="F28">
        <v>-16</v>
      </c>
      <c r="G28">
        <v>35.659999999999997</v>
      </c>
      <c r="H28" t="s">
        <v>37</v>
      </c>
    </row>
    <row r="29" spans="1:8" x14ac:dyDescent="0.25">
      <c r="A29">
        <v>0.42</v>
      </c>
      <c r="B29">
        <v>-0.02</v>
      </c>
      <c r="C29">
        <v>0.04</v>
      </c>
      <c r="D29">
        <v>-0.41</v>
      </c>
      <c r="E29">
        <v>-11.72</v>
      </c>
      <c r="F29">
        <v>7.27</v>
      </c>
      <c r="G29">
        <v>35.65</v>
      </c>
      <c r="H29" t="s">
        <v>2907</v>
      </c>
    </row>
    <row r="30" spans="1:8" x14ac:dyDescent="0.25">
      <c r="A30">
        <v>-0.03</v>
      </c>
      <c r="B30">
        <v>-0.06</v>
      </c>
      <c r="C30">
        <v>0.98</v>
      </c>
      <c r="D30">
        <v>-16</v>
      </c>
      <c r="E30">
        <v>16</v>
      </c>
      <c r="F30">
        <v>16</v>
      </c>
      <c r="G30">
        <v>35.659999999999997</v>
      </c>
      <c r="H30" t="s">
        <v>37</v>
      </c>
    </row>
    <row r="31" spans="1:8" x14ac:dyDescent="0.25">
      <c r="A31">
        <v>-0.42</v>
      </c>
      <c r="B31">
        <v>-0.34</v>
      </c>
      <c r="C31">
        <v>0.91</v>
      </c>
      <c r="D31">
        <v>-16</v>
      </c>
      <c r="E31">
        <v>16</v>
      </c>
      <c r="F31">
        <v>7.37</v>
      </c>
      <c r="G31">
        <v>35.65</v>
      </c>
      <c r="H31" t="s">
        <v>37</v>
      </c>
    </row>
    <row r="32" spans="1:8" x14ac:dyDescent="0.25">
      <c r="A32">
        <v>-0.94</v>
      </c>
      <c r="B32">
        <v>-0.31</v>
      </c>
      <c r="C32">
        <v>0.57999999999999996</v>
      </c>
      <c r="D32">
        <v>13.81</v>
      </c>
      <c r="E32">
        <v>16</v>
      </c>
      <c r="F32">
        <v>-16</v>
      </c>
      <c r="G32">
        <v>35.67</v>
      </c>
      <c r="H32" t="s">
        <v>75</v>
      </c>
    </row>
    <row r="33" spans="1:8" x14ac:dyDescent="0.25">
      <c r="A33">
        <v>-1.24</v>
      </c>
      <c r="B33">
        <v>-0.39</v>
      </c>
      <c r="C33">
        <v>0.19</v>
      </c>
      <c r="D33">
        <v>8.0500000000000007</v>
      </c>
      <c r="E33">
        <v>16</v>
      </c>
      <c r="F33">
        <v>16</v>
      </c>
      <c r="G33">
        <v>35.659999999999997</v>
      </c>
      <c r="H33" t="s">
        <v>75</v>
      </c>
    </row>
    <row r="34" spans="1:8" x14ac:dyDescent="0.25">
      <c r="A34">
        <v>-0.67</v>
      </c>
      <c r="B34">
        <v>0.02</v>
      </c>
      <c r="C34">
        <v>0.62</v>
      </c>
      <c r="D34">
        <v>-2.4500000000000002</v>
      </c>
      <c r="E34">
        <v>-16</v>
      </c>
      <c r="F34">
        <v>15.88</v>
      </c>
      <c r="G34">
        <v>35.65</v>
      </c>
      <c r="H34" t="s">
        <v>75</v>
      </c>
    </row>
    <row r="35" spans="1:8" x14ac:dyDescent="0.25">
      <c r="A35">
        <v>-0.27</v>
      </c>
      <c r="B35">
        <v>-0.16</v>
      </c>
      <c r="C35">
        <v>0.66</v>
      </c>
      <c r="D35">
        <v>-16</v>
      </c>
      <c r="E35">
        <v>-16</v>
      </c>
      <c r="F35">
        <v>16</v>
      </c>
      <c r="G35">
        <v>35.65</v>
      </c>
      <c r="H35" t="s">
        <v>2907</v>
      </c>
    </row>
    <row r="36" spans="1:8" x14ac:dyDescent="0.25">
      <c r="A36">
        <v>-7.0000000000000007E-2</v>
      </c>
      <c r="B36">
        <v>0.6</v>
      </c>
      <c r="C36">
        <v>0.78</v>
      </c>
      <c r="D36">
        <v>16</v>
      </c>
      <c r="E36">
        <v>16</v>
      </c>
      <c r="F36">
        <v>-16</v>
      </c>
      <c r="G36">
        <v>35.659999999999997</v>
      </c>
      <c r="H36" t="s">
        <v>62</v>
      </c>
    </row>
    <row r="37" spans="1:8" x14ac:dyDescent="0.25">
      <c r="A37">
        <v>-0.28000000000000003</v>
      </c>
      <c r="B37">
        <v>1.01</v>
      </c>
      <c r="C37">
        <v>-0.02</v>
      </c>
      <c r="D37">
        <v>16</v>
      </c>
      <c r="E37">
        <v>16</v>
      </c>
      <c r="F37">
        <v>-11.9</v>
      </c>
      <c r="G37">
        <v>35.659999999999997</v>
      </c>
      <c r="H37" t="s">
        <v>62</v>
      </c>
    </row>
    <row r="38" spans="1:8" x14ac:dyDescent="0.25">
      <c r="A38">
        <v>-0.15</v>
      </c>
      <c r="B38">
        <v>0.75</v>
      </c>
      <c r="C38">
        <v>-0.04</v>
      </c>
      <c r="D38">
        <v>-16</v>
      </c>
      <c r="E38">
        <v>-16</v>
      </c>
      <c r="F38">
        <v>-15.52</v>
      </c>
      <c r="G38">
        <v>35.64</v>
      </c>
      <c r="H38" t="s">
        <v>62</v>
      </c>
    </row>
    <row r="39" spans="1:8" x14ac:dyDescent="0.25">
      <c r="A39">
        <v>-0.32</v>
      </c>
      <c r="B39">
        <v>0.71</v>
      </c>
      <c r="C39">
        <v>0.38</v>
      </c>
      <c r="D39">
        <v>-16</v>
      </c>
      <c r="E39">
        <v>-16</v>
      </c>
      <c r="F39">
        <v>16</v>
      </c>
      <c r="G39">
        <v>35.659999999999997</v>
      </c>
      <c r="H39" t="s">
        <v>62</v>
      </c>
    </row>
    <row r="40" spans="1:8" x14ac:dyDescent="0.25">
      <c r="A40">
        <v>0.21</v>
      </c>
      <c r="B40">
        <v>0.1</v>
      </c>
      <c r="C40">
        <v>1.1599999999999999</v>
      </c>
      <c r="D40">
        <v>-16</v>
      </c>
      <c r="E40">
        <v>-6.28</v>
      </c>
      <c r="F40">
        <v>16</v>
      </c>
      <c r="G40">
        <v>35.69</v>
      </c>
      <c r="H40" t="s">
        <v>37</v>
      </c>
    </row>
    <row r="41" spans="1:8" x14ac:dyDescent="0.25">
      <c r="A41">
        <v>0.42</v>
      </c>
      <c r="B41">
        <v>-0.39</v>
      </c>
      <c r="C41">
        <v>0.87</v>
      </c>
      <c r="D41">
        <v>-16</v>
      </c>
      <c r="E41">
        <v>-16</v>
      </c>
      <c r="F41">
        <v>-16</v>
      </c>
      <c r="G41">
        <v>35.659999999999997</v>
      </c>
      <c r="H41" t="s">
        <v>37</v>
      </c>
    </row>
    <row r="42" spans="1:8" x14ac:dyDescent="0.25">
      <c r="A42">
        <v>0.42</v>
      </c>
      <c r="B42">
        <v>-0.13</v>
      </c>
      <c r="C42">
        <v>-0.05</v>
      </c>
      <c r="D42">
        <v>-16</v>
      </c>
      <c r="E42">
        <v>16</v>
      </c>
      <c r="F42">
        <v>-16</v>
      </c>
      <c r="G42">
        <v>35.700000000000003</v>
      </c>
      <c r="H42" t="s">
        <v>2907</v>
      </c>
    </row>
    <row r="43" spans="1:8" x14ac:dyDescent="0.25">
      <c r="A43">
        <v>0.25</v>
      </c>
      <c r="B43">
        <v>-0.04</v>
      </c>
      <c r="C43">
        <v>0.84</v>
      </c>
      <c r="D43">
        <v>16</v>
      </c>
      <c r="E43">
        <v>16</v>
      </c>
      <c r="F43">
        <v>6.05</v>
      </c>
      <c r="G43">
        <v>35.700000000000003</v>
      </c>
      <c r="H43" t="s">
        <v>37</v>
      </c>
    </row>
    <row r="44" spans="1:8" x14ac:dyDescent="0.25">
      <c r="A44">
        <v>-0.31</v>
      </c>
      <c r="B44">
        <v>0.13</v>
      </c>
      <c r="C44">
        <v>0.92</v>
      </c>
      <c r="D44">
        <v>6.74</v>
      </c>
      <c r="E44">
        <v>16</v>
      </c>
      <c r="F44">
        <v>13.56</v>
      </c>
      <c r="G44">
        <v>35.659999999999997</v>
      </c>
      <c r="H44" t="s">
        <v>37</v>
      </c>
    </row>
    <row r="45" spans="1:8" x14ac:dyDescent="0.25">
      <c r="A45">
        <v>-0.81</v>
      </c>
      <c r="B45">
        <v>-0.37</v>
      </c>
      <c r="C45">
        <v>0.59</v>
      </c>
      <c r="D45">
        <v>16</v>
      </c>
      <c r="E45">
        <v>16</v>
      </c>
      <c r="F45">
        <v>-16</v>
      </c>
      <c r="G45">
        <v>35.630000000000003</v>
      </c>
      <c r="H45" t="s">
        <v>75</v>
      </c>
    </row>
    <row r="46" spans="1:8" x14ac:dyDescent="0.25">
      <c r="A46">
        <v>-1.02</v>
      </c>
      <c r="B46">
        <v>-0.41</v>
      </c>
      <c r="C46">
        <v>0.47</v>
      </c>
      <c r="D46">
        <v>16</v>
      </c>
      <c r="E46">
        <v>16</v>
      </c>
      <c r="F46">
        <v>16</v>
      </c>
      <c r="G46">
        <v>35.67</v>
      </c>
      <c r="H46" t="s">
        <v>75</v>
      </c>
    </row>
    <row r="47" spans="1:8" x14ac:dyDescent="0.25">
      <c r="A47">
        <v>-0.94</v>
      </c>
      <c r="B47">
        <v>0.02</v>
      </c>
      <c r="C47">
        <v>0.62</v>
      </c>
      <c r="D47">
        <v>-2.58</v>
      </c>
      <c r="E47">
        <v>-16</v>
      </c>
      <c r="F47">
        <v>-16</v>
      </c>
      <c r="G47">
        <v>35.65</v>
      </c>
      <c r="H47" t="s">
        <v>75</v>
      </c>
    </row>
    <row r="48" spans="1:8" x14ac:dyDescent="0.25">
      <c r="A48">
        <v>0.19</v>
      </c>
      <c r="B48">
        <v>-0.24</v>
      </c>
      <c r="C48">
        <v>0.81</v>
      </c>
      <c r="D48">
        <v>1.23</v>
      </c>
      <c r="E48">
        <v>-16</v>
      </c>
      <c r="F48">
        <v>-1.71</v>
      </c>
      <c r="G48">
        <v>35.700000000000003</v>
      </c>
      <c r="H48" t="s">
        <v>37</v>
      </c>
    </row>
    <row r="49" spans="1:8" x14ac:dyDescent="0.25">
      <c r="A49">
        <v>0.18</v>
      </c>
      <c r="B49">
        <v>-0.81</v>
      </c>
      <c r="C49">
        <v>0.71</v>
      </c>
      <c r="D49">
        <v>-16</v>
      </c>
      <c r="E49">
        <v>16</v>
      </c>
      <c r="F49">
        <v>16</v>
      </c>
      <c r="G49">
        <v>35.67</v>
      </c>
      <c r="H49" t="s">
        <v>2908</v>
      </c>
    </row>
    <row r="50" spans="1:8" x14ac:dyDescent="0.25">
      <c r="A50">
        <v>-0.32</v>
      </c>
      <c r="B50">
        <v>-0.85</v>
      </c>
      <c r="C50">
        <v>-0.82</v>
      </c>
      <c r="D50">
        <v>-16</v>
      </c>
      <c r="E50">
        <v>-16</v>
      </c>
      <c r="F50">
        <v>-5.52</v>
      </c>
      <c r="G50">
        <v>35.67</v>
      </c>
      <c r="H50" t="s">
        <v>2908</v>
      </c>
    </row>
    <row r="51" spans="1:8" x14ac:dyDescent="0.25">
      <c r="A51">
        <v>0.4</v>
      </c>
      <c r="B51">
        <v>-1.03</v>
      </c>
      <c r="C51">
        <v>0.83</v>
      </c>
      <c r="D51">
        <v>16</v>
      </c>
      <c r="E51">
        <v>16</v>
      </c>
      <c r="F51">
        <v>-16</v>
      </c>
      <c r="G51">
        <v>35.67</v>
      </c>
      <c r="H51" t="s">
        <v>37</v>
      </c>
    </row>
    <row r="52" spans="1:8" x14ac:dyDescent="0.25">
      <c r="A52">
        <v>0.36</v>
      </c>
      <c r="B52">
        <v>-0.19</v>
      </c>
      <c r="C52">
        <v>1.1100000000000001</v>
      </c>
      <c r="D52">
        <v>16</v>
      </c>
      <c r="E52">
        <v>-16</v>
      </c>
      <c r="F52">
        <v>2.2400000000000002</v>
      </c>
      <c r="G52">
        <v>35.700000000000003</v>
      </c>
      <c r="H52" t="s">
        <v>37</v>
      </c>
    </row>
    <row r="53" spans="1:8" x14ac:dyDescent="0.25">
      <c r="A53">
        <v>0.69</v>
      </c>
      <c r="B53">
        <v>-0.09</v>
      </c>
      <c r="C53">
        <v>0.67</v>
      </c>
      <c r="D53">
        <v>16</v>
      </c>
      <c r="E53">
        <v>-16</v>
      </c>
      <c r="F53">
        <v>16</v>
      </c>
      <c r="G53">
        <v>35.659999999999997</v>
      </c>
      <c r="H53" t="s">
        <v>85</v>
      </c>
    </row>
    <row r="54" spans="1:8" x14ac:dyDescent="0.25">
      <c r="A54">
        <v>0.78</v>
      </c>
      <c r="B54">
        <v>-0.13</v>
      </c>
      <c r="C54">
        <v>0.37</v>
      </c>
      <c r="D54">
        <v>3.18</v>
      </c>
      <c r="E54">
        <v>16</v>
      </c>
      <c r="F54">
        <v>16</v>
      </c>
      <c r="G54">
        <v>35.67</v>
      </c>
      <c r="H54" t="s">
        <v>85</v>
      </c>
    </row>
    <row r="55" spans="1:8" x14ac:dyDescent="0.25">
      <c r="A55">
        <v>-0.08</v>
      </c>
      <c r="B55">
        <v>-0.14000000000000001</v>
      </c>
      <c r="C55">
        <v>1.07</v>
      </c>
      <c r="D55">
        <v>-16</v>
      </c>
      <c r="E55">
        <v>16</v>
      </c>
      <c r="F55">
        <v>16</v>
      </c>
      <c r="G55">
        <v>35.68</v>
      </c>
      <c r="H55" t="s">
        <v>37</v>
      </c>
    </row>
    <row r="56" spans="1:8" x14ac:dyDescent="0.25">
      <c r="A56">
        <v>-0.59</v>
      </c>
      <c r="B56">
        <v>-0.25</v>
      </c>
      <c r="C56">
        <v>0.77</v>
      </c>
      <c r="D56">
        <v>-16</v>
      </c>
      <c r="E56">
        <v>6.92</v>
      </c>
      <c r="F56">
        <v>-6.05</v>
      </c>
      <c r="G56">
        <v>35.659999999999997</v>
      </c>
      <c r="H56" t="s">
        <v>75</v>
      </c>
    </row>
    <row r="57" spans="1:8" x14ac:dyDescent="0.25">
      <c r="A57">
        <v>-0.42</v>
      </c>
      <c r="B57">
        <v>0.7</v>
      </c>
      <c r="C57">
        <v>1.22</v>
      </c>
      <c r="D57">
        <v>16</v>
      </c>
      <c r="E57">
        <v>-16</v>
      </c>
      <c r="F57">
        <v>16</v>
      </c>
      <c r="G57">
        <v>35.68</v>
      </c>
      <c r="H57" t="s">
        <v>37</v>
      </c>
    </row>
    <row r="58" spans="1:8" x14ac:dyDescent="0.25">
      <c r="A58">
        <v>-0.4</v>
      </c>
      <c r="B58">
        <v>0.61</v>
      </c>
      <c r="C58">
        <v>0.24</v>
      </c>
      <c r="D58">
        <v>16</v>
      </c>
      <c r="E58">
        <v>16</v>
      </c>
      <c r="F58">
        <v>9.4600000000000009</v>
      </c>
      <c r="G58">
        <v>35.67</v>
      </c>
      <c r="H58" t="s">
        <v>62</v>
      </c>
    </row>
    <row r="59" spans="1:8" x14ac:dyDescent="0.25">
      <c r="A59">
        <v>-0.7</v>
      </c>
      <c r="B59">
        <v>0.42</v>
      </c>
      <c r="C59">
        <v>0.74</v>
      </c>
      <c r="D59">
        <v>-16</v>
      </c>
      <c r="E59">
        <v>-16</v>
      </c>
      <c r="F59">
        <v>1.1599999999999999</v>
      </c>
      <c r="G59">
        <v>35.659999999999997</v>
      </c>
      <c r="H59" t="s">
        <v>75</v>
      </c>
    </row>
    <row r="60" spans="1:8" x14ac:dyDescent="0.25">
      <c r="A60">
        <v>0.15</v>
      </c>
      <c r="B60">
        <v>-0.18</v>
      </c>
      <c r="C60">
        <v>1.1000000000000001</v>
      </c>
      <c r="D60">
        <v>-16</v>
      </c>
      <c r="E60">
        <v>4.43</v>
      </c>
      <c r="F60">
        <v>16</v>
      </c>
      <c r="G60">
        <v>35.68</v>
      </c>
      <c r="H60" t="s">
        <v>37</v>
      </c>
    </row>
    <row r="61" spans="1:8" x14ac:dyDescent="0.25">
      <c r="A61">
        <v>-0.61</v>
      </c>
      <c r="B61">
        <v>-0.41</v>
      </c>
      <c r="C61">
        <v>1.1200000000000001</v>
      </c>
      <c r="D61">
        <v>16</v>
      </c>
      <c r="E61">
        <v>16</v>
      </c>
      <c r="F61">
        <v>-16</v>
      </c>
      <c r="G61">
        <v>35.659999999999997</v>
      </c>
      <c r="H61" t="s">
        <v>37</v>
      </c>
    </row>
    <row r="62" spans="1:8" x14ac:dyDescent="0.25">
      <c r="A62">
        <v>-0.8</v>
      </c>
      <c r="B62">
        <v>-0.28999999999999998</v>
      </c>
      <c r="C62">
        <v>0.15</v>
      </c>
      <c r="D62">
        <v>16</v>
      </c>
      <c r="E62">
        <v>16</v>
      </c>
      <c r="F62">
        <v>16</v>
      </c>
      <c r="G62">
        <v>35.69</v>
      </c>
      <c r="H62" t="s">
        <v>75</v>
      </c>
    </row>
    <row r="63" spans="1:8" x14ac:dyDescent="0.25">
      <c r="A63">
        <v>-0.66</v>
      </c>
      <c r="B63">
        <v>-0.21</v>
      </c>
      <c r="C63">
        <v>0.74</v>
      </c>
      <c r="D63">
        <v>-3</v>
      </c>
      <c r="E63">
        <v>-16</v>
      </c>
      <c r="F63">
        <v>-16</v>
      </c>
      <c r="G63">
        <v>35.69</v>
      </c>
      <c r="H63" t="s">
        <v>75</v>
      </c>
    </row>
    <row r="64" spans="1:8" x14ac:dyDescent="0.25">
      <c r="A64">
        <v>0.06</v>
      </c>
      <c r="B64">
        <v>-0.15</v>
      </c>
      <c r="C64">
        <v>0.98</v>
      </c>
      <c r="D64">
        <v>-16</v>
      </c>
      <c r="E64">
        <v>-13.96</v>
      </c>
      <c r="F64">
        <v>12.49</v>
      </c>
      <c r="G64">
        <v>35.68</v>
      </c>
      <c r="H64" t="s">
        <v>37</v>
      </c>
    </row>
    <row r="65" spans="1:8" x14ac:dyDescent="0.25">
      <c r="A65">
        <v>0.4</v>
      </c>
      <c r="B65">
        <v>0.04</v>
      </c>
      <c r="C65">
        <v>0.9</v>
      </c>
      <c r="D65">
        <v>16</v>
      </c>
      <c r="E65">
        <v>-16</v>
      </c>
      <c r="F65">
        <v>-15.52</v>
      </c>
      <c r="G65">
        <v>35.68</v>
      </c>
      <c r="H65" t="s">
        <v>37</v>
      </c>
    </row>
    <row r="66" spans="1:8" x14ac:dyDescent="0.25">
      <c r="A66">
        <v>0.69</v>
      </c>
      <c r="B66">
        <v>-0.09</v>
      </c>
      <c r="C66">
        <v>0.28000000000000003</v>
      </c>
      <c r="D66">
        <v>16</v>
      </c>
      <c r="E66">
        <v>-16</v>
      </c>
      <c r="F66">
        <v>16</v>
      </c>
      <c r="G66">
        <v>35.67</v>
      </c>
      <c r="H66" t="s">
        <v>85</v>
      </c>
    </row>
    <row r="67" spans="1:8" x14ac:dyDescent="0.25">
      <c r="A67">
        <v>0.74</v>
      </c>
      <c r="B67">
        <v>-0.01</v>
      </c>
      <c r="C67">
        <v>0.33</v>
      </c>
      <c r="D67">
        <v>12.79</v>
      </c>
      <c r="E67">
        <v>16</v>
      </c>
      <c r="F67">
        <v>-3.29</v>
      </c>
      <c r="G67">
        <v>35.659999999999997</v>
      </c>
      <c r="H67" t="s">
        <v>85</v>
      </c>
    </row>
    <row r="68" spans="1:8" x14ac:dyDescent="0.25">
      <c r="A68">
        <v>0.19</v>
      </c>
      <c r="B68">
        <v>-0.41</v>
      </c>
      <c r="C68">
        <v>1.0900000000000001</v>
      </c>
      <c r="D68">
        <v>11.9</v>
      </c>
      <c r="E68">
        <v>16</v>
      </c>
      <c r="F68">
        <v>16</v>
      </c>
      <c r="G68">
        <v>35.71</v>
      </c>
      <c r="H68" t="s">
        <v>37</v>
      </c>
    </row>
    <row r="69" spans="1:8" x14ac:dyDescent="0.25">
      <c r="A69">
        <v>-0.38</v>
      </c>
      <c r="B69">
        <v>-0.23</v>
      </c>
      <c r="C69">
        <v>0.82</v>
      </c>
      <c r="D69">
        <v>-16</v>
      </c>
      <c r="E69">
        <v>16</v>
      </c>
      <c r="F69">
        <v>-15.81</v>
      </c>
      <c r="G69">
        <v>35.69</v>
      </c>
      <c r="H69" t="s">
        <v>37</v>
      </c>
    </row>
    <row r="70" spans="1:8" x14ac:dyDescent="0.25">
      <c r="A70">
        <v>-0.6</v>
      </c>
      <c r="B70">
        <v>-0.22</v>
      </c>
      <c r="C70">
        <v>0.7</v>
      </c>
      <c r="D70">
        <v>-13.87</v>
      </c>
      <c r="E70">
        <v>16</v>
      </c>
      <c r="F70">
        <v>-16</v>
      </c>
      <c r="G70">
        <v>35.68</v>
      </c>
      <c r="H70" t="s">
        <v>75</v>
      </c>
    </row>
    <row r="71" spans="1:8" x14ac:dyDescent="0.25">
      <c r="A71">
        <v>-0.91</v>
      </c>
      <c r="B71">
        <v>-0.33</v>
      </c>
      <c r="C71">
        <v>0.28999999999999998</v>
      </c>
      <c r="D71">
        <v>-16</v>
      </c>
      <c r="E71">
        <v>16</v>
      </c>
      <c r="F71">
        <v>-16</v>
      </c>
      <c r="G71">
        <v>35.68</v>
      </c>
      <c r="H71" t="s">
        <v>75</v>
      </c>
    </row>
    <row r="72" spans="1:8" x14ac:dyDescent="0.25">
      <c r="A72">
        <v>-0.79</v>
      </c>
      <c r="B72">
        <v>-0.22</v>
      </c>
      <c r="C72">
        <v>0.79</v>
      </c>
      <c r="D72">
        <v>-16</v>
      </c>
      <c r="E72">
        <v>-16</v>
      </c>
      <c r="F72">
        <v>-16</v>
      </c>
      <c r="G72">
        <v>35.68</v>
      </c>
      <c r="H72" t="s">
        <v>75</v>
      </c>
    </row>
    <row r="73" spans="1:8" x14ac:dyDescent="0.25">
      <c r="A73">
        <v>0.22</v>
      </c>
      <c r="B73">
        <v>-0.4</v>
      </c>
      <c r="C73">
        <v>0.95</v>
      </c>
      <c r="D73">
        <v>16</v>
      </c>
      <c r="E73">
        <v>-16</v>
      </c>
      <c r="F73">
        <v>-16</v>
      </c>
      <c r="G73">
        <v>35.659999999999997</v>
      </c>
      <c r="H73" t="s">
        <v>37</v>
      </c>
    </row>
    <row r="74" spans="1:8" x14ac:dyDescent="0.25">
      <c r="A74">
        <v>0.14000000000000001</v>
      </c>
      <c r="B74">
        <v>-1.02</v>
      </c>
      <c r="C74">
        <v>0.75</v>
      </c>
      <c r="D74">
        <v>-16</v>
      </c>
      <c r="E74">
        <v>16</v>
      </c>
      <c r="F74">
        <v>16</v>
      </c>
      <c r="G74">
        <v>35.659999999999997</v>
      </c>
      <c r="H74" t="s">
        <v>2908</v>
      </c>
    </row>
    <row r="75" spans="1:8" x14ac:dyDescent="0.25">
      <c r="A75">
        <v>-0.15</v>
      </c>
      <c r="B75">
        <v>-0.54</v>
      </c>
      <c r="C75">
        <v>-0.62</v>
      </c>
      <c r="D75">
        <v>-16</v>
      </c>
      <c r="E75">
        <v>16</v>
      </c>
      <c r="F75">
        <v>16</v>
      </c>
      <c r="G75">
        <v>35.68</v>
      </c>
      <c r="H75" t="s">
        <v>2908</v>
      </c>
    </row>
    <row r="76" spans="1:8" x14ac:dyDescent="0.25">
      <c r="A76">
        <v>-0.19</v>
      </c>
      <c r="B76">
        <v>-1</v>
      </c>
      <c r="C76">
        <v>0.05</v>
      </c>
      <c r="D76">
        <v>16</v>
      </c>
      <c r="E76">
        <v>-16</v>
      </c>
      <c r="F76">
        <v>-16</v>
      </c>
      <c r="G76">
        <v>35.700000000000003</v>
      </c>
      <c r="H76" t="s">
        <v>2908</v>
      </c>
    </row>
    <row r="77" spans="1:8" x14ac:dyDescent="0.25">
      <c r="A77">
        <v>0.25</v>
      </c>
      <c r="B77">
        <v>-0.49</v>
      </c>
      <c r="C77">
        <v>0.81</v>
      </c>
      <c r="D77">
        <v>16</v>
      </c>
      <c r="E77">
        <v>-16</v>
      </c>
      <c r="F77">
        <v>-16</v>
      </c>
      <c r="G77">
        <v>35.700000000000003</v>
      </c>
      <c r="H77" t="s">
        <v>37</v>
      </c>
    </row>
    <row r="78" spans="1:8" x14ac:dyDescent="0.25">
      <c r="A78">
        <v>0.77</v>
      </c>
      <c r="B78">
        <v>-0.15</v>
      </c>
      <c r="C78">
        <v>1.1399999999999999</v>
      </c>
      <c r="D78">
        <v>16</v>
      </c>
      <c r="E78">
        <v>-16</v>
      </c>
      <c r="F78">
        <v>-12.2</v>
      </c>
      <c r="G78">
        <v>35.68</v>
      </c>
      <c r="H78" t="s">
        <v>37</v>
      </c>
    </row>
    <row r="79" spans="1:8" x14ac:dyDescent="0.25">
      <c r="A79">
        <v>0.6</v>
      </c>
      <c r="B79">
        <v>-0.02</v>
      </c>
      <c r="C79">
        <v>0.28999999999999998</v>
      </c>
      <c r="D79">
        <v>16</v>
      </c>
      <c r="E79">
        <v>-16</v>
      </c>
      <c r="F79">
        <v>11.46</v>
      </c>
      <c r="G79">
        <v>35.71</v>
      </c>
      <c r="H79" t="s">
        <v>85</v>
      </c>
    </row>
    <row r="80" spans="1:8" x14ac:dyDescent="0.25">
      <c r="A80">
        <v>0.6</v>
      </c>
      <c r="B80">
        <v>0.06</v>
      </c>
      <c r="C80">
        <v>0.2</v>
      </c>
      <c r="D80">
        <v>-4.6100000000000003</v>
      </c>
      <c r="E80">
        <v>16</v>
      </c>
      <c r="F80">
        <v>16</v>
      </c>
      <c r="G80">
        <v>35.69</v>
      </c>
      <c r="H80" t="s">
        <v>85</v>
      </c>
    </row>
    <row r="81" spans="1:8" x14ac:dyDescent="0.25">
      <c r="A81">
        <v>0.25</v>
      </c>
      <c r="B81">
        <v>-7.0000000000000007E-2</v>
      </c>
      <c r="C81">
        <v>1.21</v>
      </c>
      <c r="D81">
        <v>16</v>
      </c>
      <c r="E81">
        <v>16</v>
      </c>
      <c r="F81">
        <v>-16</v>
      </c>
      <c r="G81">
        <v>35.700000000000003</v>
      </c>
      <c r="H81" t="s">
        <v>37</v>
      </c>
    </row>
    <row r="82" spans="1:8" x14ac:dyDescent="0.25">
      <c r="A82">
        <v>-0.42</v>
      </c>
      <c r="B82">
        <v>0.03</v>
      </c>
      <c r="C82">
        <v>0.75</v>
      </c>
      <c r="D82">
        <v>16</v>
      </c>
      <c r="E82">
        <v>16</v>
      </c>
      <c r="F82">
        <v>16</v>
      </c>
      <c r="G82">
        <v>35.71</v>
      </c>
      <c r="H82" t="s">
        <v>2907</v>
      </c>
    </row>
    <row r="83" spans="1:8" x14ac:dyDescent="0.25">
      <c r="A83">
        <v>-0.22</v>
      </c>
      <c r="B83">
        <v>1.48</v>
      </c>
      <c r="C83">
        <v>-0.17</v>
      </c>
      <c r="D83">
        <v>16</v>
      </c>
      <c r="E83">
        <v>3.61</v>
      </c>
      <c r="F83">
        <v>-16</v>
      </c>
      <c r="G83">
        <v>35.69</v>
      </c>
      <c r="H83" t="s">
        <v>62</v>
      </c>
    </row>
    <row r="84" spans="1:8" x14ac:dyDescent="0.25">
      <c r="A84">
        <v>-0.28000000000000003</v>
      </c>
      <c r="B84">
        <v>0.8</v>
      </c>
      <c r="C84">
        <v>0.16</v>
      </c>
      <c r="D84">
        <v>-16</v>
      </c>
      <c r="E84">
        <v>10.46</v>
      </c>
      <c r="F84">
        <v>-3.3</v>
      </c>
      <c r="G84">
        <v>35.67</v>
      </c>
      <c r="H84" t="s">
        <v>62</v>
      </c>
    </row>
    <row r="85" spans="1:8" x14ac:dyDescent="0.25">
      <c r="A85">
        <v>-0.28000000000000003</v>
      </c>
      <c r="B85">
        <v>0.41</v>
      </c>
      <c r="C85">
        <v>0.76</v>
      </c>
      <c r="D85">
        <v>-16</v>
      </c>
      <c r="E85">
        <v>-5.0599999999999996</v>
      </c>
      <c r="F85">
        <v>16</v>
      </c>
      <c r="G85">
        <v>35.69</v>
      </c>
      <c r="H85" t="s">
        <v>2907</v>
      </c>
    </row>
    <row r="86" spans="1:8" x14ac:dyDescent="0.25">
      <c r="A86">
        <v>-0.21</v>
      </c>
      <c r="B86">
        <v>0</v>
      </c>
      <c r="C86">
        <v>0.95</v>
      </c>
      <c r="D86">
        <v>-16</v>
      </c>
      <c r="E86">
        <v>16</v>
      </c>
      <c r="F86">
        <v>7.37</v>
      </c>
      <c r="G86">
        <v>35.69</v>
      </c>
      <c r="H86" t="s">
        <v>37</v>
      </c>
    </row>
    <row r="87" spans="1:8" x14ac:dyDescent="0.25">
      <c r="A87">
        <v>-1.06</v>
      </c>
      <c r="B87">
        <v>-0.45</v>
      </c>
      <c r="C87">
        <v>0.65</v>
      </c>
      <c r="D87">
        <v>-0.5</v>
      </c>
      <c r="E87">
        <v>16</v>
      </c>
      <c r="F87">
        <v>-16</v>
      </c>
      <c r="G87">
        <v>35.700000000000003</v>
      </c>
      <c r="H87" t="s">
        <v>75</v>
      </c>
    </row>
    <row r="88" spans="1:8" x14ac:dyDescent="0.25">
      <c r="A88">
        <v>-0.98</v>
      </c>
      <c r="B88">
        <v>-0.28000000000000003</v>
      </c>
      <c r="C88">
        <v>-0.01</v>
      </c>
      <c r="D88">
        <v>16</v>
      </c>
      <c r="E88">
        <v>13.28</v>
      </c>
      <c r="F88">
        <v>9.8000000000000007</v>
      </c>
      <c r="G88">
        <v>35.700000000000003</v>
      </c>
      <c r="H88" t="s">
        <v>75</v>
      </c>
    </row>
    <row r="89" spans="1:8" x14ac:dyDescent="0.25">
      <c r="A89">
        <v>-0.69</v>
      </c>
      <c r="B89">
        <v>-0.25</v>
      </c>
      <c r="C89">
        <v>0.98</v>
      </c>
      <c r="D89">
        <v>-16</v>
      </c>
      <c r="E89">
        <v>-16</v>
      </c>
      <c r="F89">
        <v>16</v>
      </c>
      <c r="G89">
        <v>35.67</v>
      </c>
      <c r="H89" t="s">
        <v>37</v>
      </c>
    </row>
    <row r="90" spans="1:8" x14ac:dyDescent="0.25">
      <c r="A90">
        <v>0.08</v>
      </c>
      <c r="B90">
        <v>-0.28999999999999998</v>
      </c>
      <c r="C90">
        <v>0.96</v>
      </c>
      <c r="D90">
        <v>-16</v>
      </c>
      <c r="E90">
        <v>-16</v>
      </c>
      <c r="F90">
        <v>-15.88</v>
      </c>
      <c r="G90">
        <v>35.700000000000003</v>
      </c>
      <c r="H90" t="s">
        <v>37</v>
      </c>
    </row>
    <row r="91" spans="1:8" x14ac:dyDescent="0.25">
      <c r="A91">
        <v>0.64</v>
      </c>
      <c r="B91">
        <v>-0.3</v>
      </c>
      <c r="C91">
        <v>0.74</v>
      </c>
      <c r="D91">
        <v>16</v>
      </c>
      <c r="E91">
        <v>-16</v>
      </c>
      <c r="F91">
        <v>-16</v>
      </c>
      <c r="G91">
        <v>35.68</v>
      </c>
      <c r="H91" t="s">
        <v>85</v>
      </c>
    </row>
    <row r="92" spans="1:8" x14ac:dyDescent="0.25">
      <c r="A92">
        <v>0.56999999999999995</v>
      </c>
      <c r="B92">
        <v>-0.12</v>
      </c>
      <c r="C92">
        <v>-0.04</v>
      </c>
      <c r="D92">
        <v>-16</v>
      </c>
      <c r="E92">
        <v>-16</v>
      </c>
      <c r="F92">
        <v>16</v>
      </c>
      <c r="G92">
        <v>35.700000000000003</v>
      </c>
      <c r="H92" t="s">
        <v>85</v>
      </c>
    </row>
    <row r="93" spans="1:8" x14ac:dyDescent="0.25">
      <c r="A93">
        <v>0.82</v>
      </c>
      <c r="B93">
        <v>-0.2</v>
      </c>
      <c r="C93">
        <v>0.18</v>
      </c>
      <c r="D93">
        <v>-15.84</v>
      </c>
      <c r="E93">
        <v>16</v>
      </c>
      <c r="F93">
        <v>8.7799999999999994</v>
      </c>
      <c r="G93">
        <v>35.700000000000003</v>
      </c>
      <c r="H93" t="s">
        <v>85</v>
      </c>
    </row>
    <row r="94" spans="1:8" x14ac:dyDescent="0.25">
      <c r="A94">
        <v>-0.01</v>
      </c>
      <c r="B94">
        <v>-0.35</v>
      </c>
      <c r="C94">
        <v>1.1200000000000001</v>
      </c>
      <c r="D94">
        <v>16</v>
      </c>
      <c r="E94">
        <v>16</v>
      </c>
      <c r="F94">
        <v>16</v>
      </c>
      <c r="G94">
        <v>35.71</v>
      </c>
      <c r="H94" t="s">
        <v>37</v>
      </c>
    </row>
    <row r="95" spans="1:8" x14ac:dyDescent="0.25">
      <c r="A95">
        <v>-0.43</v>
      </c>
      <c r="B95">
        <v>-0.36</v>
      </c>
      <c r="C95">
        <v>0.8</v>
      </c>
      <c r="D95">
        <v>-16</v>
      </c>
      <c r="E95">
        <v>16</v>
      </c>
      <c r="F95">
        <v>12.95</v>
      </c>
      <c r="G95">
        <v>35.71</v>
      </c>
      <c r="H95" t="s">
        <v>37</v>
      </c>
    </row>
    <row r="96" spans="1:8" x14ac:dyDescent="0.25">
      <c r="A96">
        <v>-0.62</v>
      </c>
      <c r="B96">
        <v>-1.01</v>
      </c>
      <c r="C96">
        <v>0.65</v>
      </c>
      <c r="D96">
        <v>-16</v>
      </c>
      <c r="E96">
        <v>16</v>
      </c>
      <c r="F96">
        <v>16</v>
      </c>
      <c r="G96">
        <v>35.700000000000003</v>
      </c>
      <c r="H96" t="s">
        <v>2908</v>
      </c>
    </row>
    <row r="97" spans="1:8" x14ac:dyDescent="0.25">
      <c r="A97">
        <v>-0.3</v>
      </c>
      <c r="B97">
        <v>-0.7</v>
      </c>
      <c r="C97">
        <v>-0.82</v>
      </c>
      <c r="D97">
        <v>-14.95</v>
      </c>
      <c r="E97">
        <v>-16</v>
      </c>
      <c r="F97">
        <v>-16</v>
      </c>
      <c r="G97">
        <v>35.729999999999997</v>
      </c>
      <c r="H97" t="s">
        <v>2908</v>
      </c>
    </row>
    <row r="98" spans="1:8" x14ac:dyDescent="0.25">
      <c r="A98">
        <v>0.03</v>
      </c>
      <c r="B98">
        <v>-1.4</v>
      </c>
      <c r="C98">
        <v>0.54</v>
      </c>
      <c r="D98">
        <v>16</v>
      </c>
      <c r="E98">
        <v>-16</v>
      </c>
      <c r="F98">
        <v>-16</v>
      </c>
      <c r="G98">
        <v>35.700000000000003</v>
      </c>
      <c r="H98" t="s">
        <v>2908</v>
      </c>
    </row>
    <row r="99" spans="1:8" x14ac:dyDescent="0.25">
      <c r="A99">
        <v>0.28000000000000003</v>
      </c>
      <c r="B99">
        <v>-0.46</v>
      </c>
      <c r="C99">
        <v>1.01</v>
      </c>
      <c r="D99">
        <v>16</v>
      </c>
      <c r="E99">
        <v>-10.38</v>
      </c>
      <c r="F99">
        <v>-16</v>
      </c>
      <c r="G99">
        <v>35.700000000000003</v>
      </c>
      <c r="H99" t="s">
        <v>37</v>
      </c>
    </row>
    <row r="100" spans="1:8" x14ac:dyDescent="0.25">
      <c r="A100">
        <v>-0.32</v>
      </c>
      <c r="B100">
        <v>-0.15</v>
      </c>
      <c r="C100">
        <v>0.94</v>
      </c>
      <c r="D100">
        <v>-16</v>
      </c>
      <c r="E100">
        <v>16</v>
      </c>
      <c r="F100">
        <v>16</v>
      </c>
      <c r="G100">
        <v>35.69</v>
      </c>
      <c r="H100" t="s">
        <v>37</v>
      </c>
    </row>
    <row r="101" spans="1:8" x14ac:dyDescent="0.25">
      <c r="A101">
        <v>-0.73</v>
      </c>
      <c r="B101">
        <v>-0.31</v>
      </c>
      <c r="C101">
        <v>0.62</v>
      </c>
      <c r="D101">
        <v>-16</v>
      </c>
      <c r="E101">
        <v>16</v>
      </c>
      <c r="F101">
        <v>-16</v>
      </c>
      <c r="G101">
        <v>35.729999999999997</v>
      </c>
      <c r="H101" t="s">
        <v>75</v>
      </c>
    </row>
    <row r="102" spans="1:8" x14ac:dyDescent="0.25">
      <c r="A102">
        <v>-0.93</v>
      </c>
      <c r="B102">
        <v>-0.22</v>
      </c>
      <c r="C102">
        <v>0.09</v>
      </c>
      <c r="D102">
        <v>-16</v>
      </c>
      <c r="E102">
        <v>2.5099999999999998</v>
      </c>
      <c r="F102">
        <v>-7.9</v>
      </c>
      <c r="G102">
        <v>35.71</v>
      </c>
      <c r="H102" t="s">
        <v>75</v>
      </c>
    </row>
    <row r="103" spans="1:8" x14ac:dyDescent="0.25">
      <c r="A103">
        <v>-1.02</v>
      </c>
      <c r="B103">
        <v>-0.35</v>
      </c>
      <c r="C103">
        <v>0.78</v>
      </c>
      <c r="D103">
        <v>16</v>
      </c>
      <c r="E103">
        <v>-16</v>
      </c>
      <c r="F103">
        <v>-16</v>
      </c>
      <c r="G103">
        <v>35.700000000000003</v>
      </c>
      <c r="H103" t="s">
        <v>75</v>
      </c>
    </row>
    <row r="104" spans="1:8" x14ac:dyDescent="0.25">
      <c r="A104">
        <v>0.39</v>
      </c>
      <c r="B104">
        <v>-0.22</v>
      </c>
      <c r="C104">
        <v>1.03</v>
      </c>
      <c r="D104">
        <v>12.67</v>
      </c>
      <c r="E104">
        <v>-16</v>
      </c>
      <c r="F104">
        <v>-9.76</v>
      </c>
      <c r="G104">
        <v>35.700000000000003</v>
      </c>
      <c r="H104" t="s">
        <v>37</v>
      </c>
    </row>
    <row r="105" spans="1:8" x14ac:dyDescent="0.25">
      <c r="A105">
        <v>0.82</v>
      </c>
      <c r="B105">
        <v>0.09</v>
      </c>
      <c r="C105">
        <v>0.74</v>
      </c>
      <c r="D105">
        <v>-16</v>
      </c>
      <c r="E105">
        <v>-16</v>
      </c>
      <c r="F105">
        <v>-16</v>
      </c>
      <c r="G105">
        <v>35.700000000000003</v>
      </c>
      <c r="H105" t="s">
        <v>85</v>
      </c>
    </row>
    <row r="106" spans="1:8" x14ac:dyDescent="0.25">
      <c r="A106">
        <v>0.72</v>
      </c>
      <c r="B106">
        <v>-0.01</v>
      </c>
      <c r="C106">
        <v>-0.04</v>
      </c>
      <c r="D106">
        <v>16</v>
      </c>
      <c r="E106">
        <v>-16</v>
      </c>
      <c r="F106">
        <v>16</v>
      </c>
      <c r="G106">
        <v>35.72</v>
      </c>
      <c r="H106" t="s">
        <v>85</v>
      </c>
    </row>
    <row r="107" spans="1:8" x14ac:dyDescent="0.25">
      <c r="A107">
        <v>0.54</v>
      </c>
      <c r="B107">
        <v>-0.15</v>
      </c>
      <c r="C107">
        <v>0.79</v>
      </c>
      <c r="D107">
        <v>-13.57</v>
      </c>
      <c r="E107">
        <v>16</v>
      </c>
      <c r="F107">
        <v>16</v>
      </c>
      <c r="G107">
        <v>35.71</v>
      </c>
      <c r="H107" t="s">
        <v>85</v>
      </c>
    </row>
    <row r="108" spans="1:8" x14ac:dyDescent="0.25">
      <c r="A108">
        <v>-0.3</v>
      </c>
      <c r="B108">
        <v>-0.11</v>
      </c>
      <c r="C108">
        <v>0.81</v>
      </c>
      <c r="D108">
        <v>16</v>
      </c>
      <c r="E108">
        <v>16</v>
      </c>
      <c r="F108">
        <v>-7.27</v>
      </c>
      <c r="G108">
        <v>35.67</v>
      </c>
      <c r="H108" t="s">
        <v>37</v>
      </c>
    </row>
    <row r="109" spans="1:8" x14ac:dyDescent="0.25">
      <c r="A109">
        <v>-0.02</v>
      </c>
      <c r="B109">
        <v>0.7</v>
      </c>
      <c r="C109">
        <v>1.21</v>
      </c>
      <c r="D109">
        <v>16</v>
      </c>
      <c r="E109">
        <v>-16</v>
      </c>
      <c r="F109">
        <v>16</v>
      </c>
      <c r="G109">
        <v>35.71</v>
      </c>
      <c r="H109" t="s">
        <v>37</v>
      </c>
    </row>
    <row r="110" spans="1:8" x14ac:dyDescent="0.25">
      <c r="A110">
        <v>-0.11</v>
      </c>
      <c r="B110">
        <v>1.1100000000000001</v>
      </c>
      <c r="C110">
        <v>0.28000000000000003</v>
      </c>
      <c r="D110">
        <v>16</v>
      </c>
      <c r="E110">
        <v>1.2</v>
      </c>
      <c r="F110">
        <v>-16</v>
      </c>
      <c r="G110">
        <v>35.700000000000003</v>
      </c>
      <c r="H110" t="s">
        <v>62</v>
      </c>
    </row>
    <row r="111" spans="1:8" x14ac:dyDescent="0.25">
      <c r="A111">
        <v>-0.24</v>
      </c>
      <c r="B111">
        <v>0.64</v>
      </c>
      <c r="C111">
        <v>0.79</v>
      </c>
      <c r="D111">
        <v>-16</v>
      </c>
      <c r="E111">
        <v>-16</v>
      </c>
      <c r="F111">
        <v>9.52</v>
      </c>
      <c r="G111">
        <v>35.71</v>
      </c>
      <c r="H111" t="s">
        <v>62</v>
      </c>
    </row>
    <row r="112" spans="1:8" x14ac:dyDescent="0.25">
      <c r="A112">
        <v>0.16</v>
      </c>
      <c r="B112">
        <v>0.02</v>
      </c>
      <c r="C112">
        <v>1.06</v>
      </c>
      <c r="D112">
        <v>-16</v>
      </c>
      <c r="E112">
        <v>16</v>
      </c>
      <c r="F112">
        <v>16</v>
      </c>
      <c r="G112">
        <v>35.729999999999997</v>
      </c>
      <c r="H112" t="s">
        <v>37</v>
      </c>
    </row>
    <row r="113" spans="1:8" x14ac:dyDescent="0.25">
      <c r="A113">
        <v>-0.76</v>
      </c>
      <c r="B113">
        <v>-0.22</v>
      </c>
      <c r="C113">
        <v>0.66</v>
      </c>
      <c r="D113">
        <v>16</v>
      </c>
      <c r="E113">
        <v>16</v>
      </c>
      <c r="F113">
        <v>16</v>
      </c>
      <c r="G113">
        <v>35.69</v>
      </c>
      <c r="H113" t="s">
        <v>75</v>
      </c>
    </row>
    <row r="114" spans="1:8" x14ac:dyDescent="0.25">
      <c r="A114">
        <v>-0.77</v>
      </c>
      <c r="B114">
        <v>0.17</v>
      </c>
      <c r="C114">
        <v>0.33</v>
      </c>
      <c r="D114">
        <v>16</v>
      </c>
      <c r="E114">
        <v>16</v>
      </c>
      <c r="F114">
        <v>10.93</v>
      </c>
      <c r="G114">
        <v>35.659999999999997</v>
      </c>
      <c r="H114" t="s">
        <v>75</v>
      </c>
    </row>
    <row r="115" spans="1:8" x14ac:dyDescent="0.25">
      <c r="A115">
        <v>-0.82</v>
      </c>
      <c r="B115">
        <v>-0.02</v>
      </c>
      <c r="C115">
        <v>0.37</v>
      </c>
      <c r="D115">
        <v>2.12</v>
      </c>
      <c r="E115">
        <v>-16</v>
      </c>
      <c r="F115">
        <v>3.27</v>
      </c>
      <c r="G115">
        <v>35.700000000000003</v>
      </c>
      <c r="H115" t="s">
        <v>75</v>
      </c>
    </row>
    <row r="116" spans="1:8" x14ac:dyDescent="0.25">
      <c r="A116">
        <v>-0.6</v>
      </c>
      <c r="B116">
        <v>0.01</v>
      </c>
      <c r="C116">
        <v>0.6</v>
      </c>
      <c r="D116">
        <v>-16</v>
      </c>
      <c r="E116">
        <v>-16</v>
      </c>
      <c r="F116">
        <v>7.8</v>
      </c>
      <c r="G116">
        <v>35.67</v>
      </c>
      <c r="H116" t="s">
        <v>75</v>
      </c>
    </row>
    <row r="117" spans="1:8" x14ac:dyDescent="0.25">
      <c r="A117">
        <v>0.49</v>
      </c>
      <c r="B117">
        <v>-0.22</v>
      </c>
      <c r="C117">
        <v>1.06</v>
      </c>
      <c r="D117">
        <v>16</v>
      </c>
      <c r="E117">
        <v>-16</v>
      </c>
      <c r="F117">
        <v>-16</v>
      </c>
      <c r="G117">
        <v>35.68</v>
      </c>
      <c r="H117" t="s">
        <v>37</v>
      </c>
    </row>
    <row r="118" spans="1:8" x14ac:dyDescent="0.25">
      <c r="A118">
        <v>0.82</v>
      </c>
      <c r="B118">
        <v>-0.2</v>
      </c>
      <c r="C118">
        <v>0.4</v>
      </c>
      <c r="D118">
        <v>-16</v>
      </c>
      <c r="E118">
        <v>-16</v>
      </c>
      <c r="F118">
        <v>-3.32</v>
      </c>
      <c r="G118">
        <v>35.700000000000003</v>
      </c>
      <c r="H118" t="s">
        <v>85</v>
      </c>
    </row>
    <row r="119" spans="1:8" x14ac:dyDescent="0.25">
      <c r="A119">
        <v>0.78</v>
      </c>
      <c r="B119">
        <v>0.03</v>
      </c>
      <c r="C119">
        <v>0.25</v>
      </c>
      <c r="D119">
        <v>-16</v>
      </c>
      <c r="E119">
        <v>16</v>
      </c>
      <c r="F119">
        <v>-16</v>
      </c>
      <c r="G119">
        <v>35.68</v>
      </c>
      <c r="H119" t="s">
        <v>85</v>
      </c>
    </row>
    <row r="120" spans="1:8" x14ac:dyDescent="0.25">
      <c r="A120">
        <v>0.17</v>
      </c>
      <c r="B120">
        <v>-0.3</v>
      </c>
      <c r="C120">
        <v>0.88</v>
      </c>
      <c r="D120">
        <v>6.1</v>
      </c>
      <c r="E120">
        <v>16</v>
      </c>
      <c r="F120">
        <v>16</v>
      </c>
      <c r="G120">
        <v>35.71</v>
      </c>
      <c r="H120" t="s">
        <v>37</v>
      </c>
    </row>
    <row r="121" spans="1:8" x14ac:dyDescent="0.25">
      <c r="A121">
        <v>-0.23</v>
      </c>
      <c r="B121">
        <v>-0.3</v>
      </c>
      <c r="C121">
        <v>0.87</v>
      </c>
      <c r="D121">
        <v>-14.44</v>
      </c>
      <c r="E121">
        <v>16</v>
      </c>
      <c r="F121">
        <v>16</v>
      </c>
      <c r="G121">
        <v>35.71</v>
      </c>
      <c r="H121" t="s">
        <v>37</v>
      </c>
    </row>
    <row r="122" spans="1:8" x14ac:dyDescent="0.25">
      <c r="A122">
        <v>-0.3</v>
      </c>
      <c r="B122">
        <v>-0.67</v>
      </c>
      <c r="C122">
        <v>0.86</v>
      </c>
      <c r="D122">
        <v>-16</v>
      </c>
      <c r="E122">
        <v>5.79</v>
      </c>
      <c r="F122">
        <v>-16</v>
      </c>
      <c r="G122">
        <v>35.700000000000003</v>
      </c>
      <c r="H122" t="s">
        <v>37</v>
      </c>
    </row>
    <row r="123" spans="1:8" x14ac:dyDescent="0.25">
      <c r="A123">
        <v>-0.26</v>
      </c>
      <c r="B123">
        <v>-0.77</v>
      </c>
      <c r="C123">
        <v>-0.12</v>
      </c>
      <c r="D123">
        <v>-16</v>
      </c>
      <c r="E123">
        <v>16</v>
      </c>
      <c r="F123">
        <v>-16</v>
      </c>
      <c r="G123">
        <v>35.700000000000003</v>
      </c>
      <c r="H123" t="s">
        <v>2908</v>
      </c>
    </row>
    <row r="124" spans="1:8" x14ac:dyDescent="0.25">
      <c r="A124">
        <v>-0.09</v>
      </c>
      <c r="B124">
        <v>-0.84</v>
      </c>
      <c r="C124">
        <v>-0.27</v>
      </c>
      <c r="D124">
        <v>16</v>
      </c>
      <c r="E124">
        <v>-16</v>
      </c>
      <c r="F124">
        <v>-16</v>
      </c>
      <c r="G124">
        <v>35.71</v>
      </c>
      <c r="H124" t="s">
        <v>2908</v>
      </c>
    </row>
    <row r="125" spans="1:8" x14ac:dyDescent="0.25">
      <c r="A125">
        <v>-0.11</v>
      </c>
      <c r="B125">
        <v>-0.82</v>
      </c>
      <c r="C125">
        <v>0.66</v>
      </c>
      <c r="D125">
        <v>16</v>
      </c>
      <c r="E125">
        <v>-10.48</v>
      </c>
      <c r="F125">
        <v>-16</v>
      </c>
      <c r="G125">
        <v>35.68</v>
      </c>
      <c r="H125" t="s">
        <v>2908</v>
      </c>
    </row>
    <row r="126" spans="1:8" x14ac:dyDescent="0.25">
      <c r="A126">
        <v>-0.02</v>
      </c>
      <c r="B126">
        <v>0.08</v>
      </c>
      <c r="C126">
        <v>0.96</v>
      </c>
      <c r="D126">
        <v>16</v>
      </c>
      <c r="E126">
        <v>-1.55</v>
      </c>
      <c r="F126">
        <v>-1.81</v>
      </c>
      <c r="G126">
        <v>35.700000000000003</v>
      </c>
      <c r="H126" t="s">
        <v>37</v>
      </c>
    </row>
    <row r="127" spans="1:8" x14ac:dyDescent="0.25">
      <c r="A127">
        <v>-0.2</v>
      </c>
      <c r="B127">
        <v>0.48</v>
      </c>
      <c r="C127">
        <v>0.63</v>
      </c>
      <c r="D127">
        <v>16</v>
      </c>
      <c r="E127">
        <v>16</v>
      </c>
      <c r="F127">
        <v>16</v>
      </c>
      <c r="G127">
        <v>35.700000000000003</v>
      </c>
      <c r="H127" t="s">
        <v>2907</v>
      </c>
    </row>
    <row r="128" spans="1:8" x14ac:dyDescent="0.25">
      <c r="A128">
        <v>-7.0000000000000007E-2</v>
      </c>
      <c r="B128">
        <v>0.73</v>
      </c>
      <c r="C128">
        <v>0.17</v>
      </c>
      <c r="D128">
        <v>16</v>
      </c>
      <c r="E128">
        <v>16</v>
      </c>
      <c r="F128">
        <v>1.85</v>
      </c>
      <c r="G128">
        <v>35.68</v>
      </c>
      <c r="H128" t="s">
        <v>62</v>
      </c>
    </row>
    <row r="129" spans="1:8" x14ac:dyDescent="0.25">
      <c r="A129">
        <v>-0.37</v>
      </c>
      <c r="B129">
        <v>0.44</v>
      </c>
      <c r="C129">
        <v>0.57999999999999996</v>
      </c>
      <c r="D129">
        <v>-16</v>
      </c>
      <c r="E129">
        <v>15.96</v>
      </c>
      <c r="F129">
        <v>-11.71</v>
      </c>
      <c r="G129">
        <v>35.69</v>
      </c>
      <c r="H129" t="s">
        <v>2907</v>
      </c>
    </row>
    <row r="130" spans="1:8" x14ac:dyDescent="0.25">
      <c r="A130">
        <v>0.05</v>
      </c>
      <c r="B130">
        <v>0.09</v>
      </c>
      <c r="C130">
        <v>0.89</v>
      </c>
      <c r="D130">
        <v>-16</v>
      </c>
      <c r="E130">
        <v>5.79</v>
      </c>
      <c r="F130">
        <v>-16</v>
      </c>
      <c r="G130">
        <v>35.71</v>
      </c>
      <c r="H130" t="s">
        <v>37</v>
      </c>
    </row>
    <row r="131" spans="1:8" x14ac:dyDescent="0.25">
      <c r="A131">
        <v>0.28000000000000003</v>
      </c>
      <c r="B131">
        <v>-0.3</v>
      </c>
      <c r="C131">
        <v>1.08</v>
      </c>
      <c r="D131">
        <v>5.85</v>
      </c>
      <c r="E131">
        <v>-16</v>
      </c>
      <c r="F131">
        <v>-16</v>
      </c>
      <c r="G131">
        <v>35.68</v>
      </c>
      <c r="H131" t="s">
        <v>37</v>
      </c>
    </row>
    <row r="132" spans="1:8" x14ac:dyDescent="0.25">
      <c r="A132">
        <v>0.62</v>
      </c>
      <c r="B132">
        <v>-0.26</v>
      </c>
      <c r="C132">
        <v>0.43</v>
      </c>
      <c r="D132">
        <v>-4.1500000000000004</v>
      </c>
      <c r="E132">
        <v>-16</v>
      </c>
      <c r="F132">
        <v>-16</v>
      </c>
      <c r="G132">
        <v>35.700000000000003</v>
      </c>
      <c r="H132" t="s">
        <v>85</v>
      </c>
    </row>
    <row r="133" spans="1:8" x14ac:dyDescent="0.25">
      <c r="A133">
        <v>0.73</v>
      </c>
      <c r="B133">
        <v>-0.18</v>
      </c>
      <c r="C133">
        <v>0.24</v>
      </c>
      <c r="D133">
        <v>16</v>
      </c>
      <c r="E133">
        <v>16</v>
      </c>
      <c r="F133">
        <v>10.1</v>
      </c>
      <c r="G133">
        <v>35.71</v>
      </c>
      <c r="H133" t="s">
        <v>85</v>
      </c>
    </row>
    <row r="134" spans="1:8" x14ac:dyDescent="0.25">
      <c r="A134">
        <v>0.42</v>
      </c>
      <c r="B134">
        <v>-0.49</v>
      </c>
      <c r="C134">
        <v>0.85</v>
      </c>
      <c r="D134">
        <v>-16</v>
      </c>
      <c r="E134">
        <v>16</v>
      </c>
      <c r="F134">
        <v>16</v>
      </c>
      <c r="G134">
        <v>35.71</v>
      </c>
      <c r="H134" t="s">
        <v>37</v>
      </c>
    </row>
    <row r="135" spans="1:8" x14ac:dyDescent="0.25">
      <c r="A135">
        <v>-0.21</v>
      </c>
      <c r="B135">
        <v>-0.28999999999999998</v>
      </c>
      <c r="C135">
        <v>0.83</v>
      </c>
      <c r="D135">
        <v>-0.38</v>
      </c>
      <c r="E135">
        <v>16</v>
      </c>
      <c r="F135">
        <v>13.12</v>
      </c>
      <c r="G135">
        <v>35.69</v>
      </c>
      <c r="H135" t="s">
        <v>37</v>
      </c>
    </row>
    <row r="136" spans="1:8" x14ac:dyDescent="0.25">
      <c r="A136">
        <v>-0.74</v>
      </c>
      <c r="B136">
        <v>-0.25</v>
      </c>
      <c r="C136">
        <v>0.68</v>
      </c>
      <c r="D136">
        <v>16</v>
      </c>
      <c r="E136">
        <v>16</v>
      </c>
      <c r="F136">
        <v>-16</v>
      </c>
      <c r="G136">
        <v>35.69</v>
      </c>
      <c r="H136" t="s">
        <v>75</v>
      </c>
    </row>
    <row r="137" spans="1:8" x14ac:dyDescent="0.25">
      <c r="A137">
        <v>-0.83</v>
      </c>
      <c r="B137">
        <v>-0.16</v>
      </c>
      <c r="C137">
        <v>0.28999999999999998</v>
      </c>
      <c r="D137">
        <v>-6.94</v>
      </c>
      <c r="E137">
        <v>16</v>
      </c>
      <c r="F137">
        <v>-9.66</v>
      </c>
      <c r="G137">
        <v>35.700000000000003</v>
      </c>
      <c r="H137" t="s">
        <v>75</v>
      </c>
    </row>
    <row r="138" spans="1:8" x14ac:dyDescent="0.25">
      <c r="A138">
        <v>-0.87</v>
      </c>
      <c r="B138">
        <v>-0.11</v>
      </c>
      <c r="C138">
        <v>0.33</v>
      </c>
      <c r="D138">
        <v>-16</v>
      </c>
      <c r="E138">
        <v>-16</v>
      </c>
      <c r="F138">
        <v>-4.9800000000000004</v>
      </c>
      <c r="G138">
        <v>35.68</v>
      </c>
      <c r="H138" t="s">
        <v>75</v>
      </c>
    </row>
    <row r="139" spans="1:8" x14ac:dyDescent="0.25">
      <c r="A139">
        <v>-0.78</v>
      </c>
      <c r="B139">
        <v>-0.21</v>
      </c>
      <c r="C139">
        <v>0.66</v>
      </c>
      <c r="D139">
        <v>-3.09</v>
      </c>
      <c r="E139">
        <v>-16</v>
      </c>
      <c r="F139">
        <v>-16</v>
      </c>
      <c r="G139">
        <v>35.700000000000003</v>
      </c>
      <c r="H139" t="s">
        <v>75</v>
      </c>
    </row>
    <row r="140" spans="1:8" x14ac:dyDescent="0.25">
      <c r="A140">
        <v>-0.01</v>
      </c>
      <c r="B140">
        <v>-0.28999999999999998</v>
      </c>
      <c r="C140">
        <v>0.82</v>
      </c>
      <c r="D140">
        <v>16</v>
      </c>
      <c r="E140">
        <v>-16</v>
      </c>
      <c r="F140">
        <v>-16</v>
      </c>
      <c r="G140">
        <v>35.71</v>
      </c>
      <c r="H140" t="s">
        <v>37</v>
      </c>
    </row>
    <row r="141" spans="1:8" x14ac:dyDescent="0.25">
      <c r="A141">
        <v>0.06</v>
      </c>
      <c r="B141">
        <v>0.45</v>
      </c>
      <c r="C141">
        <v>0.7</v>
      </c>
      <c r="D141">
        <v>16</v>
      </c>
      <c r="E141">
        <v>16</v>
      </c>
      <c r="F141">
        <v>-16</v>
      </c>
      <c r="G141">
        <v>35.72</v>
      </c>
      <c r="H141" t="s">
        <v>2907</v>
      </c>
    </row>
    <row r="142" spans="1:8" x14ac:dyDescent="0.25">
      <c r="A142">
        <v>-0.06</v>
      </c>
      <c r="B142">
        <v>0.7</v>
      </c>
      <c r="C142">
        <v>0.61</v>
      </c>
      <c r="D142">
        <v>16</v>
      </c>
      <c r="E142">
        <v>16</v>
      </c>
      <c r="F142">
        <v>-15.99</v>
      </c>
      <c r="G142">
        <v>35.71</v>
      </c>
      <c r="H142" t="s">
        <v>62</v>
      </c>
    </row>
    <row r="143" spans="1:8" x14ac:dyDescent="0.25">
      <c r="A143">
        <v>-0.28000000000000003</v>
      </c>
      <c r="B143">
        <v>0.41</v>
      </c>
      <c r="C143">
        <v>0.52</v>
      </c>
      <c r="D143">
        <v>-16</v>
      </c>
      <c r="E143">
        <v>-16</v>
      </c>
      <c r="F143">
        <v>-12.3</v>
      </c>
      <c r="G143">
        <v>35.700000000000003</v>
      </c>
      <c r="H143" t="s">
        <v>2907</v>
      </c>
    </row>
    <row r="144" spans="1:8" x14ac:dyDescent="0.25">
      <c r="A144">
        <v>-0.31</v>
      </c>
      <c r="B144">
        <v>0.06</v>
      </c>
      <c r="C144">
        <v>0.83</v>
      </c>
      <c r="D144">
        <v>-16</v>
      </c>
      <c r="E144">
        <v>16</v>
      </c>
      <c r="F144">
        <v>16</v>
      </c>
      <c r="G144">
        <v>35.71</v>
      </c>
      <c r="H144" t="s">
        <v>37</v>
      </c>
    </row>
    <row r="145" spans="1:8" x14ac:dyDescent="0.25">
      <c r="A145">
        <v>0.03</v>
      </c>
      <c r="B145">
        <v>-0.41</v>
      </c>
      <c r="C145">
        <v>1.2</v>
      </c>
      <c r="D145">
        <v>16</v>
      </c>
      <c r="E145">
        <v>-16</v>
      </c>
      <c r="F145">
        <v>-16</v>
      </c>
      <c r="G145">
        <v>35.700000000000003</v>
      </c>
      <c r="H145" t="s">
        <v>37</v>
      </c>
    </row>
    <row r="146" spans="1:8" x14ac:dyDescent="0.25">
      <c r="A146">
        <v>0.72</v>
      </c>
      <c r="B146">
        <v>-0.28000000000000003</v>
      </c>
      <c r="C146">
        <v>0.24</v>
      </c>
      <c r="D146">
        <v>-11.39</v>
      </c>
      <c r="E146">
        <v>-16</v>
      </c>
      <c r="F146">
        <v>-16</v>
      </c>
      <c r="G146">
        <v>35.68</v>
      </c>
      <c r="H146" t="s">
        <v>85</v>
      </c>
    </row>
    <row r="147" spans="1:8" x14ac:dyDescent="0.25">
      <c r="A147">
        <v>0.93</v>
      </c>
      <c r="B147">
        <v>-0.04</v>
      </c>
      <c r="C147">
        <v>0.27</v>
      </c>
      <c r="D147">
        <v>-16</v>
      </c>
      <c r="E147">
        <v>9.56</v>
      </c>
      <c r="F147">
        <v>-9.07</v>
      </c>
      <c r="G147">
        <v>35.700000000000003</v>
      </c>
      <c r="H147" t="s">
        <v>85</v>
      </c>
    </row>
    <row r="148" spans="1:8" x14ac:dyDescent="0.25">
      <c r="A148">
        <v>0.16</v>
      </c>
      <c r="B148">
        <v>-0.15</v>
      </c>
      <c r="C148">
        <v>0.51</v>
      </c>
      <c r="D148">
        <v>10.97</v>
      </c>
      <c r="E148">
        <v>16</v>
      </c>
      <c r="F148">
        <v>16</v>
      </c>
      <c r="G148">
        <v>35.71</v>
      </c>
      <c r="H148" t="s">
        <v>2907</v>
      </c>
    </row>
    <row r="149" spans="1:8" x14ac:dyDescent="0.25">
      <c r="A149">
        <v>-0.37</v>
      </c>
      <c r="B149">
        <v>-0.22</v>
      </c>
      <c r="C149">
        <v>0.98</v>
      </c>
      <c r="D149">
        <v>-16</v>
      </c>
      <c r="E149">
        <v>-16</v>
      </c>
      <c r="F149">
        <v>3.56</v>
      </c>
      <c r="G149">
        <v>35.68</v>
      </c>
      <c r="H149" t="s">
        <v>37</v>
      </c>
    </row>
    <row r="150" spans="1:8" x14ac:dyDescent="0.25">
      <c r="A150">
        <v>-0.34</v>
      </c>
      <c r="B150">
        <v>-1.23</v>
      </c>
      <c r="C150">
        <v>0.75</v>
      </c>
      <c r="D150">
        <v>-16</v>
      </c>
      <c r="E150">
        <v>16</v>
      </c>
      <c r="F150">
        <v>16</v>
      </c>
      <c r="G150">
        <v>35.72</v>
      </c>
      <c r="H150" t="s">
        <v>2908</v>
      </c>
    </row>
    <row r="151" spans="1:8" x14ac:dyDescent="0.25">
      <c r="A151">
        <v>-0.32</v>
      </c>
      <c r="B151">
        <v>-1.1100000000000001</v>
      </c>
      <c r="C151">
        <v>-0.4</v>
      </c>
      <c r="D151">
        <v>-16</v>
      </c>
      <c r="E151">
        <v>5.71</v>
      </c>
      <c r="F151">
        <v>-16</v>
      </c>
      <c r="G151">
        <v>35.72</v>
      </c>
      <c r="H151" t="s">
        <v>2908</v>
      </c>
    </row>
    <row r="152" spans="1:8" x14ac:dyDescent="0.25">
      <c r="A152">
        <v>-7.0000000000000007E-2</v>
      </c>
      <c r="B152">
        <v>-0.67</v>
      </c>
      <c r="C152">
        <v>0.39</v>
      </c>
      <c r="D152">
        <v>16</v>
      </c>
      <c r="E152">
        <v>-16</v>
      </c>
      <c r="F152">
        <v>-16</v>
      </c>
      <c r="G152">
        <v>35.71</v>
      </c>
      <c r="H152" t="s">
        <v>2908</v>
      </c>
    </row>
    <row r="153" spans="1:8" x14ac:dyDescent="0.25">
      <c r="A153">
        <v>0.1</v>
      </c>
      <c r="B153">
        <v>-0.6</v>
      </c>
      <c r="C153">
        <v>0.78</v>
      </c>
      <c r="D153">
        <v>16</v>
      </c>
      <c r="E153">
        <v>5.1100000000000003</v>
      </c>
      <c r="F153">
        <v>-16</v>
      </c>
      <c r="G153">
        <v>35.700000000000003</v>
      </c>
      <c r="H153" t="s">
        <v>2908</v>
      </c>
    </row>
    <row r="154" spans="1:8" x14ac:dyDescent="0.25">
      <c r="A154">
        <v>0.64</v>
      </c>
      <c r="B154">
        <v>-0.25</v>
      </c>
      <c r="C154">
        <v>0.54</v>
      </c>
      <c r="D154">
        <v>16</v>
      </c>
      <c r="E154">
        <v>-16</v>
      </c>
      <c r="F154">
        <v>-16</v>
      </c>
      <c r="G154">
        <v>35.69</v>
      </c>
      <c r="H154" t="s">
        <v>85</v>
      </c>
    </row>
    <row r="155" spans="1:8" x14ac:dyDescent="0.25">
      <c r="A155">
        <v>0.77</v>
      </c>
      <c r="B155">
        <v>-0.03</v>
      </c>
      <c r="C155">
        <v>0.22</v>
      </c>
      <c r="D155">
        <v>6.02</v>
      </c>
      <c r="E155">
        <v>16</v>
      </c>
      <c r="F155">
        <v>3.37</v>
      </c>
      <c r="G155">
        <v>35.68</v>
      </c>
      <c r="H155" t="s">
        <v>85</v>
      </c>
    </row>
    <row r="156" spans="1:8" x14ac:dyDescent="0.25">
      <c r="A156">
        <v>0.23</v>
      </c>
      <c r="B156">
        <v>-0.36</v>
      </c>
      <c r="C156">
        <v>1.07</v>
      </c>
      <c r="D156">
        <v>-16</v>
      </c>
      <c r="E156">
        <v>16</v>
      </c>
      <c r="F156">
        <v>16</v>
      </c>
      <c r="G156">
        <v>35.72</v>
      </c>
      <c r="H156" t="s">
        <v>37</v>
      </c>
    </row>
    <row r="157" spans="1:8" x14ac:dyDescent="0.25">
      <c r="A157">
        <v>-0.34</v>
      </c>
      <c r="B157">
        <v>-0.14000000000000001</v>
      </c>
      <c r="C157">
        <v>0.78</v>
      </c>
      <c r="D157">
        <v>16</v>
      </c>
      <c r="E157">
        <v>9.9</v>
      </c>
      <c r="F157">
        <v>14.93</v>
      </c>
      <c r="G157">
        <v>35.71</v>
      </c>
      <c r="H157" t="s">
        <v>2907</v>
      </c>
    </row>
    <row r="158" spans="1:8" x14ac:dyDescent="0.25">
      <c r="A158">
        <v>-0.28999999999999998</v>
      </c>
      <c r="B158">
        <v>-0.55000000000000004</v>
      </c>
      <c r="C158">
        <v>0.49</v>
      </c>
      <c r="D158">
        <v>16</v>
      </c>
      <c r="E158">
        <v>-16</v>
      </c>
      <c r="F158">
        <v>16</v>
      </c>
      <c r="G158">
        <v>35.68</v>
      </c>
      <c r="H158" t="s">
        <v>2908</v>
      </c>
    </row>
    <row r="159" spans="1:8" x14ac:dyDescent="0.25">
      <c r="A159">
        <v>-0.36</v>
      </c>
      <c r="B159">
        <v>0.64</v>
      </c>
      <c r="C159">
        <v>0.19</v>
      </c>
      <c r="D159">
        <v>16</v>
      </c>
      <c r="E159">
        <v>16</v>
      </c>
      <c r="F159">
        <v>-4.34</v>
      </c>
      <c r="G159">
        <v>35.74</v>
      </c>
      <c r="H159" t="s">
        <v>62</v>
      </c>
    </row>
    <row r="160" spans="1:8" x14ac:dyDescent="0.25">
      <c r="A160">
        <v>-0.14000000000000001</v>
      </c>
      <c r="B160">
        <v>0.73</v>
      </c>
      <c r="C160">
        <v>0.64</v>
      </c>
      <c r="D160">
        <v>-16</v>
      </c>
      <c r="E160">
        <v>-16</v>
      </c>
      <c r="F160">
        <v>11.56</v>
      </c>
      <c r="G160">
        <v>35.700000000000003</v>
      </c>
      <c r="H160" t="s">
        <v>62</v>
      </c>
    </row>
    <row r="161" spans="1:8" x14ac:dyDescent="0.25">
      <c r="A161">
        <v>-0.2</v>
      </c>
      <c r="B161">
        <v>-0.17</v>
      </c>
      <c r="C161">
        <v>0.8</v>
      </c>
      <c r="D161">
        <v>-16</v>
      </c>
      <c r="E161">
        <v>-5.53</v>
      </c>
      <c r="F161">
        <v>16</v>
      </c>
      <c r="G161">
        <v>35.68</v>
      </c>
      <c r="H161" t="s">
        <v>37</v>
      </c>
    </row>
    <row r="162" spans="1:8" x14ac:dyDescent="0.25">
      <c r="A162">
        <v>0.27</v>
      </c>
      <c r="B162">
        <v>-0.47</v>
      </c>
      <c r="C162">
        <v>1.0900000000000001</v>
      </c>
      <c r="D162">
        <v>-16</v>
      </c>
      <c r="E162">
        <v>-16</v>
      </c>
      <c r="F162">
        <v>-16</v>
      </c>
      <c r="G162">
        <v>35.729999999999997</v>
      </c>
      <c r="H162" t="s">
        <v>37</v>
      </c>
    </row>
    <row r="163" spans="1:8" x14ac:dyDescent="0.25">
      <c r="A163">
        <v>0.74</v>
      </c>
      <c r="B163">
        <v>-0.18</v>
      </c>
      <c r="C163">
        <v>0.04</v>
      </c>
      <c r="D163">
        <v>2.25</v>
      </c>
      <c r="E163">
        <v>-16</v>
      </c>
      <c r="F163">
        <v>-16</v>
      </c>
      <c r="G163">
        <v>35.700000000000003</v>
      </c>
      <c r="H163" t="s">
        <v>85</v>
      </c>
    </row>
    <row r="164" spans="1:8" x14ac:dyDescent="0.25">
      <c r="A164">
        <v>0.68</v>
      </c>
      <c r="B164">
        <v>-0.38</v>
      </c>
      <c r="C164">
        <v>0.51</v>
      </c>
      <c r="D164">
        <v>16</v>
      </c>
      <c r="E164">
        <v>16</v>
      </c>
      <c r="F164">
        <v>16</v>
      </c>
      <c r="G164">
        <v>35.69</v>
      </c>
      <c r="H164" t="s">
        <v>85</v>
      </c>
    </row>
    <row r="165" spans="1:8" x14ac:dyDescent="0.25">
      <c r="A165">
        <v>0.53</v>
      </c>
      <c r="B165">
        <v>-0.37</v>
      </c>
      <c r="C165">
        <v>1.04</v>
      </c>
      <c r="D165">
        <v>13.05</v>
      </c>
      <c r="E165">
        <v>16</v>
      </c>
      <c r="F165">
        <v>-16</v>
      </c>
      <c r="G165">
        <v>35.700000000000003</v>
      </c>
      <c r="H165" t="s">
        <v>37</v>
      </c>
    </row>
    <row r="166" spans="1:8" x14ac:dyDescent="0.25">
      <c r="A166">
        <v>-0.05</v>
      </c>
      <c r="B166">
        <v>-0.72</v>
      </c>
      <c r="C166">
        <v>0.88</v>
      </c>
      <c r="D166">
        <v>-16</v>
      </c>
      <c r="E166">
        <v>16</v>
      </c>
      <c r="F166">
        <v>-6.73</v>
      </c>
      <c r="G166">
        <v>35.72</v>
      </c>
      <c r="H166" t="s">
        <v>37</v>
      </c>
    </row>
    <row r="167" spans="1:8" x14ac:dyDescent="0.25">
      <c r="A167">
        <v>-0.25</v>
      </c>
      <c r="B167">
        <v>-0.23</v>
      </c>
      <c r="C167">
        <v>-0.09</v>
      </c>
      <c r="D167">
        <v>-16</v>
      </c>
      <c r="E167">
        <v>16</v>
      </c>
      <c r="F167">
        <v>5.66</v>
      </c>
      <c r="G167">
        <v>35.700000000000003</v>
      </c>
      <c r="H167" t="s">
        <v>2907</v>
      </c>
    </row>
    <row r="168" spans="1:8" x14ac:dyDescent="0.25">
      <c r="A168">
        <v>-0.2</v>
      </c>
      <c r="B168">
        <v>-0.56999999999999995</v>
      </c>
      <c r="C168">
        <v>0.04</v>
      </c>
      <c r="D168">
        <v>16</v>
      </c>
      <c r="E168">
        <v>-16</v>
      </c>
      <c r="F168">
        <v>-16</v>
      </c>
      <c r="G168">
        <v>35.700000000000003</v>
      </c>
      <c r="H168" t="s">
        <v>2908</v>
      </c>
    </row>
    <row r="169" spans="1:8" x14ac:dyDescent="0.25">
      <c r="A169">
        <v>7.0000000000000007E-2</v>
      </c>
      <c r="B169">
        <v>-0.32</v>
      </c>
      <c r="C169">
        <v>0.7</v>
      </c>
      <c r="D169">
        <v>16</v>
      </c>
      <c r="E169">
        <v>10.91</v>
      </c>
      <c r="F169">
        <v>-16</v>
      </c>
      <c r="G169">
        <v>35.68</v>
      </c>
      <c r="H169" t="s">
        <v>2907</v>
      </c>
    </row>
    <row r="170" spans="1:8" x14ac:dyDescent="0.25">
      <c r="A170">
        <v>0.4</v>
      </c>
      <c r="B170">
        <v>-0.14000000000000001</v>
      </c>
      <c r="C170">
        <v>1.21</v>
      </c>
      <c r="D170">
        <v>16</v>
      </c>
      <c r="E170">
        <v>-16</v>
      </c>
      <c r="F170">
        <v>-16</v>
      </c>
      <c r="G170">
        <v>35.71</v>
      </c>
      <c r="H170" t="s">
        <v>37</v>
      </c>
    </row>
    <row r="171" spans="1:8" x14ac:dyDescent="0.25">
      <c r="A171">
        <v>0.8</v>
      </c>
      <c r="B171">
        <v>-0.27</v>
      </c>
      <c r="C171">
        <v>0.28999999999999998</v>
      </c>
      <c r="D171">
        <v>7.29</v>
      </c>
      <c r="E171">
        <v>-16</v>
      </c>
      <c r="F171">
        <v>-3.08</v>
      </c>
      <c r="G171">
        <v>35.71</v>
      </c>
      <c r="H171" t="s">
        <v>85</v>
      </c>
    </row>
    <row r="172" spans="1:8" x14ac:dyDescent="0.25">
      <c r="A172">
        <v>0.66</v>
      </c>
      <c r="B172">
        <v>0.04</v>
      </c>
      <c r="C172">
        <v>0.2</v>
      </c>
      <c r="D172">
        <v>16</v>
      </c>
      <c r="E172">
        <v>16</v>
      </c>
      <c r="F172">
        <v>6.1</v>
      </c>
      <c r="G172">
        <v>35.69</v>
      </c>
      <c r="H172" t="s">
        <v>85</v>
      </c>
    </row>
    <row r="173" spans="1:8" x14ac:dyDescent="0.25">
      <c r="A173">
        <v>0.21</v>
      </c>
      <c r="B173">
        <v>-0.3</v>
      </c>
      <c r="C173">
        <v>0.95</v>
      </c>
      <c r="D173">
        <v>16</v>
      </c>
      <c r="E173">
        <v>16</v>
      </c>
      <c r="F173">
        <v>-3.37</v>
      </c>
      <c r="G173">
        <v>35.700000000000003</v>
      </c>
      <c r="H173" t="s">
        <v>37</v>
      </c>
    </row>
    <row r="174" spans="1:8" x14ac:dyDescent="0.25">
      <c r="A174">
        <v>-0.35</v>
      </c>
      <c r="B174">
        <v>-0.17</v>
      </c>
      <c r="C174">
        <v>0.86</v>
      </c>
      <c r="D174">
        <v>-16</v>
      </c>
      <c r="E174">
        <v>16</v>
      </c>
      <c r="F174">
        <v>16</v>
      </c>
      <c r="G174">
        <v>35.700000000000003</v>
      </c>
      <c r="H174" t="s">
        <v>37</v>
      </c>
    </row>
    <row r="175" spans="1:8" x14ac:dyDescent="0.25">
      <c r="A175">
        <v>-0.85</v>
      </c>
      <c r="B175">
        <v>-0.28999999999999998</v>
      </c>
      <c r="C175">
        <v>0.52</v>
      </c>
      <c r="D175">
        <v>-16</v>
      </c>
      <c r="E175">
        <v>16</v>
      </c>
      <c r="F175">
        <v>-14.49</v>
      </c>
      <c r="G175">
        <v>35.700000000000003</v>
      </c>
      <c r="H175" t="s">
        <v>75</v>
      </c>
    </row>
    <row r="176" spans="1:8" x14ac:dyDescent="0.25">
      <c r="A176">
        <v>-0.87</v>
      </c>
      <c r="B176">
        <v>-0.08</v>
      </c>
      <c r="C176">
        <v>0.25</v>
      </c>
      <c r="D176">
        <v>-16</v>
      </c>
      <c r="E176">
        <v>-8.9700000000000006</v>
      </c>
      <c r="F176">
        <v>-13.03</v>
      </c>
      <c r="G176">
        <v>35.69</v>
      </c>
      <c r="H176" t="s">
        <v>75</v>
      </c>
    </row>
    <row r="177" spans="1:8" x14ac:dyDescent="0.25">
      <c r="A177">
        <v>-0.5</v>
      </c>
      <c r="B177">
        <v>-0.16</v>
      </c>
      <c r="C177">
        <v>1.01</v>
      </c>
      <c r="D177">
        <v>-0.8</v>
      </c>
      <c r="E177">
        <v>-16</v>
      </c>
      <c r="F177">
        <v>-16</v>
      </c>
      <c r="G177">
        <v>35.68</v>
      </c>
      <c r="H177" t="s">
        <v>37</v>
      </c>
    </row>
    <row r="178" spans="1:8" x14ac:dyDescent="0.25">
      <c r="A178">
        <v>0.17</v>
      </c>
      <c r="B178">
        <v>-0.32</v>
      </c>
      <c r="C178">
        <v>0.85</v>
      </c>
      <c r="D178">
        <v>-6.26</v>
      </c>
      <c r="E178">
        <v>-16</v>
      </c>
      <c r="F178">
        <v>12.1</v>
      </c>
      <c r="G178">
        <v>35.68</v>
      </c>
      <c r="H178" t="s">
        <v>37</v>
      </c>
    </row>
    <row r="179" spans="1:8" x14ac:dyDescent="0.25">
      <c r="A179">
        <v>0.31</v>
      </c>
      <c r="B179">
        <v>0.12</v>
      </c>
      <c r="C179">
        <v>0.8</v>
      </c>
      <c r="D179">
        <v>16</v>
      </c>
      <c r="E179">
        <v>11.43</v>
      </c>
      <c r="F179">
        <v>-16</v>
      </c>
      <c r="G179">
        <v>35.67</v>
      </c>
      <c r="H179" t="s">
        <v>37</v>
      </c>
    </row>
    <row r="180" spans="1:8" x14ac:dyDescent="0.25">
      <c r="A180">
        <v>-0.26</v>
      </c>
      <c r="B180">
        <v>0.84</v>
      </c>
      <c r="C180">
        <v>0.24</v>
      </c>
      <c r="D180">
        <v>16</v>
      </c>
      <c r="E180">
        <v>16</v>
      </c>
      <c r="F180">
        <v>-16</v>
      </c>
      <c r="G180">
        <v>35.700000000000003</v>
      </c>
      <c r="H180" t="s">
        <v>62</v>
      </c>
    </row>
    <row r="181" spans="1:8" x14ac:dyDescent="0.25">
      <c r="A181">
        <v>-0.28999999999999998</v>
      </c>
      <c r="B181">
        <v>0.78</v>
      </c>
      <c r="C181">
        <v>-0.02</v>
      </c>
      <c r="D181">
        <v>-16</v>
      </c>
      <c r="E181">
        <v>16</v>
      </c>
      <c r="F181">
        <v>-16</v>
      </c>
      <c r="G181">
        <v>35.72</v>
      </c>
      <c r="H181" t="s">
        <v>62</v>
      </c>
    </row>
    <row r="182" spans="1:8" x14ac:dyDescent="0.25">
      <c r="A182">
        <v>7.0000000000000007E-2</v>
      </c>
      <c r="B182">
        <v>0.73</v>
      </c>
      <c r="C182">
        <v>0.71</v>
      </c>
      <c r="D182">
        <v>-16</v>
      </c>
      <c r="E182">
        <v>-16</v>
      </c>
      <c r="F182">
        <v>12.04</v>
      </c>
      <c r="G182">
        <v>35.700000000000003</v>
      </c>
      <c r="H182" t="s">
        <v>62</v>
      </c>
    </row>
    <row r="183" spans="1:8" x14ac:dyDescent="0.25">
      <c r="A183">
        <v>-0.04</v>
      </c>
      <c r="B183">
        <v>-0.18</v>
      </c>
      <c r="C183">
        <v>0.98</v>
      </c>
      <c r="D183">
        <v>5.76</v>
      </c>
      <c r="E183">
        <v>-16</v>
      </c>
      <c r="F183">
        <v>-15.22</v>
      </c>
      <c r="G183">
        <v>35.69</v>
      </c>
      <c r="H183" t="s">
        <v>37</v>
      </c>
    </row>
    <row r="184" spans="1:8" x14ac:dyDescent="0.25">
      <c r="A184">
        <v>0.25</v>
      </c>
      <c r="B184">
        <v>-0.26</v>
      </c>
      <c r="C184">
        <v>0.63</v>
      </c>
      <c r="D184">
        <v>8.5</v>
      </c>
      <c r="E184">
        <v>-16</v>
      </c>
      <c r="F184">
        <v>-16</v>
      </c>
      <c r="G184">
        <v>35.68</v>
      </c>
      <c r="H184" t="s">
        <v>2907</v>
      </c>
    </row>
    <row r="185" spans="1:8" x14ac:dyDescent="0.25">
      <c r="A185">
        <v>0.82</v>
      </c>
      <c r="B185">
        <v>-0.33</v>
      </c>
      <c r="C185">
        <v>0.22</v>
      </c>
      <c r="D185">
        <v>7.84</v>
      </c>
      <c r="E185">
        <v>-1.52</v>
      </c>
      <c r="F185">
        <v>10.24</v>
      </c>
      <c r="G185">
        <v>35.71</v>
      </c>
      <c r="H185" t="s">
        <v>85</v>
      </c>
    </row>
    <row r="186" spans="1:8" x14ac:dyDescent="0.25">
      <c r="A186">
        <v>0.41</v>
      </c>
      <c r="B186">
        <v>-0.12</v>
      </c>
      <c r="C186">
        <v>0.68</v>
      </c>
      <c r="D186">
        <v>-16</v>
      </c>
      <c r="E186">
        <v>16</v>
      </c>
      <c r="F186">
        <v>16</v>
      </c>
      <c r="G186">
        <v>35.68</v>
      </c>
      <c r="H186" t="s">
        <v>2907</v>
      </c>
    </row>
    <row r="187" spans="1:8" x14ac:dyDescent="0.25">
      <c r="A187">
        <v>-0.11</v>
      </c>
      <c r="B187">
        <v>-0.35</v>
      </c>
      <c r="C187">
        <v>0.79</v>
      </c>
      <c r="D187">
        <v>15.99</v>
      </c>
      <c r="E187">
        <v>16</v>
      </c>
      <c r="F187">
        <v>-16</v>
      </c>
      <c r="G187">
        <v>35.700000000000003</v>
      </c>
      <c r="H187" t="s">
        <v>2907</v>
      </c>
    </row>
    <row r="188" spans="1:8" x14ac:dyDescent="0.25">
      <c r="A188">
        <v>-0.19</v>
      </c>
      <c r="B188">
        <v>-0.87</v>
      </c>
      <c r="C188">
        <v>0.75</v>
      </c>
      <c r="D188">
        <v>-16</v>
      </c>
      <c r="E188">
        <v>-16</v>
      </c>
      <c r="F188">
        <v>-15.71</v>
      </c>
      <c r="G188">
        <v>35.69</v>
      </c>
      <c r="H188" t="s">
        <v>2908</v>
      </c>
    </row>
    <row r="189" spans="1:8" x14ac:dyDescent="0.25">
      <c r="A189">
        <v>-0.15</v>
      </c>
      <c r="B189">
        <v>-0.7</v>
      </c>
      <c r="C189">
        <v>-0.75</v>
      </c>
      <c r="D189">
        <v>-16</v>
      </c>
      <c r="E189">
        <v>-15.79</v>
      </c>
      <c r="F189">
        <v>-16</v>
      </c>
      <c r="G189">
        <v>35.700000000000003</v>
      </c>
      <c r="H189" t="s">
        <v>2908</v>
      </c>
    </row>
    <row r="190" spans="1:8" x14ac:dyDescent="0.25">
      <c r="A190">
        <v>-0.16</v>
      </c>
      <c r="B190">
        <v>-0.85</v>
      </c>
      <c r="C190">
        <v>0.2</v>
      </c>
      <c r="D190">
        <v>16</v>
      </c>
      <c r="E190">
        <v>-16</v>
      </c>
      <c r="F190">
        <v>-16</v>
      </c>
      <c r="G190">
        <v>35.700000000000003</v>
      </c>
      <c r="H190" t="s">
        <v>2908</v>
      </c>
    </row>
    <row r="191" spans="1:8" x14ac:dyDescent="0.25">
      <c r="A191">
        <v>0.02</v>
      </c>
      <c r="B191">
        <v>-0.38</v>
      </c>
      <c r="C191">
        <v>0.77</v>
      </c>
      <c r="D191">
        <v>16</v>
      </c>
      <c r="E191">
        <v>16</v>
      </c>
      <c r="F191">
        <v>16</v>
      </c>
      <c r="G191">
        <v>35.700000000000003</v>
      </c>
      <c r="H191" t="s">
        <v>2907</v>
      </c>
    </row>
    <row r="192" spans="1:8" x14ac:dyDescent="0.25">
      <c r="A192">
        <v>0.47</v>
      </c>
      <c r="B192">
        <v>-0.37</v>
      </c>
      <c r="C192">
        <v>1.4</v>
      </c>
      <c r="D192">
        <v>16</v>
      </c>
      <c r="E192">
        <v>-16</v>
      </c>
      <c r="F192">
        <v>-14.39</v>
      </c>
      <c r="G192">
        <v>35.68</v>
      </c>
      <c r="H192" t="s">
        <v>37</v>
      </c>
    </row>
    <row r="193" spans="1:8" x14ac:dyDescent="0.25">
      <c r="A193">
        <v>0.72</v>
      </c>
      <c r="B193">
        <v>-0.05</v>
      </c>
      <c r="C193">
        <v>0.1</v>
      </c>
      <c r="D193">
        <v>9.4499999999999993</v>
      </c>
      <c r="E193">
        <v>-16</v>
      </c>
      <c r="F193">
        <v>-14.98</v>
      </c>
      <c r="G193">
        <v>35.71</v>
      </c>
      <c r="H193" t="s">
        <v>85</v>
      </c>
    </row>
    <row r="194" spans="1:8" x14ac:dyDescent="0.25">
      <c r="A194">
        <v>0.64</v>
      </c>
      <c r="B194">
        <v>-0.04</v>
      </c>
      <c r="C194">
        <v>-0.01</v>
      </c>
      <c r="D194">
        <v>-10.71</v>
      </c>
      <c r="E194">
        <v>16</v>
      </c>
      <c r="F194">
        <v>16</v>
      </c>
      <c r="G194">
        <v>35.68</v>
      </c>
      <c r="H194" t="s">
        <v>85</v>
      </c>
    </row>
    <row r="195" spans="1:8" x14ac:dyDescent="0.25">
      <c r="A195">
        <v>0.36</v>
      </c>
      <c r="B195">
        <v>-0.18</v>
      </c>
      <c r="C195">
        <v>0.98</v>
      </c>
      <c r="D195">
        <v>-15.41</v>
      </c>
      <c r="E195">
        <v>16</v>
      </c>
      <c r="F195">
        <v>16</v>
      </c>
      <c r="G195">
        <v>35.71</v>
      </c>
      <c r="H195" t="s">
        <v>37</v>
      </c>
    </row>
    <row r="196" spans="1:8" x14ac:dyDescent="0.25">
      <c r="A196">
        <v>-0.19</v>
      </c>
      <c r="B196">
        <v>-0.37</v>
      </c>
      <c r="C196">
        <v>0.84</v>
      </c>
      <c r="D196">
        <v>-16</v>
      </c>
      <c r="E196">
        <v>16</v>
      </c>
      <c r="F196">
        <v>16</v>
      </c>
      <c r="G196">
        <v>35.72</v>
      </c>
      <c r="H196" t="s">
        <v>37</v>
      </c>
    </row>
    <row r="197" spans="1:8" x14ac:dyDescent="0.25">
      <c r="A197">
        <v>-0.86</v>
      </c>
      <c r="B197">
        <v>-0.32</v>
      </c>
      <c r="C197">
        <v>0.7</v>
      </c>
      <c r="D197">
        <v>-10.58</v>
      </c>
      <c r="E197">
        <v>16</v>
      </c>
      <c r="F197">
        <v>13.66</v>
      </c>
      <c r="G197">
        <v>35.71</v>
      </c>
      <c r="H197" t="s">
        <v>75</v>
      </c>
    </row>
    <row r="198" spans="1:8" x14ac:dyDescent="0.25">
      <c r="A198">
        <v>-0.82</v>
      </c>
      <c r="B198">
        <v>-0.27</v>
      </c>
      <c r="C198">
        <v>0.14000000000000001</v>
      </c>
      <c r="D198">
        <v>16</v>
      </c>
      <c r="E198">
        <v>16</v>
      </c>
      <c r="F198">
        <v>3.17</v>
      </c>
      <c r="G198">
        <v>35.69</v>
      </c>
      <c r="H198" t="s">
        <v>75</v>
      </c>
    </row>
    <row r="199" spans="1:8" x14ac:dyDescent="0.25">
      <c r="A199">
        <v>-0.43</v>
      </c>
      <c r="B199">
        <v>-0.3</v>
      </c>
      <c r="C199">
        <v>0.93</v>
      </c>
      <c r="D199">
        <v>-16</v>
      </c>
      <c r="E199">
        <v>-16</v>
      </c>
      <c r="F199">
        <v>-16</v>
      </c>
      <c r="G199">
        <v>35.700000000000003</v>
      </c>
      <c r="H199" t="s">
        <v>37</v>
      </c>
    </row>
    <row r="200" spans="1:8" x14ac:dyDescent="0.25">
      <c r="A200">
        <v>0.23</v>
      </c>
      <c r="B200">
        <v>-0.19</v>
      </c>
      <c r="C200">
        <v>0.98</v>
      </c>
      <c r="D200">
        <v>-16</v>
      </c>
      <c r="E200">
        <v>-16</v>
      </c>
      <c r="F200">
        <v>-16</v>
      </c>
      <c r="G200">
        <v>35.67</v>
      </c>
      <c r="H200" t="s">
        <v>37</v>
      </c>
    </row>
    <row r="201" spans="1:8" x14ac:dyDescent="0.25">
      <c r="A201">
        <v>0.76</v>
      </c>
      <c r="B201">
        <v>-0.2</v>
      </c>
      <c r="C201">
        <v>1.1499999999999999</v>
      </c>
      <c r="D201">
        <v>-16</v>
      </c>
      <c r="E201">
        <v>-16</v>
      </c>
      <c r="F201">
        <v>-16</v>
      </c>
      <c r="G201">
        <v>35.68</v>
      </c>
      <c r="H201" t="s">
        <v>37</v>
      </c>
    </row>
    <row r="202" spans="1:8" x14ac:dyDescent="0.25">
      <c r="A202">
        <v>0.55000000000000004</v>
      </c>
      <c r="B202">
        <v>-0.31</v>
      </c>
      <c r="C202">
        <v>-0.05</v>
      </c>
      <c r="D202">
        <v>16</v>
      </c>
      <c r="E202">
        <v>-16</v>
      </c>
      <c r="F202">
        <v>16</v>
      </c>
      <c r="G202">
        <v>35.71</v>
      </c>
      <c r="H202" t="s">
        <v>85</v>
      </c>
    </row>
    <row r="203" spans="1:8" x14ac:dyDescent="0.25">
      <c r="A203">
        <v>0.56999999999999995</v>
      </c>
      <c r="B203">
        <v>0.09</v>
      </c>
      <c r="C203">
        <v>0.01</v>
      </c>
      <c r="D203">
        <v>7.03</v>
      </c>
      <c r="E203">
        <v>16</v>
      </c>
      <c r="F203">
        <v>-11.56</v>
      </c>
      <c r="G203">
        <v>35.659999999999997</v>
      </c>
      <c r="H203" t="s">
        <v>85</v>
      </c>
    </row>
    <row r="204" spans="1:8" x14ac:dyDescent="0.25">
      <c r="A204">
        <v>0.06</v>
      </c>
      <c r="B204">
        <v>-0.13</v>
      </c>
      <c r="C204">
        <v>0.9</v>
      </c>
      <c r="D204">
        <v>-7.7</v>
      </c>
      <c r="E204">
        <v>16</v>
      </c>
      <c r="F204">
        <v>16</v>
      </c>
      <c r="G204">
        <v>35.700000000000003</v>
      </c>
      <c r="H204" t="s">
        <v>37</v>
      </c>
    </row>
    <row r="205" spans="1:8" x14ac:dyDescent="0.25">
      <c r="A205">
        <v>-0.32</v>
      </c>
      <c r="B205">
        <v>-0.09</v>
      </c>
      <c r="C205">
        <v>0.9</v>
      </c>
      <c r="D205">
        <v>16</v>
      </c>
      <c r="E205">
        <v>-16</v>
      </c>
      <c r="F205">
        <v>10.34</v>
      </c>
      <c r="G205">
        <v>35.67</v>
      </c>
      <c r="H205" t="s">
        <v>37</v>
      </c>
    </row>
    <row r="206" spans="1:8" x14ac:dyDescent="0.25">
      <c r="A206">
        <v>0.03</v>
      </c>
      <c r="B206">
        <v>0.36</v>
      </c>
      <c r="C206">
        <v>0.56000000000000005</v>
      </c>
      <c r="D206">
        <v>16</v>
      </c>
      <c r="E206">
        <v>1.75</v>
      </c>
      <c r="F206">
        <v>-16</v>
      </c>
      <c r="G206">
        <v>35.67</v>
      </c>
      <c r="H206" t="s">
        <v>2907</v>
      </c>
    </row>
    <row r="207" spans="1:8" x14ac:dyDescent="0.25">
      <c r="A207">
        <v>-0.11</v>
      </c>
      <c r="B207">
        <v>0.75</v>
      </c>
      <c r="C207">
        <v>0.21</v>
      </c>
      <c r="D207">
        <v>-16</v>
      </c>
      <c r="E207">
        <v>16</v>
      </c>
      <c r="F207">
        <v>-11.9</v>
      </c>
      <c r="G207">
        <v>35.69</v>
      </c>
      <c r="H207" t="s">
        <v>62</v>
      </c>
    </row>
    <row r="208" spans="1:8" x14ac:dyDescent="0.25">
      <c r="A208">
        <v>-0.28000000000000003</v>
      </c>
      <c r="B208">
        <v>0.6</v>
      </c>
      <c r="C208">
        <v>0.49</v>
      </c>
      <c r="D208">
        <v>-16</v>
      </c>
      <c r="E208">
        <v>-16</v>
      </c>
      <c r="F208">
        <v>16</v>
      </c>
      <c r="G208">
        <v>35.67</v>
      </c>
      <c r="H208" t="s">
        <v>62</v>
      </c>
    </row>
    <row r="209" spans="1:8" x14ac:dyDescent="0.25">
      <c r="A209">
        <v>-0.01</v>
      </c>
      <c r="B209">
        <v>-0.44</v>
      </c>
      <c r="C209">
        <v>1.05</v>
      </c>
      <c r="D209">
        <v>-16</v>
      </c>
      <c r="E209">
        <v>16</v>
      </c>
      <c r="F209">
        <v>-7.32</v>
      </c>
      <c r="G209">
        <v>35.659999999999997</v>
      </c>
      <c r="H209" t="s">
        <v>37</v>
      </c>
    </row>
    <row r="210" spans="1:8" x14ac:dyDescent="0.25">
      <c r="A210">
        <v>0.3</v>
      </c>
      <c r="B210">
        <v>-0.68</v>
      </c>
      <c r="C210">
        <v>0.28000000000000003</v>
      </c>
      <c r="D210">
        <v>16</v>
      </c>
      <c r="E210">
        <v>-16</v>
      </c>
      <c r="F210">
        <v>-16</v>
      </c>
      <c r="G210">
        <v>35.67</v>
      </c>
      <c r="H210" t="s">
        <v>2908</v>
      </c>
    </row>
    <row r="211" spans="1:8" x14ac:dyDescent="0.25">
      <c r="A211">
        <v>0.9</v>
      </c>
      <c r="B211">
        <v>-0.08</v>
      </c>
      <c r="C211">
        <v>0</v>
      </c>
      <c r="D211">
        <v>-6.56</v>
      </c>
      <c r="E211">
        <v>-16</v>
      </c>
      <c r="F211">
        <v>-16</v>
      </c>
      <c r="G211">
        <v>35.67</v>
      </c>
      <c r="H211" t="s">
        <v>85</v>
      </c>
    </row>
    <row r="212" spans="1:8" x14ac:dyDescent="0.25">
      <c r="A212">
        <v>0.7</v>
      </c>
      <c r="B212">
        <v>-0.15</v>
      </c>
      <c r="C212">
        <v>0.23</v>
      </c>
      <c r="D212">
        <v>16</v>
      </c>
      <c r="E212">
        <v>16</v>
      </c>
      <c r="F212">
        <v>16</v>
      </c>
      <c r="G212">
        <v>35.69</v>
      </c>
      <c r="H212" t="s">
        <v>85</v>
      </c>
    </row>
    <row r="213" spans="1:8" x14ac:dyDescent="0.25">
      <c r="A213">
        <v>0.35</v>
      </c>
      <c r="B213">
        <v>-0.52</v>
      </c>
      <c r="C213">
        <v>0.96</v>
      </c>
      <c r="D213">
        <v>-16</v>
      </c>
      <c r="E213">
        <v>16</v>
      </c>
      <c r="F213">
        <v>16</v>
      </c>
      <c r="G213">
        <v>35.68</v>
      </c>
      <c r="H213" t="s">
        <v>37</v>
      </c>
    </row>
    <row r="214" spans="1:8" x14ac:dyDescent="0.25">
      <c r="A214">
        <v>-0.2</v>
      </c>
      <c r="B214">
        <v>-0.43</v>
      </c>
      <c r="C214">
        <v>0.85</v>
      </c>
      <c r="D214">
        <v>-16</v>
      </c>
      <c r="E214">
        <v>16</v>
      </c>
      <c r="F214">
        <v>1.61</v>
      </c>
      <c r="G214">
        <v>35.72</v>
      </c>
      <c r="H214" t="s">
        <v>37</v>
      </c>
    </row>
    <row r="215" spans="1:8" x14ac:dyDescent="0.25">
      <c r="A215">
        <v>-0.5</v>
      </c>
      <c r="B215">
        <v>-1.25</v>
      </c>
      <c r="C215">
        <v>0.61</v>
      </c>
      <c r="D215">
        <v>-16</v>
      </c>
      <c r="E215">
        <v>16</v>
      </c>
      <c r="F215">
        <v>-16</v>
      </c>
      <c r="G215">
        <v>35.69</v>
      </c>
      <c r="H215" t="s">
        <v>2908</v>
      </c>
    </row>
    <row r="216" spans="1:8" x14ac:dyDescent="0.25">
      <c r="A216">
        <v>-0.19</v>
      </c>
      <c r="B216">
        <v>-0.83</v>
      </c>
      <c r="C216">
        <v>-0.72</v>
      </c>
      <c r="D216">
        <v>4.53</v>
      </c>
      <c r="E216">
        <v>-3.78</v>
      </c>
      <c r="F216">
        <v>-5.47</v>
      </c>
      <c r="G216">
        <v>35.68</v>
      </c>
      <c r="H216" t="s">
        <v>2908</v>
      </c>
    </row>
    <row r="217" spans="1:8" x14ac:dyDescent="0.25">
      <c r="A217">
        <v>-0.33</v>
      </c>
      <c r="B217">
        <v>-1.17</v>
      </c>
      <c r="C217">
        <v>0.35</v>
      </c>
      <c r="D217">
        <v>16</v>
      </c>
      <c r="E217">
        <v>-16</v>
      </c>
      <c r="F217">
        <v>-16</v>
      </c>
      <c r="G217">
        <v>35.71</v>
      </c>
      <c r="H217" t="s">
        <v>2908</v>
      </c>
    </row>
    <row r="218" spans="1:8" x14ac:dyDescent="0.25">
      <c r="A218">
        <v>0.35</v>
      </c>
      <c r="B218">
        <v>-0.5</v>
      </c>
      <c r="C218">
        <v>0.86</v>
      </c>
      <c r="D218">
        <v>16</v>
      </c>
      <c r="E218">
        <v>-16</v>
      </c>
      <c r="F218">
        <v>-16</v>
      </c>
      <c r="G218">
        <v>35.659999999999997</v>
      </c>
      <c r="H218" t="s">
        <v>37</v>
      </c>
    </row>
    <row r="219" spans="1:8" x14ac:dyDescent="0.25">
      <c r="A219">
        <v>0.76</v>
      </c>
      <c r="B219">
        <v>-0.34</v>
      </c>
      <c r="C219">
        <v>0.56000000000000005</v>
      </c>
      <c r="D219">
        <v>16</v>
      </c>
      <c r="E219">
        <v>-16</v>
      </c>
      <c r="F219">
        <v>-16</v>
      </c>
      <c r="G219">
        <v>35.67</v>
      </c>
      <c r="H219" t="s">
        <v>85</v>
      </c>
    </row>
    <row r="220" spans="1:8" x14ac:dyDescent="0.25">
      <c r="A220">
        <v>0.78</v>
      </c>
      <c r="B220">
        <v>-0.05</v>
      </c>
      <c r="C220">
        <v>0.22</v>
      </c>
      <c r="D220">
        <v>0.64</v>
      </c>
      <c r="E220">
        <v>16</v>
      </c>
      <c r="F220">
        <v>13.22</v>
      </c>
      <c r="G220">
        <v>35.67</v>
      </c>
      <c r="H220" t="s">
        <v>85</v>
      </c>
    </row>
    <row r="221" spans="1:8" x14ac:dyDescent="0.25">
      <c r="A221">
        <v>0.27</v>
      </c>
      <c r="B221">
        <v>-0.6</v>
      </c>
      <c r="C221">
        <v>1.03</v>
      </c>
      <c r="D221">
        <v>-16</v>
      </c>
      <c r="E221">
        <v>16</v>
      </c>
      <c r="F221">
        <v>16</v>
      </c>
      <c r="G221">
        <v>35.65</v>
      </c>
      <c r="H221" t="s">
        <v>37</v>
      </c>
    </row>
    <row r="222" spans="1:8" x14ac:dyDescent="0.25">
      <c r="A222">
        <v>-0.05</v>
      </c>
      <c r="B222">
        <v>-0.22</v>
      </c>
      <c r="C222">
        <v>0.96</v>
      </c>
      <c r="D222">
        <v>13</v>
      </c>
      <c r="E222">
        <v>4.51</v>
      </c>
      <c r="F222">
        <v>16</v>
      </c>
      <c r="G222">
        <v>35.67</v>
      </c>
      <c r="H222" t="s">
        <v>37</v>
      </c>
    </row>
    <row r="223" spans="1:8" x14ac:dyDescent="0.25">
      <c r="A223">
        <v>-0.56999999999999995</v>
      </c>
      <c r="B223">
        <v>-0.18</v>
      </c>
      <c r="C223">
        <v>0.75</v>
      </c>
      <c r="D223">
        <v>16</v>
      </c>
      <c r="E223">
        <v>16</v>
      </c>
      <c r="F223">
        <v>16</v>
      </c>
      <c r="G223">
        <v>35.67</v>
      </c>
      <c r="H223" t="s">
        <v>75</v>
      </c>
    </row>
    <row r="224" spans="1:8" x14ac:dyDescent="0.25">
      <c r="A224">
        <v>-0.61</v>
      </c>
      <c r="B224">
        <v>-0.12</v>
      </c>
      <c r="C224">
        <v>0.53</v>
      </c>
      <c r="D224">
        <v>14.83</v>
      </c>
      <c r="E224">
        <v>16</v>
      </c>
      <c r="F224">
        <v>-1.44</v>
      </c>
      <c r="G224">
        <v>35.659999999999997</v>
      </c>
      <c r="H224" t="s">
        <v>75</v>
      </c>
    </row>
    <row r="225" spans="1:8" x14ac:dyDescent="0.25">
      <c r="A225">
        <v>-0.56999999999999995</v>
      </c>
      <c r="B225">
        <v>-0.17</v>
      </c>
      <c r="C225">
        <v>0.55000000000000004</v>
      </c>
      <c r="D225">
        <v>-4.0599999999999996</v>
      </c>
      <c r="E225">
        <v>-16</v>
      </c>
      <c r="F225">
        <v>16</v>
      </c>
      <c r="G225">
        <v>35.659999999999997</v>
      </c>
      <c r="H225" t="s">
        <v>75</v>
      </c>
    </row>
    <row r="226" spans="1:8" x14ac:dyDescent="0.25">
      <c r="A226">
        <v>-0.6</v>
      </c>
      <c r="B226">
        <v>-0.1</v>
      </c>
      <c r="C226">
        <v>0.82</v>
      </c>
      <c r="D226">
        <v>16</v>
      </c>
      <c r="E226">
        <v>-16</v>
      </c>
      <c r="F226">
        <v>-11.61</v>
      </c>
      <c r="G226">
        <v>35.659999999999997</v>
      </c>
      <c r="H226" t="s">
        <v>37</v>
      </c>
    </row>
    <row r="227" spans="1:8" x14ac:dyDescent="0.25">
      <c r="A227">
        <v>0.3</v>
      </c>
      <c r="B227">
        <v>-0.01</v>
      </c>
      <c r="C227">
        <v>0.84</v>
      </c>
      <c r="D227">
        <v>16</v>
      </c>
      <c r="E227">
        <v>16</v>
      </c>
      <c r="F227">
        <v>-10.64</v>
      </c>
      <c r="G227">
        <v>35.659999999999997</v>
      </c>
      <c r="H227" t="s">
        <v>37</v>
      </c>
    </row>
    <row r="228" spans="1:8" x14ac:dyDescent="0.25">
      <c r="A228">
        <v>-0.15</v>
      </c>
      <c r="B228">
        <v>0.74</v>
      </c>
      <c r="C228">
        <v>0.76</v>
      </c>
      <c r="D228">
        <v>16</v>
      </c>
      <c r="E228">
        <v>16</v>
      </c>
      <c r="F228">
        <v>13.42</v>
      </c>
      <c r="G228">
        <v>35.64</v>
      </c>
      <c r="H228" t="s">
        <v>62</v>
      </c>
    </row>
    <row r="229" spans="1:8" x14ac:dyDescent="0.25">
      <c r="A229">
        <v>-0.11</v>
      </c>
      <c r="B229">
        <v>1</v>
      </c>
      <c r="C229">
        <v>7.0000000000000007E-2</v>
      </c>
      <c r="D229">
        <v>16</v>
      </c>
      <c r="E229">
        <v>15.94</v>
      </c>
      <c r="F229">
        <v>6.58</v>
      </c>
      <c r="G229">
        <v>35.67</v>
      </c>
      <c r="H229" t="s">
        <v>62</v>
      </c>
    </row>
    <row r="230" spans="1:8" x14ac:dyDescent="0.25">
      <c r="A230">
        <v>-0.28999999999999998</v>
      </c>
      <c r="B230">
        <v>0.65</v>
      </c>
      <c r="C230">
        <v>0.49</v>
      </c>
      <c r="D230">
        <v>-16</v>
      </c>
      <c r="E230">
        <v>-16</v>
      </c>
      <c r="F230">
        <v>-4.68</v>
      </c>
      <c r="G230">
        <v>35.68</v>
      </c>
      <c r="H230" t="s">
        <v>62</v>
      </c>
    </row>
    <row r="231" spans="1:8" x14ac:dyDescent="0.25">
      <c r="A231">
        <v>0.01</v>
      </c>
      <c r="B231">
        <v>-0.04</v>
      </c>
      <c r="C231">
        <v>0.88</v>
      </c>
      <c r="D231">
        <v>-16</v>
      </c>
      <c r="E231">
        <v>16</v>
      </c>
      <c r="F231">
        <v>9.9</v>
      </c>
      <c r="G231">
        <v>35.659999999999997</v>
      </c>
      <c r="H231" t="s">
        <v>37</v>
      </c>
    </row>
    <row r="232" spans="1:8" x14ac:dyDescent="0.25">
      <c r="A232">
        <v>0.51</v>
      </c>
      <c r="B232">
        <v>-0.44</v>
      </c>
      <c r="C232">
        <v>1.53</v>
      </c>
      <c r="D232">
        <v>16</v>
      </c>
      <c r="E232">
        <v>-16</v>
      </c>
      <c r="F232">
        <v>-16</v>
      </c>
      <c r="G232">
        <v>35.68</v>
      </c>
      <c r="H232" t="s">
        <v>37</v>
      </c>
    </row>
    <row r="233" spans="1:8" x14ac:dyDescent="0.25">
      <c r="A233">
        <v>0.69</v>
      </c>
      <c r="B233">
        <v>-0.13</v>
      </c>
      <c r="C233">
        <v>0.08</v>
      </c>
      <c r="D233">
        <v>8.26</v>
      </c>
      <c r="E233">
        <v>-16</v>
      </c>
      <c r="F233">
        <v>-16</v>
      </c>
      <c r="G233">
        <v>35.65</v>
      </c>
      <c r="H233" t="s">
        <v>85</v>
      </c>
    </row>
    <row r="234" spans="1:8" x14ac:dyDescent="0.25">
      <c r="A234">
        <v>0.5</v>
      </c>
      <c r="B234">
        <v>0.1</v>
      </c>
      <c r="C234">
        <v>-0.02</v>
      </c>
      <c r="D234">
        <v>16</v>
      </c>
      <c r="E234">
        <v>16</v>
      </c>
      <c r="F234">
        <v>16</v>
      </c>
      <c r="G234">
        <v>35.659999999999997</v>
      </c>
      <c r="H234" t="s">
        <v>2907</v>
      </c>
    </row>
    <row r="235" spans="1:8" x14ac:dyDescent="0.25">
      <c r="A235">
        <v>7.0000000000000007E-2</v>
      </c>
      <c r="B235">
        <v>-0.39</v>
      </c>
      <c r="C235">
        <v>1.01</v>
      </c>
      <c r="D235">
        <v>-16</v>
      </c>
      <c r="E235">
        <v>16</v>
      </c>
      <c r="F235">
        <v>16</v>
      </c>
      <c r="G235">
        <v>35.64</v>
      </c>
      <c r="H235" t="s">
        <v>37</v>
      </c>
    </row>
    <row r="236" spans="1:8" x14ac:dyDescent="0.25">
      <c r="A236">
        <v>0.04</v>
      </c>
      <c r="B236">
        <v>-0.44</v>
      </c>
      <c r="C236">
        <v>0.83</v>
      </c>
      <c r="D236">
        <v>-16</v>
      </c>
      <c r="E236">
        <v>2.93</v>
      </c>
      <c r="F236">
        <v>-15.61</v>
      </c>
      <c r="G236">
        <v>35.659999999999997</v>
      </c>
      <c r="H236" t="s">
        <v>37</v>
      </c>
    </row>
    <row r="237" spans="1:8" x14ac:dyDescent="0.25">
      <c r="A237">
        <v>-0.06</v>
      </c>
      <c r="B237">
        <v>-0.94</v>
      </c>
      <c r="C237">
        <v>0.65</v>
      </c>
      <c r="D237">
        <v>-16</v>
      </c>
      <c r="E237">
        <v>16</v>
      </c>
      <c r="F237">
        <v>16</v>
      </c>
      <c r="G237">
        <v>35.700000000000003</v>
      </c>
      <c r="H237" t="s">
        <v>2908</v>
      </c>
    </row>
    <row r="238" spans="1:8" x14ac:dyDescent="0.25">
      <c r="A238">
        <v>-0.16</v>
      </c>
      <c r="B238">
        <v>-0.91</v>
      </c>
      <c r="C238">
        <v>-0.53</v>
      </c>
      <c r="D238">
        <v>16</v>
      </c>
      <c r="E238">
        <v>-5.0199999999999996</v>
      </c>
      <c r="F238">
        <v>1.1200000000000001</v>
      </c>
      <c r="G238">
        <v>35.68</v>
      </c>
      <c r="H238" t="s">
        <v>2908</v>
      </c>
    </row>
    <row r="239" spans="1:8" x14ac:dyDescent="0.25">
      <c r="A239">
        <v>0.15</v>
      </c>
      <c r="B239">
        <v>-1.05</v>
      </c>
      <c r="C239">
        <v>0.81</v>
      </c>
      <c r="D239">
        <v>16</v>
      </c>
      <c r="E239">
        <v>13.96</v>
      </c>
      <c r="F239">
        <v>-16</v>
      </c>
      <c r="G239">
        <v>35.68</v>
      </c>
      <c r="H239" t="s">
        <v>37</v>
      </c>
    </row>
    <row r="240" spans="1:8" x14ac:dyDescent="0.25">
      <c r="A240">
        <v>0.16</v>
      </c>
      <c r="B240">
        <v>0.01</v>
      </c>
      <c r="C240">
        <v>0.76</v>
      </c>
      <c r="D240">
        <v>16</v>
      </c>
      <c r="E240">
        <v>-16</v>
      </c>
      <c r="F240">
        <v>-16</v>
      </c>
      <c r="G240">
        <v>35.69</v>
      </c>
      <c r="H240" t="s">
        <v>2907</v>
      </c>
    </row>
    <row r="241" spans="1:8" x14ac:dyDescent="0.25">
      <c r="A241">
        <v>-0.28999999999999998</v>
      </c>
      <c r="B241">
        <v>-0.17</v>
      </c>
      <c r="C241">
        <v>1.08</v>
      </c>
      <c r="D241">
        <v>15.88</v>
      </c>
      <c r="E241">
        <v>16</v>
      </c>
      <c r="F241">
        <v>16</v>
      </c>
      <c r="G241">
        <v>35.67</v>
      </c>
      <c r="H241" t="s">
        <v>37</v>
      </c>
    </row>
    <row r="242" spans="1:8" x14ac:dyDescent="0.25">
      <c r="A242">
        <v>-0.63</v>
      </c>
      <c r="B242">
        <v>-0.39</v>
      </c>
      <c r="C242">
        <v>0.57999999999999996</v>
      </c>
      <c r="D242">
        <v>-16</v>
      </c>
      <c r="E242">
        <v>16</v>
      </c>
      <c r="F242">
        <v>-16</v>
      </c>
      <c r="G242">
        <v>35.700000000000003</v>
      </c>
      <c r="H242" t="s">
        <v>75</v>
      </c>
    </row>
    <row r="243" spans="1:8" x14ac:dyDescent="0.25">
      <c r="A243">
        <v>-0.57999999999999996</v>
      </c>
      <c r="B243">
        <v>-0.25</v>
      </c>
      <c r="C243">
        <v>0.57999999999999996</v>
      </c>
      <c r="D243">
        <v>-16</v>
      </c>
      <c r="E243">
        <v>-16</v>
      </c>
      <c r="F243">
        <v>4.05</v>
      </c>
      <c r="G243">
        <v>35.65</v>
      </c>
      <c r="H243" t="s">
        <v>75</v>
      </c>
    </row>
    <row r="244" spans="1:8" x14ac:dyDescent="0.25">
      <c r="A244">
        <v>-0.44</v>
      </c>
      <c r="B244">
        <v>-0.48</v>
      </c>
      <c r="C244">
        <v>0.62</v>
      </c>
      <c r="D244">
        <v>9.02</v>
      </c>
      <c r="E244">
        <v>-16</v>
      </c>
      <c r="F244">
        <v>16</v>
      </c>
      <c r="G244">
        <v>35.64</v>
      </c>
      <c r="H244" t="s">
        <v>2907</v>
      </c>
    </row>
    <row r="245" spans="1:8" x14ac:dyDescent="0.25">
      <c r="A245">
        <v>0.16</v>
      </c>
      <c r="B245">
        <v>0.11</v>
      </c>
      <c r="C245">
        <v>0.9</v>
      </c>
      <c r="D245">
        <v>16</v>
      </c>
      <c r="E245">
        <v>16</v>
      </c>
      <c r="F245">
        <v>-16</v>
      </c>
      <c r="G245">
        <v>35.67</v>
      </c>
      <c r="H245" t="s">
        <v>37</v>
      </c>
    </row>
    <row r="246" spans="1:8" x14ac:dyDescent="0.25">
      <c r="A246">
        <v>-0.02</v>
      </c>
      <c r="B246">
        <v>0.95</v>
      </c>
      <c r="C246">
        <v>0.16</v>
      </c>
      <c r="D246">
        <v>16</v>
      </c>
      <c r="E246">
        <v>0.82</v>
      </c>
      <c r="F246">
        <v>-16</v>
      </c>
      <c r="G246">
        <v>35.630000000000003</v>
      </c>
      <c r="H246" t="s">
        <v>62</v>
      </c>
    </row>
    <row r="247" spans="1:8" x14ac:dyDescent="0.25">
      <c r="A247">
        <v>-0.23</v>
      </c>
      <c r="B247">
        <v>0.83</v>
      </c>
      <c r="C247">
        <v>0.04</v>
      </c>
      <c r="D247">
        <v>-16</v>
      </c>
      <c r="E247">
        <v>12.61</v>
      </c>
      <c r="F247">
        <v>-16</v>
      </c>
      <c r="G247">
        <v>35.68</v>
      </c>
      <c r="H247" t="s">
        <v>62</v>
      </c>
    </row>
    <row r="248" spans="1:8" x14ac:dyDescent="0.25">
      <c r="A248">
        <v>-0.53</v>
      </c>
      <c r="B248">
        <v>0.52</v>
      </c>
      <c r="C248">
        <v>0.62</v>
      </c>
      <c r="D248">
        <v>-16</v>
      </c>
      <c r="E248">
        <v>16</v>
      </c>
      <c r="F248">
        <v>-16</v>
      </c>
      <c r="G248">
        <v>35.700000000000003</v>
      </c>
      <c r="H248" t="s">
        <v>62</v>
      </c>
    </row>
    <row r="249" spans="1:8" x14ac:dyDescent="0.25">
      <c r="A249">
        <v>-0.5</v>
      </c>
      <c r="B249">
        <v>-0.04</v>
      </c>
      <c r="C249">
        <v>0.86</v>
      </c>
      <c r="D249">
        <v>-16</v>
      </c>
      <c r="E249">
        <v>16</v>
      </c>
      <c r="F249">
        <v>-16</v>
      </c>
      <c r="G249">
        <v>35.64</v>
      </c>
      <c r="H249" t="s">
        <v>37</v>
      </c>
    </row>
    <row r="250" spans="1:8" x14ac:dyDescent="0.25">
      <c r="A250">
        <v>0.14000000000000001</v>
      </c>
      <c r="B250">
        <v>-0.34</v>
      </c>
      <c r="C250">
        <v>1.59</v>
      </c>
      <c r="D250">
        <v>16</v>
      </c>
      <c r="E250">
        <v>-16</v>
      </c>
      <c r="F250">
        <v>-16</v>
      </c>
      <c r="G250">
        <v>35.65</v>
      </c>
      <c r="H250" t="s">
        <v>37</v>
      </c>
    </row>
    <row r="251" spans="1:8" x14ac:dyDescent="0.25">
      <c r="A251">
        <v>0.64</v>
      </c>
      <c r="B251">
        <v>-0.16</v>
      </c>
      <c r="C251">
        <v>0.28999999999999998</v>
      </c>
      <c r="D251">
        <v>-16</v>
      </c>
      <c r="E251">
        <v>-16</v>
      </c>
      <c r="F251">
        <v>-7.37</v>
      </c>
      <c r="G251">
        <v>35.67</v>
      </c>
      <c r="H251" t="s">
        <v>85</v>
      </c>
    </row>
    <row r="252" spans="1:8" x14ac:dyDescent="0.25">
      <c r="A252">
        <v>0.72</v>
      </c>
      <c r="B252">
        <v>-0.09</v>
      </c>
      <c r="C252">
        <v>0.15</v>
      </c>
      <c r="D252">
        <v>9.8699999999999992</v>
      </c>
      <c r="E252">
        <v>-10.48</v>
      </c>
      <c r="F252">
        <v>-4.7300000000000004</v>
      </c>
      <c r="G252">
        <v>35.659999999999997</v>
      </c>
      <c r="H252" t="s">
        <v>85</v>
      </c>
    </row>
    <row r="253" spans="1:8" x14ac:dyDescent="0.25">
      <c r="A253">
        <v>0.09</v>
      </c>
      <c r="B253">
        <v>-0.33</v>
      </c>
      <c r="C253">
        <v>1.1299999999999999</v>
      </c>
      <c r="D253">
        <v>-16</v>
      </c>
      <c r="E253">
        <v>16</v>
      </c>
      <c r="F253">
        <v>16</v>
      </c>
      <c r="G253">
        <v>35.67</v>
      </c>
      <c r="H253" t="s">
        <v>37</v>
      </c>
    </row>
    <row r="254" spans="1:8" x14ac:dyDescent="0.25">
      <c r="A254">
        <v>-0.46</v>
      </c>
      <c r="B254">
        <v>-0.24</v>
      </c>
      <c r="C254">
        <v>0.86</v>
      </c>
      <c r="D254">
        <v>-16</v>
      </c>
      <c r="E254">
        <v>-16</v>
      </c>
      <c r="F254">
        <v>-13.47</v>
      </c>
      <c r="G254">
        <v>35.68</v>
      </c>
      <c r="H254" t="s">
        <v>37</v>
      </c>
    </row>
    <row r="255" spans="1:8" x14ac:dyDescent="0.25">
      <c r="A255">
        <v>-0.44</v>
      </c>
      <c r="B255">
        <v>-1.02</v>
      </c>
      <c r="C255">
        <v>0.71</v>
      </c>
      <c r="D255">
        <v>-16</v>
      </c>
      <c r="E255">
        <v>15.09</v>
      </c>
      <c r="F255">
        <v>-16</v>
      </c>
      <c r="G255">
        <v>35.68</v>
      </c>
      <c r="H255" t="s">
        <v>2908</v>
      </c>
    </row>
    <row r="256" spans="1:8" x14ac:dyDescent="0.25">
      <c r="A256">
        <v>-0.21</v>
      </c>
      <c r="B256">
        <v>-0.96</v>
      </c>
      <c r="C256">
        <v>-0.82</v>
      </c>
      <c r="D256">
        <v>0.64</v>
      </c>
      <c r="E256">
        <v>-16</v>
      </c>
      <c r="F256">
        <v>-16</v>
      </c>
      <c r="G256">
        <v>35.65</v>
      </c>
      <c r="H256" t="s">
        <v>2908</v>
      </c>
    </row>
    <row r="257" spans="1:8" x14ac:dyDescent="0.25">
      <c r="A257">
        <v>-0.59</v>
      </c>
      <c r="B257">
        <v>-0.92</v>
      </c>
      <c r="C257">
        <v>0.14000000000000001</v>
      </c>
      <c r="D257">
        <v>16</v>
      </c>
      <c r="E257">
        <v>-16</v>
      </c>
      <c r="F257">
        <v>-16</v>
      </c>
      <c r="G257">
        <v>35.64</v>
      </c>
      <c r="H257" t="s">
        <v>2908</v>
      </c>
    </row>
    <row r="258" spans="1:8" x14ac:dyDescent="0.25">
      <c r="A258">
        <v>0.09</v>
      </c>
      <c r="B258">
        <v>-0.44</v>
      </c>
      <c r="C258">
        <v>0.8</v>
      </c>
      <c r="D258">
        <v>16</v>
      </c>
      <c r="E258">
        <v>-16</v>
      </c>
      <c r="F258">
        <v>-16</v>
      </c>
      <c r="G258">
        <v>35.61</v>
      </c>
      <c r="H258" t="s">
        <v>2907</v>
      </c>
    </row>
    <row r="259" spans="1:8" x14ac:dyDescent="0.25">
      <c r="A259">
        <v>0.12</v>
      </c>
      <c r="B259">
        <v>-0.15</v>
      </c>
      <c r="C259">
        <v>0.96</v>
      </c>
      <c r="D259">
        <v>-16</v>
      </c>
      <c r="E259">
        <v>-16</v>
      </c>
      <c r="F259">
        <v>-6.34</v>
      </c>
      <c r="G259">
        <v>35.630000000000003</v>
      </c>
      <c r="H259" t="s">
        <v>37</v>
      </c>
    </row>
    <row r="260" spans="1:8" x14ac:dyDescent="0.25">
      <c r="A260">
        <v>-0.28000000000000003</v>
      </c>
      <c r="B260">
        <v>-0.2</v>
      </c>
      <c r="C260">
        <v>0.87</v>
      </c>
      <c r="D260">
        <v>-4.5</v>
      </c>
      <c r="E260">
        <v>16</v>
      </c>
      <c r="F260">
        <v>6.63</v>
      </c>
      <c r="G260">
        <v>35.65</v>
      </c>
      <c r="H260" t="s">
        <v>37</v>
      </c>
    </row>
    <row r="261" spans="1:8" x14ac:dyDescent="0.25">
      <c r="A261">
        <v>-0.5</v>
      </c>
      <c r="B261">
        <v>-0.01</v>
      </c>
      <c r="C261">
        <v>0.71</v>
      </c>
      <c r="D261">
        <v>-15.92</v>
      </c>
      <c r="E261">
        <v>16</v>
      </c>
      <c r="F261">
        <v>-16</v>
      </c>
      <c r="G261">
        <v>35.659999999999997</v>
      </c>
      <c r="H261" t="s">
        <v>2907</v>
      </c>
    </row>
    <row r="262" spans="1:8" x14ac:dyDescent="0.25">
      <c r="A262">
        <v>-0.68</v>
      </c>
      <c r="B262">
        <v>0.05</v>
      </c>
      <c r="C262">
        <v>0.3</v>
      </c>
      <c r="D262">
        <v>10.72</v>
      </c>
      <c r="E262">
        <v>-16</v>
      </c>
      <c r="F262">
        <v>7.06</v>
      </c>
      <c r="G262">
        <v>35.65</v>
      </c>
      <c r="H262" t="s">
        <v>75</v>
      </c>
    </row>
    <row r="263" spans="1:8" x14ac:dyDescent="0.25">
      <c r="A263">
        <v>-0.64</v>
      </c>
      <c r="B263">
        <v>-0.05</v>
      </c>
      <c r="C263">
        <v>0.8</v>
      </c>
      <c r="D263">
        <v>16</v>
      </c>
      <c r="E263">
        <v>-16</v>
      </c>
      <c r="F263">
        <v>-16</v>
      </c>
      <c r="G263">
        <v>35.659999999999997</v>
      </c>
      <c r="H263" t="s">
        <v>37</v>
      </c>
    </row>
    <row r="264" spans="1:8" x14ac:dyDescent="0.25">
      <c r="A264">
        <v>0.02</v>
      </c>
      <c r="B264">
        <v>0.55000000000000004</v>
      </c>
      <c r="C264">
        <v>0.71</v>
      </c>
      <c r="D264">
        <v>16</v>
      </c>
      <c r="E264">
        <v>16</v>
      </c>
      <c r="F264">
        <v>-16</v>
      </c>
      <c r="G264">
        <v>35.64</v>
      </c>
      <c r="H264" t="s">
        <v>62</v>
      </c>
    </row>
    <row r="265" spans="1:8" x14ac:dyDescent="0.25">
      <c r="A265">
        <v>-0.08</v>
      </c>
      <c r="B265">
        <v>1.05</v>
      </c>
      <c r="C265">
        <v>0.19</v>
      </c>
      <c r="D265">
        <v>16</v>
      </c>
      <c r="E265">
        <v>16</v>
      </c>
      <c r="F265">
        <v>15.07</v>
      </c>
      <c r="G265">
        <v>35.659999999999997</v>
      </c>
      <c r="H265" t="s">
        <v>62</v>
      </c>
    </row>
    <row r="266" spans="1:8" x14ac:dyDescent="0.25">
      <c r="A266">
        <v>-0.24</v>
      </c>
      <c r="B266">
        <v>1.07</v>
      </c>
      <c r="C266">
        <v>0.04</v>
      </c>
      <c r="D266">
        <v>-16</v>
      </c>
      <c r="E266">
        <v>-16</v>
      </c>
      <c r="F266">
        <v>-16</v>
      </c>
      <c r="G266">
        <v>35.659999999999997</v>
      </c>
      <c r="H266" t="s">
        <v>62</v>
      </c>
    </row>
    <row r="267" spans="1:8" x14ac:dyDescent="0.25">
      <c r="A267">
        <v>0</v>
      </c>
      <c r="B267">
        <v>0.46</v>
      </c>
      <c r="C267">
        <v>0.78</v>
      </c>
      <c r="D267">
        <v>-16</v>
      </c>
      <c r="E267">
        <v>16</v>
      </c>
      <c r="F267">
        <v>16</v>
      </c>
      <c r="G267">
        <v>35.67</v>
      </c>
      <c r="H267" t="s">
        <v>2907</v>
      </c>
    </row>
    <row r="268" spans="1:8" x14ac:dyDescent="0.25">
      <c r="A268">
        <v>0.21</v>
      </c>
      <c r="B268">
        <v>-0.24</v>
      </c>
      <c r="C268">
        <v>1.05</v>
      </c>
      <c r="D268">
        <v>-16</v>
      </c>
      <c r="E268">
        <v>-16</v>
      </c>
      <c r="F268">
        <v>-16</v>
      </c>
      <c r="G268">
        <v>35.619999999999997</v>
      </c>
      <c r="H268" t="s">
        <v>37</v>
      </c>
    </row>
    <row r="269" spans="1:8" x14ac:dyDescent="0.25">
      <c r="A269">
        <v>0.44</v>
      </c>
      <c r="B269">
        <v>-0.06</v>
      </c>
      <c r="C269">
        <v>0.2</v>
      </c>
      <c r="D269">
        <v>-4.4400000000000004</v>
      </c>
      <c r="E269">
        <v>-16</v>
      </c>
      <c r="F269">
        <v>-10.44</v>
      </c>
      <c r="G269">
        <v>35.64</v>
      </c>
      <c r="H269" t="s">
        <v>2907</v>
      </c>
    </row>
    <row r="270" spans="1:8" x14ac:dyDescent="0.25">
      <c r="A270">
        <v>0.96</v>
      </c>
      <c r="B270">
        <v>-7.0000000000000007E-2</v>
      </c>
      <c r="C270">
        <v>0.09</v>
      </c>
      <c r="D270">
        <v>-14.02</v>
      </c>
      <c r="E270">
        <v>16</v>
      </c>
      <c r="F270">
        <v>-6.2</v>
      </c>
      <c r="G270">
        <v>35.67</v>
      </c>
      <c r="H270" t="s">
        <v>85</v>
      </c>
    </row>
    <row r="271" spans="1:8" x14ac:dyDescent="0.25">
      <c r="A271">
        <v>0.41</v>
      </c>
      <c r="B271">
        <v>-0.38</v>
      </c>
      <c r="C271">
        <v>1.01</v>
      </c>
      <c r="D271">
        <v>-3.34</v>
      </c>
      <c r="E271">
        <v>16</v>
      </c>
      <c r="F271">
        <v>16</v>
      </c>
      <c r="G271">
        <v>35.64</v>
      </c>
      <c r="H271" t="s">
        <v>37</v>
      </c>
    </row>
    <row r="272" spans="1:8" x14ac:dyDescent="0.25">
      <c r="A272">
        <v>-0.02</v>
      </c>
      <c r="B272">
        <v>-0.43</v>
      </c>
      <c r="C272">
        <v>0.88</v>
      </c>
      <c r="D272">
        <v>-16</v>
      </c>
      <c r="E272">
        <v>16</v>
      </c>
      <c r="F272">
        <v>16</v>
      </c>
      <c r="G272">
        <v>35.67</v>
      </c>
      <c r="H272" t="s">
        <v>37</v>
      </c>
    </row>
    <row r="273" spans="1:8" x14ac:dyDescent="0.25">
      <c r="A273">
        <v>-0.57999999999999996</v>
      </c>
      <c r="B273">
        <v>-1.1499999999999999</v>
      </c>
      <c r="C273">
        <v>0.72</v>
      </c>
      <c r="D273">
        <v>-16</v>
      </c>
      <c r="E273">
        <v>16</v>
      </c>
      <c r="F273">
        <v>16</v>
      </c>
      <c r="G273">
        <v>35.6</v>
      </c>
      <c r="H273" t="s">
        <v>2908</v>
      </c>
    </row>
    <row r="274" spans="1:8" x14ac:dyDescent="0.25">
      <c r="A274">
        <v>-0.11</v>
      </c>
      <c r="B274">
        <v>-0.76</v>
      </c>
      <c r="C274">
        <v>-0.65</v>
      </c>
      <c r="D274">
        <v>-16</v>
      </c>
      <c r="E274">
        <v>-16</v>
      </c>
      <c r="F274">
        <v>-16</v>
      </c>
      <c r="G274">
        <v>35.64</v>
      </c>
      <c r="H274" t="s">
        <v>2908</v>
      </c>
    </row>
    <row r="275" spans="1:8" x14ac:dyDescent="0.25">
      <c r="A275">
        <v>-0.28999999999999998</v>
      </c>
      <c r="B275">
        <v>-1.0900000000000001</v>
      </c>
      <c r="C275">
        <v>0.4</v>
      </c>
      <c r="D275">
        <v>16</v>
      </c>
      <c r="E275">
        <v>-16</v>
      </c>
      <c r="F275">
        <v>-16</v>
      </c>
      <c r="G275">
        <v>35.65</v>
      </c>
      <c r="H275" t="s">
        <v>2908</v>
      </c>
    </row>
    <row r="276" spans="1:8" x14ac:dyDescent="0.25">
      <c r="A276">
        <v>-0.16</v>
      </c>
      <c r="B276">
        <v>-0.9</v>
      </c>
      <c r="C276">
        <v>0.47</v>
      </c>
      <c r="D276">
        <v>-16</v>
      </c>
      <c r="E276">
        <v>16</v>
      </c>
      <c r="F276">
        <v>14.1</v>
      </c>
      <c r="G276">
        <v>35.65</v>
      </c>
      <c r="H276" t="s">
        <v>2908</v>
      </c>
    </row>
    <row r="277" spans="1:8" x14ac:dyDescent="0.25">
      <c r="A277">
        <v>-0.12</v>
      </c>
      <c r="B277">
        <v>-0.88</v>
      </c>
      <c r="C277">
        <v>0.19</v>
      </c>
      <c r="D277">
        <v>-1.39</v>
      </c>
      <c r="E277">
        <v>-2.83</v>
      </c>
      <c r="F277">
        <v>14.39</v>
      </c>
      <c r="G277">
        <v>35.659999999999997</v>
      </c>
      <c r="H277" t="s">
        <v>2908</v>
      </c>
    </row>
    <row r="278" spans="1:8" x14ac:dyDescent="0.25">
      <c r="A278">
        <v>-0.18</v>
      </c>
      <c r="B278">
        <v>-0.65</v>
      </c>
      <c r="C278">
        <v>0.41</v>
      </c>
      <c r="D278">
        <v>16</v>
      </c>
      <c r="E278">
        <v>-16</v>
      </c>
      <c r="F278">
        <v>-0.12</v>
      </c>
      <c r="G278">
        <v>35.659999999999997</v>
      </c>
      <c r="H278" t="s">
        <v>2908</v>
      </c>
    </row>
    <row r="279" spans="1:8" x14ac:dyDescent="0.25">
      <c r="A279">
        <v>-0.11</v>
      </c>
      <c r="B279">
        <v>-0.09</v>
      </c>
      <c r="C279">
        <v>0.94</v>
      </c>
      <c r="D279">
        <v>11.56</v>
      </c>
      <c r="E279">
        <v>-10.25</v>
      </c>
      <c r="F279">
        <v>16</v>
      </c>
      <c r="G279">
        <v>35.65</v>
      </c>
      <c r="H279" t="s">
        <v>37</v>
      </c>
    </row>
    <row r="280" spans="1:8" x14ac:dyDescent="0.25">
      <c r="A280">
        <v>0.42</v>
      </c>
      <c r="B280">
        <v>-0.05</v>
      </c>
      <c r="C280">
        <v>1.28</v>
      </c>
      <c r="D280">
        <v>16</v>
      </c>
      <c r="E280">
        <v>-16</v>
      </c>
      <c r="F280">
        <v>-11.71</v>
      </c>
      <c r="G280">
        <v>35.64</v>
      </c>
      <c r="H280" t="s">
        <v>37</v>
      </c>
    </row>
    <row r="281" spans="1:8" x14ac:dyDescent="0.25">
      <c r="A281">
        <v>0.8</v>
      </c>
      <c r="B281">
        <v>-0.08</v>
      </c>
      <c r="C281">
        <v>0.27</v>
      </c>
      <c r="D281">
        <v>-16</v>
      </c>
      <c r="E281">
        <v>-16</v>
      </c>
      <c r="F281">
        <v>-5.86</v>
      </c>
      <c r="G281">
        <v>35.65</v>
      </c>
      <c r="H281" t="s">
        <v>85</v>
      </c>
    </row>
    <row r="282" spans="1:8" x14ac:dyDescent="0.25">
      <c r="A282">
        <v>0.19</v>
      </c>
      <c r="B282">
        <v>-0.44</v>
      </c>
      <c r="C282">
        <v>0.92</v>
      </c>
      <c r="D282">
        <v>-16</v>
      </c>
      <c r="E282">
        <v>16</v>
      </c>
      <c r="F282">
        <v>16</v>
      </c>
      <c r="G282">
        <v>35.65</v>
      </c>
      <c r="H282" t="s">
        <v>37</v>
      </c>
    </row>
    <row r="283" spans="1:8" x14ac:dyDescent="0.25">
      <c r="A283">
        <v>-0.05</v>
      </c>
      <c r="B283">
        <v>-0.55000000000000004</v>
      </c>
      <c r="C283">
        <v>0.98</v>
      </c>
      <c r="D283">
        <v>16</v>
      </c>
      <c r="E283">
        <v>16</v>
      </c>
      <c r="F283">
        <v>16</v>
      </c>
      <c r="G283">
        <v>35.619999999999997</v>
      </c>
      <c r="H283" t="s">
        <v>37</v>
      </c>
    </row>
    <row r="284" spans="1:8" x14ac:dyDescent="0.25">
      <c r="A284">
        <v>-0.13</v>
      </c>
      <c r="B284">
        <v>0.65</v>
      </c>
      <c r="C284">
        <v>1.29</v>
      </c>
      <c r="D284">
        <v>16</v>
      </c>
      <c r="E284">
        <v>-16</v>
      </c>
      <c r="F284">
        <v>16</v>
      </c>
      <c r="G284">
        <v>35.65</v>
      </c>
      <c r="H284" t="s">
        <v>37</v>
      </c>
    </row>
    <row r="285" spans="1:8" x14ac:dyDescent="0.25">
      <c r="A285">
        <v>0.12</v>
      </c>
      <c r="B285">
        <v>0.95</v>
      </c>
      <c r="C285">
        <v>0.13</v>
      </c>
      <c r="D285">
        <v>16</v>
      </c>
      <c r="E285">
        <v>16</v>
      </c>
      <c r="F285">
        <v>-12.2</v>
      </c>
      <c r="G285">
        <v>35.619999999999997</v>
      </c>
      <c r="H285" t="s">
        <v>62</v>
      </c>
    </row>
    <row r="286" spans="1:8" x14ac:dyDescent="0.25">
      <c r="A286">
        <v>0</v>
      </c>
      <c r="B286">
        <v>0.85</v>
      </c>
      <c r="C286">
        <v>0.28999999999999998</v>
      </c>
      <c r="D286">
        <v>-16</v>
      </c>
      <c r="E286">
        <v>2.02</v>
      </c>
      <c r="F286">
        <v>-9.9</v>
      </c>
      <c r="G286">
        <v>35.619999999999997</v>
      </c>
      <c r="H286" t="s">
        <v>62</v>
      </c>
    </row>
    <row r="287" spans="1:8" x14ac:dyDescent="0.25">
      <c r="A287">
        <v>-0.24</v>
      </c>
      <c r="B287">
        <v>0.1</v>
      </c>
      <c r="C287">
        <v>0.85</v>
      </c>
      <c r="D287">
        <v>-16</v>
      </c>
      <c r="E287">
        <v>11.4</v>
      </c>
      <c r="F287">
        <v>-6.73</v>
      </c>
      <c r="G287">
        <v>35.64</v>
      </c>
      <c r="H287" t="s">
        <v>37</v>
      </c>
    </row>
    <row r="288" spans="1:8" x14ac:dyDescent="0.25">
      <c r="A288">
        <v>0.09</v>
      </c>
      <c r="B288">
        <v>0.02</v>
      </c>
      <c r="C288">
        <v>0.95</v>
      </c>
      <c r="D288">
        <v>-16</v>
      </c>
      <c r="E288">
        <v>-16</v>
      </c>
      <c r="F288">
        <v>14.48</v>
      </c>
      <c r="G288">
        <v>35.61</v>
      </c>
      <c r="H288" t="s">
        <v>37</v>
      </c>
    </row>
    <row r="289" spans="1:8" x14ac:dyDescent="0.25">
      <c r="A289">
        <v>-0.54</v>
      </c>
      <c r="B289">
        <v>-0.14000000000000001</v>
      </c>
      <c r="C289">
        <v>1</v>
      </c>
      <c r="D289">
        <v>16</v>
      </c>
      <c r="E289">
        <v>16</v>
      </c>
      <c r="F289">
        <v>-1.85</v>
      </c>
      <c r="G289">
        <v>35.65</v>
      </c>
      <c r="H289" t="s">
        <v>37</v>
      </c>
    </row>
    <row r="290" spans="1:8" x14ac:dyDescent="0.25">
      <c r="A290">
        <v>-0.69</v>
      </c>
      <c r="B290">
        <v>0.11</v>
      </c>
      <c r="C290">
        <v>0.21</v>
      </c>
      <c r="D290">
        <v>16</v>
      </c>
      <c r="E290">
        <v>16</v>
      </c>
      <c r="F290">
        <v>11.27</v>
      </c>
      <c r="G290">
        <v>35.630000000000003</v>
      </c>
      <c r="H290" t="s">
        <v>75</v>
      </c>
    </row>
    <row r="291" spans="1:8" x14ac:dyDescent="0.25">
      <c r="A291">
        <v>-0.75</v>
      </c>
      <c r="B291">
        <v>-0.14000000000000001</v>
      </c>
      <c r="C291">
        <v>0.3</v>
      </c>
      <c r="D291">
        <v>-16</v>
      </c>
      <c r="E291">
        <v>-16</v>
      </c>
      <c r="F291">
        <v>-16</v>
      </c>
      <c r="G291">
        <v>35.64</v>
      </c>
      <c r="H291" t="s">
        <v>75</v>
      </c>
    </row>
    <row r="292" spans="1:8" x14ac:dyDescent="0.25">
      <c r="A292">
        <v>-0.64</v>
      </c>
      <c r="B292">
        <v>-0.23</v>
      </c>
      <c r="C292">
        <v>0.76</v>
      </c>
      <c r="D292">
        <v>16</v>
      </c>
      <c r="E292">
        <v>-16</v>
      </c>
      <c r="F292">
        <v>-16</v>
      </c>
      <c r="G292">
        <v>35.590000000000003</v>
      </c>
      <c r="H292" t="s">
        <v>75</v>
      </c>
    </row>
    <row r="293" spans="1:8" x14ac:dyDescent="0.25">
      <c r="A293">
        <v>0.1</v>
      </c>
      <c r="B293">
        <v>-0.14000000000000001</v>
      </c>
      <c r="C293">
        <v>0.84</v>
      </c>
      <c r="D293">
        <v>16</v>
      </c>
      <c r="E293">
        <v>11.74</v>
      </c>
      <c r="F293">
        <v>-16</v>
      </c>
      <c r="G293">
        <v>35.64</v>
      </c>
      <c r="H293" t="s">
        <v>37</v>
      </c>
    </row>
    <row r="294" spans="1:8" x14ac:dyDescent="0.25">
      <c r="A294">
        <v>-0.36</v>
      </c>
      <c r="B294">
        <v>-1.67</v>
      </c>
      <c r="C294">
        <v>1.66</v>
      </c>
      <c r="D294">
        <v>-16</v>
      </c>
      <c r="E294">
        <v>16</v>
      </c>
      <c r="F294">
        <v>16</v>
      </c>
      <c r="G294">
        <v>35.630000000000003</v>
      </c>
      <c r="H294" t="s">
        <v>37</v>
      </c>
    </row>
    <row r="295" spans="1:8" x14ac:dyDescent="0.25">
      <c r="A295">
        <v>-0.23</v>
      </c>
      <c r="B295">
        <v>-0.56000000000000005</v>
      </c>
      <c r="C295">
        <v>-0.62</v>
      </c>
      <c r="D295">
        <v>0.6</v>
      </c>
      <c r="E295">
        <v>16</v>
      </c>
      <c r="F295">
        <v>16</v>
      </c>
      <c r="G295">
        <v>35.619999999999997</v>
      </c>
      <c r="H295" t="s">
        <v>2908</v>
      </c>
    </row>
    <row r="296" spans="1:8" x14ac:dyDescent="0.25">
      <c r="A296">
        <v>-0.25</v>
      </c>
      <c r="B296">
        <v>-1.1599999999999999</v>
      </c>
      <c r="C296">
        <v>0.78</v>
      </c>
      <c r="D296">
        <v>16</v>
      </c>
      <c r="E296">
        <v>-16</v>
      </c>
      <c r="F296">
        <v>-16</v>
      </c>
      <c r="G296">
        <v>35.61</v>
      </c>
      <c r="H296" t="s">
        <v>2908</v>
      </c>
    </row>
    <row r="297" spans="1:8" x14ac:dyDescent="0.25">
      <c r="A297">
        <v>0.02</v>
      </c>
      <c r="B297">
        <v>-0.46</v>
      </c>
      <c r="C297">
        <v>0.97</v>
      </c>
      <c r="D297">
        <v>16</v>
      </c>
      <c r="E297">
        <v>16</v>
      </c>
      <c r="F297">
        <v>-16</v>
      </c>
      <c r="G297">
        <v>35.64</v>
      </c>
      <c r="H297" t="s">
        <v>37</v>
      </c>
    </row>
    <row r="298" spans="1:8" x14ac:dyDescent="0.25">
      <c r="A298">
        <v>0.67</v>
      </c>
      <c r="B298">
        <v>0.16</v>
      </c>
      <c r="C298">
        <v>1.18</v>
      </c>
      <c r="D298">
        <v>16</v>
      </c>
      <c r="E298">
        <v>-16</v>
      </c>
      <c r="F298">
        <v>16</v>
      </c>
      <c r="G298">
        <v>35.619999999999997</v>
      </c>
      <c r="H298" t="s">
        <v>37</v>
      </c>
    </row>
    <row r="299" spans="1:8" x14ac:dyDescent="0.25">
      <c r="A299">
        <v>0.67</v>
      </c>
      <c r="B299">
        <v>-0.5</v>
      </c>
      <c r="C299">
        <v>0.1</v>
      </c>
      <c r="D299">
        <v>-16</v>
      </c>
      <c r="E299">
        <v>-16</v>
      </c>
      <c r="F299">
        <v>16</v>
      </c>
      <c r="G299">
        <v>35.61</v>
      </c>
      <c r="H299" t="s">
        <v>85</v>
      </c>
    </row>
    <row r="300" spans="1:8" x14ac:dyDescent="0.25">
      <c r="A300">
        <v>0.52</v>
      </c>
      <c r="B300">
        <v>0.04</v>
      </c>
      <c r="C300">
        <v>0.1</v>
      </c>
      <c r="D300">
        <v>-2.0099999999999998</v>
      </c>
      <c r="E300">
        <v>16</v>
      </c>
      <c r="F300">
        <v>16</v>
      </c>
      <c r="G300">
        <v>35.56</v>
      </c>
      <c r="H300" t="s">
        <v>85</v>
      </c>
    </row>
    <row r="301" spans="1:8" x14ac:dyDescent="0.25">
      <c r="A301">
        <v>0.2</v>
      </c>
      <c r="B301">
        <v>-0.35</v>
      </c>
      <c r="C301">
        <v>0.86</v>
      </c>
      <c r="D301">
        <v>-16</v>
      </c>
      <c r="E301">
        <v>16</v>
      </c>
      <c r="F301">
        <v>-6.64</v>
      </c>
      <c r="G301">
        <v>35.619999999999997</v>
      </c>
      <c r="H301" t="s">
        <v>37</v>
      </c>
    </row>
    <row r="302" spans="1:8" x14ac:dyDescent="0.25">
      <c r="A302">
        <v>-0.17</v>
      </c>
      <c r="B302">
        <v>-0.28000000000000003</v>
      </c>
      <c r="C302">
        <v>0.92</v>
      </c>
      <c r="D302">
        <v>16</v>
      </c>
      <c r="E302">
        <v>16</v>
      </c>
      <c r="F302">
        <v>15.66</v>
      </c>
      <c r="G302">
        <v>35.61</v>
      </c>
      <c r="H302" t="s">
        <v>37</v>
      </c>
    </row>
    <row r="303" spans="1:8" x14ac:dyDescent="0.25">
      <c r="A303">
        <v>-0.75</v>
      </c>
      <c r="B303">
        <v>-0.14000000000000001</v>
      </c>
      <c r="C303">
        <v>0.65</v>
      </c>
      <c r="D303">
        <v>16</v>
      </c>
      <c r="E303">
        <v>16</v>
      </c>
      <c r="F303">
        <v>-15.17</v>
      </c>
      <c r="G303">
        <v>35.61</v>
      </c>
      <c r="H303" t="s">
        <v>75</v>
      </c>
    </row>
    <row r="304" spans="1:8" x14ac:dyDescent="0.25">
      <c r="A304">
        <v>-0.75</v>
      </c>
      <c r="B304">
        <v>-0.25</v>
      </c>
      <c r="C304">
        <v>0.4</v>
      </c>
      <c r="D304">
        <v>6.53</v>
      </c>
      <c r="E304">
        <v>16</v>
      </c>
      <c r="F304">
        <v>16</v>
      </c>
      <c r="G304">
        <v>35.619999999999997</v>
      </c>
      <c r="H304" t="s">
        <v>75</v>
      </c>
    </row>
    <row r="305" spans="1:8" x14ac:dyDescent="0.25">
      <c r="A305">
        <v>-0.67</v>
      </c>
      <c r="B305">
        <v>-0.22</v>
      </c>
      <c r="C305">
        <v>0.51</v>
      </c>
      <c r="D305">
        <v>8.39</v>
      </c>
      <c r="E305">
        <v>-16</v>
      </c>
      <c r="F305">
        <v>-16</v>
      </c>
      <c r="G305">
        <v>35.6</v>
      </c>
      <c r="H305" t="s">
        <v>75</v>
      </c>
    </row>
    <row r="306" spans="1:8" x14ac:dyDescent="0.25">
      <c r="A306">
        <v>-0.56000000000000005</v>
      </c>
      <c r="B306">
        <v>-0.05</v>
      </c>
      <c r="C306">
        <v>1.02</v>
      </c>
      <c r="D306">
        <v>16</v>
      </c>
      <c r="E306">
        <v>-16</v>
      </c>
      <c r="F306">
        <v>16</v>
      </c>
      <c r="G306">
        <v>35.61</v>
      </c>
      <c r="H306" t="s">
        <v>37</v>
      </c>
    </row>
    <row r="307" spans="1:8" x14ac:dyDescent="0.25">
      <c r="A307">
        <v>0.28999999999999998</v>
      </c>
      <c r="B307">
        <v>0.26</v>
      </c>
      <c r="C307">
        <v>0.82</v>
      </c>
      <c r="D307">
        <v>16</v>
      </c>
      <c r="E307">
        <v>16</v>
      </c>
      <c r="F307">
        <v>-16</v>
      </c>
      <c r="G307">
        <v>35.61</v>
      </c>
      <c r="H307" t="s">
        <v>37</v>
      </c>
    </row>
    <row r="308" spans="1:8" x14ac:dyDescent="0.25">
      <c r="A308">
        <v>-0.19</v>
      </c>
      <c r="B308">
        <v>0.89</v>
      </c>
      <c r="C308">
        <v>0.37</v>
      </c>
      <c r="D308">
        <v>16</v>
      </c>
      <c r="E308">
        <v>16</v>
      </c>
      <c r="F308">
        <v>-16</v>
      </c>
      <c r="G308">
        <v>35.590000000000003</v>
      </c>
      <c r="H308" t="s">
        <v>62</v>
      </c>
    </row>
    <row r="309" spans="1:8" x14ac:dyDescent="0.25">
      <c r="A309">
        <v>7.0000000000000007E-2</v>
      </c>
      <c r="B309">
        <v>0.9</v>
      </c>
      <c r="C309">
        <v>0.19</v>
      </c>
      <c r="D309">
        <v>-16</v>
      </c>
      <c r="E309">
        <v>-2.8</v>
      </c>
      <c r="F309">
        <v>3.61</v>
      </c>
      <c r="G309">
        <v>35.61</v>
      </c>
      <c r="H309" t="s">
        <v>62</v>
      </c>
    </row>
    <row r="310" spans="1:8" x14ac:dyDescent="0.25">
      <c r="A310">
        <v>-0.44</v>
      </c>
      <c r="B310">
        <v>0.12</v>
      </c>
      <c r="C310">
        <v>0.61</v>
      </c>
      <c r="D310">
        <v>-16</v>
      </c>
      <c r="E310">
        <v>-16</v>
      </c>
      <c r="F310">
        <v>8.0500000000000007</v>
      </c>
      <c r="G310">
        <v>35.61</v>
      </c>
      <c r="H310" t="s">
        <v>2907</v>
      </c>
    </row>
    <row r="311" spans="1:8" x14ac:dyDescent="0.25">
      <c r="A311">
        <v>-0.2</v>
      </c>
      <c r="B311">
        <v>0.06</v>
      </c>
      <c r="C311">
        <v>0.95</v>
      </c>
      <c r="D311">
        <v>-16</v>
      </c>
      <c r="E311">
        <v>16</v>
      </c>
      <c r="F311">
        <v>-1.48</v>
      </c>
      <c r="G311">
        <v>35.590000000000003</v>
      </c>
      <c r="H311" t="s">
        <v>37</v>
      </c>
    </row>
    <row r="312" spans="1:8" x14ac:dyDescent="0.25">
      <c r="A312">
        <v>0.25</v>
      </c>
      <c r="B312">
        <v>-0.31</v>
      </c>
      <c r="C312">
        <v>1.26</v>
      </c>
      <c r="D312">
        <v>-16</v>
      </c>
      <c r="E312">
        <v>-16</v>
      </c>
      <c r="F312">
        <v>-16</v>
      </c>
      <c r="G312">
        <v>35.6</v>
      </c>
      <c r="H312" t="s">
        <v>37</v>
      </c>
    </row>
    <row r="313" spans="1:8" x14ac:dyDescent="0.25">
      <c r="A313">
        <v>0.49</v>
      </c>
      <c r="B313">
        <v>-0.42</v>
      </c>
      <c r="C313">
        <v>0.14000000000000001</v>
      </c>
      <c r="D313">
        <v>-16</v>
      </c>
      <c r="E313">
        <v>-16</v>
      </c>
      <c r="F313">
        <v>-16</v>
      </c>
      <c r="G313">
        <v>35.590000000000003</v>
      </c>
      <c r="H313" t="s">
        <v>2907</v>
      </c>
    </row>
    <row r="314" spans="1:8" x14ac:dyDescent="0.25">
      <c r="A314">
        <v>0.56999999999999995</v>
      </c>
      <c r="B314">
        <v>-0.02</v>
      </c>
      <c r="C314">
        <v>0.15</v>
      </c>
      <c r="D314">
        <v>16</v>
      </c>
      <c r="E314">
        <v>16</v>
      </c>
      <c r="F314">
        <v>-14.64</v>
      </c>
      <c r="G314">
        <v>35.619999999999997</v>
      </c>
      <c r="H314" t="s">
        <v>85</v>
      </c>
    </row>
    <row r="315" spans="1:8" x14ac:dyDescent="0.25">
      <c r="A315">
        <v>0.51</v>
      </c>
      <c r="B315">
        <v>-0.14000000000000001</v>
      </c>
      <c r="C315">
        <v>1.06</v>
      </c>
      <c r="D315">
        <v>16</v>
      </c>
      <c r="E315">
        <v>16</v>
      </c>
      <c r="F315">
        <v>-15.81</v>
      </c>
      <c r="G315">
        <v>35.619999999999997</v>
      </c>
      <c r="H315" t="s">
        <v>37</v>
      </c>
    </row>
    <row r="316" spans="1:8" x14ac:dyDescent="0.25">
      <c r="A316">
        <v>-0.06</v>
      </c>
      <c r="B316">
        <v>-0.73</v>
      </c>
      <c r="C316">
        <v>0.81</v>
      </c>
      <c r="D316">
        <v>-16</v>
      </c>
      <c r="E316">
        <v>16</v>
      </c>
      <c r="F316">
        <v>16</v>
      </c>
      <c r="G316">
        <v>35.57</v>
      </c>
      <c r="H316" t="s">
        <v>37</v>
      </c>
    </row>
    <row r="317" spans="1:8" x14ac:dyDescent="0.25">
      <c r="A317">
        <v>-0.06</v>
      </c>
      <c r="B317">
        <v>-0.78</v>
      </c>
      <c r="C317">
        <v>0.06</v>
      </c>
      <c r="D317">
        <v>-16</v>
      </c>
      <c r="E317">
        <v>16</v>
      </c>
      <c r="F317">
        <v>16</v>
      </c>
      <c r="G317">
        <v>35.590000000000003</v>
      </c>
      <c r="H317" t="s">
        <v>2908</v>
      </c>
    </row>
    <row r="318" spans="1:8" x14ac:dyDescent="0.25">
      <c r="A318">
        <v>-0.14000000000000001</v>
      </c>
      <c r="B318">
        <v>-0.66</v>
      </c>
      <c r="C318">
        <v>-0.6</v>
      </c>
      <c r="D318">
        <v>16</v>
      </c>
      <c r="E318">
        <v>1.42</v>
      </c>
      <c r="F318">
        <v>9.9</v>
      </c>
      <c r="G318">
        <v>35.590000000000003</v>
      </c>
      <c r="H318" t="s">
        <v>2908</v>
      </c>
    </row>
    <row r="319" spans="1:8" x14ac:dyDescent="0.25">
      <c r="A319">
        <v>-0.17</v>
      </c>
      <c r="B319">
        <v>-0.97</v>
      </c>
      <c r="C319">
        <v>0.56999999999999995</v>
      </c>
      <c r="D319">
        <v>16</v>
      </c>
      <c r="E319">
        <v>-16</v>
      </c>
      <c r="F319">
        <v>-16</v>
      </c>
      <c r="G319">
        <v>35.6</v>
      </c>
      <c r="H319" t="s">
        <v>2908</v>
      </c>
    </row>
    <row r="320" spans="1:8" x14ac:dyDescent="0.25">
      <c r="A320">
        <v>0.5</v>
      </c>
      <c r="B320">
        <v>-0.33</v>
      </c>
      <c r="C320">
        <v>0.98</v>
      </c>
      <c r="D320">
        <v>16</v>
      </c>
      <c r="E320">
        <v>-16</v>
      </c>
      <c r="F320">
        <v>-16</v>
      </c>
      <c r="G320">
        <v>35.590000000000003</v>
      </c>
      <c r="H320" t="s">
        <v>37</v>
      </c>
    </row>
    <row r="321" spans="1:8" x14ac:dyDescent="0.25">
      <c r="A321">
        <v>0.8</v>
      </c>
      <c r="B321">
        <v>-0.2</v>
      </c>
      <c r="C321">
        <v>0.54</v>
      </c>
      <c r="D321">
        <v>9.74</v>
      </c>
      <c r="E321">
        <v>-16</v>
      </c>
      <c r="F321">
        <v>-16</v>
      </c>
      <c r="G321">
        <v>35.590000000000003</v>
      </c>
      <c r="H321" t="s">
        <v>85</v>
      </c>
    </row>
    <row r="322" spans="1:8" x14ac:dyDescent="0.25">
      <c r="A322">
        <v>0.68</v>
      </c>
      <c r="B322">
        <v>-0.18</v>
      </c>
      <c r="C322">
        <v>7.0000000000000007E-2</v>
      </c>
      <c r="D322">
        <v>-2.82</v>
      </c>
      <c r="E322">
        <v>16</v>
      </c>
      <c r="F322">
        <v>-16</v>
      </c>
      <c r="G322">
        <v>35.57</v>
      </c>
      <c r="H322" t="s">
        <v>85</v>
      </c>
    </row>
    <row r="323" spans="1:8" x14ac:dyDescent="0.25">
      <c r="A323">
        <v>0.9</v>
      </c>
      <c r="B323">
        <v>-0.2</v>
      </c>
      <c r="C323">
        <v>1.1000000000000001</v>
      </c>
      <c r="D323">
        <v>16</v>
      </c>
      <c r="E323">
        <v>16</v>
      </c>
      <c r="F323">
        <v>16</v>
      </c>
      <c r="G323">
        <v>35.590000000000003</v>
      </c>
      <c r="H323" t="s">
        <v>37</v>
      </c>
    </row>
    <row r="324" spans="1:8" x14ac:dyDescent="0.25">
      <c r="A324">
        <v>0.03</v>
      </c>
      <c r="B324">
        <v>-0.19</v>
      </c>
      <c r="C324">
        <v>0.97</v>
      </c>
      <c r="D324">
        <v>-11.08</v>
      </c>
      <c r="E324">
        <v>16</v>
      </c>
      <c r="F324">
        <v>16</v>
      </c>
      <c r="G324">
        <v>35.57</v>
      </c>
      <c r="H324" t="s">
        <v>37</v>
      </c>
    </row>
    <row r="325" spans="1:8" x14ac:dyDescent="0.25">
      <c r="A325">
        <v>-0.66</v>
      </c>
      <c r="B325">
        <v>-0.23</v>
      </c>
      <c r="C325">
        <v>0.84</v>
      </c>
      <c r="D325">
        <v>16</v>
      </c>
      <c r="E325">
        <v>16</v>
      </c>
      <c r="F325">
        <v>-16</v>
      </c>
      <c r="G325">
        <v>35.57</v>
      </c>
      <c r="H325" t="s">
        <v>37</v>
      </c>
    </row>
    <row r="326" spans="1:8" x14ac:dyDescent="0.25">
      <c r="A326">
        <v>-0.88</v>
      </c>
      <c r="B326">
        <v>-0.35</v>
      </c>
      <c r="C326">
        <v>0.18</v>
      </c>
      <c r="D326">
        <v>16</v>
      </c>
      <c r="E326">
        <v>16</v>
      </c>
      <c r="F326">
        <v>16</v>
      </c>
      <c r="G326">
        <v>35.6</v>
      </c>
      <c r="H326" t="s">
        <v>75</v>
      </c>
    </row>
    <row r="327" spans="1:8" x14ac:dyDescent="0.25">
      <c r="A327">
        <v>-0.85</v>
      </c>
      <c r="B327">
        <v>-0.13</v>
      </c>
      <c r="C327">
        <v>0.22</v>
      </c>
      <c r="D327">
        <v>-16</v>
      </c>
      <c r="E327">
        <v>-16</v>
      </c>
      <c r="F327">
        <v>16</v>
      </c>
      <c r="G327">
        <v>35.58</v>
      </c>
      <c r="H327" t="s">
        <v>75</v>
      </c>
    </row>
    <row r="328" spans="1:8" x14ac:dyDescent="0.25">
      <c r="A328">
        <v>-0.6</v>
      </c>
      <c r="B328">
        <v>-0.13</v>
      </c>
      <c r="C328">
        <v>1.06</v>
      </c>
      <c r="D328">
        <v>11.86</v>
      </c>
      <c r="E328">
        <v>-16</v>
      </c>
      <c r="F328">
        <v>16</v>
      </c>
      <c r="G328">
        <v>35.58</v>
      </c>
      <c r="H328" t="s">
        <v>37</v>
      </c>
    </row>
    <row r="329" spans="1:8" x14ac:dyDescent="0.25">
      <c r="A329">
        <v>0.23</v>
      </c>
      <c r="B329">
        <v>0.21</v>
      </c>
      <c r="C329">
        <v>0.74</v>
      </c>
      <c r="D329">
        <v>16</v>
      </c>
      <c r="E329">
        <v>-16</v>
      </c>
      <c r="F329">
        <v>-9.67</v>
      </c>
      <c r="G329">
        <v>35.58</v>
      </c>
      <c r="H329" t="s">
        <v>2907</v>
      </c>
    </row>
    <row r="330" spans="1:8" x14ac:dyDescent="0.25">
      <c r="A330">
        <v>0.17</v>
      </c>
      <c r="B330">
        <v>0.41</v>
      </c>
      <c r="C330">
        <v>0.78</v>
      </c>
      <c r="D330">
        <v>16</v>
      </c>
      <c r="E330">
        <v>-14.17</v>
      </c>
      <c r="F330">
        <v>-16</v>
      </c>
      <c r="G330">
        <v>35.590000000000003</v>
      </c>
      <c r="H330" t="s">
        <v>2907</v>
      </c>
    </row>
    <row r="331" spans="1:8" x14ac:dyDescent="0.25">
      <c r="A331">
        <v>-7.0000000000000007E-2</v>
      </c>
      <c r="B331">
        <v>0.55000000000000004</v>
      </c>
      <c r="C331">
        <v>0.3</v>
      </c>
      <c r="D331">
        <v>16</v>
      </c>
      <c r="E331">
        <v>16</v>
      </c>
      <c r="F331">
        <v>-16</v>
      </c>
      <c r="G331">
        <v>35.56</v>
      </c>
      <c r="H331" t="s">
        <v>62</v>
      </c>
    </row>
    <row r="332" spans="1:8" x14ac:dyDescent="0.25">
      <c r="A332">
        <v>-0.11</v>
      </c>
      <c r="B332">
        <v>0.86</v>
      </c>
      <c r="C332">
        <v>-0.08</v>
      </c>
      <c r="D332">
        <v>-16</v>
      </c>
      <c r="E332">
        <v>16</v>
      </c>
      <c r="F332">
        <v>-16</v>
      </c>
      <c r="G332">
        <v>35.57</v>
      </c>
      <c r="H332" t="s">
        <v>62</v>
      </c>
    </row>
    <row r="333" spans="1:8" x14ac:dyDescent="0.25">
      <c r="A333">
        <v>-0.1</v>
      </c>
      <c r="B333">
        <v>0.15</v>
      </c>
      <c r="C333">
        <v>0.61</v>
      </c>
      <c r="D333">
        <v>-16</v>
      </c>
      <c r="E333">
        <v>16</v>
      </c>
      <c r="F333">
        <v>-16</v>
      </c>
      <c r="G333">
        <v>35.54</v>
      </c>
      <c r="H333" t="s">
        <v>2907</v>
      </c>
    </row>
    <row r="334" spans="1:8" x14ac:dyDescent="0.25">
      <c r="A334">
        <v>0.2</v>
      </c>
      <c r="B334">
        <v>-0.21</v>
      </c>
      <c r="C334">
        <v>1.03</v>
      </c>
      <c r="D334">
        <v>-16</v>
      </c>
      <c r="E334">
        <v>-16</v>
      </c>
      <c r="F334">
        <v>15.32</v>
      </c>
      <c r="G334">
        <v>35.57</v>
      </c>
      <c r="H334" t="s">
        <v>37</v>
      </c>
    </row>
    <row r="335" spans="1:8" x14ac:dyDescent="0.25">
      <c r="A335">
        <v>0.68</v>
      </c>
      <c r="B335">
        <v>-0.2</v>
      </c>
      <c r="C335">
        <v>0.77</v>
      </c>
      <c r="D335">
        <v>-8.1199999999999992</v>
      </c>
      <c r="E335">
        <v>-16</v>
      </c>
      <c r="F335">
        <v>-16</v>
      </c>
      <c r="G335">
        <v>35.590000000000003</v>
      </c>
      <c r="H335" t="s">
        <v>85</v>
      </c>
    </row>
    <row r="336" spans="1:8" x14ac:dyDescent="0.25">
      <c r="A336">
        <v>0.81</v>
      </c>
      <c r="B336">
        <v>-0.09</v>
      </c>
      <c r="C336">
        <v>-0.12</v>
      </c>
      <c r="D336">
        <v>0.69</v>
      </c>
      <c r="E336">
        <v>1.53</v>
      </c>
      <c r="F336">
        <v>-16</v>
      </c>
      <c r="G336">
        <v>35.57</v>
      </c>
      <c r="H336" t="s">
        <v>85</v>
      </c>
    </row>
    <row r="337" spans="1:8" x14ac:dyDescent="0.25">
      <c r="A337">
        <v>0.72</v>
      </c>
      <c r="B337">
        <v>-0.28999999999999998</v>
      </c>
      <c r="C337">
        <v>0.47</v>
      </c>
      <c r="D337">
        <v>16</v>
      </c>
      <c r="E337">
        <v>16</v>
      </c>
      <c r="F337">
        <v>16</v>
      </c>
      <c r="G337">
        <v>35.549999999999997</v>
      </c>
      <c r="H337" t="s">
        <v>85</v>
      </c>
    </row>
    <row r="338" spans="1:8" x14ac:dyDescent="0.25">
      <c r="A338">
        <v>0.25</v>
      </c>
      <c r="B338">
        <v>-0.69</v>
      </c>
      <c r="C338">
        <v>0.78</v>
      </c>
      <c r="D338">
        <v>-16</v>
      </c>
      <c r="E338">
        <v>16</v>
      </c>
      <c r="F338">
        <v>16</v>
      </c>
      <c r="G338">
        <v>35.58</v>
      </c>
      <c r="H338" t="s">
        <v>2908</v>
      </c>
    </row>
    <row r="339" spans="1:8" x14ac:dyDescent="0.25">
      <c r="A339">
        <v>0.06</v>
      </c>
      <c r="B339">
        <v>-0.61</v>
      </c>
      <c r="C339">
        <v>0.72</v>
      </c>
      <c r="D339">
        <v>-16</v>
      </c>
      <c r="E339">
        <v>9.89</v>
      </c>
      <c r="F339">
        <v>12.1</v>
      </c>
      <c r="G339">
        <v>35.57</v>
      </c>
      <c r="H339" t="s">
        <v>2908</v>
      </c>
    </row>
    <row r="340" spans="1:8" x14ac:dyDescent="0.25">
      <c r="A340">
        <v>-0.28000000000000003</v>
      </c>
      <c r="B340">
        <v>-1.04</v>
      </c>
      <c r="C340">
        <v>0.4</v>
      </c>
      <c r="D340">
        <v>-16</v>
      </c>
      <c r="E340">
        <v>16</v>
      </c>
      <c r="F340">
        <v>16</v>
      </c>
      <c r="G340">
        <v>35.58</v>
      </c>
      <c r="H340" t="s">
        <v>2908</v>
      </c>
    </row>
    <row r="341" spans="1:8" x14ac:dyDescent="0.25">
      <c r="A341">
        <v>-0.09</v>
      </c>
      <c r="B341">
        <v>-0.66</v>
      </c>
      <c r="C341">
        <v>-0.62</v>
      </c>
      <c r="D341">
        <v>16</v>
      </c>
      <c r="E341">
        <v>-14.89</v>
      </c>
      <c r="F341">
        <v>4.05</v>
      </c>
      <c r="G341">
        <v>35.61</v>
      </c>
      <c r="H341" t="s">
        <v>2908</v>
      </c>
    </row>
    <row r="342" spans="1:8" x14ac:dyDescent="0.25">
      <c r="A342">
        <v>-0.26</v>
      </c>
      <c r="B342">
        <v>-1.23</v>
      </c>
      <c r="C342">
        <v>0.62</v>
      </c>
      <c r="D342">
        <v>16</v>
      </c>
      <c r="E342">
        <v>-16</v>
      </c>
      <c r="F342">
        <v>-16</v>
      </c>
      <c r="G342">
        <v>35.58</v>
      </c>
      <c r="H342" t="s">
        <v>2908</v>
      </c>
    </row>
    <row r="343" spans="1:8" x14ac:dyDescent="0.25">
      <c r="A343">
        <v>0.39</v>
      </c>
      <c r="B343">
        <v>-0.41</v>
      </c>
      <c r="C343">
        <v>0.88</v>
      </c>
      <c r="D343">
        <v>16</v>
      </c>
      <c r="E343">
        <v>-16</v>
      </c>
      <c r="F343">
        <v>-16</v>
      </c>
      <c r="G343">
        <v>35.61</v>
      </c>
      <c r="H343" t="s">
        <v>37</v>
      </c>
    </row>
    <row r="344" spans="1:8" x14ac:dyDescent="0.25">
      <c r="A344">
        <v>0.59</v>
      </c>
      <c r="B344">
        <v>-0.18</v>
      </c>
      <c r="C344">
        <v>0.6</v>
      </c>
      <c r="D344">
        <v>-16</v>
      </c>
      <c r="E344">
        <v>-16</v>
      </c>
      <c r="F344">
        <v>-15.96</v>
      </c>
      <c r="G344">
        <v>35.6</v>
      </c>
      <c r="H344" t="s">
        <v>85</v>
      </c>
    </row>
    <row r="345" spans="1:8" x14ac:dyDescent="0.25">
      <c r="A345">
        <v>0.8</v>
      </c>
      <c r="B345">
        <v>-0.23</v>
      </c>
      <c r="C345">
        <v>-0.05</v>
      </c>
      <c r="D345">
        <v>-0.28999999999999998</v>
      </c>
      <c r="E345">
        <v>16</v>
      </c>
      <c r="F345">
        <v>-14.49</v>
      </c>
      <c r="G345">
        <v>35.58</v>
      </c>
      <c r="H345" t="s">
        <v>85</v>
      </c>
    </row>
    <row r="346" spans="1:8" x14ac:dyDescent="0.25">
      <c r="A346">
        <v>0.73</v>
      </c>
      <c r="B346">
        <v>-0.3</v>
      </c>
      <c r="C346">
        <v>0.65</v>
      </c>
      <c r="D346">
        <v>11.19</v>
      </c>
      <c r="E346">
        <v>16</v>
      </c>
      <c r="F346">
        <v>16</v>
      </c>
      <c r="G346">
        <v>35.549999999999997</v>
      </c>
      <c r="H346" t="s">
        <v>85</v>
      </c>
    </row>
    <row r="347" spans="1:8" x14ac:dyDescent="0.25">
      <c r="A347">
        <v>0</v>
      </c>
      <c r="B347">
        <v>-0.2</v>
      </c>
      <c r="C347">
        <v>0.92</v>
      </c>
      <c r="D347">
        <v>16</v>
      </c>
      <c r="E347">
        <v>16</v>
      </c>
      <c r="F347">
        <v>11.12</v>
      </c>
      <c r="G347">
        <v>35.57</v>
      </c>
      <c r="H347" t="s">
        <v>37</v>
      </c>
    </row>
    <row r="348" spans="1:8" x14ac:dyDescent="0.25">
      <c r="A348">
        <v>-0.23</v>
      </c>
      <c r="B348">
        <v>0.45</v>
      </c>
      <c r="C348">
        <v>0.97</v>
      </c>
      <c r="D348">
        <v>16</v>
      </c>
      <c r="E348">
        <v>11.96</v>
      </c>
      <c r="F348">
        <v>-15.71</v>
      </c>
      <c r="G348">
        <v>35.54</v>
      </c>
      <c r="H348" t="s">
        <v>37</v>
      </c>
    </row>
    <row r="349" spans="1:8" x14ac:dyDescent="0.25">
      <c r="A349">
        <v>-0.44</v>
      </c>
      <c r="B349">
        <v>0.85</v>
      </c>
      <c r="C349">
        <v>0.12</v>
      </c>
      <c r="D349">
        <v>16</v>
      </c>
      <c r="E349">
        <v>16</v>
      </c>
      <c r="F349">
        <v>10.29</v>
      </c>
      <c r="G349">
        <v>35.58</v>
      </c>
      <c r="H349" t="s">
        <v>62</v>
      </c>
    </row>
    <row r="350" spans="1:8" x14ac:dyDescent="0.25">
      <c r="A350">
        <v>0.09</v>
      </c>
      <c r="B350">
        <v>0.86</v>
      </c>
      <c r="C350">
        <v>0.56000000000000005</v>
      </c>
      <c r="D350">
        <v>-16</v>
      </c>
      <c r="E350">
        <v>-16</v>
      </c>
      <c r="F350">
        <v>9.9700000000000006</v>
      </c>
      <c r="G350">
        <v>35.57</v>
      </c>
      <c r="H350" t="s">
        <v>62</v>
      </c>
    </row>
    <row r="351" spans="1:8" x14ac:dyDescent="0.25">
      <c r="A351">
        <v>-0.37</v>
      </c>
      <c r="B351">
        <v>7.0000000000000007E-2</v>
      </c>
      <c r="C351">
        <v>0.77</v>
      </c>
      <c r="D351">
        <v>-16</v>
      </c>
      <c r="E351">
        <v>-16</v>
      </c>
      <c r="F351">
        <v>-16</v>
      </c>
      <c r="G351">
        <v>35.549999999999997</v>
      </c>
      <c r="H351" t="s">
        <v>2907</v>
      </c>
    </row>
    <row r="352" spans="1:8" x14ac:dyDescent="0.25">
      <c r="A352">
        <v>-0.35</v>
      </c>
      <c r="B352">
        <v>-0.09</v>
      </c>
      <c r="C352">
        <v>0.89</v>
      </c>
      <c r="D352">
        <v>-16</v>
      </c>
      <c r="E352">
        <v>16</v>
      </c>
      <c r="F352">
        <v>16</v>
      </c>
      <c r="G352">
        <v>35.590000000000003</v>
      </c>
      <c r="H352" t="s">
        <v>37</v>
      </c>
    </row>
    <row r="353" spans="1:8" x14ac:dyDescent="0.25">
      <c r="A353">
        <v>-0.71</v>
      </c>
      <c r="B353">
        <v>-0.05</v>
      </c>
      <c r="C353">
        <v>0.5</v>
      </c>
      <c r="D353">
        <v>-16</v>
      </c>
      <c r="E353">
        <v>16</v>
      </c>
      <c r="F353">
        <v>-13.71</v>
      </c>
      <c r="G353">
        <v>35.549999999999997</v>
      </c>
      <c r="H353" t="s">
        <v>75</v>
      </c>
    </row>
    <row r="354" spans="1:8" x14ac:dyDescent="0.25">
      <c r="A354">
        <v>-1</v>
      </c>
      <c r="B354">
        <v>-0.17</v>
      </c>
      <c r="C354">
        <v>0.13</v>
      </c>
      <c r="D354">
        <v>-16</v>
      </c>
      <c r="E354">
        <v>16</v>
      </c>
      <c r="F354">
        <v>-2.93</v>
      </c>
      <c r="G354">
        <v>35.549999999999997</v>
      </c>
      <c r="H354" t="s">
        <v>75</v>
      </c>
    </row>
    <row r="355" spans="1:8" x14ac:dyDescent="0.25">
      <c r="A355">
        <v>-0.77</v>
      </c>
      <c r="B355">
        <v>0</v>
      </c>
      <c r="C355">
        <v>0.96</v>
      </c>
      <c r="D355">
        <v>16</v>
      </c>
      <c r="E355">
        <v>-16</v>
      </c>
      <c r="F355">
        <v>16</v>
      </c>
      <c r="G355">
        <v>35.56</v>
      </c>
      <c r="H355" t="s">
        <v>37</v>
      </c>
    </row>
    <row r="356" spans="1:8" x14ac:dyDescent="0.25">
      <c r="A356">
        <v>0.3</v>
      </c>
      <c r="B356">
        <v>-0.06</v>
      </c>
      <c r="C356">
        <v>0.86</v>
      </c>
      <c r="D356">
        <v>16</v>
      </c>
      <c r="E356">
        <v>-16</v>
      </c>
      <c r="F356">
        <v>16</v>
      </c>
      <c r="G356">
        <v>35.549999999999997</v>
      </c>
      <c r="H356" t="s">
        <v>37</v>
      </c>
    </row>
    <row r="357" spans="1:8" x14ac:dyDescent="0.25">
      <c r="A357">
        <v>0.47</v>
      </c>
      <c r="B357">
        <v>-0.2</v>
      </c>
      <c r="C357">
        <v>0.71</v>
      </c>
      <c r="D357">
        <v>-16</v>
      </c>
      <c r="E357">
        <v>15.2</v>
      </c>
      <c r="F357">
        <v>16</v>
      </c>
      <c r="G357">
        <v>35.549999999999997</v>
      </c>
      <c r="H357" t="s">
        <v>2907</v>
      </c>
    </row>
    <row r="358" spans="1:8" x14ac:dyDescent="0.25">
      <c r="A358">
        <v>-0.1</v>
      </c>
      <c r="B358">
        <v>-1.1399999999999999</v>
      </c>
      <c r="C358">
        <v>0.57999999999999996</v>
      </c>
      <c r="D358">
        <v>-16</v>
      </c>
      <c r="E358">
        <v>16</v>
      </c>
      <c r="F358">
        <v>16</v>
      </c>
      <c r="G358">
        <v>35.549999999999997</v>
      </c>
      <c r="H358" t="s">
        <v>2908</v>
      </c>
    </row>
    <row r="359" spans="1:8" x14ac:dyDescent="0.25">
      <c r="A359">
        <v>-0.11</v>
      </c>
      <c r="B359">
        <v>-0.67</v>
      </c>
      <c r="C359">
        <v>-0.68</v>
      </c>
      <c r="D359">
        <v>16</v>
      </c>
      <c r="E359">
        <v>-1.4</v>
      </c>
      <c r="F359">
        <v>16</v>
      </c>
      <c r="G359">
        <v>35.54</v>
      </c>
      <c r="H359" t="s">
        <v>2908</v>
      </c>
    </row>
    <row r="360" spans="1:8" x14ac:dyDescent="0.25">
      <c r="A360">
        <v>-0.05</v>
      </c>
      <c r="B360">
        <v>-1.22</v>
      </c>
      <c r="C360">
        <v>0.71</v>
      </c>
      <c r="D360">
        <v>16</v>
      </c>
      <c r="E360">
        <v>-16</v>
      </c>
      <c r="F360">
        <v>-16</v>
      </c>
      <c r="G360">
        <v>35.54</v>
      </c>
      <c r="H360" t="s">
        <v>2908</v>
      </c>
    </row>
    <row r="361" spans="1:8" x14ac:dyDescent="0.25">
      <c r="A361">
        <v>0.22</v>
      </c>
      <c r="B361">
        <v>-0.35</v>
      </c>
      <c r="C361">
        <v>0.8</v>
      </c>
      <c r="D361">
        <v>16</v>
      </c>
      <c r="E361">
        <v>-5.21</v>
      </c>
      <c r="F361">
        <v>-16</v>
      </c>
      <c r="G361">
        <v>35.54</v>
      </c>
      <c r="H361" t="s">
        <v>2907</v>
      </c>
    </row>
    <row r="362" spans="1:8" x14ac:dyDescent="0.25">
      <c r="A362">
        <v>0.78</v>
      </c>
      <c r="B362">
        <v>-0.21</v>
      </c>
      <c r="C362">
        <v>0.68</v>
      </c>
      <c r="D362">
        <v>16</v>
      </c>
      <c r="E362">
        <v>-16</v>
      </c>
      <c r="F362">
        <v>-16</v>
      </c>
      <c r="G362">
        <v>35.549999999999997</v>
      </c>
      <c r="H362" t="s">
        <v>85</v>
      </c>
    </row>
    <row r="363" spans="1:8" x14ac:dyDescent="0.25">
      <c r="A363">
        <v>0.76</v>
      </c>
      <c r="B363">
        <v>-0.2</v>
      </c>
      <c r="C363">
        <v>0.09</v>
      </c>
      <c r="D363">
        <v>7.89</v>
      </c>
      <c r="E363">
        <v>-16</v>
      </c>
      <c r="F363">
        <v>16</v>
      </c>
      <c r="G363">
        <v>35.57</v>
      </c>
      <c r="H363" t="s">
        <v>85</v>
      </c>
    </row>
    <row r="364" spans="1:8" x14ac:dyDescent="0.25">
      <c r="A364">
        <v>0.8</v>
      </c>
      <c r="B364">
        <v>-0.25</v>
      </c>
      <c r="C364">
        <v>0.57999999999999996</v>
      </c>
      <c r="D364">
        <v>-16</v>
      </c>
      <c r="E364">
        <v>16</v>
      </c>
      <c r="F364">
        <v>16</v>
      </c>
      <c r="G364">
        <v>35.54</v>
      </c>
      <c r="H364" t="s">
        <v>85</v>
      </c>
    </row>
    <row r="365" spans="1:8" x14ac:dyDescent="0.25">
      <c r="A365">
        <v>0.02</v>
      </c>
      <c r="B365">
        <v>-0.2</v>
      </c>
      <c r="C365">
        <v>0.86</v>
      </c>
      <c r="D365">
        <v>16</v>
      </c>
      <c r="E365">
        <v>16</v>
      </c>
      <c r="F365">
        <v>13.51</v>
      </c>
      <c r="G365">
        <v>35.549999999999997</v>
      </c>
      <c r="H365" t="s">
        <v>37</v>
      </c>
    </row>
    <row r="366" spans="1:8" x14ac:dyDescent="0.25">
      <c r="A366">
        <v>0.06</v>
      </c>
      <c r="B366">
        <v>0.27</v>
      </c>
      <c r="C366">
        <v>0.93</v>
      </c>
      <c r="D366">
        <v>16</v>
      </c>
      <c r="E366">
        <v>16</v>
      </c>
      <c r="F366">
        <v>-15.86</v>
      </c>
      <c r="G366">
        <v>35.549999999999997</v>
      </c>
      <c r="H366" t="s">
        <v>37</v>
      </c>
    </row>
    <row r="367" spans="1:8" x14ac:dyDescent="0.25">
      <c r="A367">
        <v>-0.2</v>
      </c>
      <c r="B367">
        <v>0.98</v>
      </c>
      <c r="C367">
        <v>0.19</v>
      </c>
      <c r="D367">
        <v>16</v>
      </c>
      <c r="E367">
        <v>-16</v>
      </c>
      <c r="F367">
        <v>-16</v>
      </c>
      <c r="G367">
        <v>35.53</v>
      </c>
      <c r="H367" t="s">
        <v>62</v>
      </c>
    </row>
    <row r="368" spans="1:8" x14ac:dyDescent="0.25">
      <c r="A368">
        <v>0.08</v>
      </c>
      <c r="B368">
        <v>0.79</v>
      </c>
      <c r="C368">
        <v>0.3</v>
      </c>
      <c r="D368">
        <v>-16</v>
      </c>
      <c r="E368">
        <v>10.5</v>
      </c>
      <c r="F368">
        <v>-9.1199999999999992</v>
      </c>
      <c r="G368">
        <v>35.549999999999997</v>
      </c>
      <c r="H368" t="s">
        <v>62</v>
      </c>
    </row>
    <row r="369" spans="1:8" x14ac:dyDescent="0.25">
      <c r="A369">
        <v>-0.11</v>
      </c>
      <c r="B369">
        <v>0.51</v>
      </c>
      <c r="C369">
        <v>0.73</v>
      </c>
      <c r="D369">
        <v>-16</v>
      </c>
      <c r="E369">
        <v>-16</v>
      </c>
      <c r="F369">
        <v>-16</v>
      </c>
      <c r="G369">
        <v>35.54</v>
      </c>
      <c r="H369" t="s">
        <v>62</v>
      </c>
    </row>
    <row r="370" spans="1:8" x14ac:dyDescent="0.25">
      <c r="A370">
        <v>-0.01</v>
      </c>
      <c r="B370">
        <v>-0.28000000000000003</v>
      </c>
      <c r="C370">
        <v>0.95</v>
      </c>
      <c r="D370">
        <v>-0.02</v>
      </c>
      <c r="E370">
        <v>16</v>
      </c>
      <c r="F370">
        <v>-13.86</v>
      </c>
      <c r="G370">
        <v>35.549999999999997</v>
      </c>
      <c r="H370" t="s">
        <v>37</v>
      </c>
    </row>
    <row r="371" spans="1:8" x14ac:dyDescent="0.25">
      <c r="A371">
        <v>0.25</v>
      </c>
      <c r="B371">
        <v>-0.45</v>
      </c>
      <c r="C371">
        <v>0.86</v>
      </c>
      <c r="D371">
        <v>16</v>
      </c>
      <c r="E371">
        <v>-16</v>
      </c>
      <c r="F371">
        <v>-16</v>
      </c>
      <c r="G371">
        <v>35.549999999999997</v>
      </c>
      <c r="H371" t="s">
        <v>37</v>
      </c>
    </row>
    <row r="372" spans="1:8" x14ac:dyDescent="0.25">
      <c r="A372">
        <v>0.79</v>
      </c>
      <c r="B372">
        <v>-7.0000000000000007E-2</v>
      </c>
      <c r="C372">
        <v>0.04</v>
      </c>
      <c r="D372">
        <v>-10.06</v>
      </c>
      <c r="E372">
        <v>0.44</v>
      </c>
      <c r="F372">
        <v>-16</v>
      </c>
      <c r="G372">
        <v>35.57</v>
      </c>
      <c r="H372" t="s">
        <v>85</v>
      </c>
    </row>
    <row r="373" spans="1:8" x14ac:dyDescent="0.25">
      <c r="A373">
        <v>0.39</v>
      </c>
      <c r="B373">
        <v>-0.23</v>
      </c>
      <c r="C373">
        <v>0.91</v>
      </c>
      <c r="D373">
        <v>16</v>
      </c>
      <c r="E373">
        <v>16</v>
      </c>
      <c r="F373">
        <v>-0.73</v>
      </c>
      <c r="G373">
        <v>35.520000000000003</v>
      </c>
      <c r="H373" t="s">
        <v>37</v>
      </c>
    </row>
    <row r="374" spans="1:8" x14ac:dyDescent="0.25">
      <c r="A374">
        <v>-0.11</v>
      </c>
      <c r="B374">
        <v>-0.24</v>
      </c>
      <c r="C374">
        <v>0.92</v>
      </c>
      <c r="D374">
        <v>-16</v>
      </c>
      <c r="E374">
        <v>16</v>
      </c>
      <c r="F374">
        <v>11.71</v>
      </c>
      <c r="G374">
        <v>35.520000000000003</v>
      </c>
      <c r="H374" t="s">
        <v>37</v>
      </c>
    </row>
    <row r="375" spans="1:8" x14ac:dyDescent="0.25">
      <c r="A375">
        <v>-0.24</v>
      </c>
      <c r="B375">
        <v>-1.0900000000000001</v>
      </c>
      <c r="C375">
        <v>0.68</v>
      </c>
      <c r="D375">
        <v>-16</v>
      </c>
      <c r="E375">
        <v>16</v>
      </c>
      <c r="F375">
        <v>-9.9499999999999993</v>
      </c>
      <c r="G375">
        <v>35.520000000000003</v>
      </c>
      <c r="H375" t="s">
        <v>2908</v>
      </c>
    </row>
    <row r="376" spans="1:8" x14ac:dyDescent="0.25">
      <c r="A376">
        <v>-0.12</v>
      </c>
      <c r="B376">
        <v>-0.78</v>
      </c>
      <c r="C376">
        <v>-0.63</v>
      </c>
      <c r="D376">
        <v>-16</v>
      </c>
      <c r="E376">
        <v>16</v>
      </c>
      <c r="F376">
        <v>-16</v>
      </c>
      <c r="G376">
        <v>35.53</v>
      </c>
      <c r="H376" t="s">
        <v>2908</v>
      </c>
    </row>
    <row r="377" spans="1:8" x14ac:dyDescent="0.25">
      <c r="A377">
        <v>-0.02</v>
      </c>
      <c r="B377">
        <v>-0.78</v>
      </c>
      <c r="C377">
        <v>-0.1</v>
      </c>
      <c r="D377">
        <v>16</v>
      </c>
      <c r="E377">
        <v>-16</v>
      </c>
      <c r="F377">
        <v>-16</v>
      </c>
      <c r="G377">
        <v>35.549999999999997</v>
      </c>
      <c r="H377" t="s">
        <v>2908</v>
      </c>
    </row>
    <row r="378" spans="1:8" x14ac:dyDescent="0.25">
      <c r="A378">
        <v>0.09</v>
      </c>
      <c r="B378">
        <v>-0.87</v>
      </c>
      <c r="C378">
        <v>0.75</v>
      </c>
      <c r="D378">
        <v>16</v>
      </c>
      <c r="E378">
        <v>-16</v>
      </c>
      <c r="F378">
        <v>-16</v>
      </c>
      <c r="G378">
        <v>35.520000000000003</v>
      </c>
      <c r="H378" t="s">
        <v>2908</v>
      </c>
    </row>
    <row r="379" spans="1:8" x14ac:dyDescent="0.25">
      <c r="A379">
        <v>0.75</v>
      </c>
      <c r="B379">
        <v>-0.24</v>
      </c>
      <c r="C379">
        <v>0.66</v>
      </c>
      <c r="D379">
        <v>16</v>
      </c>
      <c r="E379">
        <v>-16</v>
      </c>
      <c r="F379">
        <v>-16</v>
      </c>
      <c r="G379">
        <v>35.520000000000003</v>
      </c>
      <c r="H379" t="s">
        <v>85</v>
      </c>
    </row>
    <row r="380" spans="1:8" x14ac:dyDescent="0.25">
      <c r="A380">
        <v>0.72</v>
      </c>
      <c r="B380">
        <v>-0.08</v>
      </c>
      <c r="C380">
        <v>0.01</v>
      </c>
      <c r="D380">
        <v>4.13</v>
      </c>
      <c r="E380">
        <v>-1.18</v>
      </c>
      <c r="F380">
        <v>-8.35</v>
      </c>
      <c r="G380">
        <v>35.549999999999997</v>
      </c>
      <c r="H380" t="s">
        <v>85</v>
      </c>
    </row>
    <row r="381" spans="1:8" x14ac:dyDescent="0.25">
      <c r="A381">
        <v>0.61</v>
      </c>
      <c r="B381">
        <v>-0.14000000000000001</v>
      </c>
      <c r="C381">
        <v>0.64</v>
      </c>
      <c r="D381">
        <v>-9.6300000000000008</v>
      </c>
      <c r="E381">
        <v>16</v>
      </c>
      <c r="F381">
        <v>16</v>
      </c>
      <c r="G381">
        <v>35.520000000000003</v>
      </c>
      <c r="H381" t="s">
        <v>85</v>
      </c>
    </row>
    <row r="382" spans="1:8" x14ac:dyDescent="0.25">
      <c r="A382">
        <v>-0.01</v>
      </c>
      <c r="B382">
        <v>-0.33</v>
      </c>
      <c r="C382">
        <v>0.92</v>
      </c>
      <c r="D382">
        <v>-14.84</v>
      </c>
      <c r="E382">
        <v>16</v>
      </c>
      <c r="F382">
        <v>16</v>
      </c>
      <c r="G382">
        <v>35.549999999999997</v>
      </c>
      <c r="H382" t="s">
        <v>37</v>
      </c>
    </row>
    <row r="383" spans="1:8" x14ac:dyDescent="0.25">
      <c r="A383">
        <v>-0.51</v>
      </c>
      <c r="B383">
        <v>-0.09</v>
      </c>
      <c r="C383">
        <v>0.81</v>
      </c>
      <c r="D383">
        <v>16</v>
      </c>
      <c r="E383">
        <v>16</v>
      </c>
      <c r="F383">
        <v>-12.44</v>
      </c>
      <c r="G383">
        <v>35.51</v>
      </c>
      <c r="H383" t="s">
        <v>37</v>
      </c>
    </row>
    <row r="384" spans="1:8" x14ac:dyDescent="0.25">
      <c r="A384">
        <v>-0.76</v>
      </c>
      <c r="B384">
        <v>-0.19</v>
      </c>
      <c r="C384">
        <v>0.57999999999999996</v>
      </c>
      <c r="D384">
        <v>16</v>
      </c>
      <c r="E384">
        <v>16</v>
      </c>
      <c r="F384">
        <v>8.49</v>
      </c>
      <c r="G384">
        <v>35.51</v>
      </c>
      <c r="H384" t="s">
        <v>75</v>
      </c>
    </row>
    <row r="385" spans="1:8" x14ac:dyDescent="0.25">
      <c r="A385">
        <v>-0.63</v>
      </c>
      <c r="B385">
        <v>-0.23</v>
      </c>
      <c r="C385">
        <v>0.53</v>
      </c>
      <c r="D385">
        <v>-16</v>
      </c>
      <c r="E385">
        <v>-16</v>
      </c>
      <c r="F385">
        <v>-3.61</v>
      </c>
      <c r="G385">
        <v>35.520000000000003</v>
      </c>
      <c r="H385" t="s">
        <v>75</v>
      </c>
    </row>
    <row r="386" spans="1:8" x14ac:dyDescent="0.25">
      <c r="A386">
        <v>-0.25</v>
      </c>
      <c r="B386">
        <v>-0.09</v>
      </c>
      <c r="C386">
        <v>0.87</v>
      </c>
      <c r="D386">
        <v>16</v>
      </c>
      <c r="E386">
        <v>-16</v>
      </c>
      <c r="F386">
        <v>-16</v>
      </c>
      <c r="G386">
        <v>35.54</v>
      </c>
      <c r="H386" t="s">
        <v>37</v>
      </c>
    </row>
    <row r="387" spans="1:8" x14ac:dyDescent="0.25">
      <c r="A387">
        <v>0.25</v>
      </c>
      <c r="B387">
        <v>-0.09</v>
      </c>
      <c r="C387">
        <v>0.74</v>
      </c>
      <c r="D387">
        <v>15.92</v>
      </c>
      <c r="E387">
        <v>16</v>
      </c>
      <c r="F387">
        <v>-7.61</v>
      </c>
      <c r="G387">
        <v>35.54</v>
      </c>
      <c r="H387" t="s">
        <v>2907</v>
      </c>
    </row>
    <row r="388" spans="1:8" x14ac:dyDescent="0.25">
      <c r="A388">
        <v>7.0000000000000007E-2</v>
      </c>
      <c r="B388">
        <v>-1.53</v>
      </c>
      <c r="C388">
        <v>1.22</v>
      </c>
      <c r="D388">
        <v>-16</v>
      </c>
      <c r="E388">
        <v>16</v>
      </c>
      <c r="F388">
        <v>16</v>
      </c>
      <c r="G388">
        <v>35.53</v>
      </c>
      <c r="H388" t="s">
        <v>37</v>
      </c>
    </row>
    <row r="389" spans="1:8" x14ac:dyDescent="0.25">
      <c r="A389">
        <v>-0.1</v>
      </c>
      <c r="B389">
        <v>-0.65</v>
      </c>
      <c r="C389">
        <v>-0.56999999999999995</v>
      </c>
      <c r="D389">
        <v>16</v>
      </c>
      <c r="E389">
        <v>0.12</v>
      </c>
      <c r="F389">
        <v>1.22</v>
      </c>
      <c r="G389">
        <v>35.520000000000003</v>
      </c>
      <c r="H389" t="s">
        <v>2908</v>
      </c>
    </row>
    <row r="390" spans="1:8" x14ac:dyDescent="0.25">
      <c r="A390">
        <v>-0.54</v>
      </c>
      <c r="B390">
        <v>-1.1200000000000001</v>
      </c>
      <c r="C390">
        <v>0.28999999999999998</v>
      </c>
      <c r="D390">
        <v>16</v>
      </c>
      <c r="E390">
        <v>-16</v>
      </c>
      <c r="F390">
        <v>-16</v>
      </c>
      <c r="G390">
        <v>35.520000000000003</v>
      </c>
      <c r="H390" t="s">
        <v>2908</v>
      </c>
    </row>
    <row r="391" spans="1:8" x14ac:dyDescent="0.25">
      <c r="A391">
        <v>-0.02</v>
      </c>
      <c r="B391">
        <v>-0.62</v>
      </c>
      <c r="C391">
        <v>0.75</v>
      </c>
      <c r="D391">
        <v>16</v>
      </c>
      <c r="E391">
        <v>16</v>
      </c>
      <c r="F391">
        <v>14.29</v>
      </c>
      <c r="G391">
        <v>35.5</v>
      </c>
      <c r="H391" t="s">
        <v>2908</v>
      </c>
    </row>
    <row r="392" spans="1:8" x14ac:dyDescent="0.25">
      <c r="A392">
        <v>0.51</v>
      </c>
      <c r="B392">
        <v>-0.44</v>
      </c>
      <c r="C392">
        <v>1.25</v>
      </c>
      <c r="D392">
        <v>16</v>
      </c>
      <c r="E392">
        <v>-16</v>
      </c>
      <c r="F392">
        <v>-16</v>
      </c>
      <c r="G392">
        <v>35.479999999999997</v>
      </c>
      <c r="H392" t="s">
        <v>37</v>
      </c>
    </row>
    <row r="393" spans="1:8" x14ac:dyDescent="0.25">
      <c r="A393">
        <v>0.69</v>
      </c>
      <c r="B393">
        <v>-0.12</v>
      </c>
      <c r="C393">
        <v>0.17</v>
      </c>
      <c r="D393">
        <v>0.31</v>
      </c>
      <c r="E393">
        <v>-16</v>
      </c>
      <c r="F393">
        <v>-16</v>
      </c>
      <c r="G393">
        <v>35.5</v>
      </c>
      <c r="H393" t="s">
        <v>85</v>
      </c>
    </row>
    <row r="394" spans="1:8" x14ac:dyDescent="0.25">
      <c r="A394">
        <v>0.34</v>
      </c>
      <c r="B394">
        <v>-0.14000000000000001</v>
      </c>
      <c r="C394">
        <v>0.32</v>
      </c>
      <c r="D394">
        <v>-1.21</v>
      </c>
      <c r="E394">
        <v>16</v>
      </c>
      <c r="F394">
        <v>16</v>
      </c>
      <c r="G394">
        <v>35.53</v>
      </c>
      <c r="H394" t="s">
        <v>2907</v>
      </c>
    </row>
    <row r="395" spans="1:8" x14ac:dyDescent="0.25">
      <c r="A395">
        <v>0.17</v>
      </c>
      <c r="B395">
        <v>-0.17</v>
      </c>
      <c r="C395">
        <v>0.97</v>
      </c>
      <c r="D395">
        <v>-2.38</v>
      </c>
      <c r="E395">
        <v>16</v>
      </c>
      <c r="F395">
        <v>-3.51</v>
      </c>
      <c r="G395">
        <v>35.51</v>
      </c>
      <c r="H395" t="s">
        <v>37</v>
      </c>
    </row>
    <row r="396" spans="1:8" x14ac:dyDescent="0.25">
      <c r="A396">
        <v>-0.26</v>
      </c>
      <c r="B396">
        <v>-0.27</v>
      </c>
      <c r="C396">
        <v>0.79</v>
      </c>
      <c r="D396">
        <v>-4.3</v>
      </c>
      <c r="E396">
        <v>16</v>
      </c>
      <c r="F396">
        <v>16</v>
      </c>
      <c r="G396">
        <v>35.5</v>
      </c>
      <c r="H396" t="s">
        <v>2907</v>
      </c>
    </row>
    <row r="397" spans="1:8" x14ac:dyDescent="0.25">
      <c r="A397">
        <v>-0.75</v>
      </c>
      <c r="B397">
        <v>-0.01</v>
      </c>
      <c r="C397">
        <v>0.57999999999999996</v>
      </c>
      <c r="D397">
        <v>16</v>
      </c>
      <c r="E397">
        <v>16</v>
      </c>
      <c r="F397">
        <v>14.2</v>
      </c>
      <c r="G397">
        <v>35.51</v>
      </c>
      <c r="H397" t="s">
        <v>75</v>
      </c>
    </row>
    <row r="398" spans="1:8" x14ac:dyDescent="0.25">
      <c r="A398">
        <v>-0.89</v>
      </c>
      <c r="B398">
        <v>-0.02</v>
      </c>
      <c r="C398">
        <v>0.4</v>
      </c>
      <c r="D398">
        <v>-16</v>
      </c>
      <c r="E398">
        <v>5.64</v>
      </c>
      <c r="F398">
        <v>-16</v>
      </c>
      <c r="G398">
        <v>35.49</v>
      </c>
      <c r="H398" t="s">
        <v>75</v>
      </c>
    </row>
    <row r="399" spans="1:8" x14ac:dyDescent="0.25">
      <c r="A399">
        <v>-0.56999999999999995</v>
      </c>
      <c r="B399">
        <v>-0.13</v>
      </c>
      <c r="C399">
        <v>0.9</v>
      </c>
      <c r="D399">
        <v>16</v>
      </c>
      <c r="E399">
        <v>-16</v>
      </c>
      <c r="F399">
        <v>16</v>
      </c>
      <c r="G399">
        <v>35.5</v>
      </c>
      <c r="H399" t="s">
        <v>37</v>
      </c>
    </row>
    <row r="400" spans="1:8" x14ac:dyDescent="0.25">
      <c r="A400">
        <v>-0.03</v>
      </c>
      <c r="B400">
        <v>0.03</v>
      </c>
      <c r="C400">
        <v>0.86</v>
      </c>
      <c r="D400">
        <v>-16</v>
      </c>
      <c r="E400">
        <v>-16</v>
      </c>
      <c r="F400">
        <v>16</v>
      </c>
      <c r="G400">
        <v>35.51</v>
      </c>
      <c r="H400" t="s">
        <v>37</v>
      </c>
    </row>
    <row r="401" spans="1:8" x14ac:dyDescent="0.25">
      <c r="A401">
        <v>0.39</v>
      </c>
      <c r="B401">
        <v>-0.02</v>
      </c>
      <c r="C401">
        <v>0.7</v>
      </c>
      <c r="D401">
        <v>-16</v>
      </c>
      <c r="E401">
        <v>-16</v>
      </c>
      <c r="F401">
        <v>-15.71</v>
      </c>
      <c r="G401">
        <v>35.5</v>
      </c>
      <c r="H401" t="s">
        <v>2907</v>
      </c>
    </row>
    <row r="402" spans="1:8" x14ac:dyDescent="0.25">
      <c r="A402">
        <v>0.56999999999999995</v>
      </c>
      <c r="B402">
        <v>0.04</v>
      </c>
      <c r="C402">
        <v>0.7</v>
      </c>
      <c r="D402">
        <v>16</v>
      </c>
      <c r="E402">
        <v>16</v>
      </c>
      <c r="F402">
        <v>-16</v>
      </c>
      <c r="G402">
        <v>35.5</v>
      </c>
      <c r="H402" t="s">
        <v>85</v>
      </c>
    </row>
    <row r="403" spans="1:8" x14ac:dyDescent="0.25">
      <c r="A403">
        <v>0.33</v>
      </c>
      <c r="B403">
        <v>0.48</v>
      </c>
      <c r="C403">
        <v>0.55000000000000004</v>
      </c>
      <c r="D403">
        <v>16</v>
      </c>
      <c r="E403">
        <v>16</v>
      </c>
      <c r="F403">
        <v>-16</v>
      </c>
      <c r="G403">
        <v>35.5</v>
      </c>
      <c r="H403" t="s">
        <v>2907</v>
      </c>
    </row>
    <row r="404" spans="1:8" x14ac:dyDescent="0.25">
      <c r="A404">
        <v>-0.06</v>
      </c>
      <c r="B404">
        <v>0.69</v>
      </c>
      <c r="C404">
        <v>0.19</v>
      </c>
      <c r="D404">
        <v>-16</v>
      </c>
      <c r="E404">
        <v>10.87</v>
      </c>
      <c r="F404">
        <v>16</v>
      </c>
      <c r="G404">
        <v>35.5</v>
      </c>
      <c r="H404" t="s">
        <v>62</v>
      </c>
    </row>
    <row r="405" spans="1:8" x14ac:dyDescent="0.25">
      <c r="A405">
        <v>-0.13</v>
      </c>
      <c r="B405">
        <v>0.49</v>
      </c>
      <c r="C405">
        <v>0.85</v>
      </c>
      <c r="D405">
        <v>-16</v>
      </c>
      <c r="E405">
        <v>-5.25</v>
      </c>
      <c r="F405">
        <v>16</v>
      </c>
      <c r="G405">
        <v>35.51</v>
      </c>
      <c r="H405" t="s">
        <v>37</v>
      </c>
    </row>
    <row r="406" spans="1:8" x14ac:dyDescent="0.25">
      <c r="A406">
        <v>0.41</v>
      </c>
      <c r="B406">
        <v>0</v>
      </c>
      <c r="C406">
        <v>1.1599999999999999</v>
      </c>
      <c r="D406">
        <v>-16</v>
      </c>
      <c r="E406">
        <v>-15.99</v>
      </c>
      <c r="F406">
        <v>8.0500000000000007</v>
      </c>
      <c r="G406">
        <v>35.479999999999997</v>
      </c>
      <c r="H406" t="s">
        <v>37</v>
      </c>
    </row>
    <row r="407" spans="1:8" x14ac:dyDescent="0.25">
      <c r="A407">
        <v>0.46</v>
      </c>
      <c r="B407">
        <v>-0.37</v>
      </c>
      <c r="C407">
        <v>0.73</v>
      </c>
      <c r="D407">
        <v>-16</v>
      </c>
      <c r="E407">
        <v>-16</v>
      </c>
      <c r="F407">
        <v>-16</v>
      </c>
      <c r="G407">
        <v>35.5</v>
      </c>
      <c r="H407" t="s">
        <v>2907</v>
      </c>
    </row>
    <row r="408" spans="1:8" x14ac:dyDescent="0.25">
      <c r="A408">
        <v>0.69</v>
      </c>
      <c r="B408">
        <v>-0.06</v>
      </c>
      <c r="C408">
        <v>-0.27</v>
      </c>
      <c r="D408">
        <v>-16</v>
      </c>
      <c r="E408">
        <v>-8.67</v>
      </c>
      <c r="F408">
        <v>-13.91</v>
      </c>
      <c r="G408">
        <v>35.5</v>
      </c>
      <c r="H408" t="s">
        <v>85</v>
      </c>
    </row>
    <row r="409" spans="1:8" x14ac:dyDescent="0.25">
      <c r="A409">
        <v>0.79</v>
      </c>
      <c r="B409">
        <v>-0.09</v>
      </c>
      <c r="C409">
        <v>0.52</v>
      </c>
      <c r="D409">
        <v>16</v>
      </c>
      <c r="E409">
        <v>16</v>
      </c>
      <c r="F409">
        <v>16</v>
      </c>
      <c r="G409">
        <v>35.479999999999997</v>
      </c>
      <c r="H409" t="s">
        <v>85</v>
      </c>
    </row>
    <row r="410" spans="1:8" x14ac:dyDescent="0.25">
      <c r="A410">
        <v>0.51</v>
      </c>
      <c r="B410">
        <v>-0.41</v>
      </c>
      <c r="C410">
        <v>0.92</v>
      </c>
      <c r="D410">
        <v>-16</v>
      </c>
      <c r="E410">
        <v>16</v>
      </c>
      <c r="F410">
        <v>3.27</v>
      </c>
      <c r="G410">
        <v>35.47</v>
      </c>
      <c r="H410" t="s">
        <v>37</v>
      </c>
    </row>
    <row r="411" spans="1:8" x14ac:dyDescent="0.25">
      <c r="A411">
        <v>-0.09</v>
      </c>
      <c r="B411">
        <v>-0.75</v>
      </c>
      <c r="C411">
        <v>0.76</v>
      </c>
      <c r="D411">
        <v>-16</v>
      </c>
      <c r="E411">
        <v>-16</v>
      </c>
      <c r="F411">
        <v>16</v>
      </c>
      <c r="G411">
        <v>35.5</v>
      </c>
      <c r="H411" t="s">
        <v>2908</v>
      </c>
    </row>
    <row r="412" spans="1:8" x14ac:dyDescent="0.25">
      <c r="A412">
        <v>-0.01</v>
      </c>
      <c r="B412">
        <v>-0.63</v>
      </c>
      <c r="C412">
        <v>-0.27</v>
      </c>
      <c r="D412">
        <v>-16</v>
      </c>
      <c r="E412">
        <v>3.75</v>
      </c>
      <c r="F412">
        <v>11.85</v>
      </c>
      <c r="G412">
        <v>35.51</v>
      </c>
      <c r="H412" t="s">
        <v>2908</v>
      </c>
    </row>
    <row r="413" spans="1:8" x14ac:dyDescent="0.25">
      <c r="A413">
        <v>0</v>
      </c>
      <c r="B413">
        <v>-0.9</v>
      </c>
      <c r="C413">
        <v>0.06</v>
      </c>
      <c r="D413">
        <v>16</v>
      </c>
      <c r="E413">
        <v>-16</v>
      </c>
      <c r="F413">
        <v>-16</v>
      </c>
      <c r="G413">
        <v>35.46</v>
      </c>
      <c r="H413" t="s">
        <v>2908</v>
      </c>
    </row>
    <row r="414" spans="1:8" x14ac:dyDescent="0.25">
      <c r="A414">
        <v>7.0000000000000007E-2</v>
      </c>
      <c r="B414">
        <v>-0.55000000000000004</v>
      </c>
      <c r="C414">
        <v>0.83</v>
      </c>
      <c r="D414">
        <v>16</v>
      </c>
      <c r="E414">
        <v>4.88</v>
      </c>
      <c r="F414">
        <v>-16</v>
      </c>
      <c r="G414">
        <v>35.5</v>
      </c>
      <c r="H414" t="s">
        <v>37</v>
      </c>
    </row>
    <row r="415" spans="1:8" x14ac:dyDescent="0.25">
      <c r="A415">
        <v>-0.14000000000000001</v>
      </c>
      <c r="B415">
        <v>-0.17</v>
      </c>
      <c r="C415">
        <v>0.82</v>
      </c>
      <c r="D415">
        <v>16</v>
      </c>
      <c r="E415">
        <v>16</v>
      </c>
      <c r="F415">
        <v>0.8</v>
      </c>
      <c r="G415">
        <v>35.479999999999997</v>
      </c>
      <c r="H415" t="s">
        <v>37</v>
      </c>
    </row>
    <row r="416" spans="1:8" x14ac:dyDescent="0.25">
      <c r="A416">
        <v>-0.46</v>
      </c>
      <c r="B416">
        <v>0.05</v>
      </c>
      <c r="C416">
        <v>0.74</v>
      </c>
      <c r="D416">
        <v>-9</v>
      </c>
      <c r="E416">
        <v>16</v>
      </c>
      <c r="F416">
        <v>16</v>
      </c>
      <c r="G416">
        <v>35.46</v>
      </c>
      <c r="H416" t="s">
        <v>2907</v>
      </c>
    </row>
    <row r="417" spans="1:8" x14ac:dyDescent="0.25">
      <c r="A417">
        <v>-0.63</v>
      </c>
      <c r="B417">
        <v>0</v>
      </c>
      <c r="C417">
        <v>0.54</v>
      </c>
      <c r="D417">
        <v>-16</v>
      </c>
      <c r="E417">
        <v>-16</v>
      </c>
      <c r="F417">
        <v>4.63</v>
      </c>
      <c r="G417">
        <v>35.49</v>
      </c>
      <c r="H417" t="s">
        <v>75</v>
      </c>
    </row>
    <row r="418" spans="1:8" x14ac:dyDescent="0.25">
      <c r="A418">
        <v>-0.36</v>
      </c>
      <c r="B418">
        <v>0.23</v>
      </c>
      <c r="C418">
        <v>1.04</v>
      </c>
      <c r="D418">
        <v>16</v>
      </c>
      <c r="E418">
        <v>-16</v>
      </c>
      <c r="F418">
        <v>16</v>
      </c>
      <c r="G418">
        <v>35.46</v>
      </c>
      <c r="H418" t="s">
        <v>37</v>
      </c>
    </row>
    <row r="419" spans="1:8" x14ac:dyDescent="0.25">
      <c r="A419">
        <v>0.24</v>
      </c>
      <c r="B419">
        <v>0.28000000000000003</v>
      </c>
      <c r="C419">
        <v>0.77</v>
      </c>
      <c r="D419">
        <v>16</v>
      </c>
      <c r="E419">
        <v>16</v>
      </c>
      <c r="F419">
        <v>-16</v>
      </c>
      <c r="G419">
        <v>35.47</v>
      </c>
      <c r="H419" t="s">
        <v>2907</v>
      </c>
    </row>
    <row r="420" spans="1:8" x14ac:dyDescent="0.25">
      <c r="A420">
        <v>0.2</v>
      </c>
      <c r="B420">
        <v>1.02</v>
      </c>
      <c r="C420">
        <v>0.49</v>
      </c>
      <c r="D420">
        <v>16</v>
      </c>
      <c r="E420">
        <v>16</v>
      </c>
      <c r="F420">
        <v>-16</v>
      </c>
      <c r="G420">
        <v>35.479999999999997</v>
      </c>
      <c r="H420" t="s">
        <v>62</v>
      </c>
    </row>
    <row r="421" spans="1:8" x14ac:dyDescent="0.25">
      <c r="A421">
        <v>-0.27</v>
      </c>
      <c r="B421">
        <v>1.04</v>
      </c>
      <c r="C421">
        <v>-0.03</v>
      </c>
      <c r="D421">
        <v>-16</v>
      </c>
      <c r="E421">
        <v>-1.29</v>
      </c>
      <c r="F421">
        <v>7.37</v>
      </c>
      <c r="G421">
        <v>35.479999999999997</v>
      </c>
      <c r="H421" t="s">
        <v>62</v>
      </c>
    </row>
    <row r="422" spans="1:8" x14ac:dyDescent="0.25">
      <c r="A422">
        <v>0</v>
      </c>
      <c r="B422">
        <v>1.0900000000000001</v>
      </c>
      <c r="C422">
        <v>0.77</v>
      </c>
      <c r="D422">
        <v>-16</v>
      </c>
      <c r="E422">
        <v>-16</v>
      </c>
      <c r="F422">
        <v>16</v>
      </c>
      <c r="G422">
        <v>35.49</v>
      </c>
      <c r="H422" t="s">
        <v>62</v>
      </c>
    </row>
    <row r="423" spans="1:8" x14ac:dyDescent="0.25">
      <c r="A423">
        <v>0.23</v>
      </c>
      <c r="B423">
        <v>-0.23</v>
      </c>
      <c r="C423">
        <v>0.91</v>
      </c>
      <c r="D423">
        <v>-16</v>
      </c>
      <c r="E423">
        <v>-14.55</v>
      </c>
      <c r="F423">
        <v>-16</v>
      </c>
      <c r="G423">
        <v>35.479999999999997</v>
      </c>
      <c r="H423" t="s">
        <v>37</v>
      </c>
    </row>
    <row r="424" spans="1:8" x14ac:dyDescent="0.25">
      <c r="A424">
        <v>0.67</v>
      </c>
      <c r="B424">
        <v>-0.48</v>
      </c>
      <c r="C424">
        <v>0.85</v>
      </c>
      <c r="D424">
        <v>15.99</v>
      </c>
      <c r="E424">
        <v>-16</v>
      </c>
      <c r="F424">
        <v>-16</v>
      </c>
      <c r="G424">
        <v>35.479999999999997</v>
      </c>
      <c r="H424" t="s">
        <v>37</v>
      </c>
    </row>
    <row r="425" spans="1:8" x14ac:dyDescent="0.25">
      <c r="A425">
        <v>0.82</v>
      </c>
      <c r="B425">
        <v>-0.05</v>
      </c>
      <c r="C425">
        <v>-0.16</v>
      </c>
      <c r="D425">
        <v>-16</v>
      </c>
      <c r="E425">
        <v>-16</v>
      </c>
      <c r="F425">
        <v>-13.91</v>
      </c>
      <c r="G425">
        <v>35.47</v>
      </c>
      <c r="H425" t="s">
        <v>85</v>
      </c>
    </row>
    <row r="426" spans="1:8" x14ac:dyDescent="0.25">
      <c r="A426">
        <v>0.55000000000000004</v>
      </c>
      <c r="B426">
        <v>-0.26</v>
      </c>
      <c r="C426">
        <v>0.59</v>
      </c>
      <c r="D426">
        <v>11.93</v>
      </c>
      <c r="E426">
        <v>16</v>
      </c>
      <c r="F426">
        <v>16</v>
      </c>
      <c r="G426">
        <v>35.47</v>
      </c>
      <c r="H426" t="s">
        <v>85</v>
      </c>
    </row>
    <row r="427" spans="1:8" x14ac:dyDescent="0.25">
      <c r="A427">
        <v>0.52</v>
      </c>
      <c r="B427">
        <v>-0.34</v>
      </c>
      <c r="C427">
        <v>1</v>
      </c>
      <c r="D427">
        <v>9.76</v>
      </c>
      <c r="E427">
        <v>16</v>
      </c>
      <c r="F427">
        <v>-1.27</v>
      </c>
      <c r="G427">
        <v>35.46</v>
      </c>
      <c r="H427" t="s">
        <v>37</v>
      </c>
    </row>
    <row r="428" spans="1:8" x14ac:dyDescent="0.25">
      <c r="A428">
        <v>-0.19</v>
      </c>
      <c r="B428">
        <v>-1.38</v>
      </c>
      <c r="C428">
        <v>0.74</v>
      </c>
      <c r="D428">
        <v>-16</v>
      </c>
      <c r="E428">
        <v>16</v>
      </c>
      <c r="F428">
        <v>16</v>
      </c>
      <c r="G428">
        <v>35.46</v>
      </c>
      <c r="H428" t="s">
        <v>2908</v>
      </c>
    </row>
    <row r="429" spans="1:8" x14ac:dyDescent="0.25">
      <c r="A429">
        <v>-0.02</v>
      </c>
      <c r="B429">
        <v>-0.99</v>
      </c>
      <c r="C429">
        <v>-0.6</v>
      </c>
      <c r="D429">
        <v>-13.15</v>
      </c>
      <c r="E429">
        <v>-16</v>
      </c>
      <c r="F429">
        <v>5.46</v>
      </c>
      <c r="G429">
        <v>35.47</v>
      </c>
      <c r="H429" t="s">
        <v>2908</v>
      </c>
    </row>
    <row r="430" spans="1:8" x14ac:dyDescent="0.25">
      <c r="A430">
        <v>-0.17</v>
      </c>
      <c r="B430">
        <v>-1.06</v>
      </c>
      <c r="C430">
        <v>0.5</v>
      </c>
      <c r="D430">
        <v>16</v>
      </c>
      <c r="E430">
        <v>-16</v>
      </c>
      <c r="F430">
        <v>-16</v>
      </c>
      <c r="G430">
        <v>35.450000000000003</v>
      </c>
      <c r="H430" t="s">
        <v>2908</v>
      </c>
    </row>
    <row r="431" spans="1:8" x14ac:dyDescent="0.25">
      <c r="A431">
        <v>0.04</v>
      </c>
      <c r="B431">
        <v>-0.41</v>
      </c>
      <c r="C431">
        <v>0.78</v>
      </c>
      <c r="D431">
        <v>16</v>
      </c>
      <c r="E431">
        <v>-11.01</v>
      </c>
      <c r="F431">
        <v>-16</v>
      </c>
      <c r="G431">
        <v>35.46</v>
      </c>
      <c r="H431" t="s">
        <v>2907</v>
      </c>
    </row>
    <row r="432" spans="1:8" x14ac:dyDescent="0.25">
      <c r="A432">
        <v>-0.63</v>
      </c>
      <c r="B432">
        <v>-0.12</v>
      </c>
      <c r="C432">
        <v>0.89</v>
      </c>
      <c r="D432">
        <v>16</v>
      </c>
      <c r="E432">
        <v>16</v>
      </c>
      <c r="F432">
        <v>16</v>
      </c>
      <c r="G432">
        <v>35.450000000000003</v>
      </c>
      <c r="H432" t="s">
        <v>37</v>
      </c>
    </row>
    <row r="433" spans="1:8" x14ac:dyDescent="0.25">
      <c r="A433">
        <v>-0.8</v>
      </c>
      <c r="B433">
        <v>0.13</v>
      </c>
      <c r="C433">
        <v>0.56000000000000005</v>
      </c>
      <c r="D433">
        <v>16</v>
      </c>
      <c r="E433">
        <v>16</v>
      </c>
      <c r="F433">
        <v>4.49</v>
      </c>
      <c r="G433">
        <v>35.450000000000003</v>
      </c>
      <c r="H433" t="s">
        <v>75</v>
      </c>
    </row>
    <row r="434" spans="1:8" x14ac:dyDescent="0.25">
      <c r="A434">
        <v>-0.31</v>
      </c>
      <c r="B434">
        <v>-0.25</v>
      </c>
      <c r="C434">
        <v>0.7</v>
      </c>
      <c r="D434">
        <v>-16</v>
      </c>
      <c r="E434">
        <v>-16</v>
      </c>
      <c r="F434">
        <v>-16</v>
      </c>
      <c r="G434">
        <v>35.46</v>
      </c>
      <c r="H434" t="s">
        <v>2907</v>
      </c>
    </row>
    <row r="435" spans="1:8" x14ac:dyDescent="0.25">
      <c r="A435">
        <v>0.06</v>
      </c>
      <c r="B435">
        <v>0.04</v>
      </c>
      <c r="C435">
        <v>0.96</v>
      </c>
      <c r="D435">
        <v>16</v>
      </c>
      <c r="E435">
        <v>-16</v>
      </c>
      <c r="F435">
        <v>16</v>
      </c>
      <c r="G435">
        <v>35.479999999999997</v>
      </c>
      <c r="H435" t="s">
        <v>37</v>
      </c>
    </row>
    <row r="436" spans="1:8" x14ac:dyDescent="0.25">
      <c r="A436">
        <v>0.39</v>
      </c>
      <c r="B436">
        <v>0.04</v>
      </c>
      <c r="C436">
        <v>0.74</v>
      </c>
      <c r="D436">
        <v>-16</v>
      </c>
      <c r="E436">
        <v>16</v>
      </c>
      <c r="F436">
        <v>3.66</v>
      </c>
      <c r="G436">
        <v>35.46</v>
      </c>
      <c r="H436" t="s">
        <v>2907</v>
      </c>
    </row>
    <row r="437" spans="1:8" x14ac:dyDescent="0.25">
      <c r="A437">
        <v>0.12</v>
      </c>
      <c r="B437">
        <v>0.61</v>
      </c>
      <c r="C437">
        <v>0.94</v>
      </c>
      <c r="D437">
        <v>16</v>
      </c>
      <c r="E437">
        <v>16</v>
      </c>
      <c r="F437">
        <v>-16</v>
      </c>
      <c r="G437">
        <v>35.450000000000003</v>
      </c>
      <c r="H437" t="s">
        <v>37</v>
      </c>
    </row>
    <row r="438" spans="1:8" x14ac:dyDescent="0.25">
      <c r="A438">
        <v>-0.04</v>
      </c>
      <c r="B438">
        <v>0.74</v>
      </c>
      <c r="C438">
        <v>0.17</v>
      </c>
      <c r="D438">
        <v>16</v>
      </c>
      <c r="E438">
        <v>16</v>
      </c>
      <c r="F438">
        <v>11.27</v>
      </c>
      <c r="G438">
        <v>35.46</v>
      </c>
      <c r="H438" t="s">
        <v>62</v>
      </c>
    </row>
    <row r="439" spans="1:8" x14ac:dyDescent="0.25">
      <c r="A439">
        <v>-0.24</v>
      </c>
      <c r="B439">
        <v>0.69</v>
      </c>
      <c r="C439">
        <v>0.56999999999999995</v>
      </c>
      <c r="D439">
        <v>-16</v>
      </c>
      <c r="E439">
        <v>-16</v>
      </c>
      <c r="F439">
        <v>16</v>
      </c>
      <c r="G439">
        <v>35.46</v>
      </c>
      <c r="H439" t="s">
        <v>62</v>
      </c>
    </row>
    <row r="440" spans="1:8" x14ac:dyDescent="0.25">
      <c r="A440">
        <v>-0.1</v>
      </c>
      <c r="B440">
        <v>-0.04</v>
      </c>
      <c r="C440">
        <v>0.86</v>
      </c>
      <c r="D440">
        <v>-16</v>
      </c>
      <c r="E440">
        <v>16</v>
      </c>
      <c r="F440">
        <v>16</v>
      </c>
      <c r="G440">
        <v>35.450000000000003</v>
      </c>
      <c r="H440" t="s">
        <v>37</v>
      </c>
    </row>
    <row r="441" spans="1:8" x14ac:dyDescent="0.25">
      <c r="A441">
        <v>0.24</v>
      </c>
      <c r="B441">
        <v>-0.43</v>
      </c>
      <c r="C441">
        <v>1.1000000000000001</v>
      </c>
      <c r="D441">
        <v>-2.77</v>
      </c>
      <c r="E441">
        <v>-16</v>
      </c>
      <c r="F441">
        <v>-16</v>
      </c>
      <c r="G441">
        <v>35.47</v>
      </c>
      <c r="H441" t="s">
        <v>37</v>
      </c>
    </row>
    <row r="442" spans="1:8" x14ac:dyDescent="0.25">
      <c r="A442">
        <v>0.32</v>
      </c>
      <c r="B442">
        <v>-0.21</v>
      </c>
      <c r="C442">
        <v>0.11</v>
      </c>
      <c r="D442">
        <v>-16</v>
      </c>
      <c r="E442">
        <v>-16</v>
      </c>
      <c r="F442">
        <v>-16</v>
      </c>
      <c r="G442">
        <v>35.450000000000003</v>
      </c>
      <c r="H442" t="s">
        <v>2907</v>
      </c>
    </row>
    <row r="443" spans="1:8" x14ac:dyDescent="0.25">
      <c r="A443">
        <v>0.89</v>
      </c>
      <c r="B443">
        <v>-0.22</v>
      </c>
      <c r="C443">
        <v>-0.09</v>
      </c>
      <c r="D443">
        <v>-6.54</v>
      </c>
      <c r="E443">
        <v>15.93</v>
      </c>
      <c r="F443">
        <v>9.32</v>
      </c>
      <c r="G443">
        <v>35.450000000000003</v>
      </c>
      <c r="H443" t="s">
        <v>85</v>
      </c>
    </row>
    <row r="444" spans="1:8" x14ac:dyDescent="0.25">
      <c r="A444">
        <v>0.35</v>
      </c>
      <c r="B444">
        <v>-0.72</v>
      </c>
      <c r="C444">
        <v>1.0900000000000001</v>
      </c>
      <c r="D444">
        <v>5.98</v>
      </c>
      <c r="E444">
        <v>16</v>
      </c>
      <c r="F444">
        <v>16</v>
      </c>
      <c r="G444">
        <v>35.43</v>
      </c>
      <c r="H444" t="s">
        <v>37</v>
      </c>
    </row>
    <row r="445" spans="1:8" x14ac:dyDescent="0.25">
      <c r="A445">
        <v>0.24</v>
      </c>
      <c r="B445">
        <v>-0.49</v>
      </c>
      <c r="C445">
        <v>0.83</v>
      </c>
      <c r="D445">
        <v>-16</v>
      </c>
      <c r="E445">
        <v>13.12</v>
      </c>
      <c r="F445">
        <v>-16</v>
      </c>
      <c r="G445">
        <v>35.43</v>
      </c>
      <c r="H445" t="s">
        <v>37</v>
      </c>
    </row>
    <row r="446" spans="1:8" x14ac:dyDescent="0.25">
      <c r="A446">
        <v>-0.03</v>
      </c>
      <c r="B446">
        <v>-1</v>
      </c>
      <c r="C446">
        <v>0.62</v>
      </c>
      <c r="D446">
        <v>-16</v>
      </c>
      <c r="E446">
        <v>16</v>
      </c>
      <c r="F446">
        <v>16</v>
      </c>
      <c r="G446">
        <v>35.450000000000003</v>
      </c>
      <c r="H446" t="s">
        <v>2908</v>
      </c>
    </row>
    <row r="447" spans="1:8" x14ac:dyDescent="0.25">
      <c r="A447">
        <v>-0.12</v>
      </c>
      <c r="B447">
        <v>-0.93</v>
      </c>
      <c r="C447">
        <v>-0.43</v>
      </c>
      <c r="D447">
        <v>-16</v>
      </c>
      <c r="E447">
        <v>-9.65</v>
      </c>
      <c r="F447">
        <v>1.56</v>
      </c>
      <c r="G447">
        <v>35.450000000000003</v>
      </c>
      <c r="H447" t="s">
        <v>2908</v>
      </c>
    </row>
    <row r="448" spans="1:8" x14ac:dyDescent="0.25">
      <c r="A448">
        <v>0.03</v>
      </c>
      <c r="B448">
        <v>-1.1200000000000001</v>
      </c>
      <c r="C448">
        <v>0.43</v>
      </c>
      <c r="D448">
        <v>16</v>
      </c>
      <c r="E448">
        <v>-7.32</v>
      </c>
      <c r="F448">
        <v>-16</v>
      </c>
      <c r="G448">
        <v>35.46</v>
      </c>
      <c r="H448" t="s">
        <v>2908</v>
      </c>
    </row>
    <row r="449" spans="1:8" x14ac:dyDescent="0.25">
      <c r="A449">
        <v>0.35</v>
      </c>
      <c r="B449">
        <v>-0.43</v>
      </c>
      <c r="C449">
        <v>0.85</v>
      </c>
      <c r="D449">
        <v>16</v>
      </c>
      <c r="E449">
        <v>-3.06</v>
      </c>
      <c r="F449">
        <v>-16</v>
      </c>
      <c r="G449">
        <v>35.43</v>
      </c>
      <c r="H449" t="s">
        <v>37</v>
      </c>
    </row>
    <row r="450" spans="1:8" x14ac:dyDescent="0.25">
      <c r="A450">
        <v>0.62</v>
      </c>
      <c r="B450">
        <v>-0.32</v>
      </c>
      <c r="C450">
        <v>0.56000000000000005</v>
      </c>
      <c r="D450">
        <v>16</v>
      </c>
      <c r="E450">
        <v>-16</v>
      </c>
      <c r="F450">
        <v>-16</v>
      </c>
      <c r="G450">
        <v>35.44</v>
      </c>
      <c r="H450" t="s">
        <v>85</v>
      </c>
    </row>
    <row r="451" spans="1:8" x14ac:dyDescent="0.25">
      <c r="A451">
        <v>0.68</v>
      </c>
      <c r="B451">
        <v>0.01</v>
      </c>
      <c r="C451">
        <v>-0.15</v>
      </c>
      <c r="D451">
        <v>13.82</v>
      </c>
      <c r="E451">
        <v>16</v>
      </c>
      <c r="F451">
        <v>16</v>
      </c>
      <c r="G451">
        <v>35.43</v>
      </c>
      <c r="H451" t="s">
        <v>85</v>
      </c>
    </row>
    <row r="452" spans="1:8" x14ac:dyDescent="0.25">
      <c r="A452">
        <v>0.55000000000000004</v>
      </c>
      <c r="B452">
        <v>-0.28000000000000003</v>
      </c>
      <c r="C452">
        <v>0.72</v>
      </c>
      <c r="D452">
        <v>-15.86</v>
      </c>
      <c r="E452">
        <v>16</v>
      </c>
      <c r="F452">
        <v>16</v>
      </c>
      <c r="G452">
        <v>35.44</v>
      </c>
      <c r="H452" t="s">
        <v>85</v>
      </c>
    </row>
    <row r="453" spans="1:8" x14ac:dyDescent="0.25">
      <c r="A453">
        <v>0.01</v>
      </c>
      <c r="B453">
        <v>-0.27</v>
      </c>
      <c r="C453">
        <v>0.92</v>
      </c>
      <c r="D453">
        <v>8.9499999999999993</v>
      </c>
      <c r="E453">
        <v>16</v>
      </c>
      <c r="F453">
        <v>-8.39</v>
      </c>
      <c r="G453">
        <v>35.409999999999997</v>
      </c>
      <c r="H453" t="s">
        <v>37</v>
      </c>
    </row>
    <row r="454" spans="1:8" x14ac:dyDescent="0.25">
      <c r="A454">
        <v>-0.65</v>
      </c>
      <c r="B454">
        <v>-0.16</v>
      </c>
      <c r="C454">
        <v>0.62</v>
      </c>
      <c r="D454">
        <v>16</v>
      </c>
      <c r="E454">
        <v>16</v>
      </c>
      <c r="F454">
        <v>-16</v>
      </c>
      <c r="G454">
        <v>35.43</v>
      </c>
      <c r="H454" t="s">
        <v>75</v>
      </c>
    </row>
    <row r="455" spans="1:8" x14ac:dyDescent="0.25">
      <c r="A455">
        <v>-0.79</v>
      </c>
      <c r="B455">
        <v>-0.13</v>
      </c>
      <c r="C455">
        <v>0.64</v>
      </c>
      <c r="D455">
        <v>16</v>
      </c>
      <c r="E455">
        <v>16</v>
      </c>
      <c r="F455">
        <v>16</v>
      </c>
      <c r="G455">
        <v>35.42</v>
      </c>
      <c r="H455" t="s">
        <v>75</v>
      </c>
    </row>
    <row r="456" spans="1:8" x14ac:dyDescent="0.25">
      <c r="A456">
        <v>-0.53</v>
      </c>
      <c r="B456">
        <v>-0.08</v>
      </c>
      <c r="C456">
        <v>0.6</v>
      </c>
      <c r="D456">
        <v>16</v>
      </c>
      <c r="E456">
        <v>-16</v>
      </c>
      <c r="F456">
        <v>6.15</v>
      </c>
      <c r="G456">
        <v>35.44</v>
      </c>
      <c r="H456" t="s">
        <v>75</v>
      </c>
    </row>
    <row r="457" spans="1:8" x14ac:dyDescent="0.25">
      <c r="A457">
        <v>-0.67</v>
      </c>
      <c r="B457">
        <v>-0.13</v>
      </c>
      <c r="C457">
        <v>0.7</v>
      </c>
      <c r="D457">
        <v>16</v>
      </c>
      <c r="E457">
        <v>-16</v>
      </c>
      <c r="F457">
        <v>-9.2200000000000006</v>
      </c>
      <c r="G457">
        <v>35.42</v>
      </c>
      <c r="H457" t="s">
        <v>75</v>
      </c>
    </row>
    <row r="458" spans="1:8" x14ac:dyDescent="0.25">
      <c r="A458">
        <v>0.25</v>
      </c>
      <c r="B458">
        <v>0.21</v>
      </c>
      <c r="C458">
        <v>0.73</v>
      </c>
      <c r="D458">
        <v>16</v>
      </c>
      <c r="E458">
        <v>16</v>
      </c>
      <c r="F458">
        <v>-16</v>
      </c>
      <c r="G458">
        <v>35.450000000000003</v>
      </c>
      <c r="H458" t="s">
        <v>2907</v>
      </c>
    </row>
    <row r="459" spans="1:8" x14ac:dyDescent="0.25">
      <c r="A459">
        <v>-0.36</v>
      </c>
      <c r="B459">
        <v>0.77</v>
      </c>
      <c r="C459">
        <v>0.18</v>
      </c>
      <c r="D459">
        <v>16</v>
      </c>
      <c r="E459">
        <v>16</v>
      </c>
      <c r="F459">
        <v>-14.69</v>
      </c>
      <c r="G459">
        <v>35.450000000000003</v>
      </c>
      <c r="H459" t="s">
        <v>62</v>
      </c>
    </row>
    <row r="460" spans="1:8" x14ac:dyDescent="0.25">
      <c r="A460">
        <v>-0.18</v>
      </c>
      <c r="B460">
        <v>0.8</v>
      </c>
      <c r="C460">
        <v>0.1</v>
      </c>
      <c r="D460">
        <v>-16</v>
      </c>
      <c r="E460">
        <v>-16</v>
      </c>
      <c r="F460">
        <v>-16</v>
      </c>
      <c r="G460">
        <v>35.409999999999997</v>
      </c>
      <c r="H460" t="s">
        <v>62</v>
      </c>
    </row>
    <row r="461" spans="1:8" x14ac:dyDescent="0.25">
      <c r="A461">
        <v>0.18</v>
      </c>
      <c r="B461">
        <v>0.61</v>
      </c>
      <c r="C461">
        <v>0.92</v>
      </c>
      <c r="D461">
        <v>-16</v>
      </c>
      <c r="E461">
        <v>-2.65</v>
      </c>
      <c r="F461">
        <v>4</v>
      </c>
      <c r="G461">
        <v>35.4</v>
      </c>
      <c r="H461" t="s">
        <v>37</v>
      </c>
    </row>
    <row r="462" spans="1:8" x14ac:dyDescent="0.25">
      <c r="A462">
        <v>0.05</v>
      </c>
      <c r="B462">
        <v>-0.42</v>
      </c>
      <c r="C462">
        <v>0.84</v>
      </c>
      <c r="D462">
        <v>-16</v>
      </c>
      <c r="E462">
        <v>-16</v>
      </c>
      <c r="F462">
        <v>-16</v>
      </c>
      <c r="G462">
        <v>35.43</v>
      </c>
      <c r="H462" t="s">
        <v>37</v>
      </c>
    </row>
    <row r="463" spans="1:8" x14ac:dyDescent="0.25">
      <c r="A463">
        <v>-0.12</v>
      </c>
      <c r="B463">
        <v>-1.25</v>
      </c>
      <c r="C463">
        <v>0.85</v>
      </c>
      <c r="D463">
        <v>-16</v>
      </c>
      <c r="E463">
        <v>16</v>
      </c>
      <c r="F463">
        <v>16</v>
      </c>
      <c r="G463">
        <v>35.450000000000003</v>
      </c>
      <c r="H463" t="s">
        <v>37</v>
      </c>
    </row>
    <row r="464" spans="1:8" x14ac:dyDescent="0.25">
      <c r="A464">
        <v>-0.2</v>
      </c>
      <c r="B464">
        <v>-0.88</v>
      </c>
      <c r="C464">
        <v>-0.61</v>
      </c>
      <c r="D464">
        <v>6.37</v>
      </c>
      <c r="E464">
        <v>8.35</v>
      </c>
      <c r="F464">
        <v>14.33</v>
      </c>
      <c r="G464">
        <v>35.42</v>
      </c>
      <c r="H464" t="s">
        <v>2908</v>
      </c>
    </row>
    <row r="465" spans="1:8" x14ac:dyDescent="0.25">
      <c r="A465">
        <v>-0.39</v>
      </c>
      <c r="B465">
        <v>-1.1299999999999999</v>
      </c>
      <c r="C465">
        <v>0.62</v>
      </c>
      <c r="D465">
        <v>16</v>
      </c>
      <c r="E465">
        <v>-16</v>
      </c>
      <c r="F465">
        <v>-16</v>
      </c>
      <c r="G465">
        <v>35.409999999999997</v>
      </c>
      <c r="H465" t="s">
        <v>2908</v>
      </c>
    </row>
    <row r="466" spans="1:8" x14ac:dyDescent="0.25">
      <c r="A466">
        <v>0.21</v>
      </c>
      <c r="B466">
        <v>-0.25</v>
      </c>
      <c r="C466">
        <v>0.81</v>
      </c>
      <c r="D466">
        <v>16</v>
      </c>
      <c r="E466">
        <v>-16</v>
      </c>
      <c r="F466">
        <v>-16</v>
      </c>
      <c r="G466">
        <v>35.43</v>
      </c>
      <c r="H466" t="s">
        <v>37</v>
      </c>
    </row>
    <row r="467" spans="1:8" x14ac:dyDescent="0.25">
      <c r="A467">
        <v>1.07</v>
      </c>
      <c r="B467">
        <v>-0.02</v>
      </c>
      <c r="C467">
        <v>0.8</v>
      </c>
      <c r="D467">
        <v>-16</v>
      </c>
      <c r="E467">
        <v>-16</v>
      </c>
      <c r="F467">
        <v>-16</v>
      </c>
      <c r="G467">
        <v>35.44</v>
      </c>
      <c r="H467" t="s">
        <v>37</v>
      </c>
    </row>
    <row r="468" spans="1:8" x14ac:dyDescent="0.25">
      <c r="A468">
        <v>0.74</v>
      </c>
      <c r="B468">
        <v>-0.09</v>
      </c>
      <c r="C468">
        <v>-0.15</v>
      </c>
      <c r="D468">
        <v>1.29</v>
      </c>
      <c r="E468">
        <v>-16</v>
      </c>
      <c r="F468">
        <v>13.85</v>
      </c>
      <c r="G468">
        <v>35.43</v>
      </c>
      <c r="H468" t="s">
        <v>85</v>
      </c>
    </row>
    <row r="469" spans="1:8" x14ac:dyDescent="0.25">
      <c r="A469">
        <v>0.65</v>
      </c>
      <c r="B469">
        <v>-0.25</v>
      </c>
      <c r="C469">
        <v>0.19</v>
      </c>
      <c r="D469">
        <v>-11.7</v>
      </c>
      <c r="E469">
        <v>16</v>
      </c>
      <c r="F469">
        <v>16</v>
      </c>
      <c r="G469">
        <v>35.4</v>
      </c>
      <c r="H469" t="s">
        <v>85</v>
      </c>
    </row>
    <row r="470" spans="1:8" x14ac:dyDescent="0.25">
      <c r="A470">
        <v>0.57999999999999996</v>
      </c>
      <c r="B470">
        <v>-0.2</v>
      </c>
      <c r="C470">
        <v>1.01</v>
      </c>
      <c r="D470">
        <v>-16</v>
      </c>
      <c r="E470">
        <v>16</v>
      </c>
      <c r="F470">
        <v>-0.64</v>
      </c>
      <c r="G470">
        <v>35.409999999999997</v>
      </c>
      <c r="H470" t="s">
        <v>37</v>
      </c>
    </row>
    <row r="471" spans="1:8" x14ac:dyDescent="0.25">
      <c r="A471">
        <v>-0.2</v>
      </c>
      <c r="B471">
        <v>-0.22</v>
      </c>
      <c r="C471">
        <v>0.83</v>
      </c>
      <c r="D471">
        <v>16</v>
      </c>
      <c r="E471">
        <v>16</v>
      </c>
      <c r="F471">
        <v>16</v>
      </c>
      <c r="G471">
        <v>35.43</v>
      </c>
      <c r="H471" t="s">
        <v>37</v>
      </c>
    </row>
    <row r="472" spans="1:8" x14ac:dyDescent="0.25">
      <c r="A472">
        <v>-0.61</v>
      </c>
      <c r="B472">
        <v>-0.27</v>
      </c>
      <c r="C472">
        <v>0.72</v>
      </c>
      <c r="D472">
        <v>16</v>
      </c>
      <c r="E472">
        <v>16</v>
      </c>
      <c r="F472">
        <v>14.1</v>
      </c>
      <c r="G472">
        <v>35.43</v>
      </c>
      <c r="H472" t="s">
        <v>75</v>
      </c>
    </row>
    <row r="473" spans="1:8" x14ac:dyDescent="0.25">
      <c r="A473">
        <v>-0.77</v>
      </c>
      <c r="B473">
        <v>-0.23</v>
      </c>
      <c r="C473">
        <v>0.39</v>
      </c>
      <c r="D473">
        <v>-16</v>
      </c>
      <c r="E473">
        <v>1.34</v>
      </c>
      <c r="F473">
        <v>-0.88</v>
      </c>
      <c r="G473">
        <v>35.42</v>
      </c>
      <c r="H473" t="s">
        <v>75</v>
      </c>
    </row>
    <row r="474" spans="1:8" x14ac:dyDescent="0.25">
      <c r="A474">
        <v>-0.51</v>
      </c>
      <c r="B474">
        <v>-0.17</v>
      </c>
      <c r="C474">
        <v>1.06</v>
      </c>
      <c r="D474">
        <v>15.93</v>
      </c>
      <c r="E474">
        <v>-16</v>
      </c>
      <c r="F474">
        <v>16</v>
      </c>
      <c r="G474">
        <v>35.39</v>
      </c>
      <c r="H474" t="s">
        <v>37</v>
      </c>
    </row>
    <row r="475" spans="1:8" x14ac:dyDescent="0.25">
      <c r="A475">
        <v>0.34</v>
      </c>
      <c r="B475">
        <v>0.01</v>
      </c>
      <c r="C475">
        <v>0.82</v>
      </c>
      <c r="D475">
        <v>16</v>
      </c>
      <c r="E475">
        <v>-16</v>
      </c>
      <c r="F475">
        <v>-16</v>
      </c>
      <c r="G475">
        <v>35.409999999999997</v>
      </c>
      <c r="H475" t="s">
        <v>37</v>
      </c>
    </row>
    <row r="476" spans="1:8" x14ac:dyDescent="0.25">
      <c r="A476">
        <v>0.32</v>
      </c>
      <c r="B476">
        <v>0.42</v>
      </c>
      <c r="C476">
        <v>0.99</v>
      </c>
      <c r="D476">
        <v>16</v>
      </c>
      <c r="E476">
        <v>16</v>
      </c>
      <c r="F476">
        <v>-16</v>
      </c>
      <c r="G476">
        <v>35.39</v>
      </c>
      <c r="H476" t="s">
        <v>37</v>
      </c>
    </row>
    <row r="477" spans="1:8" x14ac:dyDescent="0.25">
      <c r="A477">
        <v>-0.03</v>
      </c>
      <c r="B477">
        <v>0.77</v>
      </c>
      <c r="C477">
        <v>0.16</v>
      </c>
      <c r="D477">
        <v>-16</v>
      </c>
      <c r="E477">
        <v>16</v>
      </c>
      <c r="F477">
        <v>15.27</v>
      </c>
      <c r="G477">
        <v>35.409999999999997</v>
      </c>
      <c r="H477" t="s">
        <v>62</v>
      </c>
    </row>
    <row r="478" spans="1:8" x14ac:dyDescent="0.25">
      <c r="A478">
        <v>-0.28999999999999998</v>
      </c>
      <c r="B478">
        <v>0.47</v>
      </c>
      <c r="C478">
        <v>0.98</v>
      </c>
      <c r="D478">
        <v>-16</v>
      </c>
      <c r="E478">
        <v>-16</v>
      </c>
      <c r="F478">
        <v>16</v>
      </c>
      <c r="G478">
        <v>35.409999999999997</v>
      </c>
      <c r="H478" t="s">
        <v>37</v>
      </c>
    </row>
    <row r="479" spans="1:8" x14ac:dyDescent="0.25">
      <c r="A479">
        <v>0.15</v>
      </c>
      <c r="B479">
        <v>-0.31</v>
      </c>
      <c r="C479">
        <v>0.87</v>
      </c>
      <c r="D479">
        <v>-16</v>
      </c>
      <c r="E479">
        <v>-16</v>
      </c>
      <c r="F479">
        <v>11.32</v>
      </c>
      <c r="G479">
        <v>35.42</v>
      </c>
      <c r="H479" t="s">
        <v>37</v>
      </c>
    </row>
    <row r="480" spans="1:8" x14ac:dyDescent="0.25">
      <c r="A480">
        <v>0.1</v>
      </c>
      <c r="B480">
        <v>-1.21</v>
      </c>
      <c r="C480">
        <v>0.74</v>
      </c>
      <c r="D480">
        <v>-16</v>
      </c>
      <c r="E480">
        <v>16</v>
      </c>
      <c r="F480">
        <v>16</v>
      </c>
      <c r="G480">
        <v>35.409999999999997</v>
      </c>
      <c r="H480" t="s">
        <v>2908</v>
      </c>
    </row>
    <row r="481" spans="1:8" x14ac:dyDescent="0.25">
      <c r="A481">
        <v>-0.11</v>
      </c>
      <c r="B481">
        <v>-0.91</v>
      </c>
      <c r="C481">
        <v>-0.68</v>
      </c>
      <c r="D481">
        <v>-16</v>
      </c>
      <c r="E481">
        <v>3.83</v>
      </c>
      <c r="F481">
        <v>1.66</v>
      </c>
      <c r="G481">
        <v>35.4</v>
      </c>
      <c r="H481" t="s">
        <v>2908</v>
      </c>
    </row>
    <row r="482" spans="1:8" x14ac:dyDescent="0.25">
      <c r="A482">
        <v>-0.02</v>
      </c>
      <c r="B482">
        <v>-0.67</v>
      </c>
      <c r="C482">
        <v>0.17</v>
      </c>
      <c r="D482">
        <v>16</v>
      </c>
      <c r="E482">
        <v>-16</v>
      </c>
      <c r="F482">
        <v>-16</v>
      </c>
      <c r="G482">
        <v>35.4</v>
      </c>
      <c r="H482" t="s">
        <v>2908</v>
      </c>
    </row>
    <row r="483" spans="1:8" x14ac:dyDescent="0.25">
      <c r="A483">
        <v>0.17</v>
      </c>
      <c r="B483">
        <v>-0.32</v>
      </c>
      <c r="C483">
        <v>0.76</v>
      </c>
      <c r="D483">
        <v>16</v>
      </c>
      <c r="E483">
        <v>16</v>
      </c>
      <c r="F483">
        <v>-10.199999999999999</v>
      </c>
      <c r="G483">
        <v>35.4</v>
      </c>
      <c r="H483" t="s">
        <v>2907</v>
      </c>
    </row>
    <row r="484" spans="1:8" x14ac:dyDescent="0.25">
      <c r="A484">
        <v>0.97</v>
      </c>
      <c r="B484">
        <v>0.02</v>
      </c>
      <c r="C484">
        <v>1.43</v>
      </c>
      <c r="D484">
        <v>16</v>
      </c>
      <c r="E484">
        <v>-16</v>
      </c>
      <c r="F484">
        <v>-16</v>
      </c>
      <c r="G484">
        <v>35.369999999999997</v>
      </c>
      <c r="H484" t="s">
        <v>37</v>
      </c>
    </row>
    <row r="485" spans="1:8" x14ac:dyDescent="0.25">
      <c r="A485">
        <v>0.72</v>
      </c>
      <c r="B485">
        <v>-0.06</v>
      </c>
      <c r="C485">
        <v>0.02</v>
      </c>
      <c r="D485">
        <v>-15.43</v>
      </c>
      <c r="E485">
        <v>-16</v>
      </c>
      <c r="F485">
        <v>-16</v>
      </c>
      <c r="G485">
        <v>35.4</v>
      </c>
      <c r="H485" t="s">
        <v>85</v>
      </c>
    </row>
    <row r="486" spans="1:8" x14ac:dyDescent="0.25">
      <c r="A486">
        <v>0.49</v>
      </c>
      <c r="B486">
        <v>-0.08</v>
      </c>
      <c r="C486">
        <v>0.81</v>
      </c>
      <c r="D486">
        <v>16</v>
      </c>
      <c r="E486">
        <v>16</v>
      </c>
      <c r="F486">
        <v>16</v>
      </c>
      <c r="G486">
        <v>35.35</v>
      </c>
      <c r="H486" t="s">
        <v>37</v>
      </c>
    </row>
    <row r="487" spans="1:8" x14ac:dyDescent="0.25">
      <c r="A487">
        <v>0.03</v>
      </c>
      <c r="B487">
        <v>-0.42</v>
      </c>
      <c r="C487">
        <v>0.81</v>
      </c>
      <c r="D487">
        <v>10.18</v>
      </c>
      <c r="E487">
        <v>11.59</v>
      </c>
      <c r="F487">
        <v>5.85</v>
      </c>
      <c r="G487">
        <v>35.4</v>
      </c>
      <c r="H487" t="s">
        <v>37</v>
      </c>
    </row>
    <row r="488" spans="1:8" x14ac:dyDescent="0.25">
      <c r="A488">
        <v>-0.71</v>
      </c>
      <c r="B488">
        <v>-0.28999999999999998</v>
      </c>
      <c r="C488">
        <v>0.74</v>
      </c>
      <c r="D488">
        <v>16</v>
      </c>
      <c r="E488">
        <v>16</v>
      </c>
      <c r="F488">
        <v>-16</v>
      </c>
      <c r="G488">
        <v>35.450000000000003</v>
      </c>
      <c r="H488" t="s">
        <v>75</v>
      </c>
    </row>
    <row r="489" spans="1:8" x14ac:dyDescent="0.25">
      <c r="A489">
        <v>-0.6</v>
      </c>
      <c r="B489">
        <v>-0.15</v>
      </c>
      <c r="C489">
        <v>0.56999999999999995</v>
      </c>
      <c r="D489">
        <v>12.47</v>
      </c>
      <c r="E489">
        <v>1.5</v>
      </c>
      <c r="F489">
        <v>16</v>
      </c>
      <c r="G489">
        <v>35.39</v>
      </c>
      <c r="H489" t="s">
        <v>75</v>
      </c>
    </row>
    <row r="490" spans="1:8" x14ac:dyDescent="0.25">
      <c r="A490">
        <v>-0.23</v>
      </c>
      <c r="B490">
        <v>-0.24</v>
      </c>
      <c r="C490">
        <v>1.03</v>
      </c>
      <c r="D490">
        <v>16</v>
      </c>
      <c r="E490">
        <v>-16</v>
      </c>
      <c r="F490">
        <v>-10.78</v>
      </c>
      <c r="G490">
        <v>35.4</v>
      </c>
      <c r="H490" t="s">
        <v>37</v>
      </c>
    </row>
    <row r="491" spans="1:8" x14ac:dyDescent="0.25">
      <c r="A491">
        <v>0.23</v>
      </c>
      <c r="B491">
        <v>-0.09</v>
      </c>
      <c r="C491">
        <v>0.75</v>
      </c>
      <c r="D491">
        <v>16</v>
      </c>
      <c r="E491">
        <v>-16</v>
      </c>
      <c r="F491">
        <v>3.76</v>
      </c>
      <c r="G491">
        <v>35.380000000000003</v>
      </c>
      <c r="H491" t="s">
        <v>2907</v>
      </c>
    </row>
    <row r="492" spans="1:8" x14ac:dyDescent="0.25">
      <c r="A492">
        <v>0</v>
      </c>
      <c r="B492">
        <v>0.52</v>
      </c>
      <c r="C492">
        <v>0.41</v>
      </c>
      <c r="D492">
        <v>16</v>
      </c>
      <c r="E492">
        <v>16</v>
      </c>
      <c r="F492">
        <v>-16</v>
      </c>
      <c r="G492">
        <v>35.369999999999997</v>
      </c>
      <c r="H492" t="s">
        <v>62</v>
      </c>
    </row>
    <row r="493" spans="1:8" x14ac:dyDescent="0.25">
      <c r="A493">
        <v>0.51</v>
      </c>
      <c r="B493">
        <v>1.01</v>
      </c>
      <c r="C493">
        <v>0.52</v>
      </c>
      <c r="D493">
        <v>16</v>
      </c>
      <c r="E493">
        <v>16</v>
      </c>
      <c r="F493">
        <v>-6.12</v>
      </c>
      <c r="G493">
        <v>35.409999999999997</v>
      </c>
      <c r="H493" t="s">
        <v>62</v>
      </c>
    </row>
    <row r="494" spans="1:8" x14ac:dyDescent="0.25">
      <c r="A494">
        <v>-0.05</v>
      </c>
      <c r="B494">
        <v>1.21</v>
      </c>
      <c r="C494">
        <v>-0.2</v>
      </c>
      <c r="D494">
        <v>-16</v>
      </c>
      <c r="E494">
        <v>-16</v>
      </c>
      <c r="F494">
        <v>-16</v>
      </c>
      <c r="G494">
        <v>35.39</v>
      </c>
      <c r="H494" t="s">
        <v>62</v>
      </c>
    </row>
    <row r="495" spans="1:8" x14ac:dyDescent="0.25">
      <c r="A495">
        <v>-0.24</v>
      </c>
      <c r="B495">
        <v>0.28000000000000003</v>
      </c>
      <c r="C495">
        <v>0.93</v>
      </c>
      <c r="D495">
        <v>-16</v>
      </c>
      <c r="E495">
        <v>-16</v>
      </c>
      <c r="F495">
        <v>12.78</v>
      </c>
      <c r="G495">
        <v>35.369999999999997</v>
      </c>
      <c r="H495" t="s">
        <v>37</v>
      </c>
    </row>
    <row r="496" spans="1:8" x14ac:dyDescent="0.25">
      <c r="A496">
        <v>-0.06</v>
      </c>
      <c r="B496">
        <v>-0.83</v>
      </c>
      <c r="C496">
        <v>0.88</v>
      </c>
      <c r="D496">
        <v>16</v>
      </c>
      <c r="E496">
        <v>-16</v>
      </c>
      <c r="F496">
        <v>-16</v>
      </c>
      <c r="G496">
        <v>35.39</v>
      </c>
      <c r="H496" t="s">
        <v>37</v>
      </c>
    </row>
    <row r="497" spans="1:8" x14ac:dyDescent="0.25">
      <c r="A497">
        <v>0.4</v>
      </c>
      <c r="B497">
        <v>-0.44</v>
      </c>
      <c r="C497">
        <v>0.81</v>
      </c>
      <c r="D497">
        <v>16</v>
      </c>
      <c r="E497">
        <v>-16</v>
      </c>
      <c r="F497">
        <v>-16</v>
      </c>
      <c r="G497">
        <v>35.39</v>
      </c>
      <c r="H497" t="s">
        <v>37</v>
      </c>
    </row>
    <row r="498" spans="1:8" x14ac:dyDescent="0.25">
      <c r="A498">
        <v>0.89</v>
      </c>
      <c r="B498">
        <v>-0.17</v>
      </c>
      <c r="C498">
        <v>0.04</v>
      </c>
      <c r="D498">
        <v>-3.53</v>
      </c>
      <c r="E498">
        <v>-16</v>
      </c>
      <c r="F498">
        <v>-7.81</v>
      </c>
      <c r="G498">
        <v>35.369999999999997</v>
      </c>
      <c r="H498" t="s">
        <v>85</v>
      </c>
    </row>
    <row r="499" spans="1:8" x14ac:dyDescent="0.25">
      <c r="A499">
        <v>0.35</v>
      </c>
      <c r="B499">
        <v>-0.14000000000000001</v>
      </c>
      <c r="C499">
        <v>0.22</v>
      </c>
      <c r="D499">
        <v>16</v>
      </c>
      <c r="E499">
        <v>16</v>
      </c>
      <c r="F499">
        <v>16</v>
      </c>
      <c r="G499">
        <v>35.39</v>
      </c>
      <c r="H499" t="s">
        <v>2907</v>
      </c>
    </row>
    <row r="500" spans="1:8" x14ac:dyDescent="0.25">
      <c r="A500">
        <v>0.6</v>
      </c>
      <c r="B500">
        <v>-0.25</v>
      </c>
      <c r="C500">
        <v>0.82</v>
      </c>
      <c r="D500">
        <v>-16</v>
      </c>
      <c r="E500">
        <v>16</v>
      </c>
      <c r="F500">
        <v>13.12</v>
      </c>
      <c r="G500">
        <v>35.39</v>
      </c>
      <c r="H500" t="s">
        <v>37</v>
      </c>
    </row>
    <row r="501" spans="1:8" x14ac:dyDescent="0.25">
      <c r="A501">
        <v>-0.4</v>
      </c>
      <c r="B501">
        <v>-0.27</v>
      </c>
      <c r="C501">
        <v>0.81</v>
      </c>
      <c r="D501">
        <v>14.22</v>
      </c>
      <c r="E501">
        <v>16</v>
      </c>
      <c r="F501">
        <v>-16</v>
      </c>
      <c r="G501">
        <v>35.36</v>
      </c>
      <c r="H501" t="s">
        <v>37</v>
      </c>
    </row>
    <row r="502" spans="1:8" x14ac:dyDescent="0.25">
      <c r="A502">
        <v>-0.76</v>
      </c>
      <c r="B502">
        <v>0.12</v>
      </c>
      <c r="C502">
        <v>0.59</v>
      </c>
      <c r="D502">
        <v>16</v>
      </c>
      <c r="E502">
        <v>16</v>
      </c>
      <c r="F502">
        <v>16</v>
      </c>
      <c r="G502">
        <v>35.39</v>
      </c>
      <c r="H502" t="s">
        <v>75</v>
      </c>
    </row>
    <row r="503" spans="1:8" x14ac:dyDescent="0.25">
      <c r="A503">
        <v>-0.98</v>
      </c>
      <c r="B503">
        <v>-0.01</v>
      </c>
      <c r="C503">
        <v>0.33</v>
      </c>
      <c r="D503">
        <v>-13.69</v>
      </c>
      <c r="E503">
        <v>10.75</v>
      </c>
      <c r="F503">
        <v>-16</v>
      </c>
      <c r="G503">
        <v>35.380000000000003</v>
      </c>
      <c r="H503" t="s">
        <v>75</v>
      </c>
    </row>
    <row r="504" spans="1:8" x14ac:dyDescent="0.25">
      <c r="A504">
        <v>-0.55000000000000004</v>
      </c>
      <c r="B504">
        <v>0.02</v>
      </c>
      <c r="C504">
        <v>0.96</v>
      </c>
      <c r="D504">
        <v>-12.71</v>
      </c>
      <c r="E504">
        <v>-16</v>
      </c>
      <c r="F504">
        <v>16</v>
      </c>
      <c r="G504">
        <v>35.36</v>
      </c>
      <c r="H504" t="s">
        <v>37</v>
      </c>
    </row>
    <row r="505" spans="1:8" x14ac:dyDescent="0.25">
      <c r="A505">
        <v>0.53</v>
      </c>
      <c r="B505">
        <v>0.04</v>
      </c>
      <c r="C505">
        <v>0.69</v>
      </c>
      <c r="D505">
        <v>-16</v>
      </c>
      <c r="E505">
        <v>-16</v>
      </c>
      <c r="F505">
        <v>-1.37</v>
      </c>
      <c r="G505">
        <v>35.35</v>
      </c>
      <c r="H505" t="s">
        <v>85</v>
      </c>
    </row>
    <row r="506" spans="1:8" x14ac:dyDescent="0.25">
      <c r="A506">
        <v>0.45</v>
      </c>
      <c r="B506">
        <v>-0.18</v>
      </c>
      <c r="C506">
        <v>0.73</v>
      </c>
      <c r="D506">
        <v>-16</v>
      </c>
      <c r="E506">
        <v>16</v>
      </c>
      <c r="F506">
        <v>11.46</v>
      </c>
      <c r="G506">
        <v>35.380000000000003</v>
      </c>
      <c r="H506" t="s">
        <v>2907</v>
      </c>
    </row>
    <row r="507" spans="1:8" x14ac:dyDescent="0.25">
      <c r="A507">
        <v>0.12</v>
      </c>
      <c r="B507">
        <v>-0.98</v>
      </c>
      <c r="C507">
        <v>0.62</v>
      </c>
      <c r="D507">
        <v>-16</v>
      </c>
      <c r="E507">
        <v>15.95</v>
      </c>
      <c r="F507">
        <v>16</v>
      </c>
      <c r="G507">
        <v>35.340000000000003</v>
      </c>
      <c r="H507" t="s">
        <v>2908</v>
      </c>
    </row>
    <row r="508" spans="1:8" x14ac:dyDescent="0.25">
      <c r="A508">
        <v>-0.16</v>
      </c>
      <c r="B508">
        <v>-0.63</v>
      </c>
      <c r="C508">
        <v>-0.47</v>
      </c>
      <c r="D508">
        <v>16</v>
      </c>
      <c r="E508">
        <v>-16</v>
      </c>
      <c r="F508">
        <v>2.44</v>
      </c>
      <c r="G508">
        <v>35.340000000000003</v>
      </c>
      <c r="H508" t="s">
        <v>2908</v>
      </c>
    </row>
    <row r="509" spans="1:8" x14ac:dyDescent="0.25">
      <c r="A509">
        <v>0.13</v>
      </c>
      <c r="B509">
        <v>-1.03</v>
      </c>
      <c r="C509">
        <v>0.73</v>
      </c>
      <c r="D509">
        <v>16</v>
      </c>
      <c r="E509">
        <v>-16</v>
      </c>
      <c r="F509">
        <v>-16</v>
      </c>
      <c r="G509">
        <v>35.36</v>
      </c>
      <c r="H509" t="s">
        <v>2908</v>
      </c>
    </row>
    <row r="510" spans="1:8" x14ac:dyDescent="0.25">
      <c r="A510">
        <v>0.27</v>
      </c>
      <c r="B510">
        <v>-0.28000000000000003</v>
      </c>
      <c r="C510">
        <v>0.94</v>
      </c>
      <c r="D510">
        <v>16</v>
      </c>
      <c r="E510">
        <v>-16</v>
      </c>
      <c r="F510">
        <v>-16</v>
      </c>
      <c r="G510">
        <v>35.35</v>
      </c>
      <c r="H510" t="s">
        <v>37</v>
      </c>
    </row>
    <row r="511" spans="1:8" x14ac:dyDescent="0.25">
      <c r="A511">
        <v>0.85</v>
      </c>
      <c r="B511">
        <v>-0.02</v>
      </c>
      <c r="C511">
        <v>0.66</v>
      </c>
      <c r="D511">
        <v>0.88</v>
      </c>
      <c r="E511">
        <v>-16</v>
      </c>
      <c r="F511">
        <v>-16</v>
      </c>
      <c r="G511">
        <v>35.340000000000003</v>
      </c>
      <c r="H511" t="s">
        <v>85</v>
      </c>
    </row>
    <row r="512" spans="1:8" x14ac:dyDescent="0.25">
      <c r="A512">
        <v>0.86</v>
      </c>
      <c r="B512">
        <v>-0.16</v>
      </c>
      <c r="C512">
        <v>0.04</v>
      </c>
      <c r="D512">
        <v>-8.44</v>
      </c>
      <c r="E512">
        <v>-8.6999999999999993</v>
      </c>
      <c r="F512">
        <v>7.56</v>
      </c>
      <c r="G512">
        <v>35.36</v>
      </c>
      <c r="H512" t="s">
        <v>85</v>
      </c>
    </row>
    <row r="513" spans="1:8" x14ac:dyDescent="0.25">
      <c r="A513">
        <v>0.45</v>
      </c>
      <c r="B513">
        <v>-0.26</v>
      </c>
      <c r="C513">
        <v>0.87</v>
      </c>
      <c r="D513">
        <v>0.06</v>
      </c>
      <c r="E513">
        <v>16</v>
      </c>
      <c r="F513">
        <v>16</v>
      </c>
      <c r="G513">
        <v>35.36</v>
      </c>
      <c r="H513" t="s">
        <v>37</v>
      </c>
    </row>
    <row r="514" spans="1:8" x14ac:dyDescent="0.25">
      <c r="A514">
        <v>0.1</v>
      </c>
      <c r="B514">
        <v>-0.13</v>
      </c>
      <c r="C514">
        <v>0.96</v>
      </c>
      <c r="D514">
        <v>16</v>
      </c>
      <c r="E514">
        <v>16</v>
      </c>
      <c r="F514">
        <v>1.56</v>
      </c>
      <c r="G514">
        <v>35.369999999999997</v>
      </c>
      <c r="H514" t="s">
        <v>37</v>
      </c>
    </row>
    <row r="515" spans="1:8" x14ac:dyDescent="0.25">
      <c r="A515">
        <v>-0.48</v>
      </c>
      <c r="B515">
        <v>-0.23</v>
      </c>
      <c r="C515">
        <v>0.81</v>
      </c>
      <c r="D515">
        <v>-16</v>
      </c>
      <c r="E515">
        <v>16</v>
      </c>
      <c r="F515">
        <v>-14.54</v>
      </c>
      <c r="G515">
        <v>35.35</v>
      </c>
      <c r="H515" t="s">
        <v>37</v>
      </c>
    </row>
    <row r="516" spans="1:8" x14ac:dyDescent="0.25">
      <c r="A516">
        <v>-0.62</v>
      </c>
      <c r="B516">
        <v>-0.02</v>
      </c>
      <c r="C516">
        <v>0.77</v>
      </c>
      <c r="D516">
        <v>-16</v>
      </c>
      <c r="E516">
        <v>16</v>
      </c>
      <c r="F516">
        <v>16</v>
      </c>
      <c r="G516">
        <v>35.340000000000003</v>
      </c>
      <c r="H516" t="s">
        <v>75</v>
      </c>
    </row>
    <row r="517" spans="1:8" x14ac:dyDescent="0.25">
      <c r="A517">
        <v>-0.4</v>
      </c>
      <c r="B517">
        <v>-0.18</v>
      </c>
      <c r="C517">
        <v>0.53</v>
      </c>
      <c r="D517">
        <v>16</v>
      </c>
      <c r="E517">
        <v>-16</v>
      </c>
      <c r="F517">
        <v>-16</v>
      </c>
      <c r="G517">
        <v>35.340000000000003</v>
      </c>
      <c r="H517" t="s">
        <v>2907</v>
      </c>
    </row>
    <row r="518" spans="1:8" x14ac:dyDescent="0.25">
      <c r="A518">
        <v>-0.33</v>
      </c>
      <c r="B518">
        <v>-0.23</v>
      </c>
      <c r="C518">
        <v>0.85</v>
      </c>
      <c r="D518">
        <v>16</v>
      </c>
      <c r="E518">
        <v>-16</v>
      </c>
      <c r="F518">
        <v>-16</v>
      </c>
      <c r="G518">
        <v>35.32</v>
      </c>
      <c r="H518" t="s">
        <v>37</v>
      </c>
    </row>
    <row r="519" spans="1:8" x14ac:dyDescent="0.25">
      <c r="A519">
        <v>0.32</v>
      </c>
      <c r="B519">
        <v>0.18</v>
      </c>
      <c r="C519">
        <v>0.86</v>
      </c>
      <c r="D519">
        <v>16</v>
      </c>
      <c r="E519">
        <v>13.25</v>
      </c>
      <c r="F519">
        <v>-16</v>
      </c>
      <c r="G519">
        <v>35.369999999999997</v>
      </c>
      <c r="H519" t="s">
        <v>37</v>
      </c>
    </row>
    <row r="520" spans="1:8" x14ac:dyDescent="0.25">
      <c r="A520">
        <v>-0.25</v>
      </c>
      <c r="B520">
        <v>0.94</v>
      </c>
      <c r="C520">
        <v>0.4</v>
      </c>
      <c r="D520">
        <v>16</v>
      </c>
      <c r="E520">
        <v>16</v>
      </c>
      <c r="F520">
        <v>-16</v>
      </c>
      <c r="G520">
        <v>35.340000000000003</v>
      </c>
      <c r="H520" t="s">
        <v>62</v>
      </c>
    </row>
    <row r="521" spans="1:8" x14ac:dyDescent="0.25">
      <c r="A521">
        <v>0.26</v>
      </c>
      <c r="B521">
        <v>0.77</v>
      </c>
      <c r="C521">
        <v>0.38</v>
      </c>
      <c r="D521">
        <v>-16</v>
      </c>
      <c r="E521">
        <v>-16</v>
      </c>
      <c r="F521">
        <v>-2.2000000000000002</v>
      </c>
      <c r="G521">
        <v>35.31</v>
      </c>
      <c r="H521" t="s">
        <v>62</v>
      </c>
    </row>
    <row r="522" spans="1:8" x14ac:dyDescent="0.25">
      <c r="A522">
        <v>-0.31</v>
      </c>
      <c r="B522">
        <v>0.08</v>
      </c>
      <c r="C522">
        <v>0.81</v>
      </c>
      <c r="D522">
        <v>-16</v>
      </c>
      <c r="E522">
        <v>16</v>
      </c>
      <c r="F522">
        <v>16</v>
      </c>
      <c r="G522">
        <v>35.32</v>
      </c>
      <c r="H522" t="s">
        <v>37</v>
      </c>
    </row>
    <row r="523" spans="1:8" x14ac:dyDescent="0.25">
      <c r="A523">
        <v>0.44</v>
      </c>
      <c r="B523">
        <v>-0.37</v>
      </c>
      <c r="C523">
        <v>1.1599999999999999</v>
      </c>
      <c r="D523">
        <v>-16</v>
      </c>
      <c r="E523">
        <v>-16</v>
      </c>
      <c r="F523">
        <v>-16</v>
      </c>
      <c r="G523">
        <v>35.340000000000003</v>
      </c>
      <c r="H523" t="s">
        <v>37</v>
      </c>
    </row>
    <row r="524" spans="1:8" x14ac:dyDescent="0.25">
      <c r="A524">
        <v>0.56000000000000005</v>
      </c>
      <c r="B524">
        <v>-0.28999999999999998</v>
      </c>
      <c r="C524">
        <v>-7.0000000000000007E-2</v>
      </c>
      <c r="D524">
        <v>-16</v>
      </c>
      <c r="E524">
        <v>-16</v>
      </c>
      <c r="F524">
        <v>-16</v>
      </c>
      <c r="G524">
        <v>35.33</v>
      </c>
      <c r="H524" t="s">
        <v>85</v>
      </c>
    </row>
    <row r="525" spans="1:8" x14ac:dyDescent="0.25">
      <c r="A525">
        <v>0.69</v>
      </c>
      <c r="B525">
        <v>-0.12</v>
      </c>
      <c r="C525">
        <v>-0.18</v>
      </c>
      <c r="D525">
        <v>16</v>
      </c>
      <c r="E525">
        <v>16</v>
      </c>
      <c r="F525">
        <v>16</v>
      </c>
      <c r="G525">
        <v>35.33</v>
      </c>
      <c r="H525" t="s">
        <v>85</v>
      </c>
    </row>
    <row r="526" spans="1:8" x14ac:dyDescent="0.25">
      <c r="A526">
        <v>0.59</v>
      </c>
      <c r="B526">
        <v>-0.42</v>
      </c>
      <c r="C526">
        <v>0.6</v>
      </c>
      <c r="D526">
        <v>16</v>
      </c>
      <c r="E526">
        <v>16</v>
      </c>
      <c r="F526">
        <v>16</v>
      </c>
      <c r="G526">
        <v>35.33</v>
      </c>
      <c r="H526" t="s">
        <v>85</v>
      </c>
    </row>
    <row r="527" spans="1:8" x14ac:dyDescent="0.25">
      <c r="A527">
        <v>0.45</v>
      </c>
      <c r="B527">
        <v>-0.44</v>
      </c>
      <c r="C527">
        <v>1.03</v>
      </c>
      <c r="D527">
        <v>8.5399999999999991</v>
      </c>
      <c r="E527">
        <v>16</v>
      </c>
      <c r="F527">
        <v>9.4600000000000009</v>
      </c>
      <c r="G527">
        <v>35.31</v>
      </c>
      <c r="H527" t="s">
        <v>37</v>
      </c>
    </row>
    <row r="528" spans="1:8" x14ac:dyDescent="0.25">
      <c r="A528">
        <v>-7.0000000000000007E-2</v>
      </c>
      <c r="B528">
        <v>-0.79</v>
      </c>
      <c r="C528">
        <v>0.78</v>
      </c>
      <c r="D528">
        <v>-16</v>
      </c>
      <c r="E528">
        <v>16</v>
      </c>
      <c r="F528">
        <v>5.22</v>
      </c>
      <c r="G528">
        <v>35.33</v>
      </c>
      <c r="H528" t="s">
        <v>2908</v>
      </c>
    </row>
    <row r="529" spans="1:8" x14ac:dyDescent="0.25">
      <c r="A529">
        <v>0.16</v>
      </c>
      <c r="B529">
        <v>-0.44</v>
      </c>
      <c r="C529">
        <v>0</v>
      </c>
      <c r="D529">
        <v>-16</v>
      </c>
      <c r="E529">
        <v>16</v>
      </c>
      <c r="F529">
        <v>16</v>
      </c>
      <c r="G529">
        <v>35.36</v>
      </c>
      <c r="H529" t="s">
        <v>2907</v>
      </c>
    </row>
    <row r="530" spans="1:8" x14ac:dyDescent="0.25">
      <c r="A530">
        <v>-0.03</v>
      </c>
      <c r="B530">
        <v>-0.72</v>
      </c>
      <c r="C530">
        <v>-0.23</v>
      </c>
      <c r="D530">
        <v>16</v>
      </c>
      <c r="E530">
        <v>-16</v>
      </c>
      <c r="F530">
        <v>-9.58</v>
      </c>
      <c r="G530">
        <v>35.32</v>
      </c>
      <c r="H530" t="s">
        <v>2908</v>
      </c>
    </row>
    <row r="531" spans="1:8" x14ac:dyDescent="0.25">
      <c r="A531">
        <v>0.13</v>
      </c>
      <c r="B531">
        <v>-1.02</v>
      </c>
      <c r="C531">
        <v>0.66</v>
      </c>
      <c r="D531">
        <v>16</v>
      </c>
      <c r="E531">
        <v>16</v>
      </c>
      <c r="F531">
        <v>15.32</v>
      </c>
      <c r="G531">
        <v>35.29</v>
      </c>
      <c r="H531" t="s">
        <v>2908</v>
      </c>
    </row>
    <row r="532" spans="1:8" x14ac:dyDescent="0.25">
      <c r="A532">
        <v>-0.23</v>
      </c>
      <c r="B532">
        <v>-0.47</v>
      </c>
      <c r="C532">
        <v>0.78</v>
      </c>
      <c r="D532">
        <v>16</v>
      </c>
      <c r="E532">
        <v>16</v>
      </c>
      <c r="F532">
        <v>-16</v>
      </c>
      <c r="G532">
        <v>35.32</v>
      </c>
      <c r="H532" t="s">
        <v>2907</v>
      </c>
    </row>
    <row r="533" spans="1:8" x14ac:dyDescent="0.25">
      <c r="A533">
        <v>-0.56999999999999995</v>
      </c>
      <c r="B533">
        <v>-0.31</v>
      </c>
      <c r="C533">
        <v>0.66</v>
      </c>
      <c r="D533">
        <v>-8.19</v>
      </c>
      <c r="E533">
        <v>16</v>
      </c>
      <c r="F533">
        <v>4.34</v>
      </c>
      <c r="G533">
        <v>35.340000000000003</v>
      </c>
      <c r="H533" t="s">
        <v>75</v>
      </c>
    </row>
    <row r="534" spans="1:8" x14ac:dyDescent="0.25">
      <c r="A534">
        <v>-0.68</v>
      </c>
      <c r="B534">
        <v>-0.15</v>
      </c>
      <c r="C534">
        <v>0.54</v>
      </c>
      <c r="D534">
        <v>-16</v>
      </c>
      <c r="E534">
        <v>-16</v>
      </c>
      <c r="F534">
        <v>-16</v>
      </c>
      <c r="G534">
        <v>35.31</v>
      </c>
      <c r="H534" t="s">
        <v>75</v>
      </c>
    </row>
    <row r="535" spans="1:8" x14ac:dyDescent="0.25">
      <c r="A535">
        <v>-0.94</v>
      </c>
      <c r="B535">
        <v>-0.33</v>
      </c>
      <c r="C535">
        <v>1.2</v>
      </c>
      <c r="D535">
        <v>-16</v>
      </c>
      <c r="E535">
        <v>-16</v>
      </c>
      <c r="F535">
        <v>16</v>
      </c>
      <c r="G535">
        <v>35.28</v>
      </c>
      <c r="H535" t="s">
        <v>37</v>
      </c>
    </row>
    <row r="536" spans="1:8" x14ac:dyDescent="0.25">
      <c r="A536">
        <v>0.28000000000000003</v>
      </c>
      <c r="B536">
        <v>0.09</v>
      </c>
      <c r="C536">
        <v>0.91</v>
      </c>
      <c r="D536">
        <v>16</v>
      </c>
      <c r="E536">
        <v>16</v>
      </c>
      <c r="F536">
        <v>-16</v>
      </c>
      <c r="G536">
        <v>35.33</v>
      </c>
      <c r="H536" t="s">
        <v>37</v>
      </c>
    </row>
    <row r="537" spans="1:8" x14ac:dyDescent="0.25">
      <c r="A537">
        <v>0.5</v>
      </c>
      <c r="B537">
        <v>1.1399999999999999</v>
      </c>
      <c r="C537">
        <v>0.5</v>
      </c>
      <c r="D537">
        <v>16</v>
      </c>
      <c r="E537">
        <v>16</v>
      </c>
      <c r="F537">
        <v>-6.03</v>
      </c>
      <c r="G537">
        <v>35.29</v>
      </c>
      <c r="H537" t="s">
        <v>62</v>
      </c>
    </row>
    <row r="538" spans="1:8" x14ac:dyDescent="0.25">
      <c r="A538">
        <v>-0.2</v>
      </c>
      <c r="B538">
        <v>0.83</v>
      </c>
      <c r="C538">
        <v>0.24</v>
      </c>
      <c r="D538">
        <v>-16</v>
      </c>
      <c r="E538">
        <v>16</v>
      </c>
      <c r="F538">
        <v>-5.9</v>
      </c>
      <c r="G538">
        <v>35.31</v>
      </c>
      <c r="H538" t="s">
        <v>62</v>
      </c>
    </row>
    <row r="539" spans="1:8" x14ac:dyDescent="0.25">
      <c r="A539">
        <v>-0.43</v>
      </c>
      <c r="B539">
        <v>0.43</v>
      </c>
      <c r="C539">
        <v>0.8</v>
      </c>
      <c r="D539">
        <v>-16</v>
      </c>
      <c r="E539">
        <v>16</v>
      </c>
      <c r="F539">
        <v>-16</v>
      </c>
      <c r="G539">
        <v>35.32</v>
      </c>
      <c r="H539" t="s">
        <v>37</v>
      </c>
    </row>
    <row r="540" spans="1:8" x14ac:dyDescent="0.25">
      <c r="A540">
        <v>0.23</v>
      </c>
      <c r="B540">
        <v>-0.25</v>
      </c>
      <c r="C540">
        <v>1.0900000000000001</v>
      </c>
      <c r="D540">
        <v>16</v>
      </c>
      <c r="E540">
        <v>-16</v>
      </c>
      <c r="F540">
        <v>-16</v>
      </c>
      <c r="G540">
        <v>35.32</v>
      </c>
      <c r="H540" t="s">
        <v>37</v>
      </c>
    </row>
    <row r="541" spans="1:8" x14ac:dyDescent="0.25">
      <c r="A541">
        <v>0.36</v>
      </c>
      <c r="B541">
        <v>-0.17</v>
      </c>
      <c r="C541">
        <v>0.17</v>
      </c>
      <c r="D541">
        <v>-16</v>
      </c>
      <c r="E541">
        <v>-16</v>
      </c>
      <c r="F541">
        <v>16</v>
      </c>
      <c r="G541">
        <v>35.299999999999997</v>
      </c>
      <c r="H541" t="s">
        <v>2907</v>
      </c>
    </row>
    <row r="542" spans="1:8" x14ac:dyDescent="0.25">
      <c r="A542">
        <v>0.98</v>
      </c>
      <c r="B542">
        <v>-0.15</v>
      </c>
      <c r="C542">
        <v>0.03</v>
      </c>
      <c r="D542">
        <v>-16</v>
      </c>
      <c r="E542">
        <v>-6.22</v>
      </c>
      <c r="F542">
        <v>-16</v>
      </c>
      <c r="G542">
        <v>35.32</v>
      </c>
      <c r="H542" t="s">
        <v>85</v>
      </c>
    </row>
    <row r="543" spans="1:8" x14ac:dyDescent="0.25">
      <c r="A543">
        <v>0.34</v>
      </c>
      <c r="B543">
        <v>-0.34</v>
      </c>
      <c r="C543">
        <v>0.56999999999999995</v>
      </c>
      <c r="D543">
        <v>16</v>
      </c>
      <c r="E543">
        <v>16</v>
      </c>
      <c r="F543">
        <v>16</v>
      </c>
      <c r="G543">
        <v>35.33</v>
      </c>
      <c r="H543" t="s">
        <v>2907</v>
      </c>
    </row>
    <row r="544" spans="1:8" x14ac:dyDescent="0.25">
      <c r="A544">
        <v>0.1</v>
      </c>
      <c r="B544">
        <v>-0.34</v>
      </c>
      <c r="C544">
        <v>0.96</v>
      </c>
      <c r="D544">
        <v>-16</v>
      </c>
      <c r="E544">
        <v>16</v>
      </c>
      <c r="F544">
        <v>16</v>
      </c>
      <c r="G544">
        <v>35.32</v>
      </c>
      <c r="H544" t="s">
        <v>37</v>
      </c>
    </row>
    <row r="545" spans="1:8" x14ac:dyDescent="0.25">
      <c r="A545">
        <v>-0.35</v>
      </c>
      <c r="B545">
        <v>-0.55000000000000004</v>
      </c>
      <c r="C545">
        <v>0.77</v>
      </c>
      <c r="D545">
        <v>-16</v>
      </c>
      <c r="E545">
        <v>16</v>
      </c>
      <c r="F545">
        <v>-1.46</v>
      </c>
      <c r="G545">
        <v>35.31</v>
      </c>
      <c r="H545" t="s">
        <v>2908</v>
      </c>
    </row>
    <row r="546" spans="1:8" x14ac:dyDescent="0.25">
      <c r="A546">
        <v>-0.42</v>
      </c>
      <c r="B546">
        <v>-0.43</v>
      </c>
      <c r="C546">
        <v>-0.3</v>
      </c>
      <c r="D546">
        <v>-16</v>
      </c>
      <c r="E546">
        <v>16</v>
      </c>
      <c r="F546">
        <v>-16</v>
      </c>
      <c r="G546">
        <v>35.29</v>
      </c>
      <c r="H546" t="s">
        <v>2907</v>
      </c>
    </row>
    <row r="547" spans="1:8" x14ac:dyDescent="0.25">
      <c r="A547">
        <v>-0.33</v>
      </c>
      <c r="B547">
        <v>-0.92</v>
      </c>
      <c r="C547">
        <v>-0.68</v>
      </c>
      <c r="D547">
        <v>16</v>
      </c>
      <c r="E547">
        <v>-16</v>
      </c>
      <c r="F547">
        <v>16</v>
      </c>
      <c r="G547">
        <v>35.33</v>
      </c>
      <c r="H547" t="s">
        <v>2908</v>
      </c>
    </row>
    <row r="548" spans="1:8" x14ac:dyDescent="0.25">
      <c r="A548">
        <v>-0.28000000000000003</v>
      </c>
      <c r="B548">
        <v>-0.98</v>
      </c>
      <c r="C548">
        <v>0.54</v>
      </c>
      <c r="D548">
        <v>16</v>
      </c>
      <c r="E548">
        <v>-16</v>
      </c>
      <c r="F548">
        <v>-16</v>
      </c>
      <c r="G548">
        <v>35.33</v>
      </c>
      <c r="H548" t="s">
        <v>2908</v>
      </c>
    </row>
    <row r="549" spans="1:8" x14ac:dyDescent="0.25">
      <c r="A549">
        <v>-0.08</v>
      </c>
      <c r="B549">
        <v>-0.41</v>
      </c>
      <c r="C549">
        <v>0.91</v>
      </c>
      <c r="D549">
        <v>16</v>
      </c>
      <c r="E549">
        <v>16</v>
      </c>
      <c r="F549">
        <v>-16</v>
      </c>
      <c r="G549">
        <v>35.29</v>
      </c>
      <c r="H549" t="s">
        <v>37</v>
      </c>
    </row>
    <row r="550" spans="1:8" x14ac:dyDescent="0.25">
      <c r="A550">
        <v>7.0000000000000007E-2</v>
      </c>
      <c r="B550">
        <v>0.12</v>
      </c>
      <c r="C550">
        <v>1.7</v>
      </c>
      <c r="D550">
        <v>4.6100000000000003</v>
      </c>
      <c r="E550">
        <v>-16</v>
      </c>
      <c r="F550">
        <v>-16</v>
      </c>
      <c r="G550">
        <v>35.299999999999997</v>
      </c>
      <c r="H550" t="s">
        <v>37</v>
      </c>
    </row>
    <row r="551" spans="1:8" x14ac:dyDescent="0.25">
      <c r="A551">
        <v>0.69</v>
      </c>
      <c r="B551">
        <v>-0.22</v>
      </c>
      <c r="C551">
        <v>0.02</v>
      </c>
      <c r="D551">
        <v>-16</v>
      </c>
      <c r="E551">
        <v>-16</v>
      </c>
      <c r="F551">
        <v>-0.46</v>
      </c>
      <c r="G551">
        <v>35.270000000000003</v>
      </c>
      <c r="H551" t="s">
        <v>85</v>
      </c>
    </row>
    <row r="552" spans="1:8" x14ac:dyDescent="0.25">
      <c r="A552">
        <v>0.49</v>
      </c>
      <c r="B552">
        <v>-0.09</v>
      </c>
      <c r="C552">
        <v>0.37</v>
      </c>
      <c r="D552">
        <v>16</v>
      </c>
      <c r="E552">
        <v>16</v>
      </c>
      <c r="F552">
        <v>16</v>
      </c>
      <c r="G552">
        <v>35.31</v>
      </c>
      <c r="H552" t="s">
        <v>2907</v>
      </c>
    </row>
    <row r="553" spans="1:8" x14ac:dyDescent="0.25">
      <c r="A553">
        <v>0.22</v>
      </c>
      <c r="B553">
        <v>-0.46</v>
      </c>
      <c r="C553">
        <v>0.96</v>
      </c>
      <c r="D553">
        <v>16</v>
      </c>
      <c r="E553">
        <v>16</v>
      </c>
      <c r="F553">
        <v>-5.27</v>
      </c>
      <c r="G553">
        <v>35.31</v>
      </c>
      <c r="H553" t="s">
        <v>37</v>
      </c>
    </row>
    <row r="554" spans="1:8" x14ac:dyDescent="0.25">
      <c r="A554">
        <v>-0.63</v>
      </c>
      <c r="B554">
        <v>-0.31</v>
      </c>
      <c r="C554">
        <v>0.74</v>
      </c>
      <c r="D554">
        <v>-9.9499999999999993</v>
      </c>
      <c r="E554">
        <v>16</v>
      </c>
      <c r="F554">
        <v>-7.95</v>
      </c>
      <c r="G554">
        <v>35.299999999999997</v>
      </c>
      <c r="H554" t="s">
        <v>75</v>
      </c>
    </row>
    <row r="555" spans="1:8" x14ac:dyDescent="0.25">
      <c r="A555">
        <v>-0.68</v>
      </c>
      <c r="B555">
        <v>0.03</v>
      </c>
      <c r="C555">
        <v>0.56999999999999995</v>
      </c>
      <c r="D555">
        <v>16</v>
      </c>
      <c r="E555">
        <v>16</v>
      </c>
      <c r="F555">
        <v>16</v>
      </c>
      <c r="G555">
        <v>35.31</v>
      </c>
      <c r="H555" t="s">
        <v>75</v>
      </c>
    </row>
    <row r="556" spans="1:8" x14ac:dyDescent="0.25">
      <c r="A556">
        <v>-0.6</v>
      </c>
      <c r="B556">
        <v>-0.1</v>
      </c>
      <c r="C556">
        <v>0.56999999999999995</v>
      </c>
      <c r="D556">
        <v>-16</v>
      </c>
      <c r="E556">
        <v>-16</v>
      </c>
      <c r="F556">
        <v>-16</v>
      </c>
      <c r="G556">
        <v>35.29</v>
      </c>
      <c r="H556" t="s">
        <v>75</v>
      </c>
    </row>
    <row r="557" spans="1:8" x14ac:dyDescent="0.25">
      <c r="A557">
        <v>-0.46</v>
      </c>
      <c r="B557">
        <v>-0.04</v>
      </c>
      <c r="C557">
        <v>0.95</v>
      </c>
      <c r="D557">
        <v>16</v>
      </c>
      <c r="E557">
        <v>-16</v>
      </c>
      <c r="F557">
        <v>-16</v>
      </c>
      <c r="G557">
        <v>35.270000000000003</v>
      </c>
      <c r="H557" t="s">
        <v>37</v>
      </c>
    </row>
    <row r="558" spans="1:8" x14ac:dyDescent="0.25">
      <c r="A558">
        <v>0.69</v>
      </c>
      <c r="B558">
        <v>-0.23</v>
      </c>
      <c r="C558">
        <v>0.76</v>
      </c>
      <c r="D558">
        <v>6.51</v>
      </c>
      <c r="E558">
        <v>-16</v>
      </c>
      <c r="F558">
        <v>-16</v>
      </c>
      <c r="G558">
        <v>35.29</v>
      </c>
      <c r="H558" t="s">
        <v>85</v>
      </c>
    </row>
    <row r="559" spans="1:8" x14ac:dyDescent="0.25">
      <c r="A559">
        <v>0.86</v>
      </c>
      <c r="B559">
        <v>-0.05</v>
      </c>
      <c r="C559">
        <v>0.1</v>
      </c>
      <c r="D559">
        <v>-16</v>
      </c>
      <c r="E559">
        <v>-16</v>
      </c>
      <c r="F559">
        <v>-9.2200000000000006</v>
      </c>
      <c r="G559">
        <v>35.299999999999997</v>
      </c>
      <c r="H559" t="s">
        <v>85</v>
      </c>
    </row>
    <row r="560" spans="1:8" x14ac:dyDescent="0.25">
      <c r="A560">
        <v>0.62</v>
      </c>
      <c r="B560">
        <v>0</v>
      </c>
      <c r="C560">
        <v>-0.01</v>
      </c>
      <c r="D560">
        <v>-16</v>
      </c>
      <c r="E560">
        <v>16</v>
      </c>
      <c r="F560">
        <v>3.76</v>
      </c>
      <c r="G560">
        <v>35.270000000000003</v>
      </c>
      <c r="H560" t="s">
        <v>85</v>
      </c>
    </row>
    <row r="561" spans="1:8" x14ac:dyDescent="0.25">
      <c r="A561">
        <v>0.7</v>
      </c>
      <c r="B561">
        <v>-0.19</v>
      </c>
      <c r="C561">
        <v>0.92</v>
      </c>
      <c r="D561">
        <v>16</v>
      </c>
      <c r="E561">
        <v>16</v>
      </c>
      <c r="F561">
        <v>-12.64</v>
      </c>
      <c r="G561">
        <v>35.299999999999997</v>
      </c>
      <c r="H561" t="s">
        <v>37</v>
      </c>
    </row>
    <row r="562" spans="1:8" x14ac:dyDescent="0.25">
      <c r="A562">
        <v>0.06</v>
      </c>
      <c r="B562">
        <v>-0.06</v>
      </c>
      <c r="C562">
        <v>0.93</v>
      </c>
      <c r="D562">
        <v>16</v>
      </c>
      <c r="E562">
        <v>16</v>
      </c>
      <c r="F562">
        <v>16</v>
      </c>
      <c r="G562">
        <v>35.28</v>
      </c>
      <c r="H562" t="s">
        <v>37</v>
      </c>
    </row>
    <row r="563" spans="1:8" x14ac:dyDescent="0.25">
      <c r="A563">
        <v>-0.22</v>
      </c>
      <c r="B563">
        <v>1.32</v>
      </c>
      <c r="C563">
        <v>0.78</v>
      </c>
      <c r="D563">
        <v>16</v>
      </c>
      <c r="E563">
        <v>-16</v>
      </c>
      <c r="F563">
        <v>-16</v>
      </c>
      <c r="G563">
        <v>35.28</v>
      </c>
      <c r="H563" t="s">
        <v>62</v>
      </c>
    </row>
    <row r="564" spans="1:8" x14ac:dyDescent="0.25">
      <c r="A564">
        <v>-0.16</v>
      </c>
      <c r="B564">
        <v>0.89</v>
      </c>
      <c r="C564">
        <v>0.15</v>
      </c>
      <c r="D564">
        <v>16</v>
      </c>
      <c r="E564">
        <v>16</v>
      </c>
      <c r="F564">
        <v>7.51</v>
      </c>
      <c r="G564">
        <v>35.28</v>
      </c>
      <c r="H564" t="s">
        <v>62</v>
      </c>
    </row>
    <row r="565" spans="1:8" x14ac:dyDescent="0.25">
      <c r="A565">
        <v>-0.33</v>
      </c>
      <c r="B565">
        <v>0.42</v>
      </c>
      <c r="C565">
        <v>0.66</v>
      </c>
      <c r="D565">
        <v>-16</v>
      </c>
      <c r="E565">
        <v>-16</v>
      </c>
      <c r="F565">
        <v>16</v>
      </c>
      <c r="G565">
        <v>35.28</v>
      </c>
      <c r="H565" t="s">
        <v>2907</v>
      </c>
    </row>
    <row r="566" spans="1:8" x14ac:dyDescent="0.25">
      <c r="A566">
        <v>0.06</v>
      </c>
      <c r="B566">
        <v>-0.32</v>
      </c>
      <c r="C566">
        <v>0.84</v>
      </c>
      <c r="D566">
        <v>-16</v>
      </c>
      <c r="E566">
        <v>-16</v>
      </c>
      <c r="F566">
        <v>16</v>
      </c>
      <c r="G566">
        <v>35.270000000000003</v>
      </c>
      <c r="H566" t="s">
        <v>37</v>
      </c>
    </row>
    <row r="567" spans="1:8" x14ac:dyDescent="0.25">
      <c r="A567">
        <v>0.21</v>
      </c>
      <c r="B567">
        <v>-0.74</v>
      </c>
      <c r="C567">
        <v>0.78</v>
      </c>
      <c r="D567">
        <v>-16</v>
      </c>
      <c r="E567">
        <v>6.81</v>
      </c>
      <c r="F567">
        <v>14.05</v>
      </c>
      <c r="G567">
        <v>35.31</v>
      </c>
      <c r="H567" t="s">
        <v>2908</v>
      </c>
    </row>
    <row r="568" spans="1:8" x14ac:dyDescent="0.25">
      <c r="A568">
        <v>-0.01</v>
      </c>
      <c r="B568">
        <v>-0.54</v>
      </c>
      <c r="C568">
        <v>-7.0000000000000007E-2</v>
      </c>
      <c r="D568">
        <v>-16</v>
      </c>
      <c r="E568">
        <v>7.75</v>
      </c>
      <c r="F568">
        <v>16</v>
      </c>
      <c r="G568">
        <v>35.270000000000003</v>
      </c>
      <c r="H568" t="s">
        <v>2908</v>
      </c>
    </row>
    <row r="569" spans="1:8" x14ac:dyDescent="0.25">
      <c r="A569">
        <v>-7.0000000000000007E-2</v>
      </c>
      <c r="B569">
        <v>-0.62</v>
      </c>
      <c r="C569">
        <v>-0.41</v>
      </c>
      <c r="D569">
        <v>16</v>
      </c>
      <c r="E569">
        <v>-16</v>
      </c>
      <c r="F569">
        <v>-15.94</v>
      </c>
      <c r="G569">
        <v>35.270000000000003</v>
      </c>
      <c r="H569" t="s">
        <v>2908</v>
      </c>
    </row>
    <row r="570" spans="1:8" x14ac:dyDescent="0.25">
      <c r="A570">
        <v>0.11</v>
      </c>
      <c r="B570">
        <v>-1.19</v>
      </c>
      <c r="C570">
        <v>0.79</v>
      </c>
      <c r="D570">
        <v>16</v>
      </c>
      <c r="E570">
        <v>16</v>
      </c>
      <c r="F570">
        <v>-16</v>
      </c>
      <c r="G570">
        <v>35.29</v>
      </c>
      <c r="H570" t="s">
        <v>2908</v>
      </c>
    </row>
    <row r="571" spans="1:8" x14ac:dyDescent="0.25">
      <c r="A571">
        <v>0.2</v>
      </c>
      <c r="B571">
        <v>-0.36</v>
      </c>
      <c r="C571">
        <v>0.95</v>
      </c>
      <c r="D571">
        <v>16</v>
      </c>
      <c r="E571">
        <v>-16</v>
      </c>
      <c r="F571">
        <v>15.32</v>
      </c>
      <c r="G571">
        <v>35.25</v>
      </c>
      <c r="H571" t="s">
        <v>37</v>
      </c>
    </row>
    <row r="572" spans="1:8" x14ac:dyDescent="0.25">
      <c r="A572">
        <v>0.67</v>
      </c>
      <c r="B572">
        <v>-0.21</v>
      </c>
      <c r="C572">
        <v>0.67</v>
      </c>
      <c r="D572">
        <v>0.67</v>
      </c>
      <c r="E572">
        <v>-16</v>
      </c>
      <c r="F572">
        <v>11.51</v>
      </c>
      <c r="G572">
        <v>35.26</v>
      </c>
      <c r="H572" t="s">
        <v>85</v>
      </c>
    </row>
    <row r="573" spans="1:8" x14ac:dyDescent="0.25">
      <c r="A573">
        <v>0.69</v>
      </c>
      <c r="B573">
        <v>-0.19</v>
      </c>
      <c r="C573">
        <v>0.08</v>
      </c>
      <c r="D573">
        <v>-13.98</v>
      </c>
      <c r="E573">
        <v>-4.83</v>
      </c>
      <c r="F573">
        <v>11.32</v>
      </c>
      <c r="G573">
        <v>35.25</v>
      </c>
      <c r="H573" t="s">
        <v>85</v>
      </c>
    </row>
    <row r="574" spans="1:8" x14ac:dyDescent="0.25">
      <c r="A574">
        <v>0.41</v>
      </c>
      <c r="B574">
        <v>-0.37</v>
      </c>
      <c r="C574">
        <v>0.95</v>
      </c>
      <c r="D574">
        <v>16</v>
      </c>
      <c r="E574">
        <v>16</v>
      </c>
      <c r="F574">
        <v>16</v>
      </c>
      <c r="G574">
        <v>35.28</v>
      </c>
      <c r="H574" t="s">
        <v>37</v>
      </c>
    </row>
    <row r="575" spans="1:8" x14ac:dyDescent="0.25">
      <c r="A575">
        <v>0.09</v>
      </c>
      <c r="B575">
        <v>-0.22</v>
      </c>
      <c r="C575">
        <v>0.96</v>
      </c>
      <c r="D575">
        <v>-16</v>
      </c>
      <c r="E575">
        <v>16</v>
      </c>
      <c r="F575">
        <v>16</v>
      </c>
      <c r="G575">
        <v>35.28</v>
      </c>
      <c r="H575" t="s">
        <v>37</v>
      </c>
    </row>
    <row r="576" spans="1:8" x14ac:dyDescent="0.25">
      <c r="A576">
        <v>-0.66</v>
      </c>
      <c r="B576">
        <v>-0.14000000000000001</v>
      </c>
      <c r="C576">
        <v>0.76</v>
      </c>
      <c r="D576">
        <v>16</v>
      </c>
      <c r="E576">
        <v>16</v>
      </c>
      <c r="F576">
        <v>-16</v>
      </c>
      <c r="G576">
        <v>35.24</v>
      </c>
      <c r="H576" t="s">
        <v>75</v>
      </c>
    </row>
    <row r="577" spans="1:8" x14ac:dyDescent="0.25">
      <c r="A577">
        <v>-1.1599999999999999</v>
      </c>
      <c r="B577">
        <v>-0.19</v>
      </c>
      <c r="C577">
        <v>0.3</v>
      </c>
      <c r="D577">
        <v>16</v>
      </c>
      <c r="E577">
        <v>16</v>
      </c>
      <c r="F577">
        <v>4.24</v>
      </c>
      <c r="G577">
        <v>35.270000000000003</v>
      </c>
      <c r="H577" t="s">
        <v>75</v>
      </c>
    </row>
    <row r="578" spans="1:8" x14ac:dyDescent="0.25">
      <c r="A578">
        <v>-0.63</v>
      </c>
      <c r="B578">
        <v>-0.28999999999999998</v>
      </c>
      <c r="C578">
        <v>0.6</v>
      </c>
      <c r="D578">
        <v>-16</v>
      </c>
      <c r="E578">
        <v>-16</v>
      </c>
      <c r="F578">
        <v>-16</v>
      </c>
      <c r="G578">
        <v>35.26</v>
      </c>
      <c r="H578" t="s">
        <v>75</v>
      </c>
    </row>
    <row r="579" spans="1:8" x14ac:dyDescent="0.25">
      <c r="A579">
        <v>-0.71</v>
      </c>
      <c r="B579">
        <v>-0.31</v>
      </c>
      <c r="C579">
        <v>0.84</v>
      </c>
      <c r="D579">
        <v>16</v>
      </c>
      <c r="E579">
        <v>-16</v>
      </c>
      <c r="F579">
        <v>-16</v>
      </c>
      <c r="G579">
        <v>35.229999999999997</v>
      </c>
      <c r="H579" t="s">
        <v>37</v>
      </c>
    </row>
    <row r="580" spans="1:8" x14ac:dyDescent="0.25">
      <c r="A580">
        <v>0.36</v>
      </c>
      <c r="B580">
        <v>-0.06</v>
      </c>
      <c r="C580">
        <v>0.81</v>
      </c>
      <c r="D580">
        <v>16</v>
      </c>
      <c r="E580">
        <v>1.0900000000000001</v>
      </c>
      <c r="F580">
        <v>-9.7100000000000009</v>
      </c>
      <c r="G580">
        <v>35.25</v>
      </c>
      <c r="H580" t="s">
        <v>37</v>
      </c>
    </row>
    <row r="581" spans="1:8" x14ac:dyDescent="0.25">
      <c r="A581">
        <v>0.37</v>
      </c>
      <c r="B581">
        <v>-0.24</v>
      </c>
      <c r="C581">
        <v>1.1299999999999999</v>
      </c>
      <c r="D581">
        <v>16</v>
      </c>
      <c r="E581">
        <v>16</v>
      </c>
      <c r="F581">
        <v>-16</v>
      </c>
      <c r="G581">
        <v>35.26</v>
      </c>
      <c r="H581" t="s">
        <v>37</v>
      </c>
    </row>
    <row r="582" spans="1:8" x14ac:dyDescent="0.25">
      <c r="A582">
        <v>0.09</v>
      </c>
      <c r="B582">
        <v>0.75</v>
      </c>
      <c r="C582">
        <v>0.31</v>
      </c>
      <c r="D582">
        <v>-16</v>
      </c>
      <c r="E582">
        <v>-3.17</v>
      </c>
      <c r="F582">
        <v>5.32</v>
      </c>
      <c r="G582">
        <v>35.25</v>
      </c>
      <c r="H582" t="s">
        <v>62</v>
      </c>
    </row>
    <row r="583" spans="1:8" x14ac:dyDescent="0.25">
      <c r="A583">
        <v>-0.24</v>
      </c>
      <c r="B583">
        <v>0.42</v>
      </c>
      <c r="C583">
        <v>1.18</v>
      </c>
      <c r="D583">
        <v>-16</v>
      </c>
      <c r="E583">
        <v>-16</v>
      </c>
      <c r="F583">
        <v>16</v>
      </c>
      <c r="G583">
        <v>35.270000000000003</v>
      </c>
      <c r="H583" t="s">
        <v>37</v>
      </c>
    </row>
    <row r="584" spans="1:8" x14ac:dyDescent="0.25">
      <c r="A584">
        <v>0.01</v>
      </c>
      <c r="B584">
        <v>-0.42</v>
      </c>
      <c r="C584">
        <v>0.93</v>
      </c>
      <c r="D584">
        <v>-16</v>
      </c>
      <c r="E584">
        <v>16</v>
      </c>
      <c r="F584">
        <v>11.07</v>
      </c>
      <c r="G584">
        <v>35.229999999999997</v>
      </c>
      <c r="H584" t="s">
        <v>37</v>
      </c>
    </row>
    <row r="585" spans="1:8" x14ac:dyDescent="0.25">
      <c r="A585">
        <v>-0.39</v>
      </c>
      <c r="B585">
        <v>-0.35</v>
      </c>
      <c r="C585">
        <v>0.44</v>
      </c>
      <c r="D585">
        <v>16</v>
      </c>
      <c r="E585">
        <v>-16</v>
      </c>
      <c r="F585">
        <v>-16</v>
      </c>
      <c r="G585">
        <v>35.25</v>
      </c>
      <c r="H585" t="s">
        <v>2907</v>
      </c>
    </row>
    <row r="586" spans="1:8" x14ac:dyDescent="0.25">
      <c r="A586">
        <v>0.85</v>
      </c>
      <c r="B586">
        <v>-0.24</v>
      </c>
      <c r="C586">
        <v>0.08</v>
      </c>
      <c r="D586">
        <v>1.1399999999999999</v>
      </c>
      <c r="E586">
        <v>10.24</v>
      </c>
      <c r="F586">
        <v>9.23</v>
      </c>
      <c r="G586">
        <v>35.24</v>
      </c>
      <c r="H586" t="s">
        <v>85</v>
      </c>
    </row>
    <row r="587" spans="1:8" x14ac:dyDescent="0.25">
      <c r="A587">
        <v>0.53</v>
      </c>
      <c r="B587">
        <v>-0.35</v>
      </c>
      <c r="C587">
        <v>1.1200000000000001</v>
      </c>
      <c r="D587">
        <v>16</v>
      </c>
      <c r="E587">
        <v>16</v>
      </c>
      <c r="F587">
        <v>16</v>
      </c>
      <c r="G587">
        <v>35.26</v>
      </c>
      <c r="H587" t="s">
        <v>37</v>
      </c>
    </row>
    <row r="588" spans="1:8" x14ac:dyDescent="0.25">
      <c r="A588">
        <v>0.06</v>
      </c>
      <c r="B588">
        <v>-0.44</v>
      </c>
      <c r="C588">
        <v>0.89</v>
      </c>
      <c r="D588">
        <v>-16</v>
      </c>
      <c r="E588">
        <v>-16</v>
      </c>
      <c r="F588">
        <v>-3.12</v>
      </c>
      <c r="G588">
        <v>35.24</v>
      </c>
      <c r="H588" t="s">
        <v>37</v>
      </c>
    </row>
    <row r="589" spans="1:8" x14ac:dyDescent="0.25">
      <c r="A589">
        <v>-0.15</v>
      </c>
      <c r="B589">
        <v>-1.23</v>
      </c>
      <c r="C589">
        <v>0.73</v>
      </c>
      <c r="D589">
        <v>-16</v>
      </c>
      <c r="E589">
        <v>16</v>
      </c>
      <c r="F589">
        <v>16</v>
      </c>
      <c r="G589">
        <v>35.229999999999997</v>
      </c>
      <c r="H589" t="s">
        <v>2908</v>
      </c>
    </row>
    <row r="590" spans="1:8" x14ac:dyDescent="0.25">
      <c r="A590">
        <v>-0.1</v>
      </c>
      <c r="B590">
        <v>-0.67</v>
      </c>
      <c r="C590">
        <v>-0.62</v>
      </c>
      <c r="D590">
        <v>16</v>
      </c>
      <c r="E590">
        <v>-9.4600000000000009</v>
      </c>
      <c r="F590">
        <v>-3.03</v>
      </c>
      <c r="G590">
        <v>35.229999999999997</v>
      </c>
      <c r="H590" t="s">
        <v>2908</v>
      </c>
    </row>
    <row r="591" spans="1:8" x14ac:dyDescent="0.25">
      <c r="A591">
        <v>-0.08</v>
      </c>
      <c r="B591">
        <v>-0.99</v>
      </c>
      <c r="C591">
        <v>0.45</v>
      </c>
      <c r="D591">
        <v>16</v>
      </c>
      <c r="E591">
        <v>-16</v>
      </c>
      <c r="F591">
        <v>-16</v>
      </c>
      <c r="G591">
        <v>35.25</v>
      </c>
      <c r="H591" t="s">
        <v>2908</v>
      </c>
    </row>
    <row r="592" spans="1:8" x14ac:dyDescent="0.25">
      <c r="A592">
        <v>-0.03</v>
      </c>
      <c r="B592">
        <v>-0.21</v>
      </c>
      <c r="C592">
        <v>0.73</v>
      </c>
      <c r="D592">
        <v>16</v>
      </c>
      <c r="E592">
        <v>16</v>
      </c>
      <c r="F592">
        <v>5.37</v>
      </c>
      <c r="G592">
        <v>35.21</v>
      </c>
      <c r="H592" t="s">
        <v>2907</v>
      </c>
    </row>
    <row r="593" spans="1:8" x14ac:dyDescent="0.25">
      <c r="A593">
        <v>0.67</v>
      </c>
      <c r="B593">
        <v>-0.14000000000000001</v>
      </c>
      <c r="C593">
        <v>1.05</v>
      </c>
      <c r="D593">
        <v>-16</v>
      </c>
      <c r="E593">
        <v>-16</v>
      </c>
      <c r="F593">
        <v>-2.88</v>
      </c>
      <c r="G593">
        <v>35.25</v>
      </c>
      <c r="H593" t="s">
        <v>37</v>
      </c>
    </row>
    <row r="594" spans="1:8" x14ac:dyDescent="0.25">
      <c r="A594">
        <v>0.64</v>
      </c>
      <c r="B594">
        <v>-0.18</v>
      </c>
      <c r="C594">
        <v>-0.08</v>
      </c>
      <c r="D594">
        <v>16</v>
      </c>
      <c r="E594">
        <v>-16</v>
      </c>
      <c r="F594">
        <v>16</v>
      </c>
      <c r="G594">
        <v>35.25</v>
      </c>
      <c r="H594" t="s">
        <v>85</v>
      </c>
    </row>
    <row r="595" spans="1:8" x14ac:dyDescent="0.25">
      <c r="A595">
        <v>0.43</v>
      </c>
      <c r="B595">
        <v>-0.01</v>
      </c>
      <c r="C595">
        <v>0.06</v>
      </c>
      <c r="D595">
        <v>16</v>
      </c>
      <c r="E595">
        <v>16</v>
      </c>
      <c r="F595">
        <v>-2.83</v>
      </c>
      <c r="G595">
        <v>35.24</v>
      </c>
      <c r="H595" t="s">
        <v>2907</v>
      </c>
    </row>
    <row r="596" spans="1:8" x14ac:dyDescent="0.25">
      <c r="A596">
        <v>0.37</v>
      </c>
      <c r="B596">
        <v>-0.23</v>
      </c>
      <c r="C596">
        <v>0.82</v>
      </c>
      <c r="D596">
        <v>16</v>
      </c>
      <c r="E596">
        <v>16</v>
      </c>
      <c r="F596">
        <v>-16</v>
      </c>
      <c r="G596">
        <v>35.25</v>
      </c>
      <c r="H596" t="s">
        <v>37</v>
      </c>
    </row>
    <row r="597" spans="1:8" x14ac:dyDescent="0.25">
      <c r="A597">
        <v>0.19</v>
      </c>
      <c r="B597">
        <v>0</v>
      </c>
      <c r="C597">
        <v>0.77</v>
      </c>
      <c r="D597">
        <v>16</v>
      </c>
      <c r="E597">
        <v>16</v>
      </c>
      <c r="F597">
        <v>16</v>
      </c>
      <c r="G597">
        <v>35.229999999999997</v>
      </c>
      <c r="H597" t="s">
        <v>2907</v>
      </c>
    </row>
    <row r="598" spans="1:8" x14ac:dyDescent="0.25">
      <c r="A598">
        <v>-0.05</v>
      </c>
      <c r="B598">
        <v>0.8</v>
      </c>
      <c r="C598">
        <v>0.63</v>
      </c>
      <c r="D598">
        <v>16</v>
      </c>
      <c r="E598">
        <v>-16</v>
      </c>
      <c r="F598">
        <v>-16</v>
      </c>
      <c r="G598">
        <v>35.21</v>
      </c>
      <c r="H598" t="s">
        <v>62</v>
      </c>
    </row>
    <row r="599" spans="1:8" x14ac:dyDescent="0.25">
      <c r="A599">
        <v>-0.37</v>
      </c>
      <c r="B599">
        <v>1.04</v>
      </c>
      <c r="C599">
        <v>0.01</v>
      </c>
      <c r="D599">
        <v>16</v>
      </c>
      <c r="E599">
        <v>16</v>
      </c>
      <c r="F599">
        <v>-16</v>
      </c>
      <c r="G599">
        <v>35.229999999999997</v>
      </c>
      <c r="H599" t="s">
        <v>62</v>
      </c>
    </row>
    <row r="600" spans="1:8" x14ac:dyDescent="0.25">
      <c r="A600">
        <v>0.19</v>
      </c>
      <c r="B600">
        <v>0.71</v>
      </c>
      <c r="C600">
        <v>0.37</v>
      </c>
      <c r="D600">
        <v>-16</v>
      </c>
      <c r="E600">
        <v>-16</v>
      </c>
      <c r="F600">
        <v>-16</v>
      </c>
      <c r="G600">
        <v>35.229999999999997</v>
      </c>
      <c r="H600" t="s">
        <v>62</v>
      </c>
    </row>
    <row r="601" spans="1:8" x14ac:dyDescent="0.25">
      <c r="A601">
        <v>-0.03</v>
      </c>
      <c r="B601">
        <v>0.08</v>
      </c>
      <c r="C601">
        <v>0.88</v>
      </c>
      <c r="D601">
        <v>-16</v>
      </c>
      <c r="E601">
        <v>-16</v>
      </c>
      <c r="F601">
        <v>16</v>
      </c>
      <c r="G601">
        <v>35.22</v>
      </c>
      <c r="H601" t="s">
        <v>37</v>
      </c>
    </row>
    <row r="602" spans="1:8" x14ac:dyDescent="0.25">
      <c r="A602">
        <v>0.46</v>
      </c>
      <c r="B602">
        <v>-0.3</v>
      </c>
      <c r="C602">
        <v>1.07</v>
      </c>
      <c r="D602">
        <v>-16</v>
      </c>
      <c r="E602">
        <v>-16</v>
      </c>
      <c r="F602">
        <v>-16</v>
      </c>
      <c r="G602">
        <v>35.21</v>
      </c>
      <c r="H602" t="s">
        <v>37</v>
      </c>
    </row>
    <row r="603" spans="1:8" x14ac:dyDescent="0.25">
      <c r="A603">
        <v>0.72</v>
      </c>
      <c r="B603">
        <v>-0.28000000000000003</v>
      </c>
      <c r="C603">
        <v>-7.0000000000000007E-2</v>
      </c>
      <c r="D603">
        <v>8.25</v>
      </c>
      <c r="E603">
        <v>14.7</v>
      </c>
      <c r="F603">
        <v>4.4400000000000004</v>
      </c>
      <c r="G603">
        <v>35.229999999999997</v>
      </c>
      <c r="H603" t="s">
        <v>85</v>
      </c>
    </row>
    <row r="604" spans="1:8" x14ac:dyDescent="0.25">
      <c r="A604">
        <v>0.09</v>
      </c>
      <c r="B604">
        <v>-0.25</v>
      </c>
      <c r="C604">
        <v>1.01</v>
      </c>
      <c r="D604">
        <v>16</v>
      </c>
      <c r="E604">
        <v>16</v>
      </c>
      <c r="F604">
        <v>16</v>
      </c>
      <c r="G604">
        <v>35.18</v>
      </c>
      <c r="H604" t="s">
        <v>37</v>
      </c>
    </row>
    <row r="605" spans="1:8" x14ac:dyDescent="0.25">
      <c r="A605">
        <v>-0.24</v>
      </c>
      <c r="B605">
        <v>-0.51</v>
      </c>
      <c r="C605">
        <v>0.89</v>
      </c>
      <c r="D605">
        <v>-15.99</v>
      </c>
      <c r="E605">
        <v>8.4700000000000006</v>
      </c>
      <c r="F605">
        <v>12</v>
      </c>
      <c r="G605">
        <v>35.24</v>
      </c>
      <c r="H605" t="s">
        <v>37</v>
      </c>
    </row>
    <row r="606" spans="1:8" x14ac:dyDescent="0.25">
      <c r="A606">
        <v>-0.85</v>
      </c>
      <c r="B606">
        <v>-0.37</v>
      </c>
      <c r="C606">
        <v>0.68</v>
      </c>
      <c r="D606">
        <v>-16</v>
      </c>
      <c r="E606">
        <v>16</v>
      </c>
      <c r="F606">
        <v>-16</v>
      </c>
      <c r="G606">
        <v>35.18</v>
      </c>
      <c r="H606" t="s">
        <v>75</v>
      </c>
    </row>
    <row r="607" spans="1:8" x14ac:dyDescent="0.25">
      <c r="A607">
        <v>-1.1000000000000001</v>
      </c>
      <c r="B607">
        <v>-0.45</v>
      </c>
      <c r="C607">
        <v>0.27</v>
      </c>
      <c r="D607">
        <v>16</v>
      </c>
      <c r="E607">
        <v>7.0000000000000007E-2</v>
      </c>
      <c r="F607">
        <v>16</v>
      </c>
      <c r="G607">
        <v>35.19</v>
      </c>
      <c r="H607" t="s">
        <v>75</v>
      </c>
    </row>
    <row r="608" spans="1:8" x14ac:dyDescent="0.25">
      <c r="A608">
        <v>-0.34</v>
      </c>
      <c r="B608">
        <v>-0.33</v>
      </c>
      <c r="C608">
        <v>0.63</v>
      </c>
      <c r="D608">
        <v>-5</v>
      </c>
      <c r="E608">
        <v>-16</v>
      </c>
      <c r="F608">
        <v>-16</v>
      </c>
      <c r="G608">
        <v>35.22</v>
      </c>
      <c r="H608" t="s">
        <v>2907</v>
      </c>
    </row>
    <row r="609" spans="1:8" x14ac:dyDescent="0.25">
      <c r="A609">
        <v>-0.27</v>
      </c>
      <c r="B609">
        <v>-0.13</v>
      </c>
      <c r="C609">
        <v>0.74</v>
      </c>
      <c r="D609">
        <v>-9.06</v>
      </c>
      <c r="E609">
        <v>-16</v>
      </c>
      <c r="F609">
        <v>16</v>
      </c>
      <c r="G609">
        <v>35.18</v>
      </c>
      <c r="H609" t="s">
        <v>2907</v>
      </c>
    </row>
    <row r="610" spans="1:8" x14ac:dyDescent="0.25">
      <c r="A610">
        <v>0.76</v>
      </c>
      <c r="B610">
        <v>-0.25</v>
      </c>
      <c r="C610">
        <v>0.86</v>
      </c>
      <c r="D610">
        <v>-16</v>
      </c>
      <c r="E610">
        <v>-16</v>
      </c>
      <c r="F610">
        <v>-16</v>
      </c>
      <c r="G610">
        <v>35.200000000000003</v>
      </c>
      <c r="H610" t="s">
        <v>37</v>
      </c>
    </row>
    <row r="611" spans="1:8" x14ac:dyDescent="0.25">
      <c r="A611">
        <v>0.56999999999999995</v>
      </c>
      <c r="B611">
        <v>-0.36</v>
      </c>
      <c r="C611">
        <v>0</v>
      </c>
      <c r="D611">
        <v>14.17</v>
      </c>
      <c r="E611">
        <v>-16</v>
      </c>
      <c r="F611">
        <v>6.78</v>
      </c>
      <c r="G611">
        <v>35.17</v>
      </c>
      <c r="H611" t="s">
        <v>85</v>
      </c>
    </row>
    <row r="612" spans="1:8" x14ac:dyDescent="0.25">
      <c r="A612">
        <v>0.74</v>
      </c>
      <c r="B612">
        <v>-0.09</v>
      </c>
      <c r="C612">
        <v>-0.09</v>
      </c>
      <c r="D612">
        <v>-16</v>
      </c>
      <c r="E612">
        <v>16</v>
      </c>
      <c r="F612">
        <v>-10.73</v>
      </c>
      <c r="G612">
        <v>35.21</v>
      </c>
      <c r="H612" t="s">
        <v>85</v>
      </c>
    </row>
    <row r="613" spans="1:8" x14ac:dyDescent="0.25">
      <c r="A613">
        <v>0.86</v>
      </c>
      <c r="B613">
        <v>-0.39</v>
      </c>
      <c r="C613">
        <v>0.77</v>
      </c>
      <c r="D613">
        <v>16</v>
      </c>
      <c r="E613">
        <v>16</v>
      </c>
      <c r="F613">
        <v>2.44</v>
      </c>
      <c r="G613">
        <v>35.200000000000003</v>
      </c>
      <c r="H613" t="s">
        <v>85</v>
      </c>
    </row>
    <row r="614" spans="1:8" x14ac:dyDescent="0.25">
      <c r="A614">
        <v>0.21</v>
      </c>
      <c r="B614">
        <v>-0.21</v>
      </c>
      <c r="C614">
        <v>0.95</v>
      </c>
      <c r="D614">
        <v>16</v>
      </c>
      <c r="E614">
        <v>16</v>
      </c>
      <c r="F614">
        <v>9.51</v>
      </c>
      <c r="G614">
        <v>35.21</v>
      </c>
      <c r="H614" t="s">
        <v>37</v>
      </c>
    </row>
    <row r="615" spans="1:8" x14ac:dyDescent="0.25">
      <c r="A615">
        <v>0.16</v>
      </c>
      <c r="B615">
        <v>-0.82</v>
      </c>
      <c r="C615">
        <v>0.78</v>
      </c>
      <c r="D615">
        <v>-16</v>
      </c>
      <c r="E615">
        <v>16</v>
      </c>
      <c r="F615">
        <v>-16</v>
      </c>
      <c r="G615">
        <v>35.21</v>
      </c>
      <c r="H615" t="s">
        <v>2908</v>
      </c>
    </row>
    <row r="616" spans="1:8" x14ac:dyDescent="0.25">
      <c r="A616">
        <v>-7.0000000000000007E-2</v>
      </c>
      <c r="B616">
        <v>-0.72</v>
      </c>
      <c r="C616">
        <v>-0.39</v>
      </c>
      <c r="D616">
        <v>-16</v>
      </c>
      <c r="E616">
        <v>9.07</v>
      </c>
      <c r="F616">
        <v>-9.42</v>
      </c>
      <c r="G616">
        <v>35.19</v>
      </c>
      <c r="H616" t="s">
        <v>2908</v>
      </c>
    </row>
    <row r="617" spans="1:8" x14ac:dyDescent="0.25">
      <c r="A617">
        <v>-0.2</v>
      </c>
      <c r="B617">
        <v>-0.86</v>
      </c>
      <c r="C617">
        <v>0.09</v>
      </c>
      <c r="D617">
        <v>16</v>
      </c>
      <c r="E617">
        <v>-16</v>
      </c>
      <c r="F617">
        <v>-16</v>
      </c>
      <c r="G617">
        <v>35.21</v>
      </c>
      <c r="H617" t="s">
        <v>2908</v>
      </c>
    </row>
    <row r="618" spans="1:8" x14ac:dyDescent="0.25">
      <c r="A618">
        <v>0.25</v>
      </c>
      <c r="B618">
        <v>-0.33</v>
      </c>
      <c r="C618">
        <v>0.81</v>
      </c>
      <c r="D618">
        <v>16</v>
      </c>
      <c r="E618">
        <v>-16</v>
      </c>
      <c r="F618">
        <v>4.83</v>
      </c>
      <c r="G618">
        <v>35.200000000000003</v>
      </c>
      <c r="H618" t="s">
        <v>37</v>
      </c>
    </row>
    <row r="619" spans="1:8" x14ac:dyDescent="0.25">
      <c r="A619">
        <v>0.57999999999999996</v>
      </c>
      <c r="B619">
        <v>-0.19</v>
      </c>
      <c r="C619">
        <v>0.82</v>
      </c>
      <c r="D619">
        <v>-12.41</v>
      </c>
      <c r="E619">
        <v>-16</v>
      </c>
      <c r="F619">
        <v>-16</v>
      </c>
      <c r="G619">
        <v>35.200000000000003</v>
      </c>
      <c r="H619" t="s">
        <v>37</v>
      </c>
    </row>
    <row r="620" spans="1:8" x14ac:dyDescent="0.25">
      <c r="A620">
        <v>0.76</v>
      </c>
      <c r="B620">
        <v>-0.28999999999999998</v>
      </c>
      <c r="C620">
        <v>-0.04</v>
      </c>
      <c r="D620">
        <v>16</v>
      </c>
      <c r="E620">
        <v>-9.01</v>
      </c>
      <c r="F620">
        <v>6.24</v>
      </c>
      <c r="G620">
        <v>35.17</v>
      </c>
      <c r="H620" t="s">
        <v>85</v>
      </c>
    </row>
    <row r="621" spans="1:8" x14ac:dyDescent="0.25">
      <c r="A621">
        <v>0.72</v>
      </c>
      <c r="B621">
        <v>-0.28000000000000003</v>
      </c>
      <c r="C621">
        <v>0.43</v>
      </c>
      <c r="D621">
        <v>16</v>
      </c>
      <c r="E621">
        <v>16</v>
      </c>
      <c r="F621">
        <v>16</v>
      </c>
      <c r="G621">
        <v>35.21</v>
      </c>
      <c r="H621" t="s">
        <v>85</v>
      </c>
    </row>
    <row r="622" spans="1:8" x14ac:dyDescent="0.25">
      <c r="A622">
        <v>0.13</v>
      </c>
      <c r="B622">
        <v>-0.06</v>
      </c>
      <c r="C622">
        <v>0.94</v>
      </c>
      <c r="D622">
        <v>-3.39</v>
      </c>
      <c r="E622">
        <v>16</v>
      </c>
      <c r="F622">
        <v>-2.78</v>
      </c>
      <c r="G622">
        <v>35.200000000000003</v>
      </c>
      <c r="H622" t="s">
        <v>37</v>
      </c>
    </row>
    <row r="623" spans="1:8" x14ac:dyDescent="0.25">
      <c r="A623">
        <v>0.32</v>
      </c>
      <c r="B623">
        <v>0.79</v>
      </c>
      <c r="C623">
        <v>0.93</v>
      </c>
      <c r="D623">
        <v>16</v>
      </c>
      <c r="E623">
        <v>-16</v>
      </c>
      <c r="F623">
        <v>-16</v>
      </c>
      <c r="G623">
        <v>35.200000000000003</v>
      </c>
      <c r="H623" t="s">
        <v>37</v>
      </c>
    </row>
    <row r="624" spans="1:8" x14ac:dyDescent="0.25">
      <c r="A624">
        <v>-0.21</v>
      </c>
      <c r="B624">
        <v>0.79</v>
      </c>
      <c r="C624">
        <v>0.28999999999999998</v>
      </c>
      <c r="D624">
        <v>2.37</v>
      </c>
      <c r="E624">
        <v>16</v>
      </c>
      <c r="F624">
        <v>-1.56</v>
      </c>
      <c r="G624">
        <v>35.200000000000003</v>
      </c>
      <c r="H624" t="s">
        <v>62</v>
      </c>
    </row>
    <row r="625" spans="1:8" x14ac:dyDescent="0.25">
      <c r="A625">
        <v>-0.42</v>
      </c>
      <c r="B625">
        <v>0.54</v>
      </c>
      <c r="C625">
        <v>0.74</v>
      </c>
      <c r="D625">
        <v>-16</v>
      </c>
      <c r="E625">
        <v>-16</v>
      </c>
      <c r="F625">
        <v>16</v>
      </c>
      <c r="G625">
        <v>35.159999999999997</v>
      </c>
      <c r="H625" t="s">
        <v>62</v>
      </c>
    </row>
    <row r="626" spans="1:8" x14ac:dyDescent="0.25">
      <c r="A626">
        <v>0.39</v>
      </c>
      <c r="B626">
        <v>0.41</v>
      </c>
      <c r="C626">
        <v>0.9</v>
      </c>
      <c r="D626">
        <v>-16</v>
      </c>
      <c r="E626">
        <v>16</v>
      </c>
      <c r="F626">
        <v>-10.83</v>
      </c>
      <c r="G626">
        <v>35.200000000000003</v>
      </c>
      <c r="H626" t="s">
        <v>37</v>
      </c>
    </row>
    <row r="627" spans="1:8" x14ac:dyDescent="0.25">
      <c r="A627">
        <v>-0.26</v>
      </c>
      <c r="B627">
        <v>-0.31</v>
      </c>
      <c r="C627">
        <v>1.08</v>
      </c>
      <c r="D627">
        <v>-16</v>
      </c>
      <c r="E627">
        <v>16</v>
      </c>
      <c r="F627">
        <v>-16</v>
      </c>
      <c r="G627">
        <v>35.18</v>
      </c>
      <c r="H627" t="s">
        <v>37</v>
      </c>
    </row>
    <row r="628" spans="1:8" x14ac:dyDescent="0.25">
      <c r="A628">
        <v>-0.73</v>
      </c>
      <c r="B628">
        <v>-0.27</v>
      </c>
      <c r="C628">
        <v>0.39</v>
      </c>
      <c r="D628">
        <v>-16</v>
      </c>
      <c r="E628">
        <v>16</v>
      </c>
      <c r="F628">
        <v>-16</v>
      </c>
      <c r="G628">
        <v>35.19</v>
      </c>
      <c r="H628" t="s">
        <v>75</v>
      </c>
    </row>
    <row r="629" spans="1:8" x14ac:dyDescent="0.25">
      <c r="A629">
        <v>-0.42</v>
      </c>
      <c r="B629">
        <v>-0.25</v>
      </c>
      <c r="C629">
        <v>1.25</v>
      </c>
      <c r="D629">
        <v>16</v>
      </c>
      <c r="E629">
        <v>-16</v>
      </c>
      <c r="F629">
        <v>-5.76</v>
      </c>
      <c r="G629">
        <v>35.200000000000003</v>
      </c>
      <c r="H629" t="s">
        <v>37</v>
      </c>
    </row>
    <row r="630" spans="1:8" x14ac:dyDescent="0.25">
      <c r="A630">
        <v>0.56000000000000005</v>
      </c>
      <c r="B630">
        <v>-0.28999999999999998</v>
      </c>
      <c r="C630">
        <v>0.86</v>
      </c>
      <c r="D630">
        <v>-16</v>
      </c>
      <c r="E630">
        <v>-16</v>
      </c>
      <c r="F630">
        <v>-15</v>
      </c>
      <c r="G630">
        <v>35.18</v>
      </c>
      <c r="H630" t="s">
        <v>37</v>
      </c>
    </row>
    <row r="631" spans="1:8" x14ac:dyDescent="0.25">
      <c r="A631">
        <v>0.41</v>
      </c>
      <c r="B631">
        <v>-0.51</v>
      </c>
      <c r="C631">
        <v>0.4</v>
      </c>
      <c r="D631">
        <v>-16</v>
      </c>
      <c r="E631">
        <v>-16</v>
      </c>
      <c r="F631">
        <v>-16</v>
      </c>
      <c r="G631">
        <v>35.200000000000003</v>
      </c>
      <c r="H631" t="s">
        <v>2908</v>
      </c>
    </row>
    <row r="632" spans="1:8" x14ac:dyDescent="0.25">
      <c r="A632">
        <v>0.86</v>
      </c>
      <c r="B632">
        <v>-0.14000000000000001</v>
      </c>
      <c r="C632">
        <v>-0.15</v>
      </c>
      <c r="D632">
        <v>13.14</v>
      </c>
      <c r="E632">
        <v>-8.25</v>
      </c>
      <c r="F632">
        <v>11.76</v>
      </c>
      <c r="G632">
        <v>35.17</v>
      </c>
      <c r="H632" t="s">
        <v>85</v>
      </c>
    </row>
    <row r="633" spans="1:8" x14ac:dyDescent="0.25">
      <c r="A633">
        <v>0.32</v>
      </c>
      <c r="B633">
        <v>-0.28999999999999998</v>
      </c>
      <c r="C633">
        <v>0.67</v>
      </c>
      <c r="D633">
        <v>16</v>
      </c>
      <c r="E633">
        <v>16</v>
      </c>
      <c r="F633">
        <v>16</v>
      </c>
      <c r="G633">
        <v>35.159999999999997</v>
      </c>
      <c r="H633" t="s">
        <v>2907</v>
      </c>
    </row>
    <row r="634" spans="1:8" x14ac:dyDescent="0.25">
      <c r="A634">
        <v>0.01</v>
      </c>
      <c r="B634">
        <v>-0.5</v>
      </c>
      <c r="C634">
        <v>0.85</v>
      </c>
      <c r="D634">
        <v>-16</v>
      </c>
      <c r="E634">
        <v>16</v>
      </c>
      <c r="F634">
        <v>16</v>
      </c>
      <c r="G634">
        <v>35.18</v>
      </c>
      <c r="H634" t="s">
        <v>37</v>
      </c>
    </row>
    <row r="635" spans="1:8" x14ac:dyDescent="0.25">
      <c r="A635">
        <v>-7.0000000000000007E-2</v>
      </c>
      <c r="B635">
        <v>-1.0900000000000001</v>
      </c>
      <c r="C635">
        <v>0.75</v>
      </c>
      <c r="D635">
        <v>-16</v>
      </c>
      <c r="E635">
        <v>16</v>
      </c>
      <c r="F635">
        <v>16</v>
      </c>
      <c r="G635">
        <v>35.159999999999997</v>
      </c>
      <c r="H635" t="s">
        <v>2908</v>
      </c>
    </row>
    <row r="636" spans="1:8" x14ac:dyDescent="0.25">
      <c r="A636">
        <v>-7.0000000000000007E-2</v>
      </c>
      <c r="B636">
        <v>-0.86</v>
      </c>
      <c r="C636">
        <v>-0.19</v>
      </c>
      <c r="D636">
        <v>-16</v>
      </c>
      <c r="E636">
        <v>2.52</v>
      </c>
      <c r="F636">
        <v>-16</v>
      </c>
      <c r="G636">
        <v>35.159999999999997</v>
      </c>
      <c r="H636" t="s">
        <v>2908</v>
      </c>
    </row>
    <row r="637" spans="1:8" x14ac:dyDescent="0.25">
      <c r="A637">
        <v>0.11</v>
      </c>
      <c r="B637">
        <v>-0.82</v>
      </c>
      <c r="C637">
        <v>-0.03</v>
      </c>
      <c r="D637">
        <v>16</v>
      </c>
      <c r="E637">
        <v>-16</v>
      </c>
      <c r="F637">
        <v>-16</v>
      </c>
      <c r="G637">
        <v>35.200000000000003</v>
      </c>
      <c r="H637" t="s">
        <v>2908</v>
      </c>
    </row>
    <row r="638" spans="1:8" x14ac:dyDescent="0.25">
      <c r="A638">
        <v>0</v>
      </c>
      <c r="B638">
        <v>-0.73</v>
      </c>
      <c r="C638">
        <v>0.62</v>
      </c>
      <c r="D638">
        <v>16</v>
      </c>
      <c r="E638">
        <v>-16</v>
      </c>
      <c r="F638">
        <v>0.54</v>
      </c>
      <c r="G638">
        <v>35.18</v>
      </c>
      <c r="H638" t="s">
        <v>2908</v>
      </c>
    </row>
    <row r="639" spans="1:8" x14ac:dyDescent="0.25">
      <c r="A639">
        <v>0.63</v>
      </c>
      <c r="B639">
        <v>-0.65</v>
      </c>
      <c r="C639">
        <v>0.57999999999999996</v>
      </c>
      <c r="D639">
        <v>-16</v>
      </c>
      <c r="E639">
        <v>-16</v>
      </c>
      <c r="F639">
        <v>-16</v>
      </c>
      <c r="G639">
        <v>35.229999999999997</v>
      </c>
      <c r="H639" t="s">
        <v>2908</v>
      </c>
    </row>
    <row r="640" spans="1:8" x14ac:dyDescent="0.25">
      <c r="A640">
        <v>0.85</v>
      </c>
      <c r="B640">
        <v>-0.09</v>
      </c>
      <c r="C640">
        <v>-7.0000000000000007E-2</v>
      </c>
      <c r="D640">
        <v>2.37</v>
      </c>
      <c r="E640">
        <v>16</v>
      </c>
      <c r="F640">
        <v>9.02</v>
      </c>
      <c r="G640">
        <v>35.200000000000003</v>
      </c>
      <c r="H640" t="s">
        <v>85</v>
      </c>
    </row>
    <row r="641" spans="1:8" x14ac:dyDescent="0.25">
      <c r="A641">
        <v>0.48</v>
      </c>
      <c r="B641">
        <v>-0.49</v>
      </c>
      <c r="C641">
        <v>0.97</v>
      </c>
      <c r="D641">
        <v>16</v>
      </c>
      <c r="E641">
        <v>16</v>
      </c>
      <c r="F641">
        <v>16</v>
      </c>
      <c r="G641">
        <v>35.17</v>
      </c>
      <c r="H641" t="s">
        <v>37</v>
      </c>
    </row>
    <row r="642" spans="1:8" x14ac:dyDescent="0.25">
      <c r="A642">
        <v>0.44</v>
      </c>
      <c r="B642">
        <v>-0.15</v>
      </c>
      <c r="C642">
        <v>0.93</v>
      </c>
      <c r="D642">
        <v>0.08</v>
      </c>
      <c r="E642">
        <v>16</v>
      </c>
      <c r="F642">
        <v>-16</v>
      </c>
      <c r="G642">
        <v>35.159999999999997</v>
      </c>
      <c r="H642" t="s">
        <v>37</v>
      </c>
    </row>
    <row r="643" spans="1:8" x14ac:dyDescent="0.25">
      <c r="A643">
        <v>0.05</v>
      </c>
      <c r="B643">
        <v>0.33</v>
      </c>
      <c r="C643">
        <v>0.96</v>
      </c>
      <c r="D643">
        <v>16</v>
      </c>
      <c r="E643">
        <v>7.22</v>
      </c>
      <c r="F643">
        <v>-16</v>
      </c>
      <c r="G643">
        <v>35.14</v>
      </c>
      <c r="H643" t="s">
        <v>37</v>
      </c>
    </row>
    <row r="644" spans="1:8" x14ac:dyDescent="0.25">
      <c r="A644">
        <v>0.04</v>
      </c>
      <c r="B644">
        <v>0.77</v>
      </c>
      <c r="C644">
        <v>0.24</v>
      </c>
      <c r="D644">
        <v>16</v>
      </c>
      <c r="E644">
        <v>16</v>
      </c>
      <c r="F644">
        <v>11.37</v>
      </c>
      <c r="G644">
        <v>35.15</v>
      </c>
      <c r="H644" t="s">
        <v>62</v>
      </c>
    </row>
    <row r="645" spans="1:8" x14ac:dyDescent="0.25">
      <c r="A645">
        <v>-0.09</v>
      </c>
      <c r="B645">
        <v>0.65</v>
      </c>
      <c r="C645">
        <v>0.46</v>
      </c>
      <c r="D645">
        <v>-16</v>
      </c>
      <c r="E645">
        <v>-16</v>
      </c>
      <c r="F645">
        <v>16</v>
      </c>
      <c r="G645">
        <v>35.18</v>
      </c>
      <c r="H645" t="s">
        <v>62</v>
      </c>
    </row>
    <row r="646" spans="1:8" x14ac:dyDescent="0.25">
      <c r="A646">
        <v>0.11</v>
      </c>
      <c r="B646">
        <v>-0.02</v>
      </c>
      <c r="C646">
        <v>0.91</v>
      </c>
      <c r="D646">
        <v>-16</v>
      </c>
      <c r="E646">
        <v>-16</v>
      </c>
      <c r="F646">
        <v>16</v>
      </c>
      <c r="G646">
        <v>35.159999999999997</v>
      </c>
      <c r="H646" t="s">
        <v>37</v>
      </c>
    </row>
    <row r="647" spans="1:8" x14ac:dyDescent="0.25">
      <c r="A647">
        <v>-0.34</v>
      </c>
      <c r="B647">
        <v>-0.09</v>
      </c>
      <c r="C647">
        <v>1.1399999999999999</v>
      </c>
      <c r="D647">
        <v>2.2000000000000002</v>
      </c>
      <c r="E647">
        <v>16</v>
      </c>
      <c r="F647">
        <v>2.2400000000000002</v>
      </c>
      <c r="G647">
        <v>35.15</v>
      </c>
      <c r="H647" t="s">
        <v>37</v>
      </c>
    </row>
    <row r="648" spans="1:8" x14ac:dyDescent="0.25">
      <c r="A648">
        <v>-0.69</v>
      </c>
      <c r="B648">
        <v>-0.14000000000000001</v>
      </c>
      <c r="C648">
        <v>0.45</v>
      </c>
      <c r="D648">
        <v>-7.24</v>
      </c>
      <c r="E648">
        <v>16</v>
      </c>
      <c r="F648">
        <v>16</v>
      </c>
      <c r="G648">
        <v>35.15</v>
      </c>
      <c r="H648" t="s">
        <v>75</v>
      </c>
    </row>
    <row r="649" spans="1:8" x14ac:dyDescent="0.25">
      <c r="A649">
        <v>-0.48</v>
      </c>
      <c r="B649">
        <v>-0.13</v>
      </c>
      <c r="C649">
        <v>0.51</v>
      </c>
      <c r="D649">
        <v>16</v>
      </c>
      <c r="E649">
        <v>-16</v>
      </c>
      <c r="F649">
        <v>-6.49</v>
      </c>
      <c r="G649">
        <v>35.159999999999997</v>
      </c>
      <c r="H649" t="s">
        <v>2907</v>
      </c>
    </row>
    <row r="650" spans="1:8" x14ac:dyDescent="0.25">
      <c r="A650">
        <v>-0.27</v>
      </c>
      <c r="B650">
        <v>-0.27</v>
      </c>
      <c r="C650">
        <v>0.93</v>
      </c>
      <c r="D650">
        <v>-1.76</v>
      </c>
      <c r="E650">
        <v>-16</v>
      </c>
      <c r="F650">
        <v>-9.08</v>
      </c>
      <c r="G650">
        <v>35.14</v>
      </c>
      <c r="H650" t="s">
        <v>37</v>
      </c>
    </row>
    <row r="651" spans="1:8" x14ac:dyDescent="0.25">
      <c r="A651">
        <v>0.96</v>
      </c>
      <c r="B651">
        <v>-0.14000000000000001</v>
      </c>
      <c r="C651">
        <v>0.9</v>
      </c>
      <c r="D651">
        <v>-16</v>
      </c>
      <c r="E651">
        <v>-16</v>
      </c>
      <c r="F651">
        <v>-16</v>
      </c>
      <c r="G651">
        <v>35.18</v>
      </c>
      <c r="H651" t="s">
        <v>37</v>
      </c>
    </row>
    <row r="652" spans="1:8" x14ac:dyDescent="0.25">
      <c r="A652">
        <v>0.76</v>
      </c>
      <c r="B652">
        <v>-0.17</v>
      </c>
      <c r="C652">
        <v>0.01</v>
      </c>
      <c r="D652">
        <v>-15.88</v>
      </c>
      <c r="E652">
        <v>-16</v>
      </c>
      <c r="F652">
        <v>-16</v>
      </c>
      <c r="G652">
        <v>35.18</v>
      </c>
      <c r="H652" t="s">
        <v>85</v>
      </c>
    </row>
    <row r="653" spans="1:8" x14ac:dyDescent="0.25">
      <c r="A653">
        <v>0.84</v>
      </c>
      <c r="B653">
        <v>-0.24</v>
      </c>
      <c r="C653">
        <v>0.01</v>
      </c>
      <c r="D653">
        <v>10.75</v>
      </c>
      <c r="E653">
        <v>16</v>
      </c>
      <c r="F653">
        <v>-4.1500000000000004</v>
      </c>
      <c r="G653">
        <v>35.17</v>
      </c>
      <c r="H653" t="s">
        <v>85</v>
      </c>
    </row>
    <row r="654" spans="1:8" x14ac:dyDescent="0.25">
      <c r="A654">
        <v>0.45</v>
      </c>
      <c r="B654">
        <v>-0.23</v>
      </c>
      <c r="C654">
        <v>0.89</v>
      </c>
      <c r="D654">
        <v>7.15</v>
      </c>
      <c r="E654">
        <v>16</v>
      </c>
      <c r="F654">
        <v>16</v>
      </c>
      <c r="G654">
        <v>35.14</v>
      </c>
      <c r="H654" t="s">
        <v>37</v>
      </c>
    </row>
    <row r="655" spans="1:8" x14ac:dyDescent="0.25">
      <c r="A655">
        <v>0.04</v>
      </c>
      <c r="B655">
        <v>-0.46</v>
      </c>
      <c r="C655">
        <v>0.81</v>
      </c>
      <c r="D655">
        <v>-16</v>
      </c>
      <c r="E655">
        <v>16</v>
      </c>
      <c r="F655">
        <v>16</v>
      </c>
      <c r="G655">
        <v>35.15</v>
      </c>
      <c r="H655" t="s">
        <v>37</v>
      </c>
    </row>
    <row r="656" spans="1:8" x14ac:dyDescent="0.25">
      <c r="A656">
        <v>-0.19</v>
      </c>
      <c r="B656">
        <v>-1.18</v>
      </c>
      <c r="C656">
        <v>0.74</v>
      </c>
      <c r="D656">
        <v>-16</v>
      </c>
      <c r="E656">
        <v>16</v>
      </c>
      <c r="F656">
        <v>16</v>
      </c>
      <c r="G656">
        <v>35.14</v>
      </c>
      <c r="H656" t="s">
        <v>2908</v>
      </c>
    </row>
    <row r="657" spans="1:8" x14ac:dyDescent="0.25">
      <c r="A657">
        <v>-7.0000000000000007E-2</v>
      </c>
      <c r="B657">
        <v>-1.01</v>
      </c>
      <c r="C657">
        <v>-0.43</v>
      </c>
      <c r="D657">
        <v>-16</v>
      </c>
      <c r="E657">
        <v>5.38</v>
      </c>
      <c r="F657">
        <v>3.29</v>
      </c>
      <c r="G657">
        <v>35.130000000000003</v>
      </c>
      <c r="H657" t="s">
        <v>2908</v>
      </c>
    </row>
    <row r="658" spans="1:8" x14ac:dyDescent="0.25">
      <c r="A658">
        <v>-7.0000000000000007E-2</v>
      </c>
      <c r="B658">
        <v>-0.72</v>
      </c>
      <c r="C658">
        <v>0.5</v>
      </c>
      <c r="D658">
        <v>16</v>
      </c>
      <c r="E658">
        <v>-16</v>
      </c>
      <c r="F658">
        <v>-16</v>
      </c>
      <c r="G658">
        <v>35.14</v>
      </c>
      <c r="H658" t="s">
        <v>2908</v>
      </c>
    </row>
    <row r="659" spans="1:8" x14ac:dyDescent="0.25">
      <c r="A659">
        <v>0.26</v>
      </c>
      <c r="B659">
        <v>0.21</v>
      </c>
      <c r="C659">
        <v>0.88</v>
      </c>
      <c r="D659">
        <v>16</v>
      </c>
      <c r="E659">
        <v>16</v>
      </c>
      <c r="F659">
        <v>-16</v>
      </c>
      <c r="G659">
        <v>35.1</v>
      </c>
      <c r="H659" t="s">
        <v>37</v>
      </c>
    </row>
    <row r="660" spans="1:8" x14ac:dyDescent="0.25">
      <c r="A660">
        <v>0.31</v>
      </c>
      <c r="B660">
        <v>0.82</v>
      </c>
      <c r="C660">
        <v>0.33</v>
      </c>
      <c r="D660">
        <v>16</v>
      </c>
      <c r="E660">
        <v>16</v>
      </c>
      <c r="F660">
        <v>-16</v>
      </c>
      <c r="G660">
        <v>35.15</v>
      </c>
      <c r="H660" t="s">
        <v>62</v>
      </c>
    </row>
    <row r="661" spans="1:8" x14ac:dyDescent="0.25">
      <c r="A661">
        <v>0.12</v>
      </c>
      <c r="B661">
        <v>0.66</v>
      </c>
      <c r="C661">
        <v>0.32</v>
      </c>
      <c r="D661">
        <v>-16</v>
      </c>
      <c r="E661">
        <v>-5.65</v>
      </c>
      <c r="F661">
        <v>9.85</v>
      </c>
      <c r="G661">
        <v>35.14</v>
      </c>
      <c r="H661" t="s">
        <v>62</v>
      </c>
    </row>
    <row r="662" spans="1:8" x14ac:dyDescent="0.25">
      <c r="A662">
        <v>-0.06</v>
      </c>
      <c r="B662">
        <v>0.53</v>
      </c>
      <c r="C662">
        <v>0.85</v>
      </c>
      <c r="D662">
        <v>-16</v>
      </c>
      <c r="E662">
        <v>16</v>
      </c>
      <c r="F662">
        <v>16</v>
      </c>
      <c r="G662">
        <v>35.14</v>
      </c>
      <c r="H662" t="s">
        <v>37</v>
      </c>
    </row>
    <row r="663" spans="1:8" x14ac:dyDescent="0.25">
      <c r="A663">
        <v>0.6</v>
      </c>
      <c r="B663">
        <v>0</v>
      </c>
      <c r="C663">
        <v>1.1000000000000001</v>
      </c>
      <c r="D663">
        <v>-16</v>
      </c>
      <c r="E663">
        <v>-16</v>
      </c>
      <c r="F663">
        <v>1.71</v>
      </c>
      <c r="G663">
        <v>35.119999999999997</v>
      </c>
      <c r="H663" t="s">
        <v>37</v>
      </c>
    </row>
    <row r="664" spans="1:8" x14ac:dyDescent="0.25">
      <c r="A664">
        <v>0.59</v>
      </c>
      <c r="B664">
        <v>-0.49</v>
      </c>
      <c r="C664">
        <v>0.14000000000000001</v>
      </c>
      <c r="D664">
        <v>-16</v>
      </c>
      <c r="E664">
        <v>-16</v>
      </c>
      <c r="F664">
        <v>15.97</v>
      </c>
      <c r="G664">
        <v>35.119999999999997</v>
      </c>
      <c r="H664" t="s">
        <v>85</v>
      </c>
    </row>
    <row r="665" spans="1:8" x14ac:dyDescent="0.25">
      <c r="A665">
        <v>0.89</v>
      </c>
      <c r="B665">
        <v>-0.16</v>
      </c>
      <c r="C665">
        <v>-0.17</v>
      </c>
      <c r="D665">
        <v>-3.81</v>
      </c>
      <c r="E665">
        <v>-5.99</v>
      </c>
      <c r="F665">
        <v>-9.9499999999999993</v>
      </c>
      <c r="G665">
        <v>35.14</v>
      </c>
      <c r="H665" t="s">
        <v>85</v>
      </c>
    </row>
    <row r="666" spans="1:8" x14ac:dyDescent="0.25">
      <c r="A666">
        <v>0.87</v>
      </c>
      <c r="B666">
        <v>-0.22</v>
      </c>
      <c r="C666">
        <v>0.42</v>
      </c>
      <c r="D666">
        <v>16</v>
      </c>
      <c r="E666">
        <v>16</v>
      </c>
      <c r="F666">
        <v>-0.83</v>
      </c>
      <c r="G666">
        <v>35.130000000000003</v>
      </c>
      <c r="H666" t="s">
        <v>85</v>
      </c>
    </row>
    <row r="667" spans="1:8" x14ac:dyDescent="0.25">
      <c r="A667">
        <v>0.24</v>
      </c>
      <c r="B667">
        <v>-0.11</v>
      </c>
      <c r="C667">
        <v>0.99</v>
      </c>
      <c r="D667">
        <v>16</v>
      </c>
      <c r="E667">
        <v>16</v>
      </c>
      <c r="F667">
        <v>2.63</v>
      </c>
      <c r="G667">
        <v>35.130000000000003</v>
      </c>
      <c r="H667" t="s">
        <v>37</v>
      </c>
    </row>
    <row r="668" spans="1:8" x14ac:dyDescent="0.25">
      <c r="A668">
        <v>-0.42</v>
      </c>
      <c r="B668">
        <v>-0.09</v>
      </c>
      <c r="C668">
        <v>0.81</v>
      </c>
      <c r="D668">
        <v>11.25</v>
      </c>
      <c r="E668">
        <v>16</v>
      </c>
      <c r="F668">
        <v>-16</v>
      </c>
      <c r="G668">
        <v>35.119999999999997</v>
      </c>
      <c r="H668" t="s">
        <v>37</v>
      </c>
    </row>
    <row r="669" spans="1:8" x14ac:dyDescent="0.25">
      <c r="A669">
        <v>-0.92</v>
      </c>
      <c r="B669">
        <v>0.05</v>
      </c>
      <c r="C669">
        <v>0.53</v>
      </c>
      <c r="D669">
        <v>-16</v>
      </c>
      <c r="E669">
        <v>16</v>
      </c>
      <c r="F669">
        <v>16</v>
      </c>
      <c r="G669">
        <v>35.119999999999997</v>
      </c>
      <c r="H669" t="s">
        <v>75</v>
      </c>
    </row>
    <row r="670" spans="1:8" x14ac:dyDescent="0.25">
      <c r="A670">
        <v>-0.87</v>
      </c>
      <c r="B670">
        <v>-0.13</v>
      </c>
      <c r="C670">
        <v>0.18</v>
      </c>
      <c r="D670">
        <v>-16</v>
      </c>
      <c r="E670">
        <v>-9.34</v>
      </c>
      <c r="F670">
        <v>-16</v>
      </c>
      <c r="G670">
        <v>35.119999999999997</v>
      </c>
      <c r="H670" t="s">
        <v>75</v>
      </c>
    </row>
    <row r="671" spans="1:8" x14ac:dyDescent="0.25">
      <c r="A671">
        <v>-0.6</v>
      </c>
      <c r="B671">
        <v>-0.06</v>
      </c>
      <c r="C671">
        <v>0.92</v>
      </c>
      <c r="D671">
        <v>16</v>
      </c>
      <c r="E671">
        <v>-16</v>
      </c>
      <c r="F671">
        <v>16</v>
      </c>
      <c r="G671">
        <v>35.11</v>
      </c>
      <c r="H671" t="s">
        <v>37</v>
      </c>
    </row>
    <row r="672" spans="1:8" x14ac:dyDescent="0.25">
      <c r="A672">
        <v>0.26</v>
      </c>
      <c r="B672">
        <v>0.06</v>
      </c>
      <c r="C672">
        <v>0.88</v>
      </c>
      <c r="D672">
        <v>16</v>
      </c>
      <c r="E672">
        <v>-16</v>
      </c>
      <c r="F672">
        <v>16</v>
      </c>
      <c r="G672">
        <v>35.119999999999997</v>
      </c>
      <c r="H672" t="s">
        <v>37</v>
      </c>
    </row>
    <row r="673" spans="1:8" x14ac:dyDescent="0.25">
      <c r="A673">
        <v>0.16</v>
      </c>
      <c r="B673">
        <v>0.66</v>
      </c>
      <c r="C673">
        <v>0.78</v>
      </c>
      <c r="D673">
        <v>16</v>
      </c>
      <c r="E673">
        <v>16</v>
      </c>
      <c r="F673">
        <v>-16</v>
      </c>
      <c r="G673">
        <v>35.14</v>
      </c>
      <c r="H673" t="s">
        <v>62</v>
      </c>
    </row>
    <row r="674" spans="1:8" x14ac:dyDescent="0.25">
      <c r="A674">
        <v>-0.03</v>
      </c>
      <c r="B674">
        <v>0.69</v>
      </c>
      <c r="C674">
        <v>0.22</v>
      </c>
      <c r="D674">
        <v>13.36</v>
      </c>
      <c r="E674">
        <v>16</v>
      </c>
      <c r="F674">
        <v>14.05</v>
      </c>
      <c r="G674">
        <v>35.14</v>
      </c>
      <c r="H674" t="s">
        <v>62</v>
      </c>
    </row>
    <row r="675" spans="1:8" x14ac:dyDescent="0.25">
      <c r="A675">
        <v>-0.39</v>
      </c>
      <c r="B675">
        <v>0.65</v>
      </c>
      <c r="C675">
        <v>0.44</v>
      </c>
      <c r="D675">
        <v>-16</v>
      </c>
      <c r="E675">
        <v>-16</v>
      </c>
      <c r="F675">
        <v>-16</v>
      </c>
      <c r="G675">
        <v>35.119999999999997</v>
      </c>
      <c r="H675" t="s">
        <v>62</v>
      </c>
    </row>
    <row r="676" spans="1:8" x14ac:dyDescent="0.25">
      <c r="A676">
        <v>0.09</v>
      </c>
      <c r="B676">
        <v>0.12</v>
      </c>
      <c r="C676">
        <v>0.96</v>
      </c>
      <c r="D676">
        <v>-16</v>
      </c>
      <c r="E676">
        <v>-12.73</v>
      </c>
      <c r="F676">
        <v>-13.4</v>
      </c>
      <c r="G676">
        <v>35.14</v>
      </c>
      <c r="H676" t="s">
        <v>37</v>
      </c>
    </row>
    <row r="677" spans="1:8" x14ac:dyDescent="0.25">
      <c r="A677">
        <v>0.1</v>
      </c>
      <c r="B677">
        <v>-0.48</v>
      </c>
      <c r="C677">
        <v>0.69</v>
      </c>
      <c r="D677">
        <v>-16</v>
      </c>
      <c r="E677">
        <v>-16</v>
      </c>
      <c r="F677">
        <v>16</v>
      </c>
      <c r="G677">
        <v>35.1</v>
      </c>
      <c r="H677" t="s">
        <v>2907</v>
      </c>
    </row>
    <row r="678" spans="1:8" x14ac:dyDescent="0.25">
      <c r="A678">
        <v>0.2</v>
      </c>
      <c r="B678">
        <v>-1.23</v>
      </c>
      <c r="C678">
        <v>0.6</v>
      </c>
      <c r="D678">
        <v>-16</v>
      </c>
      <c r="E678">
        <v>-7.39</v>
      </c>
      <c r="F678">
        <v>16</v>
      </c>
      <c r="G678">
        <v>35.090000000000003</v>
      </c>
      <c r="H678" t="s">
        <v>2908</v>
      </c>
    </row>
    <row r="679" spans="1:8" x14ac:dyDescent="0.25">
      <c r="A679">
        <v>-0.16</v>
      </c>
      <c r="B679">
        <v>-1.01</v>
      </c>
      <c r="C679">
        <v>-0.24</v>
      </c>
      <c r="D679">
        <v>-16</v>
      </c>
      <c r="E679">
        <v>16</v>
      </c>
      <c r="F679">
        <v>16</v>
      </c>
      <c r="G679">
        <v>35.11</v>
      </c>
      <c r="H679" t="s">
        <v>2908</v>
      </c>
    </row>
    <row r="680" spans="1:8" x14ac:dyDescent="0.25">
      <c r="A680">
        <v>-0.04</v>
      </c>
      <c r="B680">
        <v>-0.95</v>
      </c>
      <c r="C680">
        <v>-0.53</v>
      </c>
      <c r="D680">
        <v>16</v>
      </c>
      <c r="E680">
        <v>-16</v>
      </c>
      <c r="F680">
        <v>-14.05</v>
      </c>
      <c r="G680">
        <v>35.119999999999997</v>
      </c>
      <c r="H680" t="s">
        <v>2908</v>
      </c>
    </row>
    <row r="681" spans="1:8" x14ac:dyDescent="0.25">
      <c r="A681">
        <v>-0.08</v>
      </c>
      <c r="B681">
        <v>-1.17</v>
      </c>
      <c r="C681">
        <v>0.63</v>
      </c>
      <c r="D681">
        <v>16</v>
      </c>
      <c r="E681">
        <v>16</v>
      </c>
      <c r="F681">
        <v>-16</v>
      </c>
      <c r="G681">
        <v>35.11</v>
      </c>
      <c r="H681" t="s">
        <v>2908</v>
      </c>
    </row>
    <row r="682" spans="1:8" x14ac:dyDescent="0.25">
      <c r="A682">
        <v>0.06</v>
      </c>
      <c r="B682">
        <v>-0.38</v>
      </c>
      <c r="C682">
        <v>0.81</v>
      </c>
      <c r="D682">
        <v>16</v>
      </c>
      <c r="E682">
        <v>-16</v>
      </c>
      <c r="F682">
        <v>-4.34</v>
      </c>
      <c r="G682">
        <v>35.090000000000003</v>
      </c>
      <c r="H682" t="s">
        <v>37</v>
      </c>
    </row>
    <row r="683" spans="1:8" x14ac:dyDescent="0.25">
      <c r="A683">
        <v>0.62</v>
      </c>
      <c r="B683">
        <v>-0.13</v>
      </c>
      <c r="C683">
        <v>0.98</v>
      </c>
      <c r="D683">
        <v>16</v>
      </c>
      <c r="E683">
        <v>-16</v>
      </c>
      <c r="F683">
        <v>-16</v>
      </c>
      <c r="G683">
        <v>35.119999999999997</v>
      </c>
      <c r="H683" t="s">
        <v>37</v>
      </c>
    </row>
    <row r="684" spans="1:8" x14ac:dyDescent="0.25">
      <c r="A684">
        <v>0.67</v>
      </c>
      <c r="B684">
        <v>-0.15</v>
      </c>
      <c r="C684">
        <v>0.16</v>
      </c>
      <c r="D684">
        <v>16</v>
      </c>
      <c r="E684">
        <v>-8.52</v>
      </c>
      <c r="F684">
        <v>13.12</v>
      </c>
      <c r="G684">
        <v>35.119999999999997</v>
      </c>
      <c r="H684" t="s">
        <v>85</v>
      </c>
    </row>
    <row r="685" spans="1:8" x14ac:dyDescent="0.25">
      <c r="A685">
        <v>0.85</v>
      </c>
      <c r="B685">
        <v>-0.26</v>
      </c>
      <c r="C685">
        <v>0.82</v>
      </c>
      <c r="D685">
        <v>-16</v>
      </c>
      <c r="E685">
        <v>16</v>
      </c>
      <c r="F685">
        <v>16</v>
      </c>
      <c r="G685">
        <v>35.1</v>
      </c>
      <c r="H685" t="s">
        <v>37</v>
      </c>
    </row>
    <row r="686" spans="1:8" x14ac:dyDescent="0.25">
      <c r="A686">
        <v>0.05</v>
      </c>
      <c r="B686">
        <v>-0.26</v>
      </c>
      <c r="C686">
        <v>0.85</v>
      </c>
      <c r="D686">
        <v>-16</v>
      </c>
      <c r="E686">
        <v>16</v>
      </c>
      <c r="F686">
        <v>16</v>
      </c>
      <c r="G686">
        <v>35.1</v>
      </c>
      <c r="H686" t="s">
        <v>37</v>
      </c>
    </row>
    <row r="687" spans="1:8" x14ac:dyDescent="0.25">
      <c r="A687">
        <v>-0.08</v>
      </c>
      <c r="B687">
        <v>-0.2</v>
      </c>
      <c r="C687">
        <v>0.97</v>
      </c>
      <c r="D687">
        <v>-16</v>
      </c>
      <c r="E687">
        <v>16</v>
      </c>
      <c r="F687">
        <v>0.39</v>
      </c>
      <c r="G687">
        <v>35.11</v>
      </c>
      <c r="H687" t="s">
        <v>37</v>
      </c>
    </row>
    <row r="688" spans="1:8" x14ac:dyDescent="0.25">
      <c r="A688">
        <v>-0.22</v>
      </c>
      <c r="B688">
        <v>-0.16</v>
      </c>
      <c r="C688">
        <v>0.86</v>
      </c>
      <c r="D688">
        <v>-5.67</v>
      </c>
      <c r="E688">
        <v>16</v>
      </c>
      <c r="F688">
        <v>11.22</v>
      </c>
      <c r="G688">
        <v>35.11</v>
      </c>
      <c r="H688" t="s">
        <v>37</v>
      </c>
    </row>
    <row r="689" spans="1:8" x14ac:dyDescent="0.25">
      <c r="A689">
        <v>-0.77</v>
      </c>
      <c r="B689">
        <v>-0.16</v>
      </c>
      <c r="C689">
        <v>0.73</v>
      </c>
      <c r="D689">
        <v>16</v>
      </c>
      <c r="E689">
        <v>16</v>
      </c>
      <c r="F689">
        <v>-0.39</v>
      </c>
      <c r="G689">
        <v>35.1</v>
      </c>
      <c r="H689" t="s">
        <v>75</v>
      </c>
    </row>
    <row r="690" spans="1:8" x14ac:dyDescent="0.25">
      <c r="A690">
        <v>-0.75</v>
      </c>
      <c r="B690">
        <v>-0.5</v>
      </c>
      <c r="C690">
        <v>0.39</v>
      </c>
      <c r="D690">
        <v>15.9</v>
      </c>
      <c r="E690">
        <v>16</v>
      </c>
      <c r="F690">
        <v>16</v>
      </c>
      <c r="G690">
        <v>35.14</v>
      </c>
      <c r="H690" t="s">
        <v>75</v>
      </c>
    </row>
    <row r="691" spans="1:8" x14ac:dyDescent="0.25">
      <c r="A691">
        <v>-0.44</v>
      </c>
      <c r="B691">
        <v>-0.28000000000000003</v>
      </c>
      <c r="C691">
        <v>0.49</v>
      </c>
      <c r="D691">
        <v>16</v>
      </c>
      <c r="E691">
        <v>-16</v>
      </c>
      <c r="F691">
        <v>-1.34</v>
      </c>
      <c r="G691">
        <v>35.08</v>
      </c>
      <c r="H691" t="s">
        <v>2907</v>
      </c>
    </row>
    <row r="692" spans="1:8" x14ac:dyDescent="0.25">
      <c r="A692">
        <v>-0.55000000000000004</v>
      </c>
      <c r="B692">
        <v>-0.22</v>
      </c>
      <c r="C692">
        <v>0.94</v>
      </c>
      <c r="D692">
        <v>-16</v>
      </c>
      <c r="E692">
        <v>-16</v>
      </c>
      <c r="F692">
        <v>14.93</v>
      </c>
      <c r="G692">
        <v>35.06</v>
      </c>
      <c r="H692" t="s">
        <v>37</v>
      </c>
    </row>
    <row r="693" spans="1:8" x14ac:dyDescent="0.25">
      <c r="A693">
        <v>0.12</v>
      </c>
      <c r="B693">
        <v>-0.31</v>
      </c>
      <c r="C693">
        <v>0.87</v>
      </c>
      <c r="D693">
        <v>16</v>
      </c>
      <c r="E693">
        <v>-16</v>
      </c>
      <c r="F693">
        <v>-16</v>
      </c>
      <c r="G693">
        <v>35.07</v>
      </c>
      <c r="H693" t="s">
        <v>37</v>
      </c>
    </row>
    <row r="694" spans="1:8" x14ac:dyDescent="0.25">
      <c r="A694">
        <v>-0.09</v>
      </c>
      <c r="B694">
        <v>0.59</v>
      </c>
      <c r="C694">
        <v>0.95</v>
      </c>
      <c r="D694">
        <v>16</v>
      </c>
      <c r="E694">
        <v>-16</v>
      </c>
      <c r="F694">
        <v>-16</v>
      </c>
      <c r="G694">
        <v>35.11</v>
      </c>
      <c r="H694" t="s">
        <v>37</v>
      </c>
    </row>
    <row r="695" spans="1:8" x14ac:dyDescent="0.25">
      <c r="A695">
        <v>-7.0000000000000007E-2</v>
      </c>
      <c r="B695">
        <v>0.86</v>
      </c>
      <c r="C695">
        <v>0.28999999999999998</v>
      </c>
      <c r="D695">
        <v>16</v>
      </c>
      <c r="E695">
        <v>4.17</v>
      </c>
      <c r="F695">
        <v>16</v>
      </c>
      <c r="G695">
        <v>35.08</v>
      </c>
      <c r="H695" t="s">
        <v>62</v>
      </c>
    </row>
    <row r="696" spans="1:8" x14ac:dyDescent="0.25">
      <c r="A696">
        <v>-0.23</v>
      </c>
      <c r="B696">
        <v>0.22</v>
      </c>
      <c r="C696">
        <v>0.67</v>
      </c>
      <c r="D696">
        <v>-16</v>
      </c>
      <c r="E696">
        <v>11.29</v>
      </c>
      <c r="F696">
        <v>-16</v>
      </c>
      <c r="G696">
        <v>35.07</v>
      </c>
      <c r="H696" t="s">
        <v>2907</v>
      </c>
    </row>
    <row r="697" spans="1:8" x14ac:dyDescent="0.25">
      <c r="A697">
        <v>-0.11</v>
      </c>
      <c r="B697">
        <v>0.06</v>
      </c>
      <c r="C697">
        <v>0.94</v>
      </c>
      <c r="D697">
        <v>-16</v>
      </c>
      <c r="E697">
        <v>-8.82</v>
      </c>
      <c r="F697">
        <v>3.85</v>
      </c>
      <c r="G697">
        <v>35.090000000000003</v>
      </c>
      <c r="H697" t="s">
        <v>37</v>
      </c>
    </row>
    <row r="698" spans="1:8" x14ac:dyDescent="0.25">
      <c r="A698">
        <v>0.34</v>
      </c>
      <c r="B698">
        <v>-0.37</v>
      </c>
      <c r="C698">
        <v>1.0900000000000001</v>
      </c>
      <c r="D698">
        <v>-0.92</v>
      </c>
      <c r="E698">
        <v>-16</v>
      </c>
      <c r="F698">
        <v>-16</v>
      </c>
      <c r="G698">
        <v>35.08</v>
      </c>
      <c r="H698" t="s">
        <v>37</v>
      </c>
    </row>
    <row r="699" spans="1:8" x14ac:dyDescent="0.25">
      <c r="A699">
        <v>0.52</v>
      </c>
      <c r="B699">
        <v>-0.28999999999999998</v>
      </c>
      <c r="C699">
        <v>0.34</v>
      </c>
      <c r="D699">
        <v>16</v>
      </c>
      <c r="E699">
        <v>-16</v>
      </c>
      <c r="F699">
        <v>-16</v>
      </c>
      <c r="G699">
        <v>35.1</v>
      </c>
      <c r="H699" t="s">
        <v>85</v>
      </c>
    </row>
    <row r="700" spans="1:8" x14ac:dyDescent="0.25">
      <c r="A700">
        <v>0.91</v>
      </c>
      <c r="B700">
        <v>-0.04</v>
      </c>
      <c r="C700">
        <v>-0.05</v>
      </c>
      <c r="D700">
        <v>-8.07</v>
      </c>
      <c r="E700">
        <v>6.12</v>
      </c>
      <c r="F700">
        <v>-0.88</v>
      </c>
      <c r="G700">
        <v>35.049999999999997</v>
      </c>
      <c r="H700" t="s">
        <v>85</v>
      </c>
    </row>
    <row r="701" spans="1:8" x14ac:dyDescent="0.25">
      <c r="A701">
        <v>0.61</v>
      </c>
      <c r="B701">
        <v>-0.25</v>
      </c>
      <c r="C701">
        <v>1.01</v>
      </c>
      <c r="D701">
        <v>16</v>
      </c>
      <c r="E701">
        <v>16</v>
      </c>
      <c r="F701">
        <v>16</v>
      </c>
      <c r="G701">
        <v>35.049999999999997</v>
      </c>
      <c r="H701" t="s">
        <v>37</v>
      </c>
    </row>
    <row r="702" spans="1:8" x14ac:dyDescent="0.25">
      <c r="A702">
        <v>0</v>
      </c>
      <c r="B702">
        <v>-0.09</v>
      </c>
      <c r="C702">
        <v>0.97</v>
      </c>
      <c r="D702">
        <v>-16</v>
      </c>
      <c r="E702">
        <v>-16</v>
      </c>
      <c r="F702">
        <v>16</v>
      </c>
      <c r="G702">
        <v>35.119999999999997</v>
      </c>
      <c r="H702" t="s">
        <v>37</v>
      </c>
    </row>
    <row r="703" spans="1:8" x14ac:dyDescent="0.25">
      <c r="A703">
        <v>-0.05</v>
      </c>
      <c r="B703">
        <v>-0.71</v>
      </c>
      <c r="C703">
        <v>0.83</v>
      </c>
      <c r="D703">
        <v>-16</v>
      </c>
      <c r="E703">
        <v>16</v>
      </c>
      <c r="F703">
        <v>-13.76</v>
      </c>
      <c r="G703">
        <v>35.06</v>
      </c>
      <c r="H703" t="s">
        <v>37</v>
      </c>
    </row>
    <row r="704" spans="1:8" x14ac:dyDescent="0.25">
      <c r="A704">
        <v>-0.15</v>
      </c>
      <c r="B704">
        <v>-0.67</v>
      </c>
      <c r="C704">
        <v>-0.28000000000000003</v>
      </c>
      <c r="D704">
        <v>-16</v>
      </c>
      <c r="E704">
        <v>8.0500000000000007</v>
      </c>
      <c r="F704">
        <v>-16</v>
      </c>
      <c r="G704">
        <v>35.090000000000003</v>
      </c>
      <c r="H704" t="s">
        <v>2908</v>
      </c>
    </row>
    <row r="705" spans="1:8" x14ac:dyDescent="0.25">
      <c r="A705">
        <v>-0.13</v>
      </c>
      <c r="B705">
        <v>-0.78</v>
      </c>
      <c r="C705">
        <v>0.04</v>
      </c>
      <c r="D705">
        <v>16</v>
      </c>
      <c r="E705">
        <v>-16</v>
      </c>
      <c r="F705">
        <v>-15.56</v>
      </c>
      <c r="G705">
        <v>35.07</v>
      </c>
      <c r="H705" t="s">
        <v>2908</v>
      </c>
    </row>
    <row r="706" spans="1:8" x14ac:dyDescent="0.25">
      <c r="A706">
        <v>-0.03</v>
      </c>
      <c r="B706">
        <v>-0.98</v>
      </c>
      <c r="C706">
        <v>0.77</v>
      </c>
      <c r="D706">
        <v>16</v>
      </c>
      <c r="E706">
        <v>16</v>
      </c>
      <c r="F706">
        <v>16</v>
      </c>
      <c r="G706">
        <v>35.090000000000003</v>
      </c>
      <c r="H706" t="s">
        <v>2908</v>
      </c>
    </row>
    <row r="707" spans="1:8" x14ac:dyDescent="0.25">
      <c r="A707">
        <v>0.53</v>
      </c>
      <c r="B707">
        <v>-0.34</v>
      </c>
      <c r="C707">
        <v>1.1200000000000001</v>
      </c>
      <c r="D707">
        <v>16</v>
      </c>
      <c r="E707">
        <v>-16</v>
      </c>
      <c r="F707">
        <v>-16</v>
      </c>
      <c r="G707">
        <v>35.049999999999997</v>
      </c>
      <c r="H707" t="s">
        <v>37</v>
      </c>
    </row>
    <row r="708" spans="1:8" x14ac:dyDescent="0.25">
      <c r="A708">
        <v>0.55000000000000004</v>
      </c>
      <c r="B708">
        <v>-0.24</v>
      </c>
      <c r="C708">
        <v>0.22</v>
      </c>
      <c r="D708">
        <v>-14.89</v>
      </c>
      <c r="E708">
        <v>-16</v>
      </c>
      <c r="F708">
        <v>-16</v>
      </c>
      <c r="G708">
        <v>35.06</v>
      </c>
      <c r="H708" t="s">
        <v>85</v>
      </c>
    </row>
    <row r="709" spans="1:8" x14ac:dyDescent="0.25">
      <c r="A709">
        <v>0.26</v>
      </c>
      <c r="B709">
        <v>-0.17</v>
      </c>
      <c r="C709">
        <v>0.11</v>
      </c>
      <c r="D709">
        <v>16</v>
      </c>
      <c r="E709">
        <v>16</v>
      </c>
      <c r="F709">
        <v>16</v>
      </c>
      <c r="G709">
        <v>35.07</v>
      </c>
      <c r="H709" t="s">
        <v>2907</v>
      </c>
    </row>
    <row r="710" spans="1:8" x14ac:dyDescent="0.25">
      <c r="A710">
        <v>0.37</v>
      </c>
      <c r="B710">
        <v>-0.23</v>
      </c>
      <c r="C710">
        <v>1.1200000000000001</v>
      </c>
      <c r="D710">
        <v>16</v>
      </c>
      <c r="E710">
        <v>16</v>
      </c>
      <c r="F710">
        <v>16</v>
      </c>
      <c r="G710">
        <v>35.07</v>
      </c>
      <c r="H710" t="s">
        <v>37</v>
      </c>
    </row>
    <row r="711" spans="1:8" x14ac:dyDescent="0.25">
      <c r="A711">
        <v>-0.1</v>
      </c>
      <c r="B711">
        <v>-0.3</v>
      </c>
      <c r="C711">
        <v>0.86</v>
      </c>
      <c r="D711">
        <v>3.27</v>
      </c>
      <c r="E711">
        <v>4.25</v>
      </c>
      <c r="F711">
        <v>-10.78</v>
      </c>
      <c r="G711">
        <v>35.08</v>
      </c>
      <c r="H711" t="s">
        <v>37</v>
      </c>
    </row>
    <row r="712" spans="1:8" x14ac:dyDescent="0.25">
      <c r="A712">
        <v>-0.41</v>
      </c>
      <c r="B712">
        <v>-0.61</v>
      </c>
      <c r="C712">
        <v>0.7</v>
      </c>
      <c r="D712">
        <v>-16</v>
      </c>
      <c r="E712">
        <v>16</v>
      </c>
      <c r="F712">
        <v>-16</v>
      </c>
      <c r="G712">
        <v>35.08</v>
      </c>
      <c r="H712" t="s">
        <v>2908</v>
      </c>
    </row>
    <row r="713" spans="1:8" x14ac:dyDescent="0.25">
      <c r="A713">
        <v>-0.8</v>
      </c>
      <c r="B713">
        <v>0.01</v>
      </c>
      <c r="C713">
        <v>0.41</v>
      </c>
      <c r="D713">
        <v>5.98</v>
      </c>
      <c r="E713">
        <v>16</v>
      </c>
      <c r="F713">
        <v>-15.42</v>
      </c>
      <c r="G713">
        <v>35.049999999999997</v>
      </c>
      <c r="H713" t="s">
        <v>75</v>
      </c>
    </row>
    <row r="714" spans="1:8" x14ac:dyDescent="0.25">
      <c r="A714">
        <v>-0.44</v>
      </c>
      <c r="B714">
        <v>-0.14000000000000001</v>
      </c>
      <c r="C714">
        <v>0.78</v>
      </c>
      <c r="D714">
        <v>-10.31</v>
      </c>
      <c r="E714">
        <v>-16</v>
      </c>
      <c r="F714">
        <v>-16</v>
      </c>
      <c r="G714">
        <v>35.04</v>
      </c>
      <c r="H714" t="s">
        <v>2907</v>
      </c>
    </row>
    <row r="715" spans="1:8" x14ac:dyDescent="0.25">
      <c r="A715">
        <v>-0.35</v>
      </c>
      <c r="B715">
        <v>-0.39</v>
      </c>
      <c r="C715">
        <v>0.84</v>
      </c>
      <c r="D715">
        <v>0.35</v>
      </c>
      <c r="E715">
        <v>-16</v>
      </c>
      <c r="F715">
        <v>-16</v>
      </c>
      <c r="G715">
        <v>35.07</v>
      </c>
      <c r="H715" t="s">
        <v>37</v>
      </c>
    </row>
    <row r="716" spans="1:8" x14ac:dyDescent="0.25">
      <c r="A716">
        <v>0.83</v>
      </c>
      <c r="B716">
        <v>-0.09</v>
      </c>
      <c r="C716">
        <v>0.88</v>
      </c>
      <c r="D716">
        <v>0.98</v>
      </c>
      <c r="E716">
        <v>-16</v>
      </c>
      <c r="F716">
        <v>-16</v>
      </c>
      <c r="G716">
        <v>35.090000000000003</v>
      </c>
      <c r="H716" t="s">
        <v>37</v>
      </c>
    </row>
    <row r="717" spans="1:8" x14ac:dyDescent="0.25">
      <c r="A717">
        <v>0.42</v>
      </c>
      <c r="B717">
        <v>-0.19</v>
      </c>
      <c r="C717">
        <v>0</v>
      </c>
      <c r="D717">
        <v>-16</v>
      </c>
      <c r="E717">
        <v>-16</v>
      </c>
      <c r="F717">
        <v>1.61</v>
      </c>
      <c r="G717">
        <v>35.07</v>
      </c>
      <c r="H717" t="s">
        <v>2907</v>
      </c>
    </row>
    <row r="718" spans="1:8" x14ac:dyDescent="0.25">
      <c r="A718">
        <v>0.43</v>
      </c>
      <c r="B718">
        <v>-0.11</v>
      </c>
      <c r="C718">
        <v>0.17</v>
      </c>
      <c r="D718">
        <v>16</v>
      </c>
      <c r="E718">
        <v>16</v>
      </c>
      <c r="F718">
        <v>-9.9</v>
      </c>
      <c r="G718">
        <v>35.049999999999997</v>
      </c>
      <c r="H718" t="s">
        <v>2907</v>
      </c>
    </row>
    <row r="719" spans="1:8" x14ac:dyDescent="0.25">
      <c r="A719">
        <v>0.3</v>
      </c>
      <c r="B719">
        <v>-0.32</v>
      </c>
      <c r="C719">
        <v>1.03</v>
      </c>
      <c r="D719">
        <v>16</v>
      </c>
      <c r="E719">
        <v>16</v>
      </c>
      <c r="F719">
        <v>-0.83</v>
      </c>
      <c r="G719">
        <v>35.04</v>
      </c>
      <c r="H719" t="s">
        <v>37</v>
      </c>
    </row>
    <row r="720" spans="1:8" x14ac:dyDescent="0.25">
      <c r="A720">
        <v>-0.09</v>
      </c>
      <c r="B720">
        <v>-0.25</v>
      </c>
      <c r="C720">
        <v>0.9</v>
      </c>
      <c r="D720">
        <v>-16</v>
      </c>
      <c r="E720">
        <v>-12.24</v>
      </c>
      <c r="F720">
        <v>-8.49</v>
      </c>
      <c r="G720">
        <v>35.049999999999997</v>
      </c>
      <c r="H720" t="s">
        <v>37</v>
      </c>
    </row>
    <row r="721" spans="1:8" x14ac:dyDescent="0.25">
      <c r="A721">
        <v>-0.92</v>
      </c>
      <c r="B721">
        <v>-0.05</v>
      </c>
      <c r="C721">
        <v>0.61</v>
      </c>
      <c r="D721">
        <v>16</v>
      </c>
      <c r="E721">
        <v>16</v>
      </c>
      <c r="F721">
        <v>-16</v>
      </c>
      <c r="G721">
        <v>35.06</v>
      </c>
      <c r="H721" t="s">
        <v>75</v>
      </c>
    </row>
    <row r="722" spans="1:8" x14ac:dyDescent="0.25">
      <c r="A722">
        <v>-1.05</v>
      </c>
      <c r="B722">
        <v>-0.61</v>
      </c>
      <c r="C722">
        <v>0.36</v>
      </c>
      <c r="D722">
        <v>16</v>
      </c>
      <c r="E722">
        <v>16</v>
      </c>
      <c r="F722">
        <v>16</v>
      </c>
      <c r="G722">
        <v>35.07</v>
      </c>
      <c r="H722" t="s">
        <v>2908</v>
      </c>
    </row>
    <row r="723" spans="1:8" x14ac:dyDescent="0.25">
      <c r="A723">
        <v>-0.38</v>
      </c>
      <c r="B723">
        <v>-0.23</v>
      </c>
      <c r="C723">
        <v>0.66</v>
      </c>
      <c r="D723">
        <v>-16</v>
      </c>
      <c r="E723">
        <v>-16</v>
      </c>
      <c r="F723">
        <v>-8.49</v>
      </c>
      <c r="G723">
        <v>35.049999999999997</v>
      </c>
      <c r="H723" t="s">
        <v>2907</v>
      </c>
    </row>
    <row r="724" spans="1:8" x14ac:dyDescent="0.25">
      <c r="A724">
        <v>-0.19</v>
      </c>
      <c r="B724">
        <v>-0.26</v>
      </c>
      <c r="C724">
        <v>0.88</v>
      </c>
      <c r="D724">
        <v>16</v>
      </c>
      <c r="E724">
        <v>-16</v>
      </c>
      <c r="F724">
        <v>-16</v>
      </c>
      <c r="G724">
        <v>35.049999999999997</v>
      </c>
      <c r="H724" t="s">
        <v>37</v>
      </c>
    </row>
    <row r="725" spans="1:8" x14ac:dyDescent="0.25">
      <c r="A725">
        <v>0.34</v>
      </c>
      <c r="B725">
        <v>-0.08</v>
      </c>
      <c r="C725">
        <v>0.8</v>
      </c>
      <c r="D725">
        <v>16</v>
      </c>
      <c r="E725">
        <v>16</v>
      </c>
      <c r="F725">
        <v>-16</v>
      </c>
      <c r="G725">
        <v>35.04</v>
      </c>
      <c r="H725" t="s">
        <v>37</v>
      </c>
    </row>
    <row r="726" spans="1:8" x14ac:dyDescent="0.25">
      <c r="A726">
        <v>0.51</v>
      </c>
      <c r="B726">
        <v>0.14000000000000001</v>
      </c>
      <c r="C726">
        <v>0.98</v>
      </c>
      <c r="D726">
        <v>16</v>
      </c>
      <c r="E726">
        <v>16</v>
      </c>
      <c r="F726">
        <v>-16</v>
      </c>
      <c r="G726">
        <v>35.04</v>
      </c>
      <c r="H726" t="s">
        <v>37</v>
      </c>
    </row>
    <row r="727" spans="1:8" x14ac:dyDescent="0.25">
      <c r="A727">
        <v>0.12</v>
      </c>
      <c r="B727">
        <v>0.85</v>
      </c>
      <c r="C727">
        <v>0.25</v>
      </c>
      <c r="D727">
        <v>-16</v>
      </c>
      <c r="E727">
        <v>16</v>
      </c>
      <c r="F727">
        <v>-1.22</v>
      </c>
      <c r="G727">
        <v>35.049999999999997</v>
      </c>
      <c r="H727" t="s">
        <v>62</v>
      </c>
    </row>
    <row r="728" spans="1:8" x14ac:dyDescent="0.25">
      <c r="A728">
        <v>-0.25</v>
      </c>
      <c r="B728">
        <v>0.06</v>
      </c>
      <c r="C728">
        <v>0.61</v>
      </c>
      <c r="D728">
        <v>-16</v>
      </c>
      <c r="E728">
        <v>-16</v>
      </c>
      <c r="F728">
        <v>-16</v>
      </c>
      <c r="G728">
        <v>35.04</v>
      </c>
      <c r="H728" t="s">
        <v>2907</v>
      </c>
    </row>
    <row r="729" spans="1:8" x14ac:dyDescent="0.25">
      <c r="A729">
        <v>0</v>
      </c>
      <c r="B729">
        <v>-0.01</v>
      </c>
      <c r="C729">
        <v>0.92</v>
      </c>
      <c r="D729">
        <v>-16</v>
      </c>
      <c r="E729">
        <v>-13.6</v>
      </c>
      <c r="F729">
        <v>16</v>
      </c>
      <c r="G729">
        <v>35.04</v>
      </c>
      <c r="H729" t="s">
        <v>37</v>
      </c>
    </row>
    <row r="730" spans="1:8" x14ac:dyDescent="0.25">
      <c r="A730">
        <v>-7.0000000000000007E-2</v>
      </c>
      <c r="B730">
        <v>-0.27</v>
      </c>
      <c r="C730">
        <v>0.85</v>
      </c>
      <c r="D730">
        <v>16</v>
      </c>
      <c r="E730">
        <v>1.0900000000000001</v>
      </c>
      <c r="F730">
        <v>-12.49</v>
      </c>
      <c r="G730">
        <v>35.049999999999997</v>
      </c>
      <c r="H730" t="s">
        <v>37</v>
      </c>
    </row>
    <row r="731" spans="1:8" x14ac:dyDescent="0.25">
      <c r="A731">
        <v>0</v>
      </c>
      <c r="B731">
        <v>-1.22</v>
      </c>
      <c r="C731">
        <v>1.1599999999999999</v>
      </c>
      <c r="D731">
        <v>-16</v>
      </c>
      <c r="E731">
        <v>16</v>
      </c>
      <c r="F731">
        <v>16</v>
      </c>
      <c r="G731">
        <v>35.049999999999997</v>
      </c>
      <c r="H731" t="s">
        <v>37</v>
      </c>
    </row>
    <row r="732" spans="1:8" x14ac:dyDescent="0.25">
      <c r="A732">
        <v>-0.15</v>
      </c>
      <c r="B732">
        <v>-0.85</v>
      </c>
      <c r="C732">
        <v>-0.45</v>
      </c>
      <c r="D732">
        <v>-16</v>
      </c>
      <c r="E732">
        <v>16</v>
      </c>
      <c r="F732">
        <v>-11.86</v>
      </c>
      <c r="G732">
        <v>35.06</v>
      </c>
      <c r="H732" t="s">
        <v>2908</v>
      </c>
    </row>
    <row r="733" spans="1:8" x14ac:dyDescent="0.25">
      <c r="A733">
        <v>-0.19</v>
      </c>
      <c r="B733">
        <v>-0.93</v>
      </c>
      <c r="C733">
        <v>0.52</v>
      </c>
      <c r="D733">
        <v>16</v>
      </c>
      <c r="E733">
        <v>1.35</v>
      </c>
      <c r="F733">
        <v>-16</v>
      </c>
      <c r="G733">
        <v>35.03</v>
      </c>
      <c r="H733" t="s">
        <v>2908</v>
      </c>
    </row>
    <row r="734" spans="1:8" x14ac:dyDescent="0.25">
      <c r="A734">
        <v>-0.16</v>
      </c>
      <c r="B734">
        <v>-0.18</v>
      </c>
      <c r="C734">
        <v>0.95</v>
      </c>
      <c r="D734">
        <v>16</v>
      </c>
      <c r="E734">
        <v>9.7100000000000009</v>
      </c>
      <c r="F734">
        <v>16</v>
      </c>
      <c r="G734">
        <v>35.020000000000003</v>
      </c>
      <c r="H734" t="s">
        <v>37</v>
      </c>
    </row>
    <row r="735" spans="1:8" x14ac:dyDescent="0.25">
      <c r="A735">
        <v>-0.01</v>
      </c>
      <c r="B735">
        <v>0.09</v>
      </c>
      <c r="C735">
        <v>0.93</v>
      </c>
      <c r="D735">
        <v>16</v>
      </c>
      <c r="E735">
        <v>-5.04</v>
      </c>
      <c r="F735">
        <v>7.22</v>
      </c>
      <c r="G735">
        <v>35.01</v>
      </c>
      <c r="H735" t="s">
        <v>37</v>
      </c>
    </row>
    <row r="736" spans="1:8" x14ac:dyDescent="0.25">
      <c r="A736">
        <v>-0.1</v>
      </c>
      <c r="B736">
        <v>0.25</v>
      </c>
      <c r="C736">
        <v>0.93</v>
      </c>
      <c r="D736">
        <v>11.83</v>
      </c>
      <c r="E736">
        <v>16</v>
      </c>
      <c r="F736">
        <v>16</v>
      </c>
      <c r="G736">
        <v>35.049999999999997</v>
      </c>
      <c r="H736" t="s">
        <v>37</v>
      </c>
    </row>
    <row r="737" spans="1:8" x14ac:dyDescent="0.25">
      <c r="A737">
        <v>-0.06</v>
      </c>
      <c r="B737">
        <v>0.65</v>
      </c>
      <c r="C737">
        <v>0.6</v>
      </c>
      <c r="D737">
        <v>16</v>
      </c>
      <c r="E737">
        <v>16</v>
      </c>
      <c r="F737">
        <v>15.66</v>
      </c>
      <c r="G737">
        <v>35.020000000000003</v>
      </c>
      <c r="H737" t="s">
        <v>62</v>
      </c>
    </row>
    <row r="738" spans="1:8" x14ac:dyDescent="0.25">
      <c r="A738">
        <v>0.13</v>
      </c>
      <c r="B738">
        <v>0.57999999999999996</v>
      </c>
      <c r="C738">
        <v>0.43</v>
      </c>
      <c r="D738">
        <v>-16</v>
      </c>
      <c r="E738">
        <v>10.27</v>
      </c>
      <c r="F738">
        <v>-16</v>
      </c>
      <c r="G738">
        <v>35.04</v>
      </c>
      <c r="H738" t="s">
        <v>62</v>
      </c>
    </row>
    <row r="739" spans="1:8" x14ac:dyDescent="0.25">
      <c r="A739">
        <v>0.05</v>
      </c>
      <c r="B739">
        <v>0.68</v>
      </c>
      <c r="C739">
        <v>1.24</v>
      </c>
      <c r="D739">
        <v>-16</v>
      </c>
      <c r="E739">
        <v>16</v>
      </c>
      <c r="F739">
        <v>16</v>
      </c>
      <c r="G739">
        <v>35.020000000000003</v>
      </c>
      <c r="H739" t="s">
        <v>37</v>
      </c>
    </row>
    <row r="740" spans="1:8" x14ac:dyDescent="0.25">
      <c r="A740">
        <v>0.56000000000000005</v>
      </c>
      <c r="B740">
        <v>-0.06</v>
      </c>
      <c r="C740">
        <v>1.02</v>
      </c>
      <c r="D740">
        <v>2.17</v>
      </c>
      <c r="E740">
        <v>-16</v>
      </c>
      <c r="F740">
        <v>-14.73</v>
      </c>
      <c r="G740">
        <v>35.01</v>
      </c>
      <c r="H740" t="s">
        <v>37</v>
      </c>
    </row>
    <row r="741" spans="1:8" x14ac:dyDescent="0.25">
      <c r="A741">
        <v>0.33</v>
      </c>
      <c r="B741">
        <v>-0.32</v>
      </c>
      <c r="C741">
        <v>0.93</v>
      </c>
      <c r="D741">
        <v>-16</v>
      </c>
      <c r="E741">
        <v>-16</v>
      </c>
      <c r="F741">
        <v>-16</v>
      </c>
      <c r="G741">
        <v>35.03</v>
      </c>
      <c r="H741" t="s">
        <v>37</v>
      </c>
    </row>
    <row r="742" spans="1:8" x14ac:dyDescent="0.25">
      <c r="A742">
        <v>0.9</v>
      </c>
      <c r="B742">
        <v>-0.16</v>
      </c>
      <c r="C742">
        <v>0.06</v>
      </c>
      <c r="D742">
        <v>-6.17</v>
      </c>
      <c r="E742">
        <v>15.73</v>
      </c>
      <c r="F742">
        <v>-13.08</v>
      </c>
      <c r="G742">
        <v>35.01</v>
      </c>
      <c r="H742" t="s">
        <v>85</v>
      </c>
    </row>
    <row r="743" spans="1:8" x14ac:dyDescent="0.25">
      <c r="A743">
        <v>0.5</v>
      </c>
      <c r="B743">
        <v>-0.37</v>
      </c>
      <c r="C743">
        <v>1</v>
      </c>
      <c r="D743">
        <v>16</v>
      </c>
      <c r="E743">
        <v>16</v>
      </c>
      <c r="F743">
        <v>16</v>
      </c>
      <c r="G743">
        <v>34.99</v>
      </c>
      <c r="H743" t="s">
        <v>37</v>
      </c>
    </row>
    <row r="744" spans="1:8" x14ac:dyDescent="0.25">
      <c r="A744">
        <v>0.16</v>
      </c>
      <c r="B744">
        <v>0</v>
      </c>
      <c r="C744">
        <v>0.91</v>
      </c>
      <c r="D744">
        <v>-16</v>
      </c>
      <c r="E744">
        <v>1.54</v>
      </c>
      <c r="F744">
        <v>-3.07</v>
      </c>
      <c r="G744">
        <v>35.020000000000003</v>
      </c>
      <c r="H744" t="s">
        <v>37</v>
      </c>
    </row>
    <row r="745" spans="1:8" x14ac:dyDescent="0.25">
      <c r="A745">
        <v>-0.73</v>
      </c>
      <c r="B745">
        <v>-0.22</v>
      </c>
      <c r="C745">
        <v>0.86</v>
      </c>
      <c r="D745">
        <v>16</v>
      </c>
      <c r="E745">
        <v>16</v>
      </c>
      <c r="F745">
        <v>-16</v>
      </c>
      <c r="G745">
        <v>35.01</v>
      </c>
      <c r="H745" t="s">
        <v>37</v>
      </c>
    </row>
    <row r="746" spans="1:8" x14ac:dyDescent="0.25">
      <c r="A746">
        <v>-0.6</v>
      </c>
      <c r="B746">
        <v>-0.21</v>
      </c>
      <c r="C746">
        <v>0.48</v>
      </c>
      <c r="D746">
        <v>16</v>
      </c>
      <c r="E746">
        <v>16</v>
      </c>
      <c r="F746">
        <v>13.66</v>
      </c>
      <c r="G746">
        <v>35.020000000000003</v>
      </c>
      <c r="H746" t="s">
        <v>75</v>
      </c>
    </row>
    <row r="747" spans="1:8" x14ac:dyDescent="0.25">
      <c r="A747">
        <v>-0.37</v>
      </c>
      <c r="B747">
        <v>-0.26</v>
      </c>
      <c r="C747">
        <v>0.65</v>
      </c>
      <c r="D747">
        <v>4.16</v>
      </c>
      <c r="E747">
        <v>-16</v>
      </c>
      <c r="F747">
        <v>-16</v>
      </c>
      <c r="G747">
        <v>35.04</v>
      </c>
      <c r="H747" t="s">
        <v>2907</v>
      </c>
    </row>
    <row r="748" spans="1:8" x14ac:dyDescent="0.25">
      <c r="A748">
        <v>-0.22</v>
      </c>
      <c r="B748">
        <v>-0.15</v>
      </c>
      <c r="C748">
        <v>0.88</v>
      </c>
      <c r="D748">
        <v>11.73</v>
      </c>
      <c r="E748">
        <v>-16</v>
      </c>
      <c r="F748">
        <v>-16</v>
      </c>
      <c r="G748">
        <v>35</v>
      </c>
      <c r="H748" t="s">
        <v>37</v>
      </c>
    </row>
    <row r="749" spans="1:8" x14ac:dyDescent="0.25">
      <c r="A749">
        <v>0.31</v>
      </c>
      <c r="B749">
        <v>-0.22</v>
      </c>
      <c r="C749">
        <v>0.83</v>
      </c>
      <c r="D749">
        <v>-13.08</v>
      </c>
      <c r="E749">
        <v>16</v>
      </c>
      <c r="F749">
        <v>-16</v>
      </c>
      <c r="G749">
        <v>35</v>
      </c>
      <c r="H749" t="s">
        <v>37</v>
      </c>
    </row>
    <row r="750" spans="1:8" x14ac:dyDescent="0.25">
      <c r="A750">
        <v>0.08</v>
      </c>
      <c r="B750">
        <v>-1.1399999999999999</v>
      </c>
      <c r="C750">
        <v>0.76</v>
      </c>
      <c r="D750">
        <v>-16</v>
      </c>
      <c r="E750">
        <v>16</v>
      </c>
      <c r="F750">
        <v>16</v>
      </c>
      <c r="G750">
        <v>34.99</v>
      </c>
      <c r="H750" t="s">
        <v>2908</v>
      </c>
    </row>
    <row r="751" spans="1:8" x14ac:dyDescent="0.25">
      <c r="A751">
        <v>-0.03</v>
      </c>
      <c r="B751">
        <v>-0.76</v>
      </c>
      <c r="C751">
        <v>-0.14000000000000001</v>
      </c>
      <c r="D751">
        <v>16</v>
      </c>
      <c r="E751">
        <v>-6.29</v>
      </c>
      <c r="F751">
        <v>-13.12</v>
      </c>
      <c r="G751">
        <v>35.01</v>
      </c>
      <c r="H751" t="s">
        <v>2908</v>
      </c>
    </row>
    <row r="752" spans="1:8" x14ac:dyDescent="0.25">
      <c r="A752">
        <v>0.57999999999999996</v>
      </c>
      <c r="B752">
        <v>-1.06</v>
      </c>
      <c r="C752">
        <v>1.19</v>
      </c>
      <c r="D752">
        <v>16</v>
      </c>
      <c r="E752">
        <v>16</v>
      </c>
      <c r="F752">
        <v>-16</v>
      </c>
      <c r="G752">
        <v>35.01</v>
      </c>
      <c r="H752" t="s">
        <v>37</v>
      </c>
    </row>
    <row r="753" spans="1:8" x14ac:dyDescent="0.25">
      <c r="A753">
        <v>0.5</v>
      </c>
      <c r="B753">
        <v>-0.25</v>
      </c>
      <c r="C753">
        <v>0.93</v>
      </c>
      <c r="D753">
        <v>15.91</v>
      </c>
      <c r="E753">
        <v>-16</v>
      </c>
      <c r="F753">
        <v>12.63</v>
      </c>
      <c r="G753">
        <v>35.03</v>
      </c>
      <c r="H753" t="s">
        <v>37</v>
      </c>
    </row>
    <row r="754" spans="1:8" x14ac:dyDescent="0.25">
      <c r="A754">
        <v>0.47</v>
      </c>
      <c r="B754">
        <v>-0.34</v>
      </c>
      <c r="C754">
        <v>0.28999999999999998</v>
      </c>
      <c r="D754">
        <v>-16</v>
      </c>
      <c r="E754">
        <v>-16</v>
      </c>
      <c r="F754">
        <v>-7.12</v>
      </c>
      <c r="G754">
        <v>35.01</v>
      </c>
      <c r="H754" t="s">
        <v>2907</v>
      </c>
    </row>
    <row r="755" spans="1:8" x14ac:dyDescent="0.25">
      <c r="A755">
        <v>0.7</v>
      </c>
      <c r="B755">
        <v>0</v>
      </c>
      <c r="C755">
        <v>7.0000000000000007E-2</v>
      </c>
      <c r="D755">
        <v>9.5299999999999994</v>
      </c>
      <c r="E755">
        <v>16</v>
      </c>
      <c r="F755">
        <v>16</v>
      </c>
      <c r="G755">
        <v>35</v>
      </c>
      <c r="H755" t="s">
        <v>85</v>
      </c>
    </row>
    <row r="756" spans="1:8" x14ac:dyDescent="0.25">
      <c r="A756">
        <v>0.45</v>
      </c>
      <c r="B756">
        <v>-0.21</v>
      </c>
      <c r="C756">
        <v>0.96</v>
      </c>
      <c r="D756">
        <v>-16</v>
      </c>
      <c r="E756">
        <v>16</v>
      </c>
      <c r="F756">
        <v>16</v>
      </c>
      <c r="G756">
        <v>35</v>
      </c>
      <c r="H756" t="s">
        <v>37</v>
      </c>
    </row>
    <row r="757" spans="1:8" x14ac:dyDescent="0.25">
      <c r="A757">
        <v>-0.18</v>
      </c>
      <c r="B757">
        <v>-0.09</v>
      </c>
      <c r="C757">
        <v>0.87</v>
      </c>
      <c r="D757">
        <v>13</v>
      </c>
      <c r="E757">
        <v>8.24</v>
      </c>
      <c r="F757">
        <v>16</v>
      </c>
      <c r="G757">
        <v>34.97</v>
      </c>
      <c r="H757" t="s">
        <v>37</v>
      </c>
    </row>
    <row r="758" spans="1:8" x14ac:dyDescent="0.25">
      <c r="A758">
        <v>-0.21</v>
      </c>
      <c r="B758">
        <v>-0.56000000000000005</v>
      </c>
      <c r="C758">
        <v>0.79</v>
      </c>
      <c r="D758">
        <v>16</v>
      </c>
      <c r="E758">
        <v>-16</v>
      </c>
      <c r="F758">
        <v>-16</v>
      </c>
      <c r="G758">
        <v>35.020000000000003</v>
      </c>
      <c r="H758" t="s">
        <v>2908</v>
      </c>
    </row>
    <row r="759" spans="1:8" x14ac:dyDescent="0.25">
      <c r="A759">
        <v>0.03</v>
      </c>
      <c r="B759">
        <v>0.71</v>
      </c>
      <c r="C759">
        <v>0.27</v>
      </c>
      <c r="D759">
        <v>-12.77</v>
      </c>
      <c r="E759">
        <v>7.04</v>
      </c>
      <c r="F759">
        <v>-7.32</v>
      </c>
      <c r="G759">
        <v>35.01</v>
      </c>
      <c r="H759" t="s">
        <v>62</v>
      </c>
    </row>
    <row r="760" spans="1:8" x14ac:dyDescent="0.25">
      <c r="A760">
        <v>-0.03</v>
      </c>
      <c r="B760">
        <v>0.54</v>
      </c>
      <c r="C760">
        <v>0.96</v>
      </c>
      <c r="D760">
        <v>-16</v>
      </c>
      <c r="E760">
        <v>-4.07</v>
      </c>
      <c r="F760">
        <v>13.42</v>
      </c>
      <c r="G760">
        <v>35</v>
      </c>
      <c r="H760" t="s">
        <v>37</v>
      </c>
    </row>
    <row r="761" spans="1:8" x14ac:dyDescent="0.25">
      <c r="A761">
        <v>-0.04</v>
      </c>
      <c r="B761">
        <v>-0.22</v>
      </c>
      <c r="C761">
        <v>0.95</v>
      </c>
      <c r="D761">
        <v>-16</v>
      </c>
      <c r="E761">
        <v>-16</v>
      </c>
      <c r="F761">
        <v>16</v>
      </c>
      <c r="G761">
        <v>35</v>
      </c>
      <c r="H761" t="s">
        <v>37</v>
      </c>
    </row>
    <row r="762" spans="1:8" x14ac:dyDescent="0.25">
      <c r="A762">
        <v>0.73</v>
      </c>
      <c r="B762">
        <v>-0.45</v>
      </c>
      <c r="C762">
        <v>1.1100000000000001</v>
      </c>
      <c r="D762">
        <v>-16</v>
      </c>
      <c r="E762">
        <v>-16</v>
      </c>
      <c r="F762">
        <v>-16</v>
      </c>
      <c r="G762">
        <v>35.01</v>
      </c>
      <c r="H762" t="s">
        <v>37</v>
      </c>
    </row>
    <row r="763" spans="1:8" x14ac:dyDescent="0.25">
      <c r="A763">
        <v>0.62</v>
      </c>
      <c r="B763">
        <v>-0.17</v>
      </c>
      <c r="C763">
        <v>-0.12</v>
      </c>
      <c r="D763">
        <v>-16</v>
      </c>
      <c r="E763">
        <v>-16</v>
      </c>
      <c r="F763">
        <v>-16</v>
      </c>
      <c r="G763">
        <v>34.979999999999997</v>
      </c>
      <c r="H763" t="s">
        <v>85</v>
      </c>
    </row>
    <row r="764" spans="1:8" x14ac:dyDescent="0.25">
      <c r="A764">
        <v>0.6</v>
      </c>
      <c r="B764">
        <v>-0.24</v>
      </c>
      <c r="C764">
        <v>0.13</v>
      </c>
      <c r="D764">
        <v>16</v>
      </c>
      <c r="E764">
        <v>16</v>
      </c>
      <c r="F764">
        <v>16</v>
      </c>
      <c r="G764">
        <v>34.99</v>
      </c>
      <c r="H764" t="s">
        <v>85</v>
      </c>
    </row>
    <row r="765" spans="1:8" x14ac:dyDescent="0.25">
      <c r="A765">
        <v>0.4</v>
      </c>
      <c r="B765">
        <v>-0.46</v>
      </c>
      <c r="C765">
        <v>0.94</v>
      </c>
      <c r="D765">
        <v>16</v>
      </c>
      <c r="E765">
        <v>16</v>
      </c>
      <c r="F765">
        <v>0.47</v>
      </c>
      <c r="G765">
        <v>34.96</v>
      </c>
      <c r="H765" t="s">
        <v>37</v>
      </c>
    </row>
    <row r="766" spans="1:8" x14ac:dyDescent="0.25">
      <c r="A766">
        <v>-0.08</v>
      </c>
      <c r="B766">
        <v>-0.21</v>
      </c>
      <c r="C766">
        <v>0.84</v>
      </c>
      <c r="D766">
        <v>-16</v>
      </c>
      <c r="E766">
        <v>16</v>
      </c>
      <c r="F766">
        <v>4.58</v>
      </c>
      <c r="G766">
        <v>35</v>
      </c>
      <c r="H766" t="s">
        <v>37</v>
      </c>
    </row>
    <row r="767" spans="1:8" x14ac:dyDescent="0.25">
      <c r="A767">
        <v>-0.01</v>
      </c>
      <c r="B767">
        <v>0.12</v>
      </c>
      <c r="C767">
        <v>0.81</v>
      </c>
      <c r="D767">
        <v>16</v>
      </c>
      <c r="E767">
        <v>16</v>
      </c>
      <c r="F767">
        <v>-0.1</v>
      </c>
      <c r="G767">
        <v>35.020000000000003</v>
      </c>
      <c r="H767" t="s">
        <v>37</v>
      </c>
    </row>
    <row r="768" spans="1:8" x14ac:dyDescent="0.25">
      <c r="A768">
        <v>-0.66</v>
      </c>
      <c r="B768">
        <v>-0.09</v>
      </c>
      <c r="C768">
        <v>0.51</v>
      </c>
      <c r="D768">
        <v>-16</v>
      </c>
      <c r="E768">
        <v>16</v>
      </c>
      <c r="F768">
        <v>-14.44</v>
      </c>
      <c r="G768">
        <v>34.979999999999997</v>
      </c>
      <c r="H768" t="s">
        <v>75</v>
      </c>
    </row>
    <row r="769" spans="1:8" x14ac:dyDescent="0.25">
      <c r="A769">
        <v>-0.27</v>
      </c>
      <c r="B769">
        <v>-0.47</v>
      </c>
      <c r="C769">
        <v>1.03</v>
      </c>
      <c r="D769">
        <v>-13.15</v>
      </c>
      <c r="E769">
        <v>-16</v>
      </c>
      <c r="F769">
        <v>-16</v>
      </c>
      <c r="G769">
        <v>34.97</v>
      </c>
      <c r="H769" t="s">
        <v>37</v>
      </c>
    </row>
    <row r="770" spans="1:8" x14ac:dyDescent="0.25">
      <c r="A770">
        <v>0.31</v>
      </c>
      <c r="B770">
        <v>-0.26</v>
      </c>
      <c r="C770">
        <v>0.65</v>
      </c>
      <c r="D770">
        <v>-14.38</v>
      </c>
      <c r="E770">
        <v>-16</v>
      </c>
      <c r="F770">
        <v>10.44</v>
      </c>
      <c r="G770">
        <v>35.01</v>
      </c>
      <c r="H770" t="s">
        <v>2907</v>
      </c>
    </row>
    <row r="771" spans="1:8" x14ac:dyDescent="0.25">
      <c r="A771">
        <v>0.7</v>
      </c>
      <c r="B771">
        <v>-0.37</v>
      </c>
      <c r="C771">
        <v>0.7</v>
      </c>
      <c r="D771">
        <v>-15.94</v>
      </c>
      <c r="E771">
        <v>-16</v>
      </c>
      <c r="F771">
        <v>-4.49</v>
      </c>
      <c r="G771">
        <v>34.99</v>
      </c>
      <c r="H771" t="s">
        <v>85</v>
      </c>
    </row>
    <row r="772" spans="1:8" x14ac:dyDescent="0.25">
      <c r="A772">
        <v>0.82</v>
      </c>
      <c r="B772">
        <v>-0.14000000000000001</v>
      </c>
      <c r="C772">
        <v>0.28999999999999998</v>
      </c>
      <c r="D772">
        <v>16</v>
      </c>
      <c r="E772">
        <v>-16</v>
      </c>
      <c r="F772">
        <v>-16</v>
      </c>
      <c r="G772">
        <v>34.97</v>
      </c>
      <c r="H772" t="s">
        <v>85</v>
      </c>
    </row>
    <row r="773" spans="1:8" x14ac:dyDescent="0.25">
      <c r="A773">
        <v>0.8</v>
      </c>
      <c r="B773">
        <v>-0.13</v>
      </c>
      <c r="C773">
        <v>-0.14000000000000001</v>
      </c>
      <c r="D773">
        <v>-9.3000000000000007</v>
      </c>
      <c r="E773">
        <v>16</v>
      </c>
      <c r="F773">
        <v>-7.9</v>
      </c>
      <c r="G773">
        <v>34.99</v>
      </c>
      <c r="H773" t="s">
        <v>85</v>
      </c>
    </row>
    <row r="774" spans="1:8" x14ac:dyDescent="0.25">
      <c r="A774">
        <v>1.06</v>
      </c>
      <c r="B774">
        <v>-0.54</v>
      </c>
      <c r="C774">
        <v>0.97</v>
      </c>
      <c r="D774">
        <v>16</v>
      </c>
      <c r="E774">
        <v>16</v>
      </c>
      <c r="F774">
        <v>16</v>
      </c>
      <c r="G774">
        <v>34.96</v>
      </c>
      <c r="H774" t="s">
        <v>37</v>
      </c>
    </row>
    <row r="775" spans="1:8" x14ac:dyDescent="0.25">
      <c r="A775">
        <v>0.16</v>
      </c>
      <c r="B775">
        <v>-0.27</v>
      </c>
      <c r="C775">
        <v>0.84</v>
      </c>
      <c r="D775">
        <v>-16</v>
      </c>
      <c r="E775">
        <v>16</v>
      </c>
      <c r="F775">
        <v>16</v>
      </c>
      <c r="G775">
        <v>34.97</v>
      </c>
      <c r="H775" t="s">
        <v>37</v>
      </c>
    </row>
    <row r="776" spans="1:8" x14ac:dyDescent="0.25">
      <c r="A776">
        <v>-7.0000000000000007E-2</v>
      </c>
      <c r="B776">
        <v>-1.48</v>
      </c>
      <c r="C776">
        <v>0.93</v>
      </c>
      <c r="D776">
        <v>-16</v>
      </c>
      <c r="E776">
        <v>16</v>
      </c>
      <c r="F776">
        <v>16</v>
      </c>
      <c r="G776">
        <v>34.96</v>
      </c>
      <c r="H776" t="s">
        <v>37</v>
      </c>
    </row>
    <row r="777" spans="1:8" x14ac:dyDescent="0.25">
      <c r="A777">
        <v>-7.0000000000000007E-2</v>
      </c>
      <c r="B777">
        <v>-1</v>
      </c>
      <c r="C777">
        <v>-0.32</v>
      </c>
      <c r="D777">
        <v>16</v>
      </c>
      <c r="E777">
        <v>-10.06</v>
      </c>
      <c r="F777">
        <v>-16</v>
      </c>
      <c r="G777">
        <v>34.96</v>
      </c>
      <c r="H777" t="s">
        <v>2908</v>
      </c>
    </row>
    <row r="778" spans="1:8" x14ac:dyDescent="0.25">
      <c r="A778">
        <v>-0.09</v>
      </c>
      <c r="B778">
        <v>-0.8</v>
      </c>
      <c r="C778">
        <v>0.63</v>
      </c>
      <c r="D778">
        <v>16</v>
      </c>
      <c r="E778">
        <v>-16</v>
      </c>
      <c r="F778">
        <v>-16</v>
      </c>
      <c r="G778">
        <v>34.97</v>
      </c>
      <c r="H778" t="s">
        <v>2908</v>
      </c>
    </row>
    <row r="779" spans="1:8" x14ac:dyDescent="0.25">
      <c r="A779">
        <v>0.21</v>
      </c>
      <c r="B779">
        <v>-0.42</v>
      </c>
      <c r="C779">
        <v>0.93</v>
      </c>
      <c r="D779">
        <v>16</v>
      </c>
      <c r="E779">
        <v>-16</v>
      </c>
      <c r="F779">
        <v>-16</v>
      </c>
      <c r="G779">
        <v>34.97</v>
      </c>
      <c r="H779" t="s">
        <v>37</v>
      </c>
    </row>
    <row r="780" spans="1:8" x14ac:dyDescent="0.25">
      <c r="A780">
        <v>0.16</v>
      </c>
      <c r="B780">
        <v>0.35</v>
      </c>
      <c r="C780">
        <v>0.85</v>
      </c>
      <c r="D780">
        <v>16</v>
      </c>
      <c r="E780">
        <v>-15.71</v>
      </c>
      <c r="F780">
        <v>-16</v>
      </c>
      <c r="G780">
        <v>35</v>
      </c>
      <c r="H780" t="s">
        <v>37</v>
      </c>
    </row>
    <row r="781" spans="1:8" x14ac:dyDescent="0.25">
      <c r="A781">
        <v>-0.31</v>
      </c>
      <c r="B781">
        <v>1</v>
      </c>
      <c r="C781">
        <v>0.56000000000000005</v>
      </c>
      <c r="D781">
        <v>16</v>
      </c>
      <c r="E781">
        <v>16</v>
      </c>
      <c r="F781">
        <v>3.85</v>
      </c>
      <c r="G781">
        <v>34.93</v>
      </c>
      <c r="H781" t="s">
        <v>62</v>
      </c>
    </row>
    <row r="782" spans="1:8" x14ac:dyDescent="0.25">
      <c r="A782">
        <v>0.08</v>
      </c>
      <c r="B782">
        <v>0.63</v>
      </c>
      <c r="C782">
        <v>0.3</v>
      </c>
      <c r="D782">
        <v>-16</v>
      </c>
      <c r="E782">
        <v>-16</v>
      </c>
      <c r="F782">
        <v>-1.56</v>
      </c>
      <c r="G782">
        <v>34.94</v>
      </c>
      <c r="H782" t="s">
        <v>62</v>
      </c>
    </row>
    <row r="783" spans="1:8" x14ac:dyDescent="0.25">
      <c r="A783">
        <v>-0.27</v>
      </c>
      <c r="B783">
        <v>-0.12</v>
      </c>
      <c r="C783">
        <v>0.98</v>
      </c>
      <c r="D783">
        <v>-16</v>
      </c>
      <c r="E783">
        <v>-16</v>
      </c>
      <c r="F783">
        <v>16</v>
      </c>
      <c r="G783">
        <v>34.97</v>
      </c>
      <c r="H783" t="s">
        <v>37</v>
      </c>
    </row>
    <row r="784" spans="1:8" x14ac:dyDescent="0.25">
      <c r="A784">
        <v>0.81</v>
      </c>
      <c r="B784">
        <v>-0.31</v>
      </c>
      <c r="C784">
        <v>0.96</v>
      </c>
      <c r="D784">
        <v>-16</v>
      </c>
      <c r="E784">
        <v>-16</v>
      </c>
      <c r="F784">
        <v>-16</v>
      </c>
      <c r="G784">
        <v>34.96</v>
      </c>
      <c r="H784" t="s">
        <v>37</v>
      </c>
    </row>
    <row r="785" spans="1:8" x14ac:dyDescent="0.25">
      <c r="A785">
        <v>0.66</v>
      </c>
      <c r="B785">
        <v>-0.43</v>
      </c>
      <c r="C785">
        <v>-0.06</v>
      </c>
      <c r="D785">
        <v>-16</v>
      </c>
      <c r="E785">
        <v>-16</v>
      </c>
      <c r="F785">
        <v>-16</v>
      </c>
      <c r="G785">
        <v>35.020000000000003</v>
      </c>
      <c r="H785" t="s">
        <v>85</v>
      </c>
    </row>
    <row r="786" spans="1:8" x14ac:dyDescent="0.25">
      <c r="A786">
        <v>0.86</v>
      </c>
      <c r="B786">
        <v>-0.02</v>
      </c>
      <c r="C786">
        <v>-0.16</v>
      </c>
      <c r="D786">
        <v>-1.21</v>
      </c>
      <c r="E786">
        <v>16</v>
      </c>
      <c r="F786">
        <v>5.51</v>
      </c>
      <c r="G786">
        <v>34.979999999999997</v>
      </c>
      <c r="H786" t="s">
        <v>85</v>
      </c>
    </row>
    <row r="787" spans="1:8" x14ac:dyDescent="0.25">
      <c r="A787">
        <v>0.76</v>
      </c>
      <c r="B787">
        <v>-0.36</v>
      </c>
      <c r="C787">
        <v>0.95</v>
      </c>
      <c r="D787">
        <v>16</v>
      </c>
      <c r="E787">
        <v>16</v>
      </c>
      <c r="F787">
        <v>16</v>
      </c>
      <c r="G787">
        <v>34.96</v>
      </c>
      <c r="H787" t="s">
        <v>37</v>
      </c>
    </row>
    <row r="788" spans="1:8" x14ac:dyDescent="0.25">
      <c r="A788">
        <v>0</v>
      </c>
      <c r="B788">
        <v>-0.38</v>
      </c>
      <c r="C788">
        <v>0.86</v>
      </c>
      <c r="D788">
        <v>-11.03</v>
      </c>
      <c r="E788">
        <v>16</v>
      </c>
      <c r="F788">
        <v>-10.25</v>
      </c>
      <c r="G788">
        <v>34.96</v>
      </c>
      <c r="H788" t="s">
        <v>37</v>
      </c>
    </row>
    <row r="789" spans="1:8" x14ac:dyDescent="0.25">
      <c r="A789">
        <v>-0.62</v>
      </c>
      <c r="B789">
        <v>-0.32</v>
      </c>
      <c r="C789">
        <v>0.88</v>
      </c>
      <c r="D789">
        <v>16</v>
      </c>
      <c r="E789">
        <v>16</v>
      </c>
      <c r="F789">
        <v>-4.9800000000000004</v>
      </c>
      <c r="G789">
        <v>34.96</v>
      </c>
      <c r="H789" t="s">
        <v>37</v>
      </c>
    </row>
    <row r="790" spans="1:8" x14ac:dyDescent="0.25">
      <c r="A790">
        <v>-0.72</v>
      </c>
      <c r="B790">
        <v>-0.38</v>
      </c>
      <c r="C790">
        <v>0.54</v>
      </c>
      <c r="D790">
        <v>16</v>
      </c>
      <c r="E790">
        <v>16</v>
      </c>
      <c r="F790">
        <v>16</v>
      </c>
      <c r="G790">
        <v>34.950000000000003</v>
      </c>
      <c r="H790" t="s">
        <v>75</v>
      </c>
    </row>
    <row r="791" spans="1:8" x14ac:dyDescent="0.25">
      <c r="A791">
        <v>-0.43</v>
      </c>
      <c r="B791">
        <v>-0.19</v>
      </c>
      <c r="C791">
        <v>0.77</v>
      </c>
      <c r="D791">
        <v>16</v>
      </c>
      <c r="E791">
        <v>-16</v>
      </c>
      <c r="F791">
        <v>-11.7</v>
      </c>
      <c r="G791">
        <v>34.979999999999997</v>
      </c>
      <c r="H791" t="s">
        <v>2907</v>
      </c>
    </row>
    <row r="792" spans="1:8" x14ac:dyDescent="0.25">
      <c r="A792">
        <v>-0.28999999999999998</v>
      </c>
      <c r="B792">
        <v>-0.16</v>
      </c>
      <c r="C792">
        <v>0.8</v>
      </c>
      <c r="D792">
        <v>16</v>
      </c>
      <c r="E792">
        <v>-16</v>
      </c>
      <c r="F792">
        <v>16</v>
      </c>
      <c r="G792">
        <v>34.979999999999997</v>
      </c>
      <c r="H792" t="s">
        <v>2907</v>
      </c>
    </row>
    <row r="793" spans="1:8" x14ac:dyDescent="0.25">
      <c r="A793">
        <v>0.28000000000000003</v>
      </c>
      <c r="B793">
        <v>-0.01</v>
      </c>
      <c r="C793">
        <v>0.83</v>
      </c>
      <c r="D793">
        <v>16</v>
      </c>
      <c r="E793">
        <v>16</v>
      </c>
      <c r="F793">
        <v>-16</v>
      </c>
      <c r="G793">
        <v>34.93</v>
      </c>
      <c r="H793" t="s">
        <v>37</v>
      </c>
    </row>
    <row r="794" spans="1:8" x14ac:dyDescent="0.25">
      <c r="A794">
        <v>0.1</v>
      </c>
      <c r="B794">
        <v>0.75</v>
      </c>
      <c r="C794">
        <v>0.51</v>
      </c>
      <c r="D794">
        <v>16</v>
      </c>
      <c r="E794">
        <v>16</v>
      </c>
      <c r="F794">
        <v>-16</v>
      </c>
      <c r="G794">
        <v>34.950000000000003</v>
      </c>
      <c r="H794" t="s">
        <v>62</v>
      </c>
    </row>
    <row r="795" spans="1:8" x14ac:dyDescent="0.25">
      <c r="A795">
        <v>-0.11</v>
      </c>
      <c r="B795">
        <v>0.75</v>
      </c>
      <c r="C795">
        <v>0.18</v>
      </c>
      <c r="D795">
        <v>-16</v>
      </c>
      <c r="E795">
        <v>-16</v>
      </c>
      <c r="F795">
        <v>16</v>
      </c>
      <c r="G795">
        <v>34.93</v>
      </c>
      <c r="H795" t="s">
        <v>62</v>
      </c>
    </row>
    <row r="796" spans="1:8" x14ac:dyDescent="0.25">
      <c r="A796">
        <v>-0.15</v>
      </c>
      <c r="B796">
        <v>0.25</v>
      </c>
      <c r="C796">
        <v>0.95</v>
      </c>
      <c r="D796">
        <v>-16</v>
      </c>
      <c r="E796">
        <v>-16</v>
      </c>
      <c r="F796">
        <v>16</v>
      </c>
      <c r="G796">
        <v>34.979999999999997</v>
      </c>
      <c r="H796" t="s">
        <v>37</v>
      </c>
    </row>
    <row r="797" spans="1:8" x14ac:dyDescent="0.25">
      <c r="A797">
        <v>-0.02</v>
      </c>
      <c r="B797">
        <v>-0.56999999999999995</v>
      </c>
      <c r="C797">
        <v>0.81</v>
      </c>
      <c r="D797">
        <v>16</v>
      </c>
      <c r="E797">
        <v>-16</v>
      </c>
      <c r="F797">
        <v>-16</v>
      </c>
      <c r="G797">
        <v>34.96</v>
      </c>
      <c r="H797" t="s">
        <v>37</v>
      </c>
    </row>
    <row r="798" spans="1:8" x14ac:dyDescent="0.25">
      <c r="A798">
        <v>-0.03</v>
      </c>
      <c r="B798">
        <v>-1.57</v>
      </c>
      <c r="C798">
        <v>0.93</v>
      </c>
      <c r="D798">
        <v>-16</v>
      </c>
      <c r="E798">
        <v>16</v>
      </c>
      <c r="F798">
        <v>16</v>
      </c>
      <c r="G798">
        <v>34.950000000000003</v>
      </c>
      <c r="H798" t="s">
        <v>37</v>
      </c>
    </row>
    <row r="799" spans="1:8" x14ac:dyDescent="0.25">
      <c r="A799">
        <v>-0.11</v>
      </c>
      <c r="B799">
        <v>-0.79</v>
      </c>
      <c r="C799">
        <v>-0.5</v>
      </c>
      <c r="D799">
        <v>16</v>
      </c>
      <c r="E799">
        <v>-16</v>
      </c>
      <c r="F799">
        <v>-15.66</v>
      </c>
      <c r="G799">
        <v>34.93</v>
      </c>
      <c r="H799" t="s">
        <v>2908</v>
      </c>
    </row>
    <row r="800" spans="1:8" x14ac:dyDescent="0.25">
      <c r="A800">
        <v>-0.03</v>
      </c>
      <c r="B800">
        <v>-1.17</v>
      </c>
      <c r="C800">
        <v>0.75</v>
      </c>
      <c r="D800">
        <v>16</v>
      </c>
      <c r="E800">
        <v>8.84</v>
      </c>
      <c r="F800">
        <v>-16</v>
      </c>
      <c r="G800">
        <v>34.909999999999997</v>
      </c>
      <c r="H800" t="s">
        <v>2908</v>
      </c>
    </row>
    <row r="801" spans="1:8" x14ac:dyDescent="0.25">
      <c r="A801">
        <v>0.38</v>
      </c>
      <c r="B801">
        <v>-0.42</v>
      </c>
      <c r="C801">
        <v>0.98</v>
      </c>
      <c r="D801">
        <v>16</v>
      </c>
      <c r="E801">
        <v>-16</v>
      </c>
      <c r="F801">
        <v>-16</v>
      </c>
      <c r="G801">
        <v>34.93</v>
      </c>
      <c r="H801" t="s">
        <v>37</v>
      </c>
    </row>
    <row r="802" spans="1:8" x14ac:dyDescent="0.25">
      <c r="A802">
        <v>0.56000000000000005</v>
      </c>
      <c r="B802">
        <v>-0.42</v>
      </c>
      <c r="C802">
        <v>0.55000000000000004</v>
      </c>
      <c r="D802">
        <v>-16</v>
      </c>
      <c r="E802">
        <v>-16</v>
      </c>
      <c r="F802">
        <v>-10.78</v>
      </c>
      <c r="G802">
        <v>34.93</v>
      </c>
      <c r="H802" t="s">
        <v>85</v>
      </c>
    </row>
    <row r="803" spans="1:8" x14ac:dyDescent="0.25">
      <c r="A803">
        <v>0.76</v>
      </c>
      <c r="B803">
        <v>-0.19</v>
      </c>
      <c r="C803">
        <v>-0.01</v>
      </c>
      <c r="D803">
        <v>-7.69</v>
      </c>
      <c r="E803">
        <v>14.29</v>
      </c>
      <c r="F803">
        <v>-16</v>
      </c>
      <c r="G803">
        <v>34.96</v>
      </c>
      <c r="H803" t="s">
        <v>85</v>
      </c>
    </row>
    <row r="804" spans="1:8" x14ac:dyDescent="0.25">
      <c r="A804">
        <v>0.35</v>
      </c>
      <c r="B804">
        <v>-0.32</v>
      </c>
      <c r="C804">
        <v>0.88</v>
      </c>
      <c r="D804">
        <v>16</v>
      </c>
      <c r="E804">
        <v>16</v>
      </c>
      <c r="F804">
        <v>16</v>
      </c>
      <c r="G804">
        <v>34.950000000000003</v>
      </c>
      <c r="H804" t="s">
        <v>37</v>
      </c>
    </row>
    <row r="805" spans="1:8" x14ac:dyDescent="0.25">
      <c r="A805">
        <v>0.32</v>
      </c>
      <c r="B805">
        <v>-0.17</v>
      </c>
      <c r="C805">
        <v>0.87</v>
      </c>
      <c r="D805">
        <v>1.28</v>
      </c>
      <c r="E805">
        <v>16</v>
      </c>
      <c r="F805">
        <v>-3.76</v>
      </c>
      <c r="G805">
        <v>34.92</v>
      </c>
      <c r="H805" t="s">
        <v>37</v>
      </c>
    </row>
    <row r="806" spans="1:8" x14ac:dyDescent="0.25">
      <c r="A806">
        <v>-0.67</v>
      </c>
      <c r="B806">
        <v>-0.14000000000000001</v>
      </c>
      <c r="C806">
        <v>0.99</v>
      </c>
      <c r="D806">
        <v>16</v>
      </c>
      <c r="E806">
        <v>16</v>
      </c>
      <c r="F806">
        <v>16</v>
      </c>
      <c r="G806">
        <v>34.909999999999997</v>
      </c>
      <c r="H806" t="s">
        <v>37</v>
      </c>
    </row>
    <row r="807" spans="1:8" x14ac:dyDescent="0.25">
      <c r="A807">
        <v>-0.83</v>
      </c>
      <c r="B807">
        <v>-0.2</v>
      </c>
      <c r="C807">
        <v>0.53</v>
      </c>
      <c r="D807">
        <v>-16</v>
      </c>
      <c r="E807">
        <v>16</v>
      </c>
      <c r="F807">
        <v>-16</v>
      </c>
      <c r="G807">
        <v>34.92</v>
      </c>
      <c r="H807" t="s">
        <v>75</v>
      </c>
    </row>
    <row r="808" spans="1:8" x14ac:dyDescent="0.25">
      <c r="A808">
        <v>-0.25</v>
      </c>
      <c r="B808">
        <v>-0.3</v>
      </c>
      <c r="C808">
        <v>0.66</v>
      </c>
      <c r="D808">
        <v>-16</v>
      </c>
      <c r="E808">
        <v>-16</v>
      </c>
      <c r="F808">
        <v>-16</v>
      </c>
      <c r="G808">
        <v>34.96</v>
      </c>
      <c r="H808" t="s">
        <v>2907</v>
      </c>
    </row>
    <row r="809" spans="1:8" x14ac:dyDescent="0.25">
      <c r="A809">
        <v>-0.35</v>
      </c>
      <c r="B809">
        <v>-0.27</v>
      </c>
      <c r="C809">
        <v>0.87</v>
      </c>
      <c r="D809">
        <v>-16</v>
      </c>
      <c r="E809">
        <v>-16</v>
      </c>
      <c r="F809">
        <v>-3.17</v>
      </c>
      <c r="G809">
        <v>34.950000000000003</v>
      </c>
      <c r="H809" t="s">
        <v>37</v>
      </c>
    </row>
    <row r="810" spans="1:8" x14ac:dyDescent="0.25">
      <c r="A810">
        <v>0.4</v>
      </c>
      <c r="B810">
        <v>-0.19</v>
      </c>
      <c r="C810">
        <v>0.8</v>
      </c>
      <c r="D810">
        <v>16</v>
      </c>
      <c r="E810">
        <v>16</v>
      </c>
      <c r="F810">
        <v>-0.94</v>
      </c>
      <c r="G810">
        <v>34.909999999999997</v>
      </c>
      <c r="H810" t="s">
        <v>37</v>
      </c>
    </row>
    <row r="811" spans="1:8" x14ac:dyDescent="0.25">
      <c r="A811">
        <v>0.25</v>
      </c>
      <c r="B811">
        <v>0.76</v>
      </c>
      <c r="C811">
        <v>1.07</v>
      </c>
      <c r="D811">
        <v>16</v>
      </c>
      <c r="E811">
        <v>16</v>
      </c>
      <c r="F811">
        <v>-16</v>
      </c>
      <c r="G811">
        <v>34.93</v>
      </c>
      <c r="H811" t="s">
        <v>37</v>
      </c>
    </row>
    <row r="812" spans="1:8" x14ac:dyDescent="0.25">
      <c r="A812">
        <v>-0.04</v>
      </c>
      <c r="B812">
        <v>0.75</v>
      </c>
      <c r="C812">
        <v>0.28000000000000003</v>
      </c>
      <c r="D812">
        <v>-16</v>
      </c>
      <c r="E812">
        <v>16</v>
      </c>
      <c r="F812">
        <v>9.9</v>
      </c>
      <c r="G812">
        <v>34.9</v>
      </c>
      <c r="H812" t="s">
        <v>62</v>
      </c>
    </row>
    <row r="813" spans="1:8" x14ac:dyDescent="0.25">
      <c r="A813">
        <v>-0.35</v>
      </c>
      <c r="B813">
        <v>0.31</v>
      </c>
      <c r="C813">
        <v>0.83</v>
      </c>
      <c r="D813">
        <v>-16</v>
      </c>
      <c r="E813">
        <v>-16</v>
      </c>
      <c r="F813">
        <v>16</v>
      </c>
      <c r="G813">
        <v>34.909999999999997</v>
      </c>
      <c r="H813" t="s">
        <v>37</v>
      </c>
    </row>
    <row r="814" spans="1:8" x14ac:dyDescent="0.25">
      <c r="A814">
        <v>-0.02</v>
      </c>
      <c r="B814">
        <v>-0.21</v>
      </c>
      <c r="C814">
        <v>0.93</v>
      </c>
      <c r="D814">
        <v>-16</v>
      </c>
      <c r="E814">
        <v>-12.09</v>
      </c>
      <c r="F814">
        <v>2.39</v>
      </c>
      <c r="G814">
        <v>34.92</v>
      </c>
      <c r="H814" t="s">
        <v>37</v>
      </c>
    </row>
    <row r="815" spans="1:8" x14ac:dyDescent="0.25">
      <c r="A815">
        <v>-0.38</v>
      </c>
      <c r="B815">
        <v>-0.25</v>
      </c>
      <c r="C815">
        <v>0.83</v>
      </c>
      <c r="D815">
        <v>16</v>
      </c>
      <c r="E815">
        <v>16</v>
      </c>
      <c r="F815">
        <v>-4.93</v>
      </c>
      <c r="G815">
        <v>34.909999999999997</v>
      </c>
      <c r="H815" t="s">
        <v>37</v>
      </c>
    </row>
    <row r="816" spans="1:8" x14ac:dyDescent="0.25">
      <c r="A816">
        <v>-0.69</v>
      </c>
      <c r="B816">
        <v>0.04</v>
      </c>
      <c r="C816">
        <v>0.53</v>
      </c>
      <c r="D816">
        <v>16</v>
      </c>
      <c r="E816">
        <v>16</v>
      </c>
      <c r="F816">
        <v>16</v>
      </c>
      <c r="G816">
        <v>34.93</v>
      </c>
      <c r="H816" t="s">
        <v>75</v>
      </c>
    </row>
    <row r="817" spans="1:8" x14ac:dyDescent="0.25">
      <c r="A817">
        <v>-0.71</v>
      </c>
      <c r="B817">
        <v>-0.1</v>
      </c>
      <c r="C817">
        <v>0.39</v>
      </c>
      <c r="D817">
        <v>7.84</v>
      </c>
      <c r="E817">
        <v>-16</v>
      </c>
      <c r="F817">
        <v>-6.34</v>
      </c>
      <c r="G817">
        <v>34.909999999999997</v>
      </c>
      <c r="H817" t="s">
        <v>75</v>
      </c>
    </row>
    <row r="818" spans="1:8" x14ac:dyDescent="0.25">
      <c r="A818">
        <v>-0.43</v>
      </c>
      <c r="B818">
        <v>-0.28000000000000003</v>
      </c>
      <c r="C818">
        <v>0.96</v>
      </c>
      <c r="D818">
        <v>-16</v>
      </c>
      <c r="E818">
        <v>-16</v>
      </c>
      <c r="F818">
        <v>2.97</v>
      </c>
      <c r="G818">
        <v>34.880000000000003</v>
      </c>
      <c r="H818" t="s">
        <v>37</v>
      </c>
    </row>
    <row r="819" spans="1:8" x14ac:dyDescent="0.25">
      <c r="A819">
        <v>0.27</v>
      </c>
      <c r="B819">
        <v>-0.26</v>
      </c>
      <c r="C819">
        <v>0.78</v>
      </c>
      <c r="D819">
        <v>16</v>
      </c>
      <c r="E819">
        <v>-16</v>
      </c>
      <c r="F819">
        <v>-16</v>
      </c>
      <c r="G819">
        <v>34.909999999999997</v>
      </c>
      <c r="H819" t="s">
        <v>2907</v>
      </c>
    </row>
    <row r="820" spans="1:8" x14ac:dyDescent="0.25">
      <c r="A820">
        <v>0.32</v>
      </c>
      <c r="B820">
        <v>-0.28000000000000003</v>
      </c>
      <c r="C820">
        <v>0.78</v>
      </c>
      <c r="D820">
        <v>-16</v>
      </c>
      <c r="E820">
        <v>16</v>
      </c>
      <c r="F820">
        <v>16</v>
      </c>
      <c r="G820">
        <v>34.909999999999997</v>
      </c>
      <c r="H820" t="s">
        <v>2907</v>
      </c>
    </row>
    <row r="821" spans="1:8" x14ac:dyDescent="0.25">
      <c r="A821">
        <v>0.16</v>
      </c>
      <c r="B821">
        <v>-1.0900000000000001</v>
      </c>
      <c r="C821">
        <v>1.1100000000000001</v>
      </c>
      <c r="D821">
        <v>-16</v>
      </c>
      <c r="E821">
        <v>16</v>
      </c>
      <c r="F821">
        <v>16</v>
      </c>
      <c r="G821">
        <v>34.89</v>
      </c>
      <c r="H821" t="s">
        <v>37</v>
      </c>
    </row>
    <row r="822" spans="1:8" x14ac:dyDescent="0.25">
      <c r="A822">
        <v>-0.15</v>
      </c>
      <c r="B822">
        <v>-0.98</v>
      </c>
      <c r="C822">
        <v>-0.14000000000000001</v>
      </c>
      <c r="D822">
        <v>16</v>
      </c>
      <c r="E822">
        <v>16</v>
      </c>
      <c r="F822">
        <v>-16</v>
      </c>
      <c r="G822">
        <v>34.89</v>
      </c>
      <c r="H822" t="s">
        <v>2908</v>
      </c>
    </row>
    <row r="823" spans="1:8" x14ac:dyDescent="0.25">
      <c r="A823">
        <v>0.2</v>
      </c>
      <c r="B823">
        <v>-0.39</v>
      </c>
      <c r="C823">
        <v>0.72</v>
      </c>
      <c r="D823">
        <v>16</v>
      </c>
      <c r="E823">
        <v>-16</v>
      </c>
      <c r="F823">
        <v>-16</v>
      </c>
      <c r="G823">
        <v>34.92</v>
      </c>
      <c r="H823" t="s">
        <v>2907</v>
      </c>
    </row>
    <row r="824" spans="1:8" x14ac:dyDescent="0.25">
      <c r="A824">
        <v>0.14000000000000001</v>
      </c>
      <c r="B824">
        <v>0.03</v>
      </c>
      <c r="C824">
        <v>0.87</v>
      </c>
      <c r="D824">
        <v>16</v>
      </c>
      <c r="E824">
        <v>16</v>
      </c>
      <c r="F824">
        <v>16</v>
      </c>
      <c r="G824">
        <v>34.880000000000003</v>
      </c>
      <c r="H824" t="s">
        <v>37</v>
      </c>
    </row>
    <row r="825" spans="1:8" x14ac:dyDescent="0.25">
      <c r="A825">
        <v>1.19</v>
      </c>
      <c r="B825">
        <v>0.17</v>
      </c>
      <c r="C825">
        <v>0.94</v>
      </c>
      <c r="D825">
        <v>-16</v>
      </c>
      <c r="E825">
        <v>-16</v>
      </c>
      <c r="F825">
        <v>16</v>
      </c>
      <c r="G825">
        <v>34.89</v>
      </c>
      <c r="H825" t="s">
        <v>37</v>
      </c>
    </row>
    <row r="826" spans="1:8" x14ac:dyDescent="0.25">
      <c r="A826">
        <v>0.76</v>
      </c>
      <c r="B826">
        <v>-0.1</v>
      </c>
      <c r="C826">
        <v>0.05</v>
      </c>
      <c r="D826">
        <v>-16</v>
      </c>
      <c r="E826">
        <v>-16</v>
      </c>
      <c r="F826">
        <v>3.91</v>
      </c>
      <c r="G826">
        <v>34.89</v>
      </c>
      <c r="H826" t="s">
        <v>85</v>
      </c>
    </row>
    <row r="827" spans="1:8" x14ac:dyDescent="0.25">
      <c r="A827">
        <v>1.1100000000000001</v>
      </c>
      <c r="B827">
        <v>-0.43</v>
      </c>
      <c r="C827">
        <v>0.22</v>
      </c>
      <c r="D827">
        <v>16</v>
      </c>
      <c r="E827">
        <v>16</v>
      </c>
      <c r="F827">
        <v>16</v>
      </c>
      <c r="G827">
        <v>34.9</v>
      </c>
      <c r="H827" t="s">
        <v>85</v>
      </c>
    </row>
    <row r="828" spans="1:8" x14ac:dyDescent="0.25">
      <c r="A828">
        <v>0.69</v>
      </c>
      <c r="B828">
        <v>-0.24</v>
      </c>
      <c r="C828">
        <v>0.89</v>
      </c>
      <c r="D828">
        <v>16</v>
      </c>
      <c r="E828">
        <v>16</v>
      </c>
      <c r="F828">
        <v>-16</v>
      </c>
      <c r="G828">
        <v>34.880000000000003</v>
      </c>
      <c r="H828" t="s">
        <v>37</v>
      </c>
    </row>
    <row r="829" spans="1:8" x14ac:dyDescent="0.25">
      <c r="A829">
        <v>0</v>
      </c>
      <c r="B829">
        <v>-0.28000000000000003</v>
      </c>
      <c r="C829">
        <v>0.91</v>
      </c>
      <c r="D829">
        <v>1.24</v>
      </c>
      <c r="E829">
        <v>16</v>
      </c>
      <c r="F829">
        <v>16</v>
      </c>
      <c r="G829">
        <v>34.89</v>
      </c>
      <c r="H829" t="s">
        <v>37</v>
      </c>
    </row>
    <row r="830" spans="1:8" x14ac:dyDescent="0.25">
      <c r="A830">
        <v>-0.1</v>
      </c>
      <c r="B830">
        <v>-0.11</v>
      </c>
      <c r="C830">
        <v>0.87</v>
      </c>
      <c r="D830">
        <v>16</v>
      </c>
      <c r="E830">
        <v>16</v>
      </c>
      <c r="F830">
        <v>14.63</v>
      </c>
      <c r="G830">
        <v>34.869999999999997</v>
      </c>
      <c r="H830" t="s">
        <v>37</v>
      </c>
    </row>
    <row r="831" spans="1:8" x14ac:dyDescent="0.25">
      <c r="A831">
        <v>-0.22</v>
      </c>
      <c r="B831">
        <v>0.16</v>
      </c>
      <c r="C831">
        <v>0.65</v>
      </c>
      <c r="D831">
        <v>16</v>
      </c>
      <c r="E831">
        <v>-16</v>
      </c>
      <c r="F831">
        <v>16</v>
      </c>
      <c r="G831">
        <v>34.909999999999997</v>
      </c>
      <c r="H831" t="s">
        <v>2907</v>
      </c>
    </row>
    <row r="832" spans="1:8" x14ac:dyDescent="0.25">
      <c r="A832">
        <v>0.16</v>
      </c>
      <c r="B832">
        <v>0.7</v>
      </c>
      <c r="C832">
        <v>0.39</v>
      </c>
      <c r="D832">
        <v>-16</v>
      </c>
      <c r="E832">
        <v>16</v>
      </c>
      <c r="F832">
        <v>-15.08</v>
      </c>
      <c r="G832">
        <v>34.909999999999997</v>
      </c>
      <c r="H832" t="s">
        <v>62</v>
      </c>
    </row>
    <row r="833" spans="1:8" x14ac:dyDescent="0.25">
      <c r="A833">
        <v>-0.14000000000000001</v>
      </c>
      <c r="B833">
        <v>0.46</v>
      </c>
      <c r="C833">
        <v>0.93</v>
      </c>
      <c r="D833">
        <v>-16</v>
      </c>
      <c r="E833">
        <v>-3.47</v>
      </c>
      <c r="F833">
        <v>16</v>
      </c>
      <c r="G833">
        <v>34.89</v>
      </c>
      <c r="H833" t="s">
        <v>37</v>
      </c>
    </row>
    <row r="834" spans="1:8" x14ac:dyDescent="0.25">
      <c r="A834">
        <v>0.02</v>
      </c>
      <c r="B834">
        <v>-0.41</v>
      </c>
      <c r="C834">
        <v>0.95</v>
      </c>
      <c r="D834">
        <v>-16</v>
      </c>
      <c r="E834">
        <v>-16</v>
      </c>
      <c r="F834">
        <v>5.46</v>
      </c>
      <c r="G834">
        <v>34.89</v>
      </c>
      <c r="H834" t="s">
        <v>37</v>
      </c>
    </row>
    <row r="835" spans="1:8" x14ac:dyDescent="0.25">
      <c r="A835">
        <v>-0.02</v>
      </c>
      <c r="B835">
        <v>-0.47</v>
      </c>
      <c r="C835">
        <v>0.84</v>
      </c>
      <c r="D835">
        <v>9.07</v>
      </c>
      <c r="E835">
        <v>16</v>
      </c>
      <c r="F835">
        <v>-16</v>
      </c>
      <c r="G835">
        <v>34.9</v>
      </c>
      <c r="H835" t="s">
        <v>37</v>
      </c>
    </row>
    <row r="836" spans="1:8" x14ac:dyDescent="0.25">
      <c r="A836">
        <v>-0.34</v>
      </c>
      <c r="B836">
        <v>-0.44</v>
      </c>
      <c r="C836">
        <v>0.92</v>
      </c>
      <c r="D836">
        <v>16</v>
      </c>
      <c r="E836">
        <v>16</v>
      </c>
      <c r="F836">
        <v>-16</v>
      </c>
      <c r="G836">
        <v>34.89</v>
      </c>
      <c r="H836" t="s">
        <v>37</v>
      </c>
    </row>
    <row r="837" spans="1:8" x14ac:dyDescent="0.25">
      <c r="A837">
        <v>-0.82</v>
      </c>
      <c r="B837">
        <v>-0.12</v>
      </c>
      <c r="C837">
        <v>0.45</v>
      </c>
      <c r="D837">
        <v>-16</v>
      </c>
      <c r="E837">
        <v>7.9</v>
      </c>
      <c r="F837">
        <v>-16</v>
      </c>
      <c r="G837">
        <v>34.880000000000003</v>
      </c>
      <c r="H837" t="s">
        <v>75</v>
      </c>
    </row>
    <row r="838" spans="1:8" x14ac:dyDescent="0.25">
      <c r="A838">
        <v>-0.45</v>
      </c>
      <c r="B838">
        <v>-0.28999999999999998</v>
      </c>
      <c r="C838">
        <v>1.19</v>
      </c>
      <c r="D838">
        <v>-16</v>
      </c>
      <c r="E838">
        <v>-16</v>
      </c>
      <c r="F838">
        <v>6.19</v>
      </c>
      <c r="G838">
        <v>34.909999999999997</v>
      </c>
      <c r="H838" t="s">
        <v>37</v>
      </c>
    </row>
    <row r="839" spans="1:8" x14ac:dyDescent="0.25">
      <c r="A839">
        <v>0.28999999999999998</v>
      </c>
      <c r="B839">
        <v>-0.08</v>
      </c>
      <c r="C839">
        <v>0.74</v>
      </c>
      <c r="D839">
        <v>-0.11</v>
      </c>
      <c r="E839">
        <v>-16</v>
      </c>
      <c r="F839">
        <v>10.67</v>
      </c>
      <c r="G839">
        <v>34.869999999999997</v>
      </c>
      <c r="H839" t="s">
        <v>2907</v>
      </c>
    </row>
    <row r="840" spans="1:8" x14ac:dyDescent="0.25">
      <c r="A840">
        <v>0.12</v>
      </c>
      <c r="B840">
        <v>-0.85</v>
      </c>
      <c r="C840">
        <v>0.82</v>
      </c>
      <c r="D840">
        <v>-16</v>
      </c>
      <c r="E840">
        <v>16</v>
      </c>
      <c r="F840">
        <v>16</v>
      </c>
      <c r="G840">
        <v>34.86</v>
      </c>
      <c r="H840" t="s">
        <v>37</v>
      </c>
    </row>
    <row r="841" spans="1:8" x14ac:dyDescent="0.25">
      <c r="A841">
        <v>-0.26</v>
      </c>
      <c r="B841">
        <v>-0.93</v>
      </c>
      <c r="C841">
        <v>-0.28999999999999998</v>
      </c>
      <c r="D841">
        <v>-16</v>
      </c>
      <c r="E841">
        <v>16</v>
      </c>
      <c r="F841">
        <v>-16</v>
      </c>
      <c r="G841">
        <v>34.869999999999997</v>
      </c>
      <c r="H841" t="s">
        <v>2908</v>
      </c>
    </row>
    <row r="842" spans="1:8" x14ac:dyDescent="0.25">
      <c r="A842">
        <v>0.04</v>
      </c>
      <c r="B842">
        <v>-0.64</v>
      </c>
      <c r="C842">
        <v>-0.09</v>
      </c>
      <c r="D842">
        <v>16</v>
      </c>
      <c r="E842">
        <v>-4.41</v>
      </c>
      <c r="F842">
        <v>-16</v>
      </c>
      <c r="G842">
        <v>34.83</v>
      </c>
      <c r="H842" t="s">
        <v>2908</v>
      </c>
    </row>
    <row r="843" spans="1:8" x14ac:dyDescent="0.25">
      <c r="A843">
        <v>-0.03</v>
      </c>
      <c r="B843">
        <v>-0.87</v>
      </c>
      <c r="C843">
        <v>0.84</v>
      </c>
      <c r="D843">
        <v>16</v>
      </c>
      <c r="E843">
        <v>-13.98</v>
      </c>
      <c r="F843">
        <v>-16</v>
      </c>
      <c r="G843">
        <v>34.869999999999997</v>
      </c>
      <c r="H843" t="s">
        <v>37</v>
      </c>
    </row>
    <row r="844" spans="1:8" x14ac:dyDescent="0.25">
      <c r="A844">
        <v>0.51</v>
      </c>
      <c r="B844">
        <v>-0.05</v>
      </c>
      <c r="C844">
        <v>0.94</v>
      </c>
      <c r="D844">
        <v>16</v>
      </c>
      <c r="E844">
        <v>-16</v>
      </c>
      <c r="F844">
        <v>16</v>
      </c>
      <c r="G844">
        <v>34.86</v>
      </c>
      <c r="H844" t="s">
        <v>37</v>
      </c>
    </row>
    <row r="845" spans="1:8" x14ac:dyDescent="0.25">
      <c r="A845">
        <v>0.79</v>
      </c>
      <c r="B845">
        <v>-0.26</v>
      </c>
      <c r="C845">
        <v>0.56999999999999995</v>
      </c>
      <c r="D845">
        <v>-16</v>
      </c>
      <c r="E845">
        <v>-16</v>
      </c>
      <c r="F845">
        <v>-12.2</v>
      </c>
      <c r="G845">
        <v>34.880000000000003</v>
      </c>
      <c r="H845" t="s">
        <v>85</v>
      </c>
    </row>
    <row r="846" spans="1:8" x14ac:dyDescent="0.25">
      <c r="A846">
        <v>0.85</v>
      </c>
      <c r="B846">
        <v>-0.2</v>
      </c>
      <c r="C846">
        <v>0.05</v>
      </c>
      <c r="D846">
        <v>11.69</v>
      </c>
      <c r="E846">
        <v>16</v>
      </c>
      <c r="F846">
        <v>14.59</v>
      </c>
      <c r="G846">
        <v>34.869999999999997</v>
      </c>
      <c r="H846" t="s">
        <v>85</v>
      </c>
    </row>
    <row r="847" spans="1:8" x14ac:dyDescent="0.25">
      <c r="A847">
        <v>0.68</v>
      </c>
      <c r="B847">
        <v>-0.3</v>
      </c>
      <c r="C847">
        <v>0.95</v>
      </c>
      <c r="D847">
        <v>-3.92</v>
      </c>
      <c r="E847">
        <v>16</v>
      </c>
      <c r="F847">
        <v>16</v>
      </c>
      <c r="G847">
        <v>34.869999999999997</v>
      </c>
      <c r="H847" t="s">
        <v>37</v>
      </c>
    </row>
    <row r="848" spans="1:8" x14ac:dyDescent="0.25">
      <c r="A848">
        <v>-0.05</v>
      </c>
      <c r="B848">
        <v>-0.09</v>
      </c>
      <c r="C848">
        <v>1</v>
      </c>
      <c r="D848">
        <v>-15.98</v>
      </c>
      <c r="E848">
        <v>-16</v>
      </c>
      <c r="F848">
        <v>16</v>
      </c>
      <c r="G848">
        <v>34.840000000000003</v>
      </c>
      <c r="H848" t="s">
        <v>37</v>
      </c>
    </row>
    <row r="849" spans="1:8" x14ac:dyDescent="0.25">
      <c r="A849">
        <v>0.04</v>
      </c>
      <c r="B849">
        <v>0.09</v>
      </c>
      <c r="C849">
        <v>0.97</v>
      </c>
      <c r="D849">
        <v>16</v>
      </c>
      <c r="E849">
        <v>-16</v>
      </c>
      <c r="F849">
        <v>16</v>
      </c>
      <c r="G849">
        <v>34.880000000000003</v>
      </c>
      <c r="H849" t="s">
        <v>37</v>
      </c>
    </row>
    <row r="850" spans="1:8" x14ac:dyDescent="0.25">
      <c r="A850">
        <v>0.38</v>
      </c>
      <c r="B850">
        <v>0.56999999999999995</v>
      </c>
      <c r="C850">
        <v>0.32</v>
      </c>
      <c r="D850">
        <v>16</v>
      </c>
      <c r="E850">
        <v>-13</v>
      </c>
      <c r="F850">
        <v>-16</v>
      </c>
      <c r="G850">
        <v>34.869999999999997</v>
      </c>
      <c r="H850" t="s">
        <v>62</v>
      </c>
    </row>
    <row r="851" spans="1:8" x14ac:dyDescent="0.25">
      <c r="A851">
        <v>0.14000000000000001</v>
      </c>
      <c r="B851">
        <v>0.42</v>
      </c>
      <c r="C851">
        <v>0.6</v>
      </c>
      <c r="D851">
        <v>-16</v>
      </c>
      <c r="E851">
        <v>-3.32</v>
      </c>
      <c r="F851">
        <v>-16</v>
      </c>
      <c r="G851">
        <v>34.89</v>
      </c>
      <c r="H851" t="s">
        <v>2907</v>
      </c>
    </row>
    <row r="852" spans="1:8" x14ac:dyDescent="0.25">
      <c r="A852">
        <v>-0.06</v>
      </c>
      <c r="B852">
        <v>0.08</v>
      </c>
      <c r="C852">
        <v>0.91</v>
      </c>
      <c r="D852">
        <v>-16</v>
      </c>
      <c r="E852">
        <v>16</v>
      </c>
      <c r="F852">
        <v>-13.32</v>
      </c>
      <c r="G852">
        <v>34.86</v>
      </c>
      <c r="H852" t="s">
        <v>37</v>
      </c>
    </row>
    <row r="853" spans="1:8" x14ac:dyDescent="0.25">
      <c r="A853">
        <v>-0.08</v>
      </c>
      <c r="B853">
        <v>-0.18</v>
      </c>
      <c r="C853">
        <v>0.92</v>
      </c>
      <c r="D853">
        <v>2.58</v>
      </c>
      <c r="E853">
        <v>-16</v>
      </c>
      <c r="F853">
        <v>-16</v>
      </c>
      <c r="G853">
        <v>34.880000000000003</v>
      </c>
      <c r="H853" t="s">
        <v>37</v>
      </c>
    </row>
    <row r="854" spans="1:8" x14ac:dyDescent="0.25">
      <c r="A854">
        <v>-0.52</v>
      </c>
      <c r="B854">
        <v>0.01</v>
      </c>
      <c r="C854">
        <v>0.98</v>
      </c>
      <c r="D854">
        <v>16</v>
      </c>
      <c r="E854">
        <v>16</v>
      </c>
      <c r="F854">
        <v>16</v>
      </c>
      <c r="G854">
        <v>34.880000000000003</v>
      </c>
      <c r="H854" t="s">
        <v>37</v>
      </c>
    </row>
    <row r="855" spans="1:8" x14ac:dyDescent="0.25">
      <c r="A855">
        <v>-0.93</v>
      </c>
      <c r="B855">
        <v>-0.11</v>
      </c>
      <c r="C855">
        <v>0.36</v>
      </c>
      <c r="D855">
        <v>-16</v>
      </c>
      <c r="E855">
        <v>-10.130000000000001</v>
      </c>
      <c r="F855">
        <v>-1.27</v>
      </c>
      <c r="G855">
        <v>34.85</v>
      </c>
      <c r="H855" t="s">
        <v>75</v>
      </c>
    </row>
    <row r="856" spans="1:8" x14ac:dyDescent="0.25">
      <c r="A856">
        <v>-0.44</v>
      </c>
      <c r="B856">
        <v>-0.14000000000000001</v>
      </c>
      <c r="C856">
        <v>0.66</v>
      </c>
      <c r="D856">
        <v>-15.93</v>
      </c>
      <c r="E856">
        <v>-16</v>
      </c>
      <c r="F856">
        <v>13.42</v>
      </c>
      <c r="G856">
        <v>34.85</v>
      </c>
      <c r="H856" t="s">
        <v>2907</v>
      </c>
    </row>
    <row r="857" spans="1:8" x14ac:dyDescent="0.25">
      <c r="A857">
        <v>-0.15</v>
      </c>
      <c r="B857">
        <v>-0.23</v>
      </c>
      <c r="C857">
        <v>0.84</v>
      </c>
      <c r="D857">
        <v>16</v>
      </c>
      <c r="E857">
        <v>-16</v>
      </c>
      <c r="F857">
        <v>-16</v>
      </c>
      <c r="G857">
        <v>34.83</v>
      </c>
      <c r="H857" t="s">
        <v>37</v>
      </c>
    </row>
    <row r="858" spans="1:8" x14ac:dyDescent="0.25">
      <c r="A858">
        <v>0.15</v>
      </c>
      <c r="B858">
        <v>-0.11</v>
      </c>
      <c r="C858">
        <v>0.86</v>
      </c>
      <c r="D858">
        <v>-8.4499999999999993</v>
      </c>
      <c r="E858">
        <v>16</v>
      </c>
      <c r="F858">
        <v>8.1</v>
      </c>
      <c r="G858">
        <v>34.869999999999997</v>
      </c>
      <c r="H858" t="s">
        <v>37</v>
      </c>
    </row>
    <row r="859" spans="1:8" x14ac:dyDescent="0.25">
      <c r="A859">
        <v>-0.01</v>
      </c>
      <c r="B859">
        <v>-1.1200000000000001</v>
      </c>
      <c r="C859">
        <v>0.98</v>
      </c>
      <c r="D859">
        <v>-16</v>
      </c>
      <c r="E859">
        <v>16</v>
      </c>
      <c r="F859">
        <v>16</v>
      </c>
      <c r="G859">
        <v>34.85</v>
      </c>
      <c r="H859" t="s">
        <v>37</v>
      </c>
    </row>
    <row r="860" spans="1:8" x14ac:dyDescent="0.25">
      <c r="A860">
        <v>-0.32</v>
      </c>
      <c r="B860">
        <v>-0.96</v>
      </c>
      <c r="C860">
        <v>-0.23</v>
      </c>
      <c r="D860">
        <v>16</v>
      </c>
      <c r="E860">
        <v>-16</v>
      </c>
      <c r="F860">
        <v>-16</v>
      </c>
      <c r="G860">
        <v>34.85</v>
      </c>
      <c r="H860" t="s">
        <v>2908</v>
      </c>
    </row>
    <row r="861" spans="1:8" x14ac:dyDescent="0.25">
      <c r="A861">
        <v>-0.16</v>
      </c>
      <c r="B861">
        <v>-0.67</v>
      </c>
      <c r="C861">
        <v>0.8</v>
      </c>
      <c r="D861">
        <v>16</v>
      </c>
      <c r="E861">
        <v>-16</v>
      </c>
      <c r="F861">
        <v>-16</v>
      </c>
      <c r="G861">
        <v>34.85</v>
      </c>
      <c r="H861" t="s">
        <v>2908</v>
      </c>
    </row>
    <row r="862" spans="1:8" x14ac:dyDescent="0.25">
      <c r="A862">
        <v>0.27</v>
      </c>
      <c r="B862">
        <v>-0.13</v>
      </c>
      <c r="C862">
        <v>0.85</v>
      </c>
      <c r="D862">
        <v>16</v>
      </c>
      <c r="E862">
        <v>-16</v>
      </c>
      <c r="F862">
        <v>-9.9499999999999993</v>
      </c>
      <c r="G862">
        <v>34.82</v>
      </c>
      <c r="H862" t="s">
        <v>37</v>
      </c>
    </row>
    <row r="863" spans="1:8" x14ac:dyDescent="0.25">
      <c r="A863">
        <v>1.01</v>
      </c>
      <c r="B863">
        <v>-0.38</v>
      </c>
      <c r="C863">
        <v>0.93</v>
      </c>
      <c r="D863">
        <v>-16</v>
      </c>
      <c r="E863">
        <v>-16</v>
      </c>
      <c r="F863">
        <v>5.71</v>
      </c>
      <c r="G863">
        <v>34.86</v>
      </c>
      <c r="H863" t="s">
        <v>37</v>
      </c>
    </row>
    <row r="864" spans="1:8" x14ac:dyDescent="0.25">
      <c r="A864">
        <v>0.87</v>
      </c>
      <c r="B864">
        <v>-0.19</v>
      </c>
      <c r="C864">
        <v>0.06</v>
      </c>
      <c r="D864">
        <v>-14.58</v>
      </c>
      <c r="E864">
        <v>-11.53</v>
      </c>
      <c r="F864">
        <v>-1.17</v>
      </c>
      <c r="G864">
        <v>34.86</v>
      </c>
      <c r="H864" t="s">
        <v>85</v>
      </c>
    </row>
    <row r="865" spans="1:8" x14ac:dyDescent="0.25">
      <c r="A865">
        <v>0.61</v>
      </c>
      <c r="B865">
        <v>-0.24</v>
      </c>
      <c r="C865">
        <v>0.47</v>
      </c>
      <c r="D865">
        <v>16</v>
      </c>
      <c r="E865">
        <v>16</v>
      </c>
      <c r="F865">
        <v>16</v>
      </c>
      <c r="G865">
        <v>34.840000000000003</v>
      </c>
      <c r="H865" t="s">
        <v>85</v>
      </c>
    </row>
    <row r="866" spans="1:8" x14ac:dyDescent="0.25">
      <c r="A866">
        <v>0.39</v>
      </c>
      <c r="B866">
        <v>-0.26</v>
      </c>
      <c r="C866">
        <v>1.1399999999999999</v>
      </c>
      <c r="D866">
        <v>16</v>
      </c>
      <c r="E866">
        <v>16</v>
      </c>
      <c r="F866">
        <v>16</v>
      </c>
      <c r="G866">
        <v>34.86</v>
      </c>
      <c r="H866" t="s">
        <v>37</v>
      </c>
    </row>
    <row r="867" spans="1:8" x14ac:dyDescent="0.25">
      <c r="A867">
        <v>0.1</v>
      </c>
      <c r="B867">
        <v>-0.17</v>
      </c>
      <c r="C867">
        <v>0.97</v>
      </c>
      <c r="D867">
        <v>-13.23</v>
      </c>
      <c r="E867">
        <v>16</v>
      </c>
      <c r="F867">
        <v>16</v>
      </c>
      <c r="G867">
        <v>34.86</v>
      </c>
      <c r="H867" t="s">
        <v>37</v>
      </c>
    </row>
    <row r="868" spans="1:8" x14ac:dyDescent="0.25">
      <c r="A868">
        <v>-0.31</v>
      </c>
      <c r="B868">
        <v>-0.37</v>
      </c>
      <c r="C868">
        <v>0.9</v>
      </c>
      <c r="D868">
        <v>7.66</v>
      </c>
      <c r="E868">
        <v>16</v>
      </c>
      <c r="F868">
        <v>2.2400000000000002</v>
      </c>
      <c r="G868">
        <v>34.81</v>
      </c>
      <c r="H868" t="s">
        <v>37</v>
      </c>
    </row>
    <row r="869" spans="1:8" x14ac:dyDescent="0.25">
      <c r="A869">
        <v>-0.64</v>
      </c>
      <c r="B869">
        <v>-0.13</v>
      </c>
      <c r="C869">
        <v>0.45</v>
      </c>
      <c r="D869">
        <v>-10.210000000000001</v>
      </c>
      <c r="E869">
        <v>1.01</v>
      </c>
      <c r="F869">
        <v>6.83</v>
      </c>
      <c r="G869">
        <v>34.83</v>
      </c>
      <c r="H869" t="s">
        <v>75</v>
      </c>
    </row>
    <row r="870" spans="1:8" x14ac:dyDescent="0.25">
      <c r="A870">
        <v>-0.03</v>
      </c>
      <c r="B870">
        <v>-0.42</v>
      </c>
      <c r="C870">
        <v>1.1000000000000001</v>
      </c>
      <c r="D870">
        <v>16</v>
      </c>
      <c r="E870">
        <v>-16</v>
      </c>
      <c r="F870">
        <v>-16</v>
      </c>
      <c r="G870">
        <v>34.81</v>
      </c>
      <c r="H870" t="s">
        <v>37</v>
      </c>
    </row>
    <row r="871" spans="1:8" x14ac:dyDescent="0.25">
      <c r="A871">
        <v>0.4</v>
      </c>
      <c r="B871">
        <v>-0.24</v>
      </c>
      <c r="C871">
        <v>0.78</v>
      </c>
      <c r="D871">
        <v>-8.1</v>
      </c>
      <c r="E871">
        <v>-9.31</v>
      </c>
      <c r="F871">
        <v>3.51</v>
      </c>
      <c r="G871">
        <v>34.840000000000003</v>
      </c>
      <c r="H871" t="s">
        <v>2907</v>
      </c>
    </row>
    <row r="872" spans="1:8" x14ac:dyDescent="0.25">
      <c r="A872">
        <v>0.14000000000000001</v>
      </c>
      <c r="B872">
        <v>-0.95</v>
      </c>
      <c r="C872">
        <v>0.63</v>
      </c>
      <c r="D872">
        <v>-16</v>
      </c>
      <c r="E872">
        <v>16</v>
      </c>
      <c r="F872">
        <v>-7.11</v>
      </c>
      <c r="G872">
        <v>34.81</v>
      </c>
      <c r="H872" t="s">
        <v>2908</v>
      </c>
    </row>
    <row r="873" spans="1:8" x14ac:dyDescent="0.25">
      <c r="A873">
        <v>0.1</v>
      </c>
      <c r="B873">
        <v>-0.49</v>
      </c>
      <c r="C873">
        <v>-0.04</v>
      </c>
      <c r="D873">
        <v>-16</v>
      </c>
      <c r="E873">
        <v>-16</v>
      </c>
      <c r="F873">
        <v>-16</v>
      </c>
      <c r="G873">
        <v>34.840000000000003</v>
      </c>
      <c r="H873" t="s">
        <v>2907</v>
      </c>
    </row>
    <row r="874" spans="1:8" x14ac:dyDescent="0.25">
      <c r="A874">
        <v>-0.06</v>
      </c>
      <c r="B874">
        <v>-0.91</v>
      </c>
      <c r="C874">
        <v>-0.22</v>
      </c>
      <c r="D874">
        <v>16</v>
      </c>
      <c r="E874">
        <v>1.54</v>
      </c>
      <c r="F874">
        <v>-16</v>
      </c>
      <c r="G874">
        <v>34.82</v>
      </c>
      <c r="H874" t="s">
        <v>2908</v>
      </c>
    </row>
    <row r="875" spans="1:8" x14ac:dyDescent="0.25">
      <c r="A875">
        <v>0.3</v>
      </c>
      <c r="B875">
        <v>-1.33</v>
      </c>
      <c r="C875">
        <v>0.76</v>
      </c>
      <c r="D875">
        <v>16</v>
      </c>
      <c r="E875">
        <v>16</v>
      </c>
      <c r="F875">
        <v>-16</v>
      </c>
      <c r="G875">
        <v>34.83</v>
      </c>
      <c r="H875" t="s">
        <v>2908</v>
      </c>
    </row>
    <row r="876" spans="1:8" x14ac:dyDescent="0.25">
      <c r="A876">
        <v>0.12</v>
      </c>
      <c r="B876">
        <v>-0.56999999999999995</v>
      </c>
      <c r="C876">
        <v>0.78</v>
      </c>
      <c r="D876">
        <v>16</v>
      </c>
      <c r="E876">
        <v>-16</v>
      </c>
      <c r="F876">
        <v>-16</v>
      </c>
      <c r="G876">
        <v>34.79</v>
      </c>
      <c r="H876" t="s">
        <v>2908</v>
      </c>
    </row>
    <row r="877" spans="1:8" x14ac:dyDescent="0.25">
      <c r="A877">
        <v>-0.73</v>
      </c>
      <c r="B877">
        <v>-0.31</v>
      </c>
      <c r="C877">
        <v>1.08</v>
      </c>
      <c r="D877">
        <v>16</v>
      </c>
      <c r="E877">
        <v>16</v>
      </c>
      <c r="F877">
        <v>16</v>
      </c>
      <c r="G877">
        <v>34.82</v>
      </c>
      <c r="H877" t="s">
        <v>37</v>
      </c>
    </row>
    <row r="878" spans="1:8" x14ac:dyDescent="0.25">
      <c r="A878">
        <v>-0.57999999999999996</v>
      </c>
      <c r="B878">
        <v>-0.27</v>
      </c>
      <c r="C878">
        <v>0.5</v>
      </c>
      <c r="D878">
        <v>16</v>
      </c>
      <c r="E878">
        <v>11.59</v>
      </c>
      <c r="F878">
        <v>16</v>
      </c>
      <c r="G878">
        <v>34.82</v>
      </c>
      <c r="H878" t="s">
        <v>75</v>
      </c>
    </row>
    <row r="879" spans="1:8" x14ac:dyDescent="0.25">
      <c r="A879">
        <v>0.09</v>
      </c>
      <c r="B879">
        <v>-0.25</v>
      </c>
      <c r="C879">
        <v>0.85</v>
      </c>
      <c r="D879">
        <v>16</v>
      </c>
      <c r="E879">
        <v>-16</v>
      </c>
      <c r="F879">
        <v>-16</v>
      </c>
      <c r="G879">
        <v>34.840000000000003</v>
      </c>
      <c r="H879" t="s">
        <v>37</v>
      </c>
    </row>
    <row r="880" spans="1:8" x14ac:dyDescent="0.25">
      <c r="A880">
        <v>0.33</v>
      </c>
      <c r="B880">
        <v>-0.25</v>
      </c>
      <c r="C880">
        <v>0.7</v>
      </c>
      <c r="D880">
        <v>-1.1200000000000001</v>
      </c>
      <c r="E880">
        <v>-16</v>
      </c>
      <c r="F880">
        <v>-8.39</v>
      </c>
      <c r="G880">
        <v>34.799999999999997</v>
      </c>
      <c r="H880" t="s">
        <v>2907</v>
      </c>
    </row>
    <row r="881" spans="1:8" x14ac:dyDescent="0.25">
      <c r="A881">
        <v>0.47</v>
      </c>
      <c r="B881">
        <v>-0.25</v>
      </c>
      <c r="C881">
        <v>0.79</v>
      </c>
      <c r="D881">
        <v>16</v>
      </c>
      <c r="E881">
        <v>-16</v>
      </c>
      <c r="F881">
        <v>-16</v>
      </c>
      <c r="G881">
        <v>34.82</v>
      </c>
      <c r="H881" t="s">
        <v>2907</v>
      </c>
    </row>
    <row r="882" spans="1:8" x14ac:dyDescent="0.25">
      <c r="A882">
        <v>0.69</v>
      </c>
      <c r="B882">
        <v>-0.44</v>
      </c>
      <c r="C882">
        <v>0.32</v>
      </c>
      <c r="D882">
        <v>-16</v>
      </c>
      <c r="E882">
        <v>-16</v>
      </c>
      <c r="F882">
        <v>16</v>
      </c>
      <c r="G882">
        <v>34.82</v>
      </c>
      <c r="H882" t="s">
        <v>85</v>
      </c>
    </row>
    <row r="883" spans="1:8" x14ac:dyDescent="0.25">
      <c r="A883">
        <v>0.81</v>
      </c>
      <c r="B883">
        <v>-0.33</v>
      </c>
      <c r="C883">
        <v>0.02</v>
      </c>
      <c r="D883">
        <v>-0.56000000000000005</v>
      </c>
      <c r="E883">
        <v>16</v>
      </c>
      <c r="F883">
        <v>-11.04</v>
      </c>
      <c r="G883">
        <v>34.83</v>
      </c>
      <c r="H883" t="s">
        <v>85</v>
      </c>
    </row>
    <row r="884" spans="1:8" x14ac:dyDescent="0.25">
      <c r="A884">
        <v>0.25</v>
      </c>
      <c r="B884">
        <v>-0.25</v>
      </c>
      <c r="C884">
        <v>0.67</v>
      </c>
      <c r="D884">
        <v>16</v>
      </c>
      <c r="E884">
        <v>16</v>
      </c>
      <c r="F884">
        <v>16</v>
      </c>
      <c r="G884">
        <v>34.82</v>
      </c>
      <c r="H884" t="s">
        <v>2907</v>
      </c>
    </row>
    <row r="885" spans="1:8" x14ac:dyDescent="0.25">
      <c r="A885">
        <v>0.24</v>
      </c>
      <c r="B885">
        <v>-0.31</v>
      </c>
      <c r="C885">
        <v>0.88</v>
      </c>
      <c r="D885">
        <v>-16</v>
      </c>
      <c r="E885">
        <v>16</v>
      </c>
      <c r="F885">
        <v>16</v>
      </c>
      <c r="G885">
        <v>34.799999999999997</v>
      </c>
      <c r="H885" t="s">
        <v>37</v>
      </c>
    </row>
    <row r="886" spans="1:8" x14ac:dyDescent="0.25">
      <c r="A886">
        <v>0.24</v>
      </c>
      <c r="B886">
        <v>-0.02</v>
      </c>
      <c r="C886">
        <v>0.86</v>
      </c>
      <c r="D886">
        <v>16</v>
      </c>
      <c r="E886">
        <v>16</v>
      </c>
      <c r="F886">
        <v>16</v>
      </c>
      <c r="G886">
        <v>34.81</v>
      </c>
      <c r="H886" t="s">
        <v>37</v>
      </c>
    </row>
    <row r="887" spans="1:8" x14ac:dyDescent="0.25">
      <c r="A887">
        <v>0.41</v>
      </c>
      <c r="B887">
        <v>1.1399999999999999</v>
      </c>
      <c r="C887">
        <v>0.25</v>
      </c>
      <c r="D887">
        <v>16</v>
      </c>
      <c r="E887">
        <v>16</v>
      </c>
      <c r="F887">
        <v>-1.71</v>
      </c>
      <c r="G887">
        <v>34.82</v>
      </c>
      <c r="H887" t="s">
        <v>62</v>
      </c>
    </row>
    <row r="888" spans="1:8" x14ac:dyDescent="0.25">
      <c r="A888">
        <v>0.2</v>
      </c>
      <c r="B888">
        <v>0.76</v>
      </c>
      <c r="C888">
        <v>0.34</v>
      </c>
      <c r="D888">
        <v>-16</v>
      </c>
      <c r="E888">
        <v>-16</v>
      </c>
      <c r="F888">
        <v>-13.27</v>
      </c>
      <c r="G888">
        <v>34.82</v>
      </c>
      <c r="H888" t="s">
        <v>62</v>
      </c>
    </row>
    <row r="889" spans="1:8" x14ac:dyDescent="0.25">
      <c r="A889">
        <v>-0.01</v>
      </c>
      <c r="B889">
        <v>0.38</v>
      </c>
      <c r="C889">
        <v>1.26</v>
      </c>
      <c r="D889">
        <v>-16</v>
      </c>
      <c r="E889">
        <v>16</v>
      </c>
      <c r="F889">
        <v>16</v>
      </c>
      <c r="G889">
        <v>34.79</v>
      </c>
      <c r="H889" t="s">
        <v>37</v>
      </c>
    </row>
    <row r="890" spans="1:8" x14ac:dyDescent="0.25">
      <c r="A890">
        <v>-0.02</v>
      </c>
      <c r="B890">
        <v>-0.39</v>
      </c>
      <c r="C890">
        <v>0.87</v>
      </c>
      <c r="D890">
        <v>-16</v>
      </c>
      <c r="E890">
        <v>16</v>
      </c>
      <c r="F890">
        <v>-0.73</v>
      </c>
      <c r="G890">
        <v>34.83</v>
      </c>
      <c r="H890" t="s">
        <v>37</v>
      </c>
    </row>
    <row r="891" spans="1:8" x14ac:dyDescent="0.25">
      <c r="A891">
        <v>0.69</v>
      </c>
      <c r="B891">
        <v>-0.6</v>
      </c>
      <c r="C891">
        <v>1.17</v>
      </c>
      <c r="D891">
        <v>16</v>
      </c>
      <c r="E891">
        <v>-16</v>
      </c>
      <c r="F891">
        <v>-16</v>
      </c>
      <c r="G891">
        <v>34.79</v>
      </c>
      <c r="H891" t="s">
        <v>37</v>
      </c>
    </row>
    <row r="892" spans="1:8" x14ac:dyDescent="0.25">
      <c r="A892">
        <v>0.63</v>
      </c>
      <c r="B892">
        <v>-7.0000000000000007E-2</v>
      </c>
      <c r="C892">
        <v>0.09</v>
      </c>
      <c r="D892">
        <v>-16</v>
      </c>
      <c r="E892">
        <v>-16</v>
      </c>
      <c r="F892">
        <v>-16</v>
      </c>
      <c r="G892">
        <v>34.799999999999997</v>
      </c>
      <c r="H892" t="s">
        <v>85</v>
      </c>
    </row>
    <row r="893" spans="1:8" x14ac:dyDescent="0.25">
      <c r="A893">
        <v>0.85</v>
      </c>
      <c r="B893">
        <v>-0.12</v>
      </c>
      <c r="C893">
        <v>0.06</v>
      </c>
      <c r="D893">
        <v>0.57999999999999996</v>
      </c>
      <c r="E893">
        <v>16</v>
      </c>
      <c r="F893">
        <v>-14.25</v>
      </c>
      <c r="G893">
        <v>34.770000000000003</v>
      </c>
      <c r="H893" t="s">
        <v>85</v>
      </c>
    </row>
    <row r="894" spans="1:8" x14ac:dyDescent="0.25">
      <c r="A894">
        <v>0.44</v>
      </c>
      <c r="B894">
        <v>-0.31</v>
      </c>
      <c r="C894">
        <v>1.1499999999999999</v>
      </c>
      <c r="D894">
        <v>16</v>
      </c>
      <c r="E894">
        <v>16</v>
      </c>
      <c r="F894">
        <v>16</v>
      </c>
      <c r="G894">
        <v>34.79</v>
      </c>
      <c r="H894" t="s">
        <v>37</v>
      </c>
    </row>
    <row r="895" spans="1:8" x14ac:dyDescent="0.25">
      <c r="A895">
        <v>0.37</v>
      </c>
      <c r="B895">
        <v>-0.26</v>
      </c>
      <c r="C895">
        <v>0.83</v>
      </c>
      <c r="D895">
        <v>-11.86</v>
      </c>
      <c r="E895">
        <v>-11.6</v>
      </c>
      <c r="F895">
        <v>-12.5</v>
      </c>
      <c r="G895">
        <v>34.81</v>
      </c>
      <c r="H895" t="s">
        <v>37</v>
      </c>
    </row>
    <row r="896" spans="1:8" x14ac:dyDescent="0.25">
      <c r="A896">
        <v>-0.46</v>
      </c>
      <c r="B896">
        <v>-0.12</v>
      </c>
      <c r="C896">
        <v>0.91</v>
      </c>
      <c r="D896">
        <v>16</v>
      </c>
      <c r="E896">
        <v>16</v>
      </c>
      <c r="F896">
        <v>13.9</v>
      </c>
      <c r="G896">
        <v>34.79</v>
      </c>
      <c r="H896" t="s">
        <v>37</v>
      </c>
    </row>
    <row r="897" spans="1:8" x14ac:dyDescent="0.25">
      <c r="A897">
        <v>-0.04</v>
      </c>
      <c r="B897">
        <v>-0.04</v>
      </c>
      <c r="C897">
        <v>0.81</v>
      </c>
      <c r="D897">
        <v>-9.75</v>
      </c>
      <c r="E897">
        <v>16</v>
      </c>
      <c r="F897">
        <v>16</v>
      </c>
      <c r="G897">
        <v>34.79</v>
      </c>
      <c r="H897" t="s">
        <v>37</v>
      </c>
    </row>
    <row r="898" spans="1:8" x14ac:dyDescent="0.25">
      <c r="A898">
        <v>-0.53</v>
      </c>
      <c r="B898">
        <v>-0.17</v>
      </c>
      <c r="C898">
        <v>0.63</v>
      </c>
      <c r="D898">
        <v>-16</v>
      </c>
      <c r="E898">
        <v>-16</v>
      </c>
      <c r="F898">
        <v>6.88</v>
      </c>
      <c r="G898">
        <v>34.79</v>
      </c>
      <c r="H898" t="s">
        <v>75</v>
      </c>
    </row>
    <row r="899" spans="1:8" x14ac:dyDescent="0.25">
      <c r="A899">
        <v>-0.14000000000000001</v>
      </c>
      <c r="B899">
        <v>-0.13</v>
      </c>
      <c r="C899">
        <v>1.34</v>
      </c>
      <c r="D899">
        <v>-16</v>
      </c>
      <c r="E899">
        <v>-16</v>
      </c>
      <c r="F899">
        <v>-1.81</v>
      </c>
      <c r="G899">
        <v>34.799999999999997</v>
      </c>
      <c r="H899" t="s">
        <v>37</v>
      </c>
    </row>
    <row r="900" spans="1:8" x14ac:dyDescent="0.25">
      <c r="A900">
        <v>0.31</v>
      </c>
      <c r="B900">
        <v>-0.21</v>
      </c>
      <c r="C900">
        <v>0.64</v>
      </c>
      <c r="D900">
        <v>-16</v>
      </c>
      <c r="E900">
        <v>14.43</v>
      </c>
      <c r="F900">
        <v>0.39</v>
      </c>
      <c r="G900">
        <v>34.81</v>
      </c>
      <c r="H900" t="s">
        <v>2907</v>
      </c>
    </row>
    <row r="901" spans="1:8" x14ac:dyDescent="0.25">
      <c r="A901">
        <v>0.6</v>
      </c>
      <c r="B901">
        <v>-0.21</v>
      </c>
      <c r="C901">
        <v>0.73</v>
      </c>
      <c r="D901">
        <v>5.97</v>
      </c>
      <c r="E901">
        <v>16</v>
      </c>
      <c r="F901">
        <v>-11.61</v>
      </c>
      <c r="G901">
        <v>34.81</v>
      </c>
      <c r="H901" t="s">
        <v>85</v>
      </c>
    </row>
    <row r="902" spans="1:8" x14ac:dyDescent="0.25">
      <c r="A902">
        <v>0.85</v>
      </c>
      <c r="B902">
        <v>-0.9</v>
      </c>
      <c r="C902">
        <v>1.1000000000000001</v>
      </c>
      <c r="D902">
        <v>-16</v>
      </c>
      <c r="E902">
        <v>16</v>
      </c>
      <c r="F902">
        <v>16</v>
      </c>
      <c r="G902">
        <v>34.799999999999997</v>
      </c>
      <c r="H902" t="s">
        <v>37</v>
      </c>
    </row>
    <row r="903" spans="1:8" x14ac:dyDescent="0.25">
      <c r="A903">
        <v>-0.16</v>
      </c>
      <c r="B903">
        <v>-0.91</v>
      </c>
      <c r="C903">
        <v>-0.22</v>
      </c>
      <c r="D903">
        <v>-16</v>
      </c>
      <c r="E903">
        <v>12.08</v>
      </c>
      <c r="F903">
        <v>16</v>
      </c>
      <c r="G903">
        <v>34.81</v>
      </c>
      <c r="H903" t="s">
        <v>2908</v>
      </c>
    </row>
    <row r="904" spans="1:8" x14ac:dyDescent="0.25">
      <c r="A904">
        <v>-0.01</v>
      </c>
      <c r="B904">
        <v>-0.72</v>
      </c>
      <c r="C904">
        <v>0.5</v>
      </c>
      <c r="D904">
        <v>16</v>
      </c>
      <c r="E904">
        <v>-16</v>
      </c>
      <c r="F904">
        <v>-16</v>
      </c>
      <c r="G904">
        <v>34.840000000000003</v>
      </c>
      <c r="H904" t="s">
        <v>2908</v>
      </c>
    </row>
    <row r="905" spans="1:8" x14ac:dyDescent="0.25">
      <c r="A905">
        <v>0.38</v>
      </c>
      <c r="B905">
        <v>-0.41</v>
      </c>
      <c r="C905">
        <v>0.75</v>
      </c>
      <c r="D905">
        <v>16</v>
      </c>
      <c r="E905">
        <v>16</v>
      </c>
      <c r="F905">
        <v>-16</v>
      </c>
      <c r="G905">
        <v>34.82</v>
      </c>
      <c r="H905" t="s">
        <v>2907</v>
      </c>
    </row>
    <row r="906" spans="1:8" x14ac:dyDescent="0.25">
      <c r="A906">
        <v>0.95</v>
      </c>
      <c r="B906">
        <v>-0.47</v>
      </c>
      <c r="C906">
        <v>1.08</v>
      </c>
      <c r="D906">
        <v>-16</v>
      </c>
      <c r="E906">
        <v>-16</v>
      </c>
      <c r="F906">
        <v>-16</v>
      </c>
      <c r="G906">
        <v>34.770000000000003</v>
      </c>
      <c r="H906" t="s">
        <v>37</v>
      </c>
    </row>
    <row r="907" spans="1:8" x14ac:dyDescent="0.25">
      <c r="A907">
        <v>0.77</v>
      </c>
      <c r="B907">
        <v>-0.14000000000000001</v>
      </c>
      <c r="C907">
        <v>0.03</v>
      </c>
      <c r="D907">
        <v>-4.16</v>
      </c>
      <c r="E907">
        <v>-16</v>
      </c>
      <c r="F907">
        <v>-8</v>
      </c>
      <c r="G907">
        <v>34.79</v>
      </c>
      <c r="H907" t="s">
        <v>85</v>
      </c>
    </row>
    <row r="908" spans="1:8" x14ac:dyDescent="0.25">
      <c r="A908">
        <v>0.26</v>
      </c>
      <c r="B908">
        <v>-0.22</v>
      </c>
      <c r="C908">
        <v>0.15</v>
      </c>
      <c r="D908">
        <v>16</v>
      </c>
      <c r="E908">
        <v>16</v>
      </c>
      <c r="F908">
        <v>15.9</v>
      </c>
      <c r="G908">
        <v>34.79</v>
      </c>
      <c r="H908" t="s">
        <v>2907</v>
      </c>
    </row>
    <row r="909" spans="1:8" x14ac:dyDescent="0.25">
      <c r="A909">
        <v>0.19</v>
      </c>
      <c r="B909">
        <v>-0.18</v>
      </c>
      <c r="C909">
        <v>0.91</v>
      </c>
      <c r="D909">
        <v>16</v>
      </c>
      <c r="E909">
        <v>16</v>
      </c>
      <c r="F909">
        <v>16</v>
      </c>
      <c r="G909">
        <v>34.75</v>
      </c>
      <c r="H909" t="s">
        <v>37</v>
      </c>
    </row>
    <row r="910" spans="1:8" x14ac:dyDescent="0.25">
      <c r="A910">
        <v>0.09</v>
      </c>
      <c r="B910">
        <v>-0.16</v>
      </c>
      <c r="C910">
        <v>0.98</v>
      </c>
      <c r="D910">
        <v>16</v>
      </c>
      <c r="E910">
        <v>16</v>
      </c>
      <c r="F910">
        <v>-10.73</v>
      </c>
      <c r="G910">
        <v>34.79</v>
      </c>
      <c r="H910" t="s">
        <v>37</v>
      </c>
    </row>
    <row r="911" spans="1:8" x14ac:dyDescent="0.25">
      <c r="A911">
        <v>0.22</v>
      </c>
      <c r="B911">
        <v>-0.1</v>
      </c>
      <c r="C911">
        <v>1.0900000000000001</v>
      </c>
      <c r="D911">
        <v>-16</v>
      </c>
      <c r="E911">
        <v>16</v>
      </c>
      <c r="F911">
        <v>16</v>
      </c>
      <c r="G911">
        <v>34.75</v>
      </c>
      <c r="H911" t="s">
        <v>37</v>
      </c>
    </row>
    <row r="912" spans="1:8" x14ac:dyDescent="0.25">
      <c r="A912">
        <v>-0.67</v>
      </c>
      <c r="B912">
        <v>-0.15</v>
      </c>
      <c r="C912">
        <v>0.54</v>
      </c>
      <c r="D912">
        <v>-16</v>
      </c>
      <c r="E912">
        <v>-3.96</v>
      </c>
      <c r="F912">
        <v>1.17</v>
      </c>
      <c r="G912">
        <v>34.75</v>
      </c>
      <c r="H912" t="s">
        <v>75</v>
      </c>
    </row>
    <row r="913" spans="1:8" x14ac:dyDescent="0.25">
      <c r="A913">
        <v>0.02</v>
      </c>
      <c r="B913">
        <v>-0.21</v>
      </c>
      <c r="C913">
        <v>1.27</v>
      </c>
      <c r="D913">
        <v>-14.78</v>
      </c>
      <c r="E913">
        <v>-16</v>
      </c>
      <c r="F913">
        <v>-15.88</v>
      </c>
      <c r="G913">
        <v>34.78</v>
      </c>
      <c r="H913" t="s">
        <v>37</v>
      </c>
    </row>
    <row r="914" spans="1:8" x14ac:dyDescent="0.25">
      <c r="A914">
        <v>0.52</v>
      </c>
      <c r="B914">
        <v>-0.31</v>
      </c>
      <c r="C914">
        <v>0.7</v>
      </c>
      <c r="D914">
        <v>13.73</v>
      </c>
      <c r="E914">
        <v>-16</v>
      </c>
      <c r="F914">
        <v>-16</v>
      </c>
      <c r="G914">
        <v>34.770000000000003</v>
      </c>
      <c r="H914" t="s">
        <v>85</v>
      </c>
    </row>
    <row r="915" spans="1:8" x14ac:dyDescent="0.25">
      <c r="A915">
        <v>0.3</v>
      </c>
      <c r="B915">
        <v>-0.09</v>
      </c>
      <c r="C915">
        <v>0.78</v>
      </c>
      <c r="D915">
        <v>16</v>
      </c>
      <c r="E915">
        <v>16</v>
      </c>
      <c r="F915">
        <v>-6.98</v>
      </c>
      <c r="G915">
        <v>34.79</v>
      </c>
      <c r="H915" t="s">
        <v>2907</v>
      </c>
    </row>
    <row r="916" spans="1:8" x14ac:dyDescent="0.25">
      <c r="A916">
        <v>0.44</v>
      </c>
      <c r="B916">
        <v>0.4</v>
      </c>
      <c r="C916">
        <v>0.56999999999999995</v>
      </c>
      <c r="D916">
        <v>16</v>
      </c>
      <c r="E916">
        <v>16</v>
      </c>
      <c r="F916">
        <v>16</v>
      </c>
      <c r="G916">
        <v>34.78</v>
      </c>
      <c r="H916" t="s">
        <v>2907</v>
      </c>
    </row>
    <row r="917" spans="1:8" x14ac:dyDescent="0.25">
      <c r="A917">
        <v>0.15</v>
      </c>
      <c r="B917">
        <v>0.56000000000000005</v>
      </c>
      <c r="C917">
        <v>0.56000000000000005</v>
      </c>
      <c r="D917">
        <v>-16</v>
      </c>
      <c r="E917">
        <v>0.22</v>
      </c>
      <c r="F917">
        <v>-2.54</v>
      </c>
      <c r="G917">
        <v>34.770000000000003</v>
      </c>
      <c r="H917" t="s">
        <v>62</v>
      </c>
    </row>
    <row r="918" spans="1:8" x14ac:dyDescent="0.25">
      <c r="A918">
        <v>0.11</v>
      </c>
      <c r="B918">
        <v>0.41</v>
      </c>
      <c r="C918">
        <v>1.24</v>
      </c>
      <c r="D918">
        <v>-16</v>
      </c>
      <c r="E918">
        <v>16</v>
      </c>
      <c r="F918">
        <v>16</v>
      </c>
      <c r="G918">
        <v>34.79</v>
      </c>
      <c r="H918" t="s">
        <v>37</v>
      </c>
    </row>
    <row r="919" spans="1:8" x14ac:dyDescent="0.25">
      <c r="A919">
        <v>0.14000000000000001</v>
      </c>
      <c r="B919">
        <v>-0.48</v>
      </c>
      <c r="C919">
        <v>0.85</v>
      </c>
      <c r="D919">
        <v>-16</v>
      </c>
      <c r="E919">
        <v>-7.5</v>
      </c>
      <c r="F919">
        <v>16</v>
      </c>
      <c r="G919">
        <v>34.79</v>
      </c>
      <c r="H919" t="s">
        <v>37</v>
      </c>
    </row>
    <row r="920" spans="1:8" x14ac:dyDescent="0.25">
      <c r="A920">
        <v>0.44</v>
      </c>
      <c r="B920">
        <v>-0.64</v>
      </c>
      <c r="C920">
        <v>0.68</v>
      </c>
      <c r="D920">
        <v>-16</v>
      </c>
      <c r="E920">
        <v>-16</v>
      </c>
      <c r="F920">
        <v>-16</v>
      </c>
      <c r="G920">
        <v>34.770000000000003</v>
      </c>
      <c r="H920" t="s">
        <v>2908</v>
      </c>
    </row>
    <row r="921" spans="1:8" x14ac:dyDescent="0.25">
      <c r="A921">
        <v>0.69</v>
      </c>
      <c r="B921">
        <v>-0.17</v>
      </c>
      <c r="C921">
        <v>-0.01</v>
      </c>
      <c r="D921">
        <v>0.2</v>
      </c>
      <c r="E921">
        <v>-9.23</v>
      </c>
      <c r="F921">
        <v>-16</v>
      </c>
      <c r="G921">
        <v>34.75</v>
      </c>
      <c r="H921" t="s">
        <v>85</v>
      </c>
    </row>
    <row r="922" spans="1:8" x14ac:dyDescent="0.25">
      <c r="A922">
        <v>0.52</v>
      </c>
      <c r="B922">
        <v>-0.2</v>
      </c>
      <c r="C922">
        <v>0.25</v>
      </c>
      <c r="D922">
        <v>16</v>
      </c>
      <c r="E922">
        <v>16</v>
      </c>
      <c r="F922">
        <v>16</v>
      </c>
      <c r="G922">
        <v>34.75</v>
      </c>
      <c r="H922" t="s">
        <v>85</v>
      </c>
    </row>
    <row r="923" spans="1:8" x14ac:dyDescent="0.25">
      <c r="A923">
        <v>0.31</v>
      </c>
      <c r="B923">
        <v>-0.06</v>
      </c>
      <c r="C923">
        <v>0.91</v>
      </c>
      <c r="D923">
        <v>16</v>
      </c>
      <c r="E923">
        <v>16</v>
      </c>
      <c r="F923">
        <v>3.46</v>
      </c>
      <c r="G923">
        <v>34.78</v>
      </c>
      <c r="H923" t="s">
        <v>37</v>
      </c>
    </row>
    <row r="924" spans="1:8" x14ac:dyDescent="0.25">
      <c r="A924">
        <v>0</v>
      </c>
      <c r="B924">
        <v>-0.26</v>
      </c>
      <c r="C924">
        <v>0.88</v>
      </c>
      <c r="D924">
        <v>-16</v>
      </c>
      <c r="E924">
        <v>16</v>
      </c>
      <c r="F924">
        <v>1.85</v>
      </c>
      <c r="G924">
        <v>34.770000000000003</v>
      </c>
      <c r="H924" t="s">
        <v>37</v>
      </c>
    </row>
    <row r="925" spans="1:8" x14ac:dyDescent="0.25">
      <c r="A925">
        <v>0.05</v>
      </c>
      <c r="B925">
        <v>0.01</v>
      </c>
      <c r="C925">
        <v>1.07</v>
      </c>
      <c r="D925">
        <v>-16</v>
      </c>
      <c r="E925">
        <v>16</v>
      </c>
      <c r="F925">
        <v>16</v>
      </c>
      <c r="G925">
        <v>34.770000000000003</v>
      </c>
      <c r="H925" t="s">
        <v>37</v>
      </c>
    </row>
    <row r="926" spans="1:8" x14ac:dyDescent="0.25">
      <c r="A926">
        <v>-0.64</v>
      </c>
      <c r="B926">
        <v>-0.08</v>
      </c>
      <c r="C926">
        <v>0.57999999999999996</v>
      </c>
      <c r="D926">
        <v>-7.37</v>
      </c>
      <c r="E926">
        <v>13.4</v>
      </c>
      <c r="F926">
        <v>2.29</v>
      </c>
      <c r="G926">
        <v>34.75</v>
      </c>
      <c r="H926" t="s">
        <v>75</v>
      </c>
    </row>
    <row r="927" spans="1:8" x14ac:dyDescent="0.25">
      <c r="A927">
        <v>-0.14000000000000001</v>
      </c>
      <c r="B927">
        <v>-0.26</v>
      </c>
      <c r="C927">
        <v>0.8</v>
      </c>
      <c r="D927">
        <v>-16</v>
      </c>
      <c r="E927">
        <v>-16</v>
      </c>
      <c r="F927">
        <v>-16</v>
      </c>
      <c r="G927">
        <v>34.770000000000003</v>
      </c>
      <c r="H927" t="s">
        <v>37</v>
      </c>
    </row>
    <row r="928" spans="1:8" x14ac:dyDescent="0.25">
      <c r="A928">
        <v>7.0000000000000007E-2</v>
      </c>
      <c r="B928">
        <v>-0.28999999999999998</v>
      </c>
      <c r="C928">
        <v>0.81</v>
      </c>
      <c r="D928">
        <v>-5.71</v>
      </c>
      <c r="E928">
        <v>-16</v>
      </c>
      <c r="F928">
        <v>3.37</v>
      </c>
      <c r="G928">
        <v>34.770000000000003</v>
      </c>
      <c r="H928" t="s">
        <v>37</v>
      </c>
    </row>
    <row r="929" spans="1:8" x14ac:dyDescent="0.25">
      <c r="A929">
        <v>0.35</v>
      </c>
      <c r="B929">
        <v>-0.36</v>
      </c>
      <c r="C929">
        <v>0.76</v>
      </c>
      <c r="D929">
        <v>-16</v>
      </c>
      <c r="E929">
        <v>16</v>
      </c>
      <c r="F929">
        <v>-3.9</v>
      </c>
      <c r="G929">
        <v>34.75</v>
      </c>
      <c r="H929" t="s">
        <v>2907</v>
      </c>
    </row>
    <row r="930" spans="1:8" x14ac:dyDescent="0.25">
      <c r="A930">
        <v>0.43</v>
      </c>
      <c r="B930">
        <v>-0.01</v>
      </c>
      <c r="C930">
        <v>0.28999999999999998</v>
      </c>
      <c r="D930">
        <v>-16</v>
      </c>
      <c r="E930">
        <v>-16</v>
      </c>
      <c r="F930">
        <v>16</v>
      </c>
      <c r="G930">
        <v>34.76</v>
      </c>
      <c r="H930" t="s">
        <v>2907</v>
      </c>
    </row>
    <row r="931" spans="1:8" x14ac:dyDescent="0.25">
      <c r="A931">
        <v>-0.19</v>
      </c>
      <c r="B931">
        <v>-0.89</v>
      </c>
      <c r="C931">
        <v>-0.19</v>
      </c>
      <c r="D931">
        <v>16</v>
      </c>
      <c r="E931">
        <v>3.68</v>
      </c>
      <c r="F931">
        <v>-11.95</v>
      </c>
      <c r="G931">
        <v>34.770000000000003</v>
      </c>
      <c r="H931" t="s">
        <v>2908</v>
      </c>
    </row>
    <row r="932" spans="1:8" x14ac:dyDescent="0.25">
      <c r="A932">
        <v>0.33</v>
      </c>
      <c r="B932">
        <v>-1.04</v>
      </c>
      <c r="C932">
        <v>0.65</v>
      </c>
      <c r="D932">
        <v>16</v>
      </c>
      <c r="E932">
        <v>16</v>
      </c>
      <c r="F932">
        <v>-16</v>
      </c>
      <c r="G932">
        <v>34.770000000000003</v>
      </c>
      <c r="H932" t="s">
        <v>2908</v>
      </c>
    </row>
    <row r="933" spans="1:8" x14ac:dyDescent="0.25">
      <c r="A933">
        <v>0.18</v>
      </c>
      <c r="B933">
        <v>-0.4</v>
      </c>
      <c r="C933">
        <v>0.95</v>
      </c>
      <c r="D933">
        <v>16</v>
      </c>
      <c r="E933">
        <v>2.59</v>
      </c>
      <c r="F933">
        <v>11.07</v>
      </c>
      <c r="G933">
        <v>34.75</v>
      </c>
      <c r="H933" t="s">
        <v>37</v>
      </c>
    </row>
    <row r="934" spans="1:8" x14ac:dyDescent="0.25">
      <c r="A934">
        <v>0.37</v>
      </c>
      <c r="B934">
        <v>-0.61</v>
      </c>
      <c r="C934">
        <v>0.44</v>
      </c>
      <c r="D934">
        <v>-16</v>
      </c>
      <c r="E934">
        <v>-16</v>
      </c>
      <c r="F934">
        <v>-16</v>
      </c>
      <c r="G934">
        <v>34.75</v>
      </c>
      <c r="H934" t="s">
        <v>2908</v>
      </c>
    </row>
    <row r="935" spans="1:8" x14ac:dyDescent="0.25">
      <c r="A935">
        <v>0.78</v>
      </c>
      <c r="B935">
        <v>-0.17</v>
      </c>
      <c r="C935">
        <v>0.02</v>
      </c>
      <c r="D935">
        <v>10.1</v>
      </c>
      <c r="E935">
        <v>16</v>
      </c>
      <c r="F935">
        <v>-16</v>
      </c>
      <c r="G935">
        <v>34.729999999999997</v>
      </c>
      <c r="H935" t="s">
        <v>85</v>
      </c>
    </row>
    <row r="936" spans="1:8" x14ac:dyDescent="0.25">
      <c r="A936">
        <v>0.53</v>
      </c>
      <c r="B936">
        <v>-0.34</v>
      </c>
      <c r="C936">
        <v>0.75</v>
      </c>
      <c r="D936">
        <v>-1.27</v>
      </c>
      <c r="E936">
        <v>16</v>
      </c>
      <c r="F936">
        <v>16</v>
      </c>
      <c r="G936">
        <v>34.76</v>
      </c>
      <c r="H936" t="s">
        <v>85</v>
      </c>
    </row>
    <row r="937" spans="1:8" x14ac:dyDescent="0.25">
      <c r="A937">
        <v>0.23</v>
      </c>
      <c r="B937">
        <v>-0.16</v>
      </c>
      <c r="C937">
        <v>0.99</v>
      </c>
      <c r="D937">
        <v>-13.38</v>
      </c>
      <c r="E937">
        <v>-5.99</v>
      </c>
      <c r="F937">
        <v>-11.17</v>
      </c>
      <c r="G937">
        <v>34.770000000000003</v>
      </c>
      <c r="H937" t="s">
        <v>37</v>
      </c>
    </row>
    <row r="938" spans="1:8" x14ac:dyDescent="0.25">
      <c r="A938">
        <v>-0.26</v>
      </c>
      <c r="B938">
        <v>-0.18</v>
      </c>
      <c r="C938">
        <v>0.93</v>
      </c>
      <c r="D938">
        <v>-10.119999999999999</v>
      </c>
      <c r="E938">
        <v>16</v>
      </c>
      <c r="F938">
        <v>16</v>
      </c>
      <c r="G938">
        <v>34.76</v>
      </c>
      <c r="H938" t="s">
        <v>37</v>
      </c>
    </row>
    <row r="939" spans="1:8" x14ac:dyDescent="0.25">
      <c r="A939">
        <v>-0.24</v>
      </c>
      <c r="B939">
        <v>0.04</v>
      </c>
      <c r="C939">
        <v>0.92</v>
      </c>
      <c r="D939">
        <v>-16</v>
      </c>
      <c r="E939">
        <v>16</v>
      </c>
      <c r="F939">
        <v>16</v>
      </c>
      <c r="G939">
        <v>34.75</v>
      </c>
      <c r="H939" t="s">
        <v>37</v>
      </c>
    </row>
    <row r="940" spans="1:8" x14ac:dyDescent="0.25">
      <c r="A940">
        <v>-0.52</v>
      </c>
      <c r="B940">
        <v>-0.21</v>
      </c>
      <c r="C940">
        <v>0.59</v>
      </c>
      <c r="D940">
        <v>-16</v>
      </c>
      <c r="E940">
        <v>-0.56000000000000005</v>
      </c>
      <c r="F940">
        <v>-3.03</v>
      </c>
      <c r="G940">
        <v>34.74</v>
      </c>
      <c r="H940" t="s">
        <v>75</v>
      </c>
    </row>
    <row r="941" spans="1:8" x14ac:dyDescent="0.25">
      <c r="A941">
        <v>-0.25</v>
      </c>
      <c r="B941">
        <v>-0.1</v>
      </c>
      <c r="C941">
        <v>1.29</v>
      </c>
      <c r="D941">
        <v>16</v>
      </c>
      <c r="E941">
        <v>-16</v>
      </c>
      <c r="F941">
        <v>-2.15</v>
      </c>
      <c r="G941">
        <v>34.75</v>
      </c>
      <c r="H941" t="s">
        <v>37</v>
      </c>
    </row>
    <row r="942" spans="1:8" x14ac:dyDescent="0.25">
      <c r="A942">
        <v>0.34</v>
      </c>
      <c r="B942">
        <v>-0.25</v>
      </c>
      <c r="C942">
        <v>0.74</v>
      </c>
      <c r="D942">
        <v>-6.78</v>
      </c>
      <c r="E942">
        <v>-2.83</v>
      </c>
      <c r="F942">
        <v>1.22</v>
      </c>
      <c r="G942">
        <v>34.729999999999997</v>
      </c>
      <c r="H942" t="s">
        <v>2907</v>
      </c>
    </row>
    <row r="943" spans="1:8" x14ac:dyDescent="0.25">
      <c r="A943">
        <v>0.31</v>
      </c>
      <c r="B943">
        <v>0.14000000000000001</v>
      </c>
      <c r="C943">
        <v>0.86</v>
      </c>
      <c r="D943">
        <v>16</v>
      </c>
      <c r="E943">
        <v>16</v>
      </c>
      <c r="F943">
        <v>-6.15</v>
      </c>
      <c r="G943">
        <v>34.729999999999997</v>
      </c>
      <c r="H943" t="s">
        <v>37</v>
      </c>
    </row>
    <row r="944" spans="1:8" x14ac:dyDescent="0.25">
      <c r="A944">
        <v>0.11</v>
      </c>
      <c r="B944">
        <v>0.72</v>
      </c>
      <c r="C944">
        <v>0.55000000000000004</v>
      </c>
      <c r="D944">
        <v>16</v>
      </c>
      <c r="E944">
        <v>-16</v>
      </c>
      <c r="F944">
        <v>-14.64</v>
      </c>
      <c r="G944">
        <v>34.74</v>
      </c>
      <c r="H944" t="s">
        <v>62</v>
      </c>
    </row>
    <row r="945" spans="1:8" x14ac:dyDescent="0.25">
      <c r="A945">
        <v>0.21</v>
      </c>
      <c r="B945">
        <v>0.53</v>
      </c>
      <c r="C945">
        <v>0.53</v>
      </c>
      <c r="D945">
        <v>-16</v>
      </c>
      <c r="E945">
        <v>10.050000000000001</v>
      </c>
      <c r="F945">
        <v>2.61</v>
      </c>
      <c r="G945">
        <v>34.729999999999997</v>
      </c>
      <c r="H945" t="s">
        <v>62</v>
      </c>
    </row>
    <row r="946" spans="1:8" x14ac:dyDescent="0.25">
      <c r="A946">
        <v>0.16</v>
      </c>
      <c r="B946">
        <v>0.19</v>
      </c>
      <c r="C946">
        <v>1.01</v>
      </c>
      <c r="D946">
        <v>-16</v>
      </c>
      <c r="E946">
        <v>16</v>
      </c>
      <c r="F946">
        <v>16</v>
      </c>
      <c r="G946">
        <v>34.74</v>
      </c>
      <c r="H946" t="s">
        <v>37</v>
      </c>
    </row>
    <row r="947" spans="1:8" x14ac:dyDescent="0.25">
      <c r="A947">
        <v>0.41</v>
      </c>
      <c r="B947">
        <v>-0.53</v>
      </c>
      <c r="C947">
        <v>0.89</v>
      </c>
      <c r="D947">
        <v>16</v>
      </c>
      <c r="E947">
        <v>-16</v>
      </c>
      <c r="F947">
        <v>1.85</v>
      </c>
      <c r="G947">
        <v>34.75</v>
      </c>
      <c r="H947" t="s">
        <v>37</v>
      </c>
    </row>
    <row r="948" spans="1:8" x14ac:dyDescent="0.25">
      <c r="A948">
        <v>0.52</v>
      </c>
      <c r="B948">
        <v>-0.7</v>
      </c>
      <c r="C948">
        <v>0.49</v>
      </c>
      <c r="D948">
        <v>-16</v>
      </c>
      <c r="E948">
        <v>-16</v>
      </c>
      <c r="F948">
        <v>-16</v>
      </c>
      <c r="G948">
        <v>34.729999999999997</v>
      </c>
      <c r="H948" t="s">
        <v>2908</v>
      </c>
    </row>
    <row r="949" spans="1:8" x14ac:dyDescent="0.25">
      <c r="A949">
        <v>0.8</v>
      </c>
      <c r="B949">
        <v>-0.15</v>
      </c>
      <c r="C949">
        <v>0</v>
      </c>
      <c r="D949">
        <v>-16</v>
      </c>
      <c r="E949">
        <v>16</v>
      </c>
      <c r="F949">
        <v>-16</v>
      </c>
      <c r="G949">
        <v>34.75</v>
      </c>
      <c r="H949" t="s">
        <v>85</v>
      </c>
    </row>
    <row r="950" spans="1:8" x14ac:dyDescent="0.25">
      <c r="A950">
        <v>0.45</v>
      </c>
      <c r="B950">
        <v>-0.26</v>
      </c>
      <c r="C950">
        <v>0.76</v>
      </c>
      <c r="D950">
        <v>16</v>
      </c>
      <c r="E950">
        <v>16</v>
      </c>
      <c r="F950">
        <v>16</v>
      </c>
      <c r="G950">
        <v>34.76</v>
      </c>
      <c r="H950" t="s">
        <v>2907</v>
      </c>
    </row>
    <row r="951" spans="1:8" x14ac:dyDescent="0.25">
      <c r="A951">
        <v>0.35</v>
      </c>
      <c r="B951">
        <v>-0.11</v>
      </c>
      <c r="C951">
        <v>0.96</v>
      </c>
      <c r="D951">
        <v>16</v>
      </c>
      <c r="E951">
        <v>15.93</v>
      </c>
      <c r="F951">
        <v>16</v>
      </c>
      <c r="G951">
        <v>34.729999999999997</v>
      </c>
      <c r="H951" t="s">
        <v>37</v>
      </c>
    </row>
    <row r="952" spans="1:8" x14ac:dyDescent="0.25">
      <c r="A952">
        <v>0.01</v>
      </c>
      <c r="B952">
        <v>-0.11</v>
      </c>
      <c r="C952">
        <v>0.85</v>
      </c>
      <c r="D952">
        <v>-16</v>
      </c>
      <c r="E952">
        <v>16</v>
      </c>
      <c r="F952">
        <v>-1.27</v>
      </c>
      <c r="G952">
        <v>34.71</v>
      </c>
      <c r="H952" t="s">
        <v>37</v>
      </c>
    </row>
    <row r="953" spans="1:8" x14ac:dyDescent="0.25">
      <c r="A953">
        <v>-0.28000000000000003</v>
      </c>
      <c r="B953">
        <v>-0.32</v>
      </c>
      <c r="C953">
        <v>0.94</v>
      </c>
      <c r="D953">
        <v>-16</v>
      </c>
      <c r="E953">
        <v>16</v>
      </c>
      <c r="F953">
        <v>-1.95</v>
      </c>
      <c r="G953">
        <v>34.700000000000003</v>
      </c>
      <c r="H953" t="s">
        <v>37</v>
      </c>
    </row>
    <row r="954" spans="1:8" x14ac:dyDescent="0.25">
      <c r="A954">
        <v>-0.55000000000000004</v>
      </c>
      <c r="B954">
        <v>-0.15</v>
      </c>
      <c r="C954">
        <v>0.62</v>
      </c>
      <c r="D954">
        <v>6.7</v>
      </c>
      <c r="E954">
        <v>16</v>
      </c>
      <c r="F954">
        <v>16</v>
      </c>
      <c r="G954">
        <v>34.74</v>
      </c>
      <c r="H954" t="s">
        <v>75</v>
      </c>
    </row>
    <row r="955" spans="1:8" x14ac:dyDescent="0.25">
      <c r="A955">
        <v>-0.62</v>
      </c>
      <c r="B955">
        <v>-0.09</v>
      </c>
      <c r="C955">
        <v>0.55000000000000004</v>
      </c>
      <c r="D955">
        <v>-7.72</v>
      </c>
      <c r="E955">
        <v>-16</v>
      </c>
      <c r="F955">
        <v>16</v>
      </c>
      <c r="G955">
        <v>34.729999999999997</v>
      </c>
      <c r="H955" t="s">
        <v>75</v>
      </c>
    </row>
    <row r="956" spans="1:8" x14ac:dyDescent="0.25">
      <c r="A956">
        <v>-0.17</v>
      </c>
      <c r="B956">
        <v>-0.16</v>
      </c>
      <c r="C956">
        <v>1.31</v>
      </c>
      <c r="D956">
        <v>-14.44</v>
      </c>
      <c r="E956">
        <v>-16</v>
      </c>
      <c r="F956">
        <v>-16</v>
      </c>
      <c r="G956">
        <v>34.74</v>
      </c>
      <c r="H956" t="s">
        <v>37</v>
      </c>
    </row>
    <row r="957" spans="1:8" x14ac:dyDescent="0.25">
      <c r="A957">
        <v>0.31</v>
      </c>
      <c r="B957">
        <v>-0.28000000000000003</v>
      </c>
      <c r="C957">
        <v>0.81</v>
      </c>
      <c r="D957">
        <v>10.01</v>
      </c>
      <c r="E957">
        <v>16</v>
      </c>
      <c r="F957">
        <v>-4.49</v>
      </c>
      <c r="G957">
        <v>34.72</v>
      </c>
      <c r="H957" t="s">
        <v>37</v>
      </c>
    </row>
    <row r="958" spans="1:8" x14ac:dyDescent="0.25">
      <c r="A958">
        <v>0.28000000000000003</v>
      </c>
      <c r="B958">
        <v>-1.04</v>
      </c>
      <c r="C958">
        <v>0.79</v>
      </c>
      <c r="D958">
        <v>-16</v>
      </c>
      <c r="E958">
        <v>16</v>
      </c>
      <c r="F958">
        <v>16</v>
      </c>
      <c r="G958">
        <v>34.729999999999997</v>
      </c>
      <c r="H958" t="s">
        <v>2908</v>
      </c>
    </row>
    <row r="959" spans="1:8" x14ac:dyDescent="0.25">
      <c r="A959">
        <v>-0.4</v>
      </c>
      <c r="B959">
        <v>-1.03</v>
      </c>
      <c r="C959">
        <v>-0.35</v>
      </c>
      <c r="D959">
        <v>-16</v>
      </c>
      <c r="E959">
        <v>-16</v>
      </c>
      <c r="F959">
        <v>-16</v>
      </c>
      <c r="G959">
        <v>34.71</v>
      </c>
      <c r="H959" t="s">
        <v>2908</v>
      </c>
    </row>
    <row r="960" spans="1:8" x14ac:dyDescent="0.25">
      <c r="A960">
        <v>-0.06</v>
      </c>
      <c r="B960">
        <v>-0.67</v>
      </c>
      <c r="C960">
        <v>-0.11</v>
      </c>
      <c r="D960">
        <v>16</v>
      </c>
      <c r="E960">
        <v>-4.07</v>
      </c>
      <c r="F960">
        <v>-16</v>
      </c>
      <c r="G960">
        <v>34.700000000000003</v>
      </c>
      <c r="H960" t="s">
        <v>2908</v>
      </c>
    </row>
    <row r="961" spans="1:8" x14ac:dyDescent="0.25">
      <c r="A961">
        <v>0.62</v>
      </c>
      <c r="B961">
        <v>-1.04</v>
      </c>
      <c r="C961">
        <v>0.77</v>
      </c>
      <c r="D961">
        <v>16</v>
      </c>
      <c r="E961">
        <v>-12.39</v>
      </c>
      <c r="F961">
        <v>-16</v>
      </c>
      <c r="G961">
        <v>34.72</v>
      </c>
      <c r="H961" t="s">
        <v>2908</v>
      </c>
    </row>
    <row r="962" spans="1:8" x14ac:dyDescent="0.25">
      <c r="A962">
        <v>0.61</v>
      </c>
      <c r="B962">
        <v>-0.21</v>
      </c>
      <c r="C962">
        <v>0.96</v>
      </c>
      <c r="D962">
        <v>-2.13</v>
      </c>
      <c r="E962">
        <v>-16</v>
      </c>
      <c r="F962">
        <v>8.83</v>
      </c>
      <c r="G962">
        <v>34.700000000000003</v>
      </c>
      <c r="H962" t="s">
        <v>37</v>
      </c>
    </row>
    <row r="963" spans="1:8" x14ac:dyDescent="0.25">
      <c r="A963">
        <v>0.54</v>
      </c>
      <c r="B963">
        <v>-0.27</v>
      </c>
      <c r="C963">
        <v>0.83</v>
      </c>
      <c r="D963">
        <v>-16</v>
      </c>
      <c r="E963">
        <v>-16</v>
      </c>
      <c r="F963">
        <v>16</v>
      </c>
      <c r="G963">
        <v>34.75</v>
      </c>
      <c r="H963" t="s">
        <v>37</v>
      </c>
    </row>
    <row r="964" spans="1:8" x14ac:dyDescent="0.25">
      <c r="A964">
        <v>0.77</v>
      </c>
      <c r="B964">
        <v>-0.17</v>
      </c>
      <c r="C964">
        <v>0.08</v>
      </c>
      <c r="D964">
        <v>-9.7799999999999994</v>
      </c>
      <c r="E964">
        <v>16</v>
      </c>
      <c r="F964">
        <v>5.63</v>
      </c>
      <c r="G964">
        <v>34.729999999999997</v>
      </c>
      <c r="H964" t="s">
        <v>85</v>
      </c>
    </row>
    <row r="965" spans="1:8" x14ac:dyDescent="0.25">
      <c r="A965">
        <v>0.45</v>
      </c>
      <c r="B965">
        <v>-0.2</v>
      </c>
      <c r="C965">
        <v>0.97</v>
      </c>
      <c r="D965">
        <v>13.52</v>
      </c>
      <c r="E965">
        <v>16</v>
      </c>
      <c r="F965">
        <v>16</v>
      </c>
      <c r="G965">
        <v>34.71</v>
      </c>
      <c r="H965" t="s">
        <v>37</v>
      </c>
    </row>
    <row r="966" spans="1:8" x14ac:dyDescent="0.25">
      <c r="A966">
        <v>0.15</v>
      </c>
      <c r="B966">
        <v>-0.15</v>
      </c>
      <c r="C966">
        <v>0.9</v>
      </c>
      <c r="D966">
        <v>-16</v>
      </c>
      <c r="E966">
        <v>16</v>
      </c>
      <c r="F966">
        <v>-16</v>
      </c>
      <c r="G966">
        <v>34.74</v>
      </c>
      <c r="H966" t="s">
        <v>37</v>
      </c>
    </row>
    <row r="967" spans="1:8" x14ac:dyDescent="0.25">
      <c r="A967">
        <v>-7.0000000000000007E-2</v>
      </c>
      <c r="B967">
        <v>-0.25</v>
      </c>
      <c r="C967">
        <v>0.85</v>
      </c>
      <c r="D967">
        <v>7.14</v>
      </c>
      <c r="E967">
        <v>-5.54</v>
      </c>
      <c r="F967">
        <v>-14.64</v>
      </c>
      <c r="G967">
        <v>34.71</v>
      </c>
      <c r="H967" t="s">
        <v>37</v>
      </c>
    </row>
    <row r="968" spans="1:8" x14ac:dyDescent="0.25">
      <c r="A968">
        <v>0.15</v>
      </c>
      <c r="B968">
        <v>-0.35</v>
      </c>
      <c r="C968">
        <v>0.91</v>
      </c>
      <c r="D968">
        <v>-16</v>
      </c>
      <c r="E968">
        <v>16</v>
      </c>
      <c r="F968">
        <v>16</v>
      </c>
      <c r="G968">
        <v>34.68</v>
      </c>
      <c r="H968" t="s">
        <v>37</v>
      </c>
    </row>
    <row r="969" spans="1:8" x14ac:dyDescent="0.25">
      <c r="A969">
        <v>-0.62</v>
      </c>
      <c r="B969">
        <v>-0.09</v>
      </c>
      <c r="C969">
        <v>0.5</v>
      </c>
      <c r="D969">
        <v>-16</v>
      </c>
      <c r="E969">
        <v>16</v>
      </c>
      <c r="F969">
        <v>3.17</v>
      </c>
      <c r="G969">
        <v>34.68</v>
      </c>
      <c r="H969" t="s">
        <v>75</v>
      </c>
    </row>
    <row r="970" spans="1:8" x14ac:dyDescent="0.25">
      <c r="A970">
        <v>-0.36</v>
      </c>
      <c r="B970">
        <v>-0.14000000000000001</v>
      </c>
      <c r="C970">
        <v>0.75</v>
      </c>
      <c r="D970">
        <v>16</v>
      </c>
      <c r="E970">
        <v>-16</v>
      </c>
      <c r="F970">
        <v>-15.75</v>
      </c>
      <c r="G970">
        <v>34.700000000000003</v>
      </c>
      <c r="H970" t="s">
        <v>2907</v>
      </c>
    </row>
    <row r="971" spans="1:8" x14ac:dyDescent="0.25">
      <c r="A971">
        <v>-0.31</v>
      </c>
      <c r="B971">
        <v>-0.34</v>
      </c>
      <c r="C971">
        <v>0.8</v>
      </c>
      <c r="D971">
        <v>-16</v>
      </c>
      <c r="E971">
        <v>-16</v>
      </c>
      <c r="F971">
        <v>16</v>
      </c>
      <c r="G971">
        <v>34.700000000000003</v>
      </c>
      <c r="H971" t="s">
        <v>2907</v>
      </c>
    </row>
    <row r="972" spans="1:8" x14ac:dyDescent="0.25">
      <c r="A972">
        <v>0.49</v>
      </c>
      <c r="B972">
        <v>-0.04</v>
      </c>
      <c r="C972">
        <v>0.79</v>
      </c>
      <c r="D972">
        <v>16</v>
      </c>
      <c r="E972">
        <v>7</v>
      </c>
      <c r="F972">
        <v>-12.65</v>
      </c>
      <c r="G972">
        <v>34.71</v>
      </c>
      <c r="H972" t="s">
        <v>2907</v>
      </c>
    </row>
    <row r="973" spans="1:8" x14ac:dyDescent="0.25">
      <c r="A973">
        <v>0.2</v>
      </c>
      <c r="B973">
        <v>-0.18</v>
      </c>
      <c r="C973">
        <v>0.6</v>
      </c>
      <c r="D973">
        <v>16</v>
      </c>
      <c r="E973">
        <v>16</v>
      </c>
      <c r="F973">
        <v>-16</v>
      </c>
      <c r="G973">
        <v>34.69</v>
      </c>
      <c r="H973" t="s">
        <v>2907</v>
      </c>
    </row>
    <row r="974" spans="1:8" x14ac:dyDescent="0.25">
      <c r="A974">
        <v>0.11</v>
      </c>
      <c r="B974">
        <v>0.71</v>
      </c>
      <c r="C974">
        <v>0.24</v>
      </c>
      <c r="D974">
        <v>-16</v>
      </c>
      <c r="E974">
        <v>0.48</v>
      </c>
      <c r="F974">
        <v>-16</v>
      </c>
      <c r="G974">
        <v>34.72</v>
      </c>
      <c r="H974" t="s">
        <v>62</v>
      </c>
    </row>
    <row r="975" spans="1:8" x14ac:dyDescent="0.25">
      <c r="A975">
        <v>-0.26</v>
      </c>
      <c r="B975">
        <v>0.39</v>
      </c>
      <c r="C975">
        <v>0.81</v>
      </c>
      <c r="D975">
        <v>-16</v>
      </c>
      <c r="E975">
        <v>16</v>
      </c>
      <c r="F975">
        <v>16</v>
      </c>
      <c r="G975">
        <v>34.700000000000003</v>
      </c>
      <c r="H975" t="s">
        <v>37</v>
      </c>
    </row>
    <row r="976" spans="1:8" x14ac:dyDescent="0.25">
      <c r="A976">
        <v>0.04</v>
      </c>
      <c r="B976">
        <v>-0.32</v>
      </c>
      <c r="C976">
        <v>0.95</v>
      </c>
      <c r="D976">
        <v>-16</v>
      </c>
      <c r="E976">
        <v>-16</v>
      </c>
      <c r="F976">
        <v>-0.39</v>
      </c>
      <c r="G976">
        <v>34.700000000000003</v>
      </c>
      <c r="H976" t="s">
        <v>37</v>
      </c>
    </row>
    <row r="977" spans="1:8" x14ac:dyDescent="0.25">
      <c r="A977">
        <v>0.24</v>
      </c>
      <c r="B977">
        <v>-0.33</v>
      </c>
      <c r="C977">
        <v>0.83</v>
      </c>
      <c r="D977">
        <v>-16</v>
      </c>
      <c r="E977">
        <v>-16</v>
      </c>
      <c r="F977">
        <v>11.51</v>
      </c>
      <c r="G977">
        <v>34.700000000000003</v>
      </c>
      <c r="H977" t="s">
        <v>37</v>
      </c>
    </row>
    <row r="978" spans="1:8" x14ac:dyDescent="0.25">
      <c r="A978">
        <v>0.48</v>
      </c>
      <c r="B978">
        <v>-0.51</v>
      </c>
      <c r="C978">
        <v>0.06</v>
      </c>
      <c r="D978">
        <v>-16</v>
      </c>
      <c r="E978">
        <v>-16</v>
      </c>
      <c r="F978">
        <v>-16</v>
      </c>
      <c r="G978">
        <v>34.700000000000003</v>
      </c>
      <c r="H978" t="s">
        <v>2908</v>
      </c>
    </row>
    <row r="979" spans="1:8" x14ac:dyDescent="0.25">
      <c r="A979">
        <v>0.9</v>
      </c>
      <c r="B979">
        <v>-0.11</v>
      </c>
      <c r="C979">
        <v>-0.12</v>
      </c>
      <c r="D979">
        <v>14.24</v>
      </c>
      <c r="E979">
        <v>14.5</v>
      </c>
      <c r="F979">
        <v>10.63</v>
      </c>
      <c r="G979">
        <v>34.69</v>
      </c>
      <c r="H979" t="s">
        <v>85</v>
      </c>
    </row>
    <row r="980" spans="1:8" x14ac:dyDescent="0.25">
      <c r="A980">
        <v>0.36</v>
      </c>
      <c r="B980">
        <v>-0.34</v>
      </c>
      <c r="C980">
        <v>0.67</v>
      </c>
      <c r="D980">
        <v>16</v>
      </c>
      <c r="E980">
        <v>16</v>
      </c>
      <c r="F980">
        <v>16</v>
      </c>
      <c r="G980">
        <v>34.69</v>
      </c>
      <c r="H980" t="s">
        <v>2907</v>
      </c>
    </row>
    <row r="981" spans="1:8" x14ac:dyDescent="0.25">
      <c r="A981">
        <v>0.27</v>
      </c>
      <c r="B981">
        <v>-0.21</v>
      </c>
      <c r="C981">
        <v>0.88</v>
      </c>
      <c r="D981">
        <v>16</v>
      </c>
      <c r="E981">
        <v>16</v>
      </c>
      <c r="F981">
        <v>16</v>
      </c>
      <c r="G981">
        <v>34.659999999999997</v>
      </c>
      <c r="H981" t="s">
        <v>37</v>
      </c>
    </row>
    <row r="982" spans="1:8" x14ac:dyDescent="0.25">
      <c r="A982">
        <v>0.2</v>
      </c>
      <c r="B982">
        <v>-0.77</v>
      </c>
      <c r="C982">
        <v>0.78</v>
      </c>
      <c r="D982">
        <v>-16</v>
      </c>
      <c r="E982">
        <v>-16</v>
      </c>
      <c r="F982">
        <v>-16</v>
      </c>
      <c r="G982">
        <v>34.67</v>
      </c>
      <c r="H982" t="s">
        <v>2908</v>
      </c>
    </row>
    <row r="983" spans="1:8" x14ac:dyDescent="0.25">
      <c r="A983">
        <v>0.15</v>
      </c>
      <c r="B983">
        <v>-0.49</v>
      </c>
      <c r="C983">
        <v>-0.14000000000000001</v>
      </c>
      <c r="D983">
        <v>-16</v>
      </c>
      <c r="E983">
        <v>-16</v>
      </c>
      <c r="F983">
        <v>16</v>
      </c>
      <c r="G983">
        <v>34.67</v>
      </c>
      <c r="H983" t="s">
        <v>2907</v>
      </c>
    </row>
    <row r="984" spans="1:8" x14ac:dyDescent="0.25">
      <c r="A984">
        <v>0.1</v>
      </c>
      <c r="B984">
        <v>-0.79</v>
      </c>
      <c r="C984">
        <v>-0.4</v>
      </c>
      <c r="D984">
        <v>16</v>
      </c>
      <c r="E984">
        <v>-5.43</v>
      </c>
      <c r="F984">
        <v>-14.5</v>
      </c>
      <c r="G984">
        <v>34.69</v>
      </c>
      <c r="H984" t="s">
        <v>2908</v>
      </c>
    </row>
    <row r="985" spans="1:8" x14ac:dyDescent="0.25">
      <c r="A985">
        <v>0.26</v>
      </c>
      <c r="B985">
        <v>-1.29</v>
      </c>
      <c r="C985">
        <v>0.73</v>
      </c>
      <c r="D985">
        <v>16</v>
      </c>
      <c r="E985">
        <v>-3.51</v>
      </c>
      <c r="F985">
        <v>-16</v>
      </c>
      <c r="G985">
        <v>34.69</v>
      </c>
      <c r="H985" t="s">
        <v>2908</v>
      </c>
    </row>
    <row r="986" spans="1:8" x14ac:dyDescent="0.25">
      <c r="A986">
        <v>0.78</v>
      </c>
      <c r="B986">
        <v>-0.32</v>
      </c>
      <c r="C986">
        <v>0.91</v>
      </c>
      <c r="D986">
        <v>16</v>
      </c>
      <c r="E986">
        <v>-16</v>
      </c>
      <c r="F986">
        <v>1.05</v>
      </c>
      <c r="G986">
        <v>34.69</v>
      </c>
      <c r="H986" t="s">
        <v>37</v>
      </c>
    </row>
    <row r="987" spans="1:8" x14ac:dyDescent="0.25">
      <c r="A987">
        <v>0.88</v>
      </c>
      <c r="B987">
        <v>-0.31</v>
      </c>
      <c r="C987">
        <v>7.0000000000000007E-2</v>
      </c>
      <c r="D987">
        <v>-14.61</v>
      </c>
      <c r="E987">
        <v>-16</v>
      </c>
      <c r="F987">
        <v>-16</v>
      </c>
      <c r="G987">
        <v>34.700000000000003</v>
      </c>
      <c r="H987" t="s">
        <v>85</v>
      </c>
    </row>
    <row r="988" spans="1:8" x14ac:dyDescent="0.25">
      <c r="A988">
        <v>0.78</v>
      </c>
      <c r="B988">
        <v>-0.03</v>
      </c>
      <c r="C988">
        <v>-0.02</v>
      </c>
      <c r="D988">
        <v>8.24</v>
      </c>
      <c r="E988">
        <v>16</v>
      </c>
      <c r="F988">
        <v>5.95</v>
      </c>
      <c r="G988">
        <v>34.700000000000003</v>
      </c>
      <c r="H988" t="s">
        <v>85</v>
      </c>
    </row>
    <row r="989" spans="1:8" x14ac:dyDescent="0.25">
      <c r="A989">
        <v>0.45</v>
      </c>
      <c r="B989">
        <v>-0.22</v>
      </c>
      <c r="C989">
        <v>0.91</v>
      </c>
      <c r="D989">
        <v>-3.99</v>
      </c>
      <c r="E989">
        <v>16</v>
      </c>
      <c r="F989">
        <v>16</v>
      </c>
      <c r="G989">
        <v>34.68</v>
      </c>
      <c r="H989" t="s">
        <v>37</v>
      </c>
    </row>
    <row r="990" spans="1:8" x14ac:dyDescent="0.25">
      <c r="A990">
        <v>0.06</v>
      </c>
      <c r="B990">
        <v>-0.04</v>
      </c>
      <c r="C990">
        <v>0.97</v>
      </c>
      <c r="D990">
        <v>-16</v>
      </c>
      <c r="E990">
        <v>16</v>
      </c>
      <c r="F990">
        <v>16</v>
      </c>
      <c r="G990">
        <v>34.67</v>
      </c>
      <c r="H990" t="s">
        <v>37</v>
      </c>
    </row>
    <row r="991" spans="1:8" x14ac:dyDescent="0.25">
      <c r="A991">
        <v>-0.27</v>
      </c>
      <c r="B991">
        <v>-0.27</v>
      </c>
      <c r="C991">
        <v>0.95</v>
      </c>
      <c r="D991">
        <v>-13.8</v>
      </c>
      <c r="E991">
        <v>-16</v>
      </c>
      <c r="F991">
        <v>-10.07</v>
      </c>
      <c r="G991">
        <v>34.68</v>
      </c>
      <c r="H991" t="s">
        <v>37</v>
      </c>
    </row>
    <row r="992" spans="1:8" x14ac:dyDescent="0.25">
      <c r="A992">
        <v>-0.4</v>
      </c>
      <c r="B992">
        <v>-0.38</v>
      </c>
      <c r="C992">
        <v>0.71</v>
      </c>
      <c r="D992">
        <v>-16</v>
      </c>
      <c r="E992">
        <v>16</v>
      </c>
      <c r="F992">
        <v>-16</v>
      </c>
      <c r="G992">
        <v>34.64</v>
      </c>
      <c r="H992" t="s">
        <v>2907</v>
      </c>
    </row>
    <row r="993" spans="1:8" x14ac:dyDescent="0.25">
      <c r="A993">
        <v>-0.66</v>
      </c>
      <c r="B993">
        <v>-0.24</v>
      </c>
      <c r="C993">
        <v>0.64</v>
      </c>
      <c r="D993">
        <v>10.73</v>
      </c>
      <c r="E993">
        <v>16</v>
      </c>
      <c r="F993">
        <v>16</v>
      </c>
      <c r="G993">
        <v>34.69</v>
      </c>
      <c r="H993" t="s">
        <v>75</v>
      </c>
    </row>
    <row r="994" spans="1:8" x14ac:dyDescent="0.25">
      <c r="A994">
        <v>-0.61</v>
      </c>
      <c r="B994">
        <v>-0.18</v>
      </c>
      <c r="C994">
        <v>0.51</v>
      </c>
      <c r="D994">
        <v>16</v>
      </c>
      <c r="E994">
        <v>-16</v>
      </c>
      <c r="F994">
        <v>16</v>
      </c>
      <c r="G994">
        <v>34.69</v>
      </c>
      <c r="H994" t="s">
        <v>75</v>
      </c>
    </row>
    <row r="995" spans="1:8" x14ac:dyDescent="0.25">
      <c r="A995">
        <v>-0.46</v>
      </c>
      <c r="B995">
        <v>-0.24</v>
      </c>
      <c r="C995">
        <v>1.25</v>
      </c>
      <c r="D995">
        <v>-16</v>
      </c>
      <c r="E995">
        <v>-16</v>
      </c>
      <c r="F995">
        <v>-8.49</v>
      </c>
      <c r="G995">
        <v>34.64</v>
      </c>
      <c r="H995" t="s">
        <v>37</v>
      </c>
    </row>
    <row r="996" spans="1:8" x14ac:dyDescent="0.25">
      <c r="A996">
        <v>0.37</v>
      </c>
      <c r="B996">
        <v>-0.12</v>
      </c>
      <c r="C996">
        <v>0.74</v>
      </c>
      <c r="D996">
        <v>16</v>
      </c>
      <c r="E996">
        <v>16</v>
      </c>
      <c r="F996">
        <v>-16</v>
      </c>
      <c r="G996">
        <v>34.67</v>
      </c>
      <c r="H996" t="s">
        <v>2907</v>
      </c>
    </row>
    <row r="997" spans="1:8" x14ac:dyDescent="0.25">
      <c r="A997">
        <v>0.36</v>
      </c>
      <c r="B997">
        <v>-0.04</v>
      </c>
      <c r="C997">
        <v>0.85</v>
      </c>
      <c r="D997">
        <v>12.55</v>
      </c>
      <c r="E997">
        <v>16</v>
      </c>
      <c r="F997">
        <v>2.0499999999999998</v>
      </c>
      <c r="G997">
        <v>34.67</v>
      </c>
      <c r="H997" t="s">
        <v>37</v>
      </c>
    </row>
    <row r="998" spans="1:8" x14ac:dyDescent="0.25">
      <c r="A998">
        <v>0.14000000000000001</v>
      </c>
      <c r="B998">
        <v>0.81</v>
      </c>
      <c r="C998">
        <v>0.55000000000000004</v>
      </c>
      <c r="D998">
        <v>16</v>
      </c>
      <c r="E998">
        <v>16</v>
      </c>
      <c r="F998">
        <v>-16</v>
      </c>
      <c r="G998">
        <v>34.659999999999997</v>
      </c>
      <c r="H998" t="s">
        <v>62</v>
      </c>
    </row>
    <row r="999" spans="1:8" x14ac:dyDescent="0.25">
      <c r="A999">
        <v>0.18</v>
      </c>
      <c r="B999">
        <v>0.61</v>
      </c>
      <c r="C999">
        <v>0.6</v>
      </c>
      <c r="D999">
        <v>-16</v>
      </c>
      <c r="E999">
        <v>0.18</v>
      </c>
      <c r="F999">
        <v>-2.4300000000000002</v>
      </c>
      <c r="G999">
        <v>34.68</v>
      </c>
      <c r="H999" t="s">
        <v>62</v>
      </c>
    </row>
    <row r="1000" spans="1:8" x14ac:dyDescent="0.25">
      <c r="A1000">
        <v>-0.13</v>
      </c>
      <c r="B1000">
        <v>0.42</v>
      </c>
      <c r="C1000">
        <v>1.2</v>
      </c>
      <c r="D1000">
        <v>-16</v>
      </c>
      <c r="E1000">
        <v>16</v>
      </c>
      <c r="F1000">
        <v>16</v>
      </c>
      <c r="G1000">
        <v>34.659999999999997</v>
      </c>
      <c r="H1000" t="s">
        <v>37</v>
      </c>
    </row>
    <row r="1001" spans="1:8" x14ac:dyDescent="0.25">
      <c r="A1001">
        <v>0.09</v>
      </c>
      <c r="B1001">
        <v>-0.4</v>
      </c>
      <c r="C1001">
        <v>0.83</v>
      </c>
      <c r="D1001">
        <v>1.26</v>
      </c>
      <c r="E1001">
        <v>14.64</v>
      </c>
      <c r="F1001">
        <v>-11.42</v>
      </c>
      <c r="G1001">
        <v>34.659999999999997</v>
      </c>
      <c r="H1001" t="s">
        <v>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F5334-943E-4010-B844-CAD4829EC44A}">
  <dimension ref="A1:AJ101"/>
  <sheetViews>
    <sheetView workbookViewId="0">
      <selection sqref="A1:AJ101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0.125</v>
      </c>
      <c r="B2">
        <v>8.2449999999999989E-3</v>
      </c>
      <c r="C2">
        <v>1.6657709701884189</v>
      </c>
      <c r="D2">
        <v>2.6800159311503648</v>
      </c>
      <c r="E2">
        <v>9.080198235721508E-2</v>
      </c>
      <c r="F2">
        <v>-0.13500000000000001</v>
      </c>
      <c r="G2">
        <v>7.4050000000000019E-3</v>
      </c>
      <c r="H2">
        <v>-0.14641785811746469</v>
      </c>
      <c r="I2">
        <v>-1.098304383090609</v>
      </c>
      <c r="J2">
        <v>8.6052309672663654E-2</v>
      </c>
      <c r="K2">
        <v>0.71699999999999986</v>
      </c>
      <c r="L2">
        <v>8.6041000000000006E-2</v>
      </c>
      <c r="M2">
        <v>-1.636468661408623</v>
      </c>
      <c r="N2">
        <v>1.0442420043286429</v>
      </c>
      <c r="O2">
        <v>0.29332746206245341</v>
      </c>
      <c r="P2">
        <v>1.1930000000000001</v>
      </c>
      <c r="Q2">
        <v>108.975741</v>
      </c>
      <c r="R2">
        <v>-1.6873810832224639E-2</v>
      </c>
      <c r="S2">
        <v>-1.1544888090921881</v>
      </c>
      <c r="T2">
        <v>10.43914464886851</v>
      </c>
      <c r="U2">
        <v>2.4430000000000009</v>
      </c>
      <c r="V2">
        <v>83.669621000000006</v>
      </c>
      <c r="W2">
        <v>-0.23107409153759961</v>
      </c>
      <c r="X2">
        <v>-0.32232807868295632</v>
      </c>
      <c r="Y2">
        <v>9.1471099807534841</v>
      </c>
      <c r="Z2">
        <v>-3.5259999999999998</v>
      </c>
      <c r="AA2">
        <v>53.259023999999997</v>
      </c>
      <c r="AB2">
        <v>1.4113209414386421</v>
      </c>
      <c r="AC2">
        <v>1.3449821355103819</v>
      </c>
      <c r="AD2">
        <v>7.2978780477615546</v>
      </c>
      <c r="AE2">
        <v>32.030999999999999</v>
      </c>
      <c r="AF2">
        <v>114.000129</v>
      </c>
      <c r="AG2">
        <v>-2.6665877700413261</v>
      </c>
      <c r="AH2">
        <v>5.1108654327533607</v>
      </c>
      <c r="AI2">
        <v>10.67708429300809</v>
      </c>
      <c r="AJ2">
        <v>1</v>
      </c>
    </row>
    <row r="3" spans="1:36" x14ac:dyDescent="0.25">
      <c r="A3">
        <v>-0.108</v>
      </c>
      <c r="B3">
        <v>0.21101600000000001</v>
      </c>
      <c r="C3">
        <v>3.3766470208959162E-2</v>
      </c>
      <c r="D3">
        <v>-1.140893698023004</v>
      </c>
      <c r="E3">
        <v>0.45936477879785248</v>
      </c>
      <c r="F3">
        <v>2.4E-2</v>
      </c>
      <c r="G3">
        <v>0.161244</v>
      </c>
      <c r="H3">
        <v>0.99826340268772162</v>
      </c>
      <c r="I3">
        <v>-0.30202566575721468</v>
      </c>
      <c r="J3">
        <v>0.40155198916205109</v>
      </c>
      <c r="K3">
        <v>0.59199999999999997</v>
      </c>
      <c r="L3">
        <v>0.15109600000000001</v>
      </c>
      <c r="M3">
        <v>-1.036449136934487</v>
      </c>
      <c r="N3">
        <v>0.4110107141572934</v>
      </c>
      <c r="O3">
        <v>0.38871068933076691</v>
      </c>
      <c r="P3">
        <v>8.891</v>
      </c>
      <c r="Q3">
        <v>159.19064900000001</v>
      </c>
      <c r="R3">
        <v>-1.410919982278166</v>
      </c>
      <c r="S3">
        <v>9.9612202131316607E-2</v>
      </c>
      <c r="T3">
        <v>12.617077672741811</v>
      </c>
      <c r="U3">
        <v>8.706999999999999</v>
      </c>
      <c r="V3">
        <v>159.58664099999999</v>
      </c>
      <c r="W3">
        <v>-1.361751034054169</v>
      </c>
      <c r="X3">
        <v>4.0709450439861961E-3</v>
      </c>
      <c r="Y3">
        <v>12.63276062466158</v>
      </c>
      <c r="Z3">
        <v>-0.53699999999999992</v>
      </c>
      <c r="AA3">
        <v>202.486921</v>
      </c>
      <c r="AB3">
        <v>0.16019340708374219</v>
      </c>
      <c r="AC3">
        <v>-1.786076560015244</v>
      </c>
      <c r="AD3">
        <v>14.22978991412031</v>
      </c>
      <c r="AE3">
        <v>35.643999999999991</v>
      </c>
      <c r="AF3">
        <v>1.8399999999996089E-4</v>
      </c>
      <c r="AG3">
        <v>-0.26924183297703908</v>
      </c>
      <c r="AH3">
        <v>-1.2032136105861939</v>
      </c>
      <c r="AI3">
        <v>1.3564659966249089E-2</v>
      </c>
      <c r="AJ3">
        <v>2</v>
      </c>
    </row>
    <row r="4" spans="1:36" x14ac:dyDescent="0.25">
      <c r="A4">
        <v>-4.3999999999999997E-2</v>
      </c>
      <c r="B4">
        <v>0.105744</v>
      </c>
      <c r="C4">
        <v>0.83062479554319446</v>
      </c>
      <c r="D4">
        <v>-0.37650278575131152</v>
      </c>
      <c r="E4">
        <v>0.32518302538724247</v>
      </c>
      <c r="F4">
        <v>-0.40799999999999997</v>
      </c>
      <c r="G4">
        <v>0.18095600000000001</v>
      </c>
      <c r="H4">
        <v>-0.93676024065937247</v>
      </c>
      <c r="I4">
        <v>-0.23129655565301149</v>
      </c>
      <c r="J4">
        <v>0.42538923352619068</v>
      </c>
      <c r="K4">
        <v>0.52400000000000002</v>
      </c>
      <c r="L4">
        <v>0.37362400000000001</v>
      </c>
      <c r="M4">
        <v>-1.2433655433747139</v>
      </c>
      <c r="N4">
        <v>0.58707946230710606</v>
      </c>
      <c r="O4">
        <v>0.61124790388188655</v>
      </c>
      <c r="P4">
        <v>-4.8409999999999993</v>
      </c>
      <c r="Q4">
        <v>206.98152900000011</v>
      </c>
      <c r="R4">
        <v>0.63490763278062234</v>
      </c>
      <c r="S4">
        <v>-1.4608458891816241</v>
      </c>
      <c r="T4">
        <v>14.3868526439941</v>
      </c>
      <c r="U4">
        <v>-0.46299999999999952</v>
      </c>
      <c r="V4">
        <v>199.30452099999999</v>
      </c>
      <c r="W4">
        <v>0.16808343885025759</v>
      </c>
      <c r="X4">
        <v>-1.7713300200069131</v>
      </c>
      <c r="Y4">
        <v>14.117525314303499</v>
      </c>
      <c r="Z4">
        <v>2.3210000000000002</v>
      </c>
      <c r="AA4">
        <v>162.878309</v>
      </c>
      <c r="AB4">
        <v>-0.50458306777371331</v>
      </c>
      <c r="AC4">
        <v>-1.3249328582715081</v>
      </c>
      <c r="AD4">
        <v>12.76237865760141</v>
      </c>
      <c r="AE4">
        <v>35.654999999999987</v>
      </c>
      <c r="AF4">
        <v>1.449999999999778E-4</v>
      </c>
      <c r="AG4">
        <v>1.648020554752488E-12</v>
      </c>
      <c r="AH4">
        <v>0.73959571938196866</v>
      </c>
      <c r="AI4">
        <v>1.204159457879138E-2</v>
      </c>
      <c r="AJ4">
        <v>3</v>
      </c>
    </row>
    <row r="5" spans="1:36" x14ac:dyDescent="0.25">
      <c r="A5">
        <v>-0.33100000000000002</v>
      </c>
      <c r="B5">
        <v>0.22760900000000001</v>
      </c>
      <c r="C5">
        <v>-0.37751550617266361</v>
      </c>
      <c r="D5">
        <v>-0.60066989833755136</v>
      </c>
      <c r="E5">
        <v>0.47708385007250043</v>
      </c>
      <c r="F5">
        <v>0.19400000000000001</v>
      </c>
      <c r="G5">
        <v>0.25066400000000011</v>
      </c>
      <c r="H5">
        <v>0.27306473206799842</v>
      </c>
      <c r="I5">
        <v>-1.4866833763567311</v>
      </c>
      <c r="J5">
        <v>0.50066355968853982</v>
      </c>
      <c r="K5">
        <v>0.51800000000000002</v>
      </c>
      <c r="L5">
        <v>0.136656</v>
      </c>
      <c r="M5">
        <v>-7.3254727927509949E-2</v>
      </c>
      <c r="N5">
        <v>-0.94839007095961136</v>
      </c>
      <c r="O5">
        <v>0.36967012321798481</v>
      </c>
      <c r="P5">
        <v>-2.859</v>
      </c>
      <c r="Q5">
        <v>197.17822899999999</v>
      </c>
      <c r="R5">
        <v>0.28887854672828761</v>
      </c>
      <c r="S5">
        <v>-1.7307908468033659</v>
      </c>
      <c r="T5">
        <v>14.042016557460681</v>
      </c>
      <c r="U5">
        <v>-2.2280000000000002</v>
      </c>
      <c r="V5">
        <v>229.3798560000001</v>
      </c>
      <c r="W5">
        <v>0.31947595786801358</v>
      </c>
      <c r="X5">
        <v>-1.818350880665049</v>
      </c>
      <c r="Y5">
        <v>15.14529154555963</v>
      </c>
      <c r="Z5">
        <v>0.44600000000000051</v>
      </c>
      <c r="AA5">
        <v>242.46656400000001</v>
      </c>
      <c r="AB5">
        <v>-1.5044989937621919E-2</v>
      </c>
      <c r="AC5">
        <v>-1.981910776888832</v>
      </c>
      <c r="AD5">
        <v>15.571337900129199</v>
      </c>
      <c r="AE5">
        <v>35.659999999999997</v>
      </c>
      <c r="AF5">
        <v>1.5999999999999321E-4</v>
      </c>
      <c r="AG5">
        <v>0.88939059192125069</v>
      </c>
      <c r="AH5">
        <v>0.90624999999833422</v>
      </c>
      <c r="AI5">
        <v>1.264911064067325E-2</v>
      </c>
      <c r="AJ5">
        <v>4</v>
      </c>
    </row>
    <row r="6" spans="1:36" x14ac:dyDescent="0.25">
      <c r="A6">
        <v>-0.19600000000000001</v>
      </c>
      <c r="B6">
        <v>0.28618399999999999</v>
      </c>
      <c r="C6">
        <v>-0.36664923758279228</v>
      </c>
      <c r="D6">
        <v>-1.4592895205979519</v>
      </c>
      <c r="E6">
        <v>0.53496168087069573</v>
      </c>
      <c r="F6">
        <v>-0.37300000000000011</v>
      </c>
      <c r="G6">
        <v>0.14466100000000001</v>
      </c>
      <c r="H6">
        <v>-0.42536473796356727</v>
      </c>
      <c r="I6">
        <v>-1.1911933388830389</v>
      </c>
      <c r="J6">
        <v>0.38034326601111268</v>
      </c>
      <c r="K6">
        <v>0.49199999999999999</v>
      </c>
      <c r="L6">
        <v>0.26087599999999989</v>
      </c>
      <c r="M6">
        <v>-1.660786722887768</v>
      </c>
      <c r="N6">
        <v>1.5894983742846349</v>
      </c>
      <c r="O6">
        <v>0.51076021771473157</v>
      </c>
      <c r="P6">
        <v>2.1389999999999998</v>
      </c>
      <c r="Q6">
        <v>179.98436899999999</v>
      </c>
      <c r="R6">
        <v>-0.30069066774607928</v>
      </c>
      <c r="S6">
        <v>-1.538741927842862</v>
      </c>
      <c r="T6">
        <v>13.415825319375619</v>
      </c>
      <c r="U6">
        <v>6.4</v>
      </c>
      <c r="V6">
        <v>215.04</v>
      </c>
      <c r="W6">
        <v>-0.87287156094396945</v>
      </c>
      <c r="X6">
        <v>-1.2380952380952379</v>
      </c>
      <c r="Y6">
        <v>14.66424222385869</v>
      </c>
      <c r="Z6">
        <v>-1.962</v>
      </c>
      <c r="AA6">
        <v>175.13761600000001</v>
      </c>
      <c r="AB6">
        <v>0.2042356845456057</v>
      </c>
      <c r="AC6">
        <v>-1.6116433673595409</v>
      </c>
      <c r="AD6">
        <v>13.233956929051869</v>
      </c>
      <c r="AE6">
        <v>35.671999999999997</v>
      </c>
      <c r="AF6">
        <v>4.7600000000003802E-4</v>
      </c>
      <c r="AG6">
        <v>-0.1987463968349443</v>
      </c>
      <c r="AH6">
        <v>-0.70023303439040951</v>
      </c>
      <c r="AI6">
        <v>2.1817424229272301E-2</v>
      </c>
      <c r="AJ6">
        <v>5</v>
      </c>
    </row>
    <row r="7" spans="1:36" x14ac:dyDescent="0.25">
      <c r="A7">
        <v>-8.2000000000000031E-2</v>
      </c>
      <c r="B7">
        <v>0.27223599999999998</v>
      </c>
      <c r="C7">
        <v>0.4325087242021835</v>
      </c>
      <c r="D7">
        <v>-1.29740232773891</v>
      </c>
      <c r="E7">
        <v>0.52176239803190105</v>
      </c>
      <c r="F7">
        <v>3.4000000000000002E-2</v>
      </c>
      <c r="G7">
        <v>0.13706399999999999</v>
      </c>
      <c r="H7">
        <v>0.79016889999494588</v>
      </c>
      <c r="I7">
        <v>-0.97261020297667544</v>
      </c>
      <c r="J7">
        <v>0.37022155528818151</v>
      </c>
      <c r="K7">
        <v>0.84099999999999997</v>
      </c>
      <c r="L7">
        <v>0.104089</v>
      </c>
      <c r="M7">
        <v>-0.60434564428978055</v>
      </c>
      <c r="N7">
        <v>-0.97091063588437221</v>
      </c>
      <c r="O7">
        <v>0.32262826906518899</v>
      </c>
      <c r="P7">
        <v>1.9179999999999999</v>
      </c>
      <c r="Q7">
        <v>227.732516</v>
      </c>
      <c r="R7">
        <v>-0.2632238472919497</v>
      </c>
      <c r="S7">
        <v>-1.825872949550015</v>
      </c>
      <c r="T7">
        <v>15.090808990905691</v>
      </c>
      <c r="U7">
        <v>1.135</v>
      </c>
      <c r="V7">
        <v>210.26290499999999</v>
      </c>
      <c r="W7">
        <v>-0.22157986389881751</v>
      </c>
      <c r="X7">
        <v>-1.7754741968255161</v>
      </c>
      <c r="Y7">
        <v>14.50044499317176</v>
      </c>
      <c r="Z7">
        <v>7.0810000000000004</v>
      </c>
      <c r="AA7">
        <v>116.705169</v>
      </c>
      <c r="AB7">
        <v>-0.89788029791239832</v>
      </c>
      <c r="AC7">
        <v>-0.45241217116779581</v>
      </c>
      <c r="AD7">
        <v>10.80301666202547</v>
      </c>
      <c r="AE7">
        <v>35.671999999999997</v>
      </c>
      <c r="AF7">
        <v>1.5600000000004591E-4</v>
      </c>
      <c r="AG7">
        <v>0.84991097019489414</v>
      </c>
      <c r="AH7">
        <v>-8.2840236687832025E-2</v>
      </c>
      <c r="AI7">
        <v>1.248999599679864E-2</v>
      </c>
      <c r="AJ7">
        <v>6</v>
      </c>
    </row>
    <row r="8" spans="1:36" x14ac:dyDescent="0.25">
      <c r="A8">
        <v>-0.127</v>
      </c>
      <c r="B8">
        <v>0.34702100000000002</v>
      </c>
      <c r="C8">
        <v>0.15825027093463001</v>
      </c>
      <c r="D8">
        <v>-1.4928919672126211</v>
      </c>
      <c r="E8">
        <v>0.58908488352698374</v>
      </c>
      <c r="F8">
        <v>-0.19</v>
      </c>
      <c r="G8">
        <v>1.7780000000000001E-2</v>
      </c>
      <c r="H8">
        <v>0.19284509041561901</v>
      </c>
      <c r="I8">
        <v>-0.85499183243264465</v>
      </c>
      <c r="J8">
        <v>0.1333416664062663</v>
      </c>
      <c r="K8">
        <v>0.62800000000000011</v>
      </c>
      <c r="L8">
        <v>0.101856</v>
      </c>
      <c r="M8">
        <v>-0.13914616540553729</v>
      </c>
      <c r="N8">
        <v>-1.4988756927782281</v>
      </c>
      <c r="O8">
        <v>0.31914886808509912</v>
      </c>
      <c r="P8">
        <v>0.78200000000000003</v>
      </c>
      <c r="Q8">
        <v>203.64557600000001</v>
      </c>
      <c r="R8">
        <v>-0.12732386963753731</v>
      </c>
      <c r="S8">
        <v>-1.83964375177466</v>
      </c>
      <c r="T8">
        <v>14.27044414165165</v>
      </c>
      <c r="U8">
        <v>3.4039999999999999</v>
      </c>
      <c r="V8">
        <v>238.30094399999999</v>
      </c>
      <c r="W8">
        <v>-0.41216919988600847</v>
      </c>
      <c r="X8">
        <v>-1.825028644110688</v>
      </c>
      <c r="Y8">
        <v>15.436999190257151</v>
      </c>
      <c r="Z8">
        <v>-2.2130000000000001</v>
      </c>
      <c r="AA8">
        <v>214.46770100000001</v>
      </c>
      <c r="AB8">
        <v>0.27284622697347888</v>
      </c>
      <c r="AC8">
        <v>-1.8025921415664461</v>
      </c>
      <c r="AD8">
        <v>14.644715804685321</v>
      </c>
      <c r="AE8">
        <v>35.683000000000007</v>
      </c>
      <c r="AF8">
        <v>1.61000000000007E-4</v>
      </c>
      <c r="AG8">
        <v>0.30545397111194639</v>
      </c>
      <c r="AH8">
        <v>0.26904826202678223</v>
      </c>
      <c r="AI8">
        <v>1.2688577540449801E-2</v>
      </c>
      <c r="AJ8">
        <v>7</v>
      </c>
    </row>
    <row r="9" spans="1:36" x14ac:dyDescent="0.25">
      <c r="A9">
        <v>0.17</v>
      </c>
      <c r="B9">
        <v>0.18995999999999999</v>
      </c>
      <c r="C9">
        <v>-0.71023457539527535</v>
      </c>
      <c r="D9">
        <v>-2.175588517022442E-2</v>
      </c>
      <c r="E9">
        <v>0.43584400879213647</v>
      </c>
      <c r="F9">
        <v>-0.38500000000000001</v>
      </c>
      <c r="G9">
        <v>0.132965</v>
      </c>
      <c r="H9">
        <v>-0.63538824005302774</v>
      </c>
      <c r="I9">
        <v>-0.86793359989803731</v>
      </c>
      <c r="J9">
        <v>0.36464366167534018</v>
      </c>
      <c r="K9">
        <v>0.55700000000000005</v>
      </c>
      <c r="L9">
        <v>0.29174099999999997</v>
      </c>
      <c r="M9">
        <v>-0.79456285885561539</v>
      </c>
      <c r="N9">
        <v>-0.25520569359797429</v>
      </c>
      <c r="O9">
        <v>0.54013053977719128</v>
      </c>
      <c r="P9">
        <v>4.3390000000000004</v>
      </c>
      <c r="Q9">
        <v>213.69828899999999</v>
      </c>
      <c r="R9">
        <v>-0.52638721742779382</v>
      </c>
      <c r="S9">
        <v>-1.6188351852057701</v>
      </c>
      <c r="T9">
        <v>14.61842293135617</v>
      </c>
      <c r="U9">
        <v>-3.2</v>
      </c>
      <c r="V9">
        <v>245.76</v>
      </c>
      <c r="W9">
        <v>0.40824829046386302</v>
      </c>
      <c r="X9">
        <v>-1.833333333333333</v>
      </c>
      <c r="Y9">
        <v>15.676734353812339</v>
      </c>
      <c r="Z9">
        <v>-3.274</v>
      </c>
      <c r="AA9">
        <v>222.098084</v>
      </c>
      <c r="AB9">
        <v>0.41277847428116249</v>
      </c>
      <c r="AC9">
        <v>-1.786428985620117</v>
      </c>
      <c r="AD9">
        <v>14.902955545796949</v>
      </c>
      <c r="AE9">
        <v>35.686</v>
      </c>
      <c r="AF9">
        <v>2.6400000000006258E-4</v>
      </c>
      <c r="AG9">
        <v>-0.31891886299195948</v>
      </c>
      <c r="AH9">
        <v>-1.041322314049629</v>
      </c>
      <c r="AI9">
        <v>1.624807680927385E-2</v>
      </c>
      <c r="AJ9">
        <v>8</v>
      </c>
    </row>
    <row r="10" spans="1:36" x14ac:dyDescent="0.25">
      <c r="A10">
        <v>-0.34200000000000003</v>
      </c>
      <c r="B10">
        <v>0.223216</v>
      </c>
      <c r="C10">
        <v>0.33591016933113621</v>
      </c>
      <c r="D10">
        <v>-0.17344393309861239</v>
      </c>
      <c r="E10">
        <v>0.47245740548752119</v>
      </c>
      <c r="F10">
        <v>0.115</v>
      </c>
      <c r="G10">
        <v>0.33846500000000002</v>
      </c>
      <c r="H10">
        <v>1.2491593662669409</v>
      </c>
      <c r="I10">
        <v>0.40449725866820468</v>
      </c>
      <c r="J10">
        <v>0.58177744885823823</v>
      </c>
      <c r="K10">
        <v>0.57700000000000007</v>
      </c>
      <c r="L10">
        <v>0.16200100000000001</v>
      </c>
      <c r="M10">
        <v>-0.76996806360653725</v>
      </c>
      <c r="N10">
        <v>-0.97921250724616771</v>
      </c>
      <c r="O10">
        <v>0.40249347820803261</v>
      </c>
      <c r="P10">
        <v>-1.65</v>
      </c>
      <c r="Q10">
        <v>227.70249999999999</v>
      </c>
      <c r="R10">
        <v>0.21013079802501389</v>
      </c>
      <c r="S10">
        <v>-1.842381112881466</v>
      </c>
      <c r="T10">
        <v>15.08981444551257</v>
      </c>
      <c r="U10">
        <v>2.229000000000001</v>
      </c>
      <c r="V10">
        <v>181.07212899999999</v>
      </c>
      <c r="W10">
        <v>-0.36178288821267551</v>
      </c>
      <c r="X10">
        <v>-1.5924835736053009</v>
      </c>
      <c r="Y10">
        <v>13.456304433238721</v>
      </c>
      <c r="Z10">
        <v>-0.20100000000000001</v>
      </c>
      <c r="AA10">
        <v>194.90172899999999</v>
      </c>
      <c r="AB10">
        <v>-5.5995510575226809E-2</v>
      </c>
      <c r="AC10">
        <v>-1.7695607565371281</v>
      </c>
      <c r="AD10">
        <v>13.96072093410652</v>
      </c>
      <c r="AE10">
        <v>35.69</v>
      </c>
      <c r="AF10">
        <v>1.6000000000000741E-4</v>
      </c>
      <c r="AG10">
        <v>-0.29646353063985093</v>
      </c>
      <c r="AH10">
        <v>-0.96875000000058309</v>
      </c>
      <c r="AI10">
        <v>1.2649110640673811E-2</v>
      </c>
      <c r="AJ10">
        <v>9</v>
      </c>
    </row>
    <row r="11" spans="1:36" x14ac:dyDescent="0.25">
      <c r="A11">
        <v>-7.0999999999999994E-2</v>
      </c>
      <c r="B11">
        <v>0.23208899999999991</v>
      </c>
      <c r="C11">
        <v>0.4381060187057928</v>
      </c>
      <c r="D11">
        <v>-0.92628353678606112</v>
      </c>
      <c r="E11">
        <v>0.48175616238923191</v>
      </c>
      <c r="F11">
        <v>-0.50600000000000001</v>
      </c>
      <c r="G11">
        <v>0.154644</v>
      </c>
      <c r="H11">
        <v>-1.157678061190468</v>
      </c>
      <c r="I11">
        <v>0.15401438051475849</v>
      </c>
      <c r="J11">
        <v>0.39324801334526788</v>
      </c>
      <c r="K11">
        <v>0.50000000000000011</v>
      </c>
      <c r="L11">
        <v>0.31030000000000008</v>
      </c>
      <c r="M11">
        <v>-1.1581457236277131</v>
      </c>
      <c r="N11">
        <v>0.52406726662179182</v>
      </c>
      <c r="O11">
        <v>0.55704577908821828</v>
      </c>
      <c r="P11">
        <v>-6.2789999999999999</v>
      </c>
      <c r="Q11">
        <v>212.81496899999999</v>
      </c>
      <c r="R11">
        <v>0.87147930130950779</v>
      </c>
      <c r="S11">
        <v>-1.238560045449397</v>
      </c>
      <c r="T11">
        <v>14.58817908445053</v>
      </c>
      <c r="U11">
        <v>3.762</v>
      </c>
      <c r="V11">
        <v>227.02179599999999</v>
      </c>
      <c r="W11">
        <v>-0.43806707345272949</v>
      </c>
      <c r="X11">
        <v>-1.7734720615333801</v>
      </c>
      <c r="Y11">
        <v>15.067242481622181</v>
      </c>
      <c r="Z11">
        <v>2.173</v>
      </c>
      <c r="AA11">
        <v>224.55716100000001</v>
      </c>
      <c r="AB11">
        <v>-0.35342526944402608</v>
      </c>
      <c r="AC11">
        <v>-1.814331289015406</v>
      </c>
      <c r="AD11">
        <v>14.985231429644321</v>
      </c>
      <c r="AE11">
        <v>35.707000000000001</v>
      </c>
      <c r="AF11">
        <v>1.6099999999996011E-4</v>
      </c>
      <c r="AG11">
        <v>0.86936899470814455</v>
      </c>
      <c r="AH11">
        <v>-0.47166390185566343</v>
      </c>
      <c r="AI11">
        <v>1.268857754044795E-2</v>
      </c>
      <c r="AJ11">
        <v>10</v>
      </c>
    </row>
    <row r="12" spans="1:36" x14ac:dyDescent="0.25">
      <c r="A12">
        <v>-1.500000000000002E-2</v>
      </c>
      <c r="B12">
        <v>0.36976500000000001</v>
      </c>
      <c r="C12">
        <v>-0.26680310822764242</v>
      </c>
      <c r="D12">
        <v>-1.076383123681155</v>
      </c>
      <c r="E12">
        <v>0.60808305353791925</v>
      </c>
      <c r="F12">
        <v>0.14799999999999999</v>
      </c>
      <c r="G12">
        <v>0.217476</v>
      </c>
      <c r="H12">
        <v>0.89393455042906045</v>
      </c>
      <c r="I12">
        <v>-0.63399161766805134</v>
      </c>
      <c r="J12">
        <v>0.46634322124375299</v>
      </c>
      <c r="K12">
        <v>0.64800000000000002</v>
      </c>
      <c r="L12">
        <v>0.14743600000000001</v>
      </c>
      <c r="M12">
        <v>-0.53510913580811081</v>
      </c>
      <c r="N12">
        <v>-0.87338551989559488</v>
      </c>
      <c r="O12">
        <v>0.38397395745024171</v>
      </c>
      <c r="P12">
        <v>3.11</v>
      </c>
      <c r="Q12">
        <v>229.59528</v>
      </c>
      <c r="R12">
        <v>-0.40227965400579829</v>
      </c>
      <c r="S12">
        <v>-1.816464330227235</v>
      </c>
      <c r="T12">
        <v>15.15240178981537</v>
      </c>
      <c r="U12">
        <v>-6.0289999999999999</v>
      </c>
      <c r="V12">
        <v>169.22516899999999</v>
      </c>
      <c r="W12">
        <v>0.7464716537633459</v>
      </c>
      <c r="X12">
        <v>-1.1201286736377001</v>
      </c>
      <c r="Y12">
        <v>13.00865746339721</v>
      </c>
      <c r="Z12">
        <v>-1.540999999999999</v>
      </c>
      <c r="AA12">
        <v>181.34040899999999</v>
      </c>
      <c r="AB12">
        <v>0.3061356897024668</v>
      </c>
      <c r="AC12">
        <v>-1.6699475385040281</v>
      </c>
      <c r="AD12">
        <v>13.466269305193631</v>
      </c>
      <c r="AE12">
        <v>35.703000000000003</v>
      </c>
      <c r="AF12">
        <v>1.609999999999828E-4</v>
      </c>
      <c r="AG12">
        <v>-1.456780477618592</v>
      </c>
      <c r="AH12">
        <v>1.9356506307608301</v>
      </c>
      <c r="AI12">
        <v>1.268857754044884E-2</v>
      </c>
      <c r="AJ12">
        <v>11</v>
      </c>
    </row>
    <row r="13" spans="1:36" x14ac:dyDescent="0.25">
      <c r="A13">
        <v>-7.599999999999997E-2</v>
      </c>
      <c r="B13">
        <v>0.37734400000000001</v>
      </c>
      <c r="C13">
        <v>0.14765910284009809</v>
      </c>
      <c r="D13">
        <v>-1.5082876338955831</v>
      </c>
      <c r="E13">
        <v>0.6142833222544789</v>
      </c>
      <c r="F13">
        <v>-0.10299999999999999</v>
      </c>
      <c r="G13">
        <v>2.4140999999999999E-2</v>
      </c>
      <c r="H13">
        <v>0.19110088093188521</v>
      </c>
      <c r="I13">
        <v>-1.3214392596472</v>
      </c>
      <c r="J13">
        <v>0.15537374295549419</v>
      </c>
      <c r="K13">
        <v>0.64800000000000002</v>
      </c>
      <c r="L13">
        <v>8.4336000000000008E-2</v>
      </c>
      <c r="M13">
        <v>0.12758689347300459</v>
      </c>
      <c r="N13">
        <v>-1.4811270272461929</v>
      </c>
      <c r="O13">
        <v>0.29040661149498648</v>
      </c>
      <c r="P13">
        <v>-2.222</v>
      </c>
      <c r="Q13">
        <v>199.284516</v>
      </c>
      <c r="R13">
        <v>0.23188678172949881</v>
      </c>
      <c r="S13">
        <v>-1.735123433348585</v>
      </c>
      <c r="T13">
        <v>14.11681677999683</v>
      </c>
      <c r="U13">
        <v>3.2</v>
      </c>
      <c r="V13">
        <v>245.76</v>
      </c>
      <c r="W13">
        <v>-0.40824829046386268</v>
      </c>
      <c r="X13">
        <v>-1.833333333333333</v>
      </c>
      <c r="Y13">
        <v>15.676734353812339</v>
      </c>
      <c r="Z13">
        <v>5.0680000000000014</v>
      </c>
      <c r="AA13">
        <v>148.11739600000001</v>
      </c>
      <c r="AB13">
        <v>-0.76836127635866913</v>
      </c>
      <c r="AC13">
        <v>-0.91532888540975454</v>
      </c>
      <c r="AD13">
        <v>12.170349050047831</v>
      </c>
      <c r="AE13">
        <v>35.692999999999998</v>
      </c>
      <c r="AF13">
        <v>4.0100000000000812E-4</v>
      </c>
      <c r="AG13">
        <v>0.1075962619440272</v>
      </c>
      <c r="AH13">
        <v>-0.78050509636149634</v>
      </c>
      <c r="AI13">
        <v>2.002498439450099E-2</v>
      </c>
      <c r="AJ13">
        <v>12</v>
      </c>
    </row>
    <row r="14" spans="1:36" x14ac:dyDescent="0.25">
      <c r="A14">
        <v>-0.109</v>
      </c>
      <c r="B14">
        <v>3.2209000000000002E-2</v>
      </c>
      <c r="C14">
        <v>0.60047891202087245</v>
      </c>
      <c r="D14">
        <v>-9.2579298194362725E-2</v>
      </c>
      <c r="E14">
        <v>0.17946866021676319</v>
      </c>
      <c r="F14">
        <v>-0.158</v>
      </c>
      <c r="G14">
        <v>0.32315599999999989</v>
      </c>
      <c r="H14">
        <v>0.12458558660069199</v>
      </c>
      <c r="I14">
        <v>-1.525166409430488</v>
      </c>
      <c r="J14">
        <v>0.56846811695995747</v>
      </c>
      <c r="K14">
        <v>0.54399999999999993</v>
      </c>
      <c r="L14">
        <v>0.19454399999999999</v>
      </c>
      <c r="M14">
        <v>-0.67968171616992545</v>
      </c>
      <c r="N14">
        <v>-0.91262632779135622</v>
      </c>
      <c r="O14">
        <v>0.44107142278773848</v>
      </c>
      <c r="P14">
        <v>2.1850000000000001</v>
      </c>
      <c r="Q14">
        <v>229.048025</v>
      </c>
      <c r="R14">
        <v>-0.31219522734491778</v>
      </c>
      <c r="S14">
        <v>-1.818706881102699</v>
      </c>
      <c r="T14">
        <v>15.13433265790071</v>
      </c>
      <c r="U14">
        <v>3.1509999999999998</v>
      </c>
      <c r="V14">
        <v>161.47146900000001</v>
      </c>
      <c r="W14">
        <v>-0.39876068905844692</v>
      </c>
      <c r="X14">
        <v>-1.416657199000791</v>
      </c>
      <c r="Y14">
        <v>12.70714244037581</v>
      </c>
      <c r="Z14">
        <v>-9.1669999999999998</v>
      </c>
      <c r="AA14">
        <v>109.54838100000001</v>
      </c>
      <c r="AB14">
        <v>1.3731967566994621</v>
      </c>
      <c r="AC14">
        <v>0.59933177228269496</v>
      </c>
      <c r="AD14">
        <v>10.46653624653352</v>
      </c>
      <c r="AE14">
        <v>35.695000000000007</v>
      </c>
      <c r="AF14">
        <v>1.2500000000002131E-4</v>
      </c>
      <c r="AG14">
        <v>-0.2146625258418178</v>
      </c>
      <c r="AH14">
        <v>-1.359999999999727</v>
      </c>
      <c r="AI14">
        <v>1.1180339887499899E-2</v>
      </c>
      <c r="AJ14">
        <v>13</v>
      </c>
    </row>
    <row r="15" spans="1:36" x14ac:dyDescent="0.25">
      <c r="A15">
        <v>-0.161</v>
      </c>
      <c r="B15">
        <v>0.34840900000000002</v>
      </c>
      <c r="C15">
        <v>0.14921736506184671</v>
      </c>
      <c r="D15">
        <v>-1.491330805936635</v>
      </c>
      <c r="E15">
        <v>0.59026180631987357</v>
      </c>
      <c r="F15">
        <v>-0.17899999999999999</v>
      </c>
      <c r="G15">
        <v>5.3469000000000003E-2</v>
      </c>
      <c r="H15">
        <v>1.7426548762779841</v>
      </c>
      <c r="I15">
        <v>2.8162429926096499</v>
      </c>
      <c r="J15">
        <v>0.23123364807051761</v>
      </c>
      <c r="K15">
        <v>0.58299999999999996</v>
      </c>
      <c r="L15">
        <v>5.084099999999999E-2</v>
      </c>
      <c r="M15">
        <v>-0.304415295074833</v>
      </c>
      <c r="N15">
        <v>-1.524968617573311</v>
      </c>
      <c r="O15">
        <v>0.22547948908936261</v>
      </c>
      <c r="P15">
        <v>1.744</v>
      </c>
      <c r="Q15">
        <v>158.06632400000001</v>
      </c>
      <c r="R15">
        <v>-2.8499343868212231E-2</v>
      </c>
      <c r="S15">
        <v>-1.5153626114527849</v>
      </c>
      <c r="T15">
        <v>12.57244304023685</v>
      </c>
      <c r="U15">
        <v>3.2</v>
      </c>
      <c r="V15">
        <v>245.76</v>
      </c>
      <c r="W15">
        <v>-0.40824829046386268</v>
      </c>
      <c r="X15">
        <v>-1.833333333333333</v>
      </c>
      <c r="Y15">
        <v>15.676734353812339</v>
      </c>
      <c r="Z15">
        <v>-5.5419999999999998</v>
      </c>
      <c r="AA15">
        <v>162.11227600000001</v>
      </c>
      <c r="AB15">
        <v>0.70417827022555002</v>
      </c>
      <c r="AC15">
        <v>-1.26257283155863</v>
      </c>
      <c r="AD15">
        <v>12.73233191524632</v>
      </c>
      <c r="AE15">
        <v>35.701000000000001</v>
      </c>
      <c r="AF15">
        <v>1.290000000000098E-4</v>
      </c>
      <c r="AG15">
        <v>-0.19656578373810479</v>
      </c>
      <c r="AH15">
        <v>-0.75392103839937308</v>
      </c>
      <c r="AI15">
        <v>1.1357816691600979E-2</v>
      </c>
      <c r="AJ15">
        <v>14</v>
      </c>
    </row>
    <row r="16" spans="1:36" x14ac:dyDescent="0.25">
      <c r="A16">
        <v>1.599999999999998E-2</v>
      </c>
      <c r="B16">
        <v>0.194024</v>
      </c>
      <c r="C16">
        <v>1.069305898525601</v>
      </c>
      <c r="D16">
        <v>-0.30653436155439978</v>
      </c>
      <c r="E16">
        <v>0.44048155466489169</v>
      </c>
      <c r="F16">
        <v>-0.22700000000000001</v>
      </c>
      <c r="G16">
        <v>0.32104100000000002</v>
      </c>
      <c r="H16">
        <v>-0.33977432852431722</v>
      </c>
      <c r="I16">
        <v>-0.54312442767269919</v>
      </c>
      <c r="J16">
        <v>0.56660480054443585</v>
      </c>
      <c r="K16">
        <v>0.55099999999999993</v>
      </c>
      <c r="L16">
        <v>0.18088899999999999</v>
      </c>
      <c r="M16">
        <v>-0.6893386190608215</v>
      </c>
      <c r="N16">
        <v>0.2164699032546902</v>
      </c>
      <c r="O16">
        <v>0.42531047482985879</v>
      </c>
      <c r="P16">
        <v>-6.4420000000000002</v>
      </c>
      <c r="Q16">
        <v>188.30793600000001</v>
      </c>
      <c r="R16">
        <v>0.8716614200338999</v>
      </c>
      <c r="S16">
        <v>-1.167212462760949</v>
      </c>
      <c r="T16">
        <v>13.72253387680278</v>
      </c>
      <c r="U16">
        <v>1.5269999999999999</v>
      </c>
      <c r="V16">
        <v>214.86804100000001</v>
      </c>
      <c r="W16">
        <v>-0.2799965337048127</v>
      </c>
      <c r="X16">
        <v>-1.7925605915313789</v>
      </c>
      <c r="Y16">
        <v>14.658377843404089</v>
      </c>
      <c r="Z16">
        <v>-3.38</v>
      </c>
      <c r="AA16">
        <v>192.36645999999999</v>
      </c>
      <c r="AB16">
        <v>0.49631323791072651</v>
      </c>
      <c r="AC16">
        <v>-1.5562165369057051</v>
      </c>
      <c r="AD16">
        <v>13.86962364305535</v>
      </c>
      <c r="AE16">
        <v>35.703000000000003</v>
      </c>
      <c r="AF16">
        <v>1.8099999999999339E-4</v>
      </c>
      <c r="AG16">
        <v>-0.55685462006061137</v>
      </c>
      <c r="AH16">
        <v>-0.7590122401641759</v>
      </c>
      <c r="AI16">
        <v>1.3453624047073461E-2</v>
      </c>
      <c r="AJ16">
        <v>15</v>
      </c>
    </row>
    <row r="17" spans="1:36" x14ac:dyDescent="0.25">
      <c r="A17">
        <v>3.4000000000000023E-2</v>
      </c>
      <c r="B17">
        <v>0.144764</v>
      </c>
      <c r="C17">
        <v>0.83943164111521884</v>
      </c>
      <c r="D17">
        <v>-0.66896086559796153</v>
      </c>
      <c r="E17">
        <v>0.38047864591853242</v>
      </c>
      <c r="F17">
        <v>-0.14000000000000001</v>
      </c>
      <c r="G17">
        <v>0.20993999999999999</v>
      </c>
      <c r="H17">
        <v>0.839195434359293</v>
      </c>
      <c r="I17">
        <v>-0.50963986144682449</v>
      </c>
      <c r="J17">
        <v>0.45819209945174738</v>
      </c>
      <c r="K17">
        <v>0.59</v>
      </c>
      <c r="L17">
        <v>6.9860000000000005E-2</v>
      </c>
      <c r="M17">
        <v>5.3713225412458987E-2</v>
      </c>
      <c r="N17">
        <v>-0.87539784489022221</v>
      </c>
      <c r="O17">
        <v>0.26431042355533391</v>
      </c>
      <c r="P17">
        <v>5.4019999999999992</v>
      </c>
      <c r="Q17">
        <v>204.84243599999999</v>
      </c>
      <c r="R17">
        <v>-0.75950665138474838</v>
      </c>
      <c r="S17">
        <v>-1.319585750952188</v>
      </c>
      <c r="T17">
        <v>14.31231763202592</v>
      </c>
      <c r="U17">
        <v>-0.65200000000000025</v>
      </c>
      <c r="V17">
        <v>194.24519599999999</v>
      </c>
      <c r="W17">
        <v>2.3670938866988771E-2</v>
      </c>
      <c r="X17">
        <v>-1.763118993772949</v>
      </c>
      <c r="Y17">
        <v>13.937187521160791</v>
      </c>
      <c r="Z17">
        <v>2.5520000000000009</v>
      </c>
      <c r="AA17">
        <v>185.76039599999999</v>
      </c>
      <c r="AB17">
        <v>-0.37754612408103633</v>
      </c>
      <c r="AC17">
        <v>-1.592145195592727</v>
      </c>
      <c r="AD17">
        <v>13.629394557352869</v>
      </c>
      <c r="AE17">
        <v>35.701000000000001</v>
      </c>
      <c r="AF17">
        <v>3.4900000000002182E-4</v>
      </c>
      <c r="AG17">
        <v>0.59081040877018098</v>
      </c>
      <c r="AH17">
        <v>-0.49183504240521048</v>
      </c>
      <c r="AI17">
        <v>1.8681541692269991E-2</v>
      </c>
      <c r="AJ17">
        <v>16</v>
      </c>
    </row>
    <row r="18" spans="1:36" x14ac:dyDescent="0.25">
      <c r="A18">
        <v>0.29899999999999999</v>
      </c>
      <c r="B18">
        <v>0.13796900000000001</v>
      </c>
      <c r="C18">
        <v>-0.1250441102401576</v>
      </c>
      <c r="D18">
        <v>-1.448799884767769</v>
      </c>
      <c r="E18">
        <v>0.37144178547923229</v>
      </c>
      <c r="F18">
        <v>-0.36499999999999999</v>
      </c>
      <c r="G18">
        <v>2.9344999999999989E-2</v>
      </c>
      <c r="H18">
        <v>-0.66410568950607329</v>
      </c>
      <c r="I18">
        <v>-0.4542785559922331</v>
      </c>
      <c r="J18">
        <v>0.17130382365843441</v>
      </c>
      <c r="K18">
        <v>0.57099999999999995</v>
      </c>
      <c r="L18">
        <v>0.20932899999999999</v>
      </c>
      <c r="M18">
        <v>-7.8450822099745993E-2</v>
      </c>
      <c r="N18">
        <v>-1.5092860589722239</v>
      </c>
      <c r="O18">
        <v>0.4575248627123995</v>
      </c>
      <c r="P18">
        <v>3.859</v>
      </c>
      <c r="Q18">
        <v>187.159029</v>
      </c>
      <c r="R18">
        <v>-0.60633186285980578</v>
      </c>
      <c r="S18">
        <v>-1.3990200306899689</v>
      </c>
      <c r="T18">
        <v>13.680607771586759</v>
      </c>
      <c r="U18">
        <v>-0.50900000000000001</v>
      </c>
      <c r="V18">
        <v>242.04372900000001</v>
      </c>
      <c r="W18">
        <v>2.3898168324364359E-2</v>
      </c>
      <c r="X18">
        <v>-1.97233248927038</v>
      </c>
      <c r="Y18">
        <v>15.557754625909229</v>
      </c>
      <c r="Z18">
        <v>-8.4149999999999991</v>
      </c>
      <c r="AA18">
        <v>117.069265</v>
      </c>
      <c r="AB18">
        <v>1.1747525109531991</v>
      </c>
      <c r="AC18">
        <v>2.9866709270340849E-2</v>
      </c>
      <c r="AD18">
        <v>10.81985512842016</v>
      </c>
      <c r="AE18">
        <v>35.703999999999994</v>
      </c>
      <c r="AF18">
        <v>1.8399999999998081E-4</v>
      </c>
      <c r="AG18">
        <v>0.2115471544842466</v>
      </c>
      <c r="AH18">
        <v>-0.35255198487675748</v>
      </c>
      <c r="AI18">
        <v>1.356465996624983E-2</v>
      </c>
      <c r="AJ18">
        <v>17</v>
      </c>
    </row>
    <row r="19" spans="1:36" x14ac:dyDescent="0.25">
      <c r="A19">
        <v>-0.17699999999999999</v>
      </c>
      <c r="B19">
        <v>0.22950100000000001</v>
      </c>
      <c r="C19">
        <v>0.11196074955809911</v>
      </c>
      <c r="D19">
        <v>-1.0411319108113559</v>
      </c>
      <c r="E19">
        <v>0.47906262638615432</v>
      </c>
      <c r="F19">
        <v>4.6000000000000013E-2</v>
      </c>
      <c r="G19">
        <v>0.16462399999999999</v>
      </c>
      <c r="H19">
        <v>1.1186807347568219</v>
      </c>
      <c r="I19">
        <v>-0.28059046656874381</v>
      </c>
      <c r="J19">
        <v>0.40573883225543012</v>
      </c>
      <c r="K19">
        <v>0.56600000000000006</v>
      </c>
      <c r="L19">
        <v>0.12520400000000001</v>
      </c>
      <c r="M19">
        <v>-0.25116667880970911</v>
      </c>
      <c r="N19">
        <v>-1.502708902734518</v>
      </c>
      <c r="O19">
        <v>0.35384177254812638</v>
      </c>
      <c r="P19">
        <v>-0.70600000000000007</v>
      </c>
      <c r="Q19">
        <v>208.284324</v>
      </c>
      <c r="R19">
        <v>0.1386957388801397</v>
      </c>
      <c r="S19">
        <v>-1.775155832960468</v>
      </c>
      <c r="T19">
        <v>14.43205889677561</v>
      </c>
      <c r="U19">
        <v>6.6460000000000008</v>
      </c>
      <c r="V19">
        <v>181.741264</v>
      </c>
      <c r="W19">
        <v>-0.89856357468376646</v>
      </c>
      <c r="X19">
        <v>-1.086768068057411</v>
      </c>
      <c r="Y19">
        <v>13.481144758513651</v>
      </c>
      <c r="Z19">
        <v>-6.069</v>
      </c>
      <c r="AA19">
        <v>148.63902899999999</v>
      </c>
      <c r="AB19">
        <v>0.75687045925831242</v>
      </c>
      <c r="AC19">
        <v>-1.124118114303545</v>
      </c>
      <c r="AD19">
        <v>12.19176070139174</v>
      </c>
      <c r="AE19">
        <v>35.692999999999998</v>
      </c>
      <c r="AF19">
        <v>1.8100000000000619E-4</v>
      </c>
      <c r="AG19">
        <v>0.1823329286932083</v>
      </c>
      <c r="AH19">
        <v>-0.31946521778997239</v>
      </c>
      <c r="AI19">
        <v>1.3453624047073939E-2</v>
      </c>
      <c r="AJ19">
        <v>18</v>
      </c>
    </row>
    <row r="20" spans="1:36" x14ac:dyDescent="0.25">
      <c r="A20">
        <v>9.1999999999999985E-2</v>
      </c>
      <c r="B20">
        <v>9.2156000000000002E-2</v>
      </c>
      <c r="C20">
        <v>1.2811078105156171</v>
      </c>
      <c r="D20">
        <v>0.62091579706453492</v>
      </c>
      <c r="E20">
        <v>0.30357206722621888</v>
      </c>
      <c r="F20">
        <v>-0.33100000000000002</v>
      </c>
      <c r="G20">
        <v>0.189689</v>
      </c>
      <c r="H20">
        <v>1.041964692159244</v>
      </c>
      <c r="I20">
        <v>1.01668068595828</v>
      </c>
      <c r="J20">
        <v>0.43553300678593809</v>
      </c>
      <c r="K20">
        <v>0.49800000000000011</v>
      </c>
      <c r="L20">
        <v>0.22741600000000001</v>
      </c>
      <c r="M20">
        <v>-1.6605300118409609</v>
      </c>
      <c r="N20">
        <v>1.860681803522469</v>
      </c>
      <c r="O20">
        <v>0.47688153665244792</v>
      </c>
      <c r="P20">
        <v>0.60900000000000032</v>
      </c>
      <c r="Q20">
        <v>195.48644899999999</v>
      </c>
      <c r="R20">
        <v>-0.23380288351633441</v>
      </c>
      <c r="S20">
        <v>-1.744202153608051</v>
      </c>
      <c r="T20">
        <v>13.98164686294143</v>
      </c>
      <c r="U20">
        <v>-4.931</v>
      </c>
      <c r="V20">
        <v>205.64868899999999</v>
      </c>
      <c r="W20">
        <v>0.66082052711418482</v>
      </c>
      <c r="X20">
        <v>-1.4277843776250749</v>
      </c>
      <c r="Y20">
        <v>14.340456373491049</v>
      </c>
      <c r="Z20">
        <v>-4.0650000000000004</v>
      </c>
      <c r="AA20">
        <v>209.90294499999999</v>
      </c>
      <c r="AB20">
        <v>0.44370663658684739</v>
      </c>
      <c r="AC20">
        <v>-1.7553972824123061</v>
      </c>
      <c r="AD20">
        <v>14.48802764354072</v>
      </c>
      <c r="AE20">
        <v>35.694999999999993</v>
      </c>
      <c r="AF20">
        <v>8.5000000000023032E-5</v>
      </c>
      <c r="AG20">
        <v>-0.38281845497160688</v>
      </c>
      <c r="AH20">
        <v>-0.83737024221644241</v>
      </c>
      <c r="AI20">
        <v>9.2195444572941362E-3</v>
      </c>
      <c r="AJ20">
        <v>19</v>
      </c>
    </row>
    <row r="21" spans="1:36" x14ac:dyDescent="0.25">
      <c r="A21">
        <v>8.8000000000000009E-2</v>
      </c>
      <c r="B21">
        <v>0.34645599999999999</v>
      </c>
      <c r="C21">
        <v>-0.46989378379796082</v>
      </c>
      <c r="D21">
        <v>-1.2930629734893171</v>
      </c>
      <c r="E21">
        <v>0.58860513079652987</v>
      </c>
      <c r="F21">
        <v>-0.22900000000000001</v>
      </c>
      <c r="G21">
        <v>1.2729000000000001E-2</v>
      </c>
      <c r="H21">
        <v>0.41090650487049069</v>
      </c>
      <c r="I21">
        <v>-1.025814793927406</v>
      </c>
      <c r="J21">
        <v>0.11282287002199511</v>
      </c>
      <c r="K21">
        <v>0.72100000000000009</v>
      </c>
      <c r="L21">
        <v>0.209509</v>
      </c>
      <c r="M21">
        <v>-0.40530065658045311</v>
      </c>
      <c r="N21">
        <v>-1.164336643746736</v>
      </c>
      <c r="O21">
        <v>0.45772153106446722</v>
      </c>
      <c r="P21">
        <v>-5.9249999999999998</v>
      </c>
      <c r="Q21">
        <v>173.83548500000001</v>
      </c>
      <c r="R21">
        <v>0.85337419313242324</v>
      </c>
      <c r="S21">
        <v>-1.119257314020913</v>
      </c>
      <c r="T21">
        <v>13.18466855859486</v>
      </c>
      <c r="U21">
        <v>0</v>
      </c>
      <c r="V21">
        <v>256</v>
      </c>
      <c r="W21">
        <v>0</v>
      </c>
      <c r="X21">
        <v>-2</v>
      </c>
      <c r="Y21">
        <v>16</v>
      </c>
      <c r="Z21">
        <v>-1.254</v>
      </c>
      <c r="AA21">
        <v>214.83918399999999</v>
      </c>
      <c r="AB21">
        <v>0.13786786396110751</v>
      </c>
      <c r="AC21">
        <v>-1.867206138882729</v>
      </c>
      <c r="AD21">
        <v>14.65739349270531</v>
      </c>
      <c r="AE21">
        <v>35.695000000000007</v>
      </c>
      <c r="AF21">
        <v>2.6500000000000118E-4</v>
      </c>
      <c r="AG21">
        <v>-1.309312657217775E-12</v>
      </c>
      <c r="AH21">
        <v>-1.453186187255449</v>
      </c>
      <c r="AI21">
        <v>1.6278820596099738E-2</v>
      </c>
      <c r="AJ21">
        <v>20</v>
      </c>
    </row>
    <row r="22" spans="1:36" x14ac:dyDescent="0.25">
      <c r="A22">
        <v>0.16900000000000001</v>
      </c>
      <c r="B22">
        <v>0.143929</v>
      </c>
      <c r="C22">
        <v>0.50137744167244724</v>
      </c>
      <c r="D22">
        <v>-0.88474441260379733</v>
      </c>
      <c r="E22">
        <v>0.37937975697182369</v>
      </c>
      <c r="F22">
        <v>6.9999999999999802E-3</v>
      </c>
      <c r="G22">
        <v>0.18432100000000001</v>
      </c>
      <c r="H22">
        <v>0.27005408395860891</v>
      </c>
      <c r="I22">
        <v>-0.88879846933280904</v>
      </c>
      <c r="J22">
        <v>0.42932621629711831</v>
      </c>
      <c r="K22">
        <v>0.43500000000000011</v>
      </c>
      <c r="L22">
        <v>0.15090500000000001</v>
      </c>
      <c r="M22">
        <v>0.25168326229699639</v>
      </c>
      <c r="N22">
        <v>-1.402813846711424</v>
      </c>
      <c r="O22">
        <v>0.38846492763182627</v>
      </c>
      <c r="P22">
        <v>0.87700000000000033</v>
      </c>
      <c r="Q22">
        <v>193.60532099999989</v>
      </c>
      <c r="R22">
        <v>-5.1817942068488158E-2</v>
      </c>
      <c r="S22">
        <v>-1.766059698526784</v>
      </c>
      <c r="T22">
        <v>13.914212913420579</v>
      </c>
      <c r="U22">
        <v>-1.425</v>
      </c>
      <c r="V22">
        <v>228.675625</v>
      </c>
      <c r="W22">
        <v>0.16524335714284549</v>
      </c>
      <c r="X22">
        <v>-1.863123343713865</v>
      </c>
      <c r="Y22">
        <v>15.122024500707569</v>
      </c>
      <c r="Z22">
        <v>-2.044</v>
      </c>
      <c r="AA22">
        <v>192.99622400000001</v>
      </c>
      <c r="AB22">
        <v>0.35071519989959171</v>
      </c>
      <c r="AC22">
        <v>-1.7280873965074079</v>
      </c>
      <c r="AD22">
        <v>13.89230808757134</v>
      </c>
      <c r="AE22">
        <v>35.677000000000007</v>
      </c>
      <c r="AF22">
        <v>2.6100000000002402E-4</v>
      </c>
      <c r="AG22">
        <v>0.91922749779464363</v>
      </c>
      <c r="AH22">
        <v>-0.54353283128695162</v>
      </c>
      <c r="AI22">
        <v>1.6155494421404251E-2</v>
      </c>
      <c r="AJ22">
        <v>21</v>
      </c>
    </row>
    <row r="23" spans="1:36" x14ac:dyDescent="0.25">
      <c r="A23">
        <v>0.19900000000000001</v>
      </c>
      <c r="B23">
        <v>0.203289</v>
      </c>
      <c r="C23">
        <v>-0.1159486478734949</v>
      </c>
      <c r="D23">
        <v>-1.445671350429562</v>
      </c>
      <c r="E23">
        <v>0.45087581438795321</v>
      </c>
      <c r="F23">
        <v>-0.58399999999999985</v>
      </c>
      <c r="G23">
        <v>0.141564</v>
      </c>
      <c r="H23">
        <v>-0.48527782709183781</v>
      </c>
      <c r="I23">
        <v>-0.80797185532612881</v>
      </c>
      <c r="J23">
        <v>0.3762499169435124</v>
      </c>
      <c r="K23">
        <v>0.495</v>
      </c>
      <c r="L23">
        <v>0.242225</v>
      </c>
      <c r="M23">
        <v>-1.247527921317575</v>
      </c>
      <c r="N23">
        <v>1.0100845810326069</v>
      </c>
      <c r="O23">
        <v>0.4921635906891122</v>
      </c>
      <c r="P23">
        <v>0.51700000000000013</v>
      </c>
      <c r="Q23">
        <v>206.62576100000001</v>
      </c>
      <c r="R23">
        <v>-0.1048074233513273</v>
      </c>
      <c r="S23">
        <v>-1.763690852372402</v>
      </c>
      <c r="T23">
        <v>14.37448298200669</v>
      </c>
      <c r="U23">
        <v>4.4219999999999997</v>
      </c>
      <c r="V23">
        <v>212.274756</v>
      </c>
      <c r="W23">
        <v>-0.54291346223040904</v>
      </c>
      <c r="X23">
        <v>-1.592662081433128</v>
      </c>
      <c r="Y23">
        <v>14.569651883281219</v>
      </c>
      <c r="Z23">
        <v>-0.66400000000000003</v>
      </c>
      <c r="AA23">
        <v>199.487244</v>
      </c>
      <c r="AB23">
        <v>7.210706745356632E-2</v>
      </c>
      <c r="AC23">
        <v>-1.7679031378384711</v>
      </c>
      <c r="AD23">
        <v>14.12399532710203</v>
      </c>
      <c r="AE23">
        <v>35.682000000000002</v>
      </c>
      <c r="AF23">
        <v>4.1600000000000502E-4</v>
      </c>
      <c r="AG23">
        <v>0.364889155280679</v>
      </c>
      <c r="AH23">
        <v>-0.66993343195280142</v>
      </c>
      <c r="AI23">
        <v>2.0396078054371259E-2</v>
      </c>
      <c r="AJ23">
        <v>22</v>
      </c>
    </row>
    <row r="24" spans="1:36" x14ac:dyDescent="0.25">
      <c r="A24">
        <v>-0.26400000000000001</v>
      </c>
      <c r="B24">
        <v>8.9624000000000009E-2</v>
      </c>
      <c r="C24">
        <v>0.29157909701563128</v>
      </c>
      <c r="D24">
        <v>-1.07950057275196</v>
      </c>
      <c r="E24">
        <v>0.29937267744401802</v>
      </c>
      <c r="F24">
        <v>0.155</v>
      </c>
      <c r="G24">
        <v>0.18656500000000001</v>
      </c>
      <c r="H24">
        <v>0.93182661467564276</v>
      </c>
      <c r="I24">
        <v>-0.86635285712218923</v>
      </c>
      <c r="J24">
        <v>0.43193170756498073</v>
      </c>
      <c r="K24">
        <v>0.66500000000000004</v>
      </c>
      <c r="L24">
        <v>6.2024999999999983E-2</v>
      </c>
      <c r="M24">
        <v>-1.1252514627681529</v>
      </c>
      <c r="N24">
        <v>0.59069074908847874</v>
      </c>
      <c r="O24">
        <v>0.24904818810824539</v>
      </c>
      <c r="P24">
        <v>7.1769999999999996</v>
      </c>
      <c r="Q24">
        <v>168.231921</v>
      </c>
      <c r="R24">
        <v>-1.0191940788917291</v>
      </c>
      <c r="S24">
        <v>-0.78130722700954758</v>
      </c>
      <c r="T24">
        <v>12.970424858114709</v>
      </c>
      <c r="U24">
        <v>5.2449999999999992</v>
      </c>
      <c r="V24">
        <v>204.73234500000001</v>
      </c>
      <c r="W24">
        <v>-0.72791899609591304</v>
      </c>
      <c r="X24">
        <v>-1.351123500795224</v>
      </c>
      <c r="Y24">
        <v>14.308471092328491</v>
      </c>
      <c r="Z24">
        <v>4.9530000000000003</v>
      </c>
      <c r="AA24">
        <v>111.605841</v>
      </c>
      <c r="AB24">
        <v>-0.39977140862496791</v>
      </c>
      <c r="AC24">
        <v>-1.433817238932158</v>
      </c>
      <c r="AD24">
        <v>10.56436656880099</v>
      </c>
      <c r="AE24">
        <v>35.662999999999997</v>
      </c>
      <c r="AF24">
        <v>1.010000000000138E-4</v>
      </c>
      <c r="AG24">
        <v>-0.62657787423003442</v>
      </c>
      <c r="AH24">
        <v>0.63660425448279545</v>
      </c>
      <c r="AI24">
        <v>1.0049875621121579E-2</v>
      </c>
      <c r="AJ24">
        <v>23</v>
      </c>
    </row>
    <row r="25" spans="1:36" x14ac:dyDescent="0.25">
      <c r="A25">
        <v>0.161</v>
      </c>
      <c r="B25">
        <v>8.9488999999999985E-2</v>
      </c>
      <c r="C25">
        <v>0.34131876808143558</v>
      </c>
      <c r="D25">
        <v>-0.98944231680650097</v>
      </c>
      <c r="E25">
        <v>0.29914712099567331</v>
      </c>
      <c r="F25">
        <v>-0.43600000000000011</v>
      </c>
      <c r="G25">
        <v>0.15084400000000001</v>
      </c>
      <c r="H25">
        <v>-0.29993282178518382</v>
      </c>
      <c r="I25">
        <v>-1.2727604461313069</v>
      </c>
      <c r="J25">
        <v>0.38838640552933879</v>
      </c>
      <c r="K25">
        <v>0.62</v>
      </c>
      <c r="L25">
        <v>0.33162000000000003</v>
      </c>
      <c r="M25">
        <v>-0.52959914711087475</v>
      </c>
      <c r="N25">
        <v>-0.49108414354904578</v>
      </c>
      <c r="O25">
        <v>0.57586456741147052</v>
      </c>
      <c r="P25">
        <v>5.6139999999999999</v>
      </c>
      <c r="Q25">
        <v>205.323204</v>
      </c>
      <c r="R25">
        <v>-0.8018024343690251</v>
      </c>
      <c r="S25">
        <v>-1.2824830613115601</v>
      </c>
      <c r="T25">
        <v>14.32910339135007</v>
      </c>
      <c r="U25">
        <v>2.7869999999999999</v>
      </c>
      <c r="V25">
        <v>194.29932099999999</v>
      </c>
      <c r="W25">
        <v>-0.35987224551409291</v>
      </c>
      <c r="X25">
        <v>-1.6360003349748711</v>
      </c>
      <c r="Y25">
        <v>13.93912913348607</v>
      </c>
      <c r="Z25">
        <v>-1.4490000000000001</v>
      </c>
      <c r="AA25">
        <v>227.193049</v>
      </c>
      <c r="AB25">
        <v>0.17825239626498129</v>
      </c>
      <c r="AC25">
        <v>-1.8562213674263579</v>
      </c>
      <c r="AD25">
        <v>15.072924367885619</v>
      </c>
      <c r="AE25">
        <v>35.671000000000006</v>
      </c>
      <c r="AF25">
        <v>3.0900000000002339E-4</v>
      </c>
      <c r="AG25">
        <v>-0.15243778079799389</v>
      </c>
      <c r="AH25">
        <v>-0.90055613158623826</v>
      </c>
      <c r="AI25">
        <v>1.7578395831247609E-2</v>
      </c>
      <c r="AJ25">
        <v>24</v>
      </c>
    </row>
    <row r="26" spans="1:36" x14ac:dyDescent="0.25">
      <c r="A26">
        <v>-0.19900000000000001</v>
      </c>
      <c r="B26">
        <v>0.15698899999999999</v>
      </c>
      <c r="C26">
        <v>0.7533839345485136</v>
      </c>
      <c r="D26">
        <v>-0.54311026261230522</v>
      </c>
      <c r="E26">
        <v>0.39621837413224542</v>
      </c>
      <c r="F26">
        <v>7.4999999999999969E-2</v>
      </c>
      <c r="G26">
        <v>0.24054500000000001</v>
      </c>
      <c r="H26">
        <v>0.67526824989608092</v>
      </c>
      <c r="I26">
        <v>-1.03670283095078</v>
      </c>
      <c r="J26">
        <v>0.49045387142931191</v>
      </c>
      <c r="K26">
        <v>0.62399999999999989</v>
      </c>
      <c r="L26">
        <v>0.17368400000000001</v>
      </c>
      <c r="M26">
        <v>0.82766526509013449</v>
      </c>
      <c r="N26">
        <v>0.49666557633308361</v>
      </c>
      <c r="O26">
        <v>0.41675412415475871</v>
      </c>
      <c r="P26">
        <v>-3.898000000000001</v>
      </c>
      <c r="Q26">
        <v>223.34163599999999</v>
      </c>
      <c r="R26">
        <v>0.45406917652665629</v>
      </c>
      <c r="S26">
        <v>-1.743360997917841</v>
      </c>
      <c r="T26">
        <v>14.94461896469763</v>
      </c>
      <c r="U26">
        <v>1.343</v>
      </c>
      <c r="V26">
        <v>218.96480099999999</v>
      </c>
      <c r="W26">
        <v>-0.2111222774231076</v>
      </c>
      <c r="X26">
        <v>-1.826602165438282</v>
      </c>
      <c r="Y26">
        <v>14.797459275159371</v>
      </c>
      <c r="Z26">
        <v>-9.9320000000000004</v>
      </c>
      <c r="AA26">
        <v>113.227316</v>
      </c>
      <c r="AB26">
        <v>1.5458334235070581</v>
      </c>
      <c r="AC26">
        <v>0.89976347912403565</v>
      </c>
      <c r="AD26">
        <v>10.640832486229639</v>
      </c>
      <c r="AE26">
        <v>35.662999999999997</v>
      </c>
      <c r="AF26">
        <v>5.610000000000312E-4</v>
      </c>
      <c r="AG26">
        <v>0.3178920138703748</v>
      </c>
      <c r="AH26">
        <v>-1.208136730627863</v>
      </c>
      <c r="AI26">
        <v>2.368543856465468E-2</v>
      </c>
      <c r="AJ26">
        <v>25</v>
      </c>
    </row>
    <row r="27" spans="1:36" x14ac:dyDescent="0.25">
      <c r="A27">
        <v>-0.14599999999999999</v>
      </c>
      <c r="B27">
        <v>0.14616399999999999</v>
      </c>
      <c r="C27">
        <v>0.90128269909488046</v>
      </c>
      <c r="D27">
        <v>2.2586245374452311E-2</v>
      </c>
      <c r="E27">
        <v>0.38231400706748903</v>
      </c>
      <c r="F27">
        <v>-0.43600000000000011</v>
      </c>
      <c r="G27">
        <v>0.133824</v>
      </c>
      <c r="H27">
        <v>-0.59737076210856155</v>
      </c>
      <c r="I27">
        <v>-1.2955524584164431</v>
      </c>
      <c r="J27">
        <v>0.36581962768555759</v>
      </c>
      <c r="K27">
        <v>0.55099999999999993</v>
      </c>
      <c r="L27">
        <v>0.30216900000000002</v>
      </c>
      <c r="M27">
        <v>-1.422577743834605</v>
      </c>
      <c r="N27">
        <v>1.109698183064072</v>
      </c>
      <c r="O27">
        <v>0.54969900854922416</v>
      </c>
      <c r="P27">
        <v>-4.1910000000000007</v>
      </c>
      <c r="Q27">
        <v>173.18780899999999</v>
      </c>
      <c r="R27">
        <v>0.48942487668954959</v>
      </c>
      <c r="S27">
        <v>-1.437194409461559</v>
      </c>
      <c r="T27">
        <v>13.1600839283038</v>
      </c>
      <c r="U27">
        <v>-2.7389999999999999</v>
      </c>
      <c r="V27">
        <v>231.05172899999999</v>
      </c>
      <c r="W27">
        <v>0.37824063259278751</v>
      </c>
      <c r="X27">
        <v>-1.821433144188785</v>
      </c>
      <c r="Y27">
        <v>15.20038581747187</v>
      </c>
      <c r="Z27">
        <v>-8.1910000000000007</v>
      </c>
      <c r="AA27">
        <v>115.304149</v>
      </c>
      <c r="AB27">
        <v>1.206008684528143</v>
      </c>
      <c r="AC27">
        <v>8.5665206202738098E-2</v>
      </c>
      <c r="AD27">
        <v>10.737976950990349</v>
      </c>
      <c r="AE27">
        <v>35.652999999999999</v>
      </c>
      <c r="AF27">
        <v>4.4099999999998649E-4</v>
      </c>
      <c r="AG27">
        <v>-0.52866861030109702</v>
      </c>
      <c r="AH27">
        <v>-0.4914927422215678</v>
      </c>
      <c r="AI27">
        <v>2.0999999999999679E-2</v>
      </c>
      <c r="AJ27">
        <v>26</v>
      </c>
    </row>
    <row r="28" spans="1:36" x14ac:dyDescent="0.25">
      <c r="A28">
        <v>3.9999999999999987E-2</v>
      </c>
      <c r="B28">
        <v>0.22478000000000001</v>
      </c>
      <c r="C28">
        <v>0.17530387527654101</v>
      </c>
      <c r="D28">
        <v>-0.52508106293940804</v>
      </c>
      <c r="E28">
        <v>0.47410969194902558</v>
      </c>
      <c r="F28">
        <v>0.23799999999999999</v>
      </c>
      <c r="G28">
        <v>0.24105599999999999</v>
      </c>
      <c r="H28">
        <v>0.60934268334948305</v>
      </c>
      <c r="I28">
        <v>-1.0228220656537219</v>
      </c>
      <c r="J28">
        <v>0.49097454109149091</v>
      </c>
      <c r="K28">
        <v>0.51700000000000002</v>
      </c>
      <c r="L28">
        <v>0.13780100000000001</v>
      </c>
      <c r="M28">
        <v>0.1092065028441082</v>
      </c>
      <c r="N28">
        <v>-1.6248543510038529</v>
      </c>
      <c r="O28">
        <v>0.37121557079411421</v>
      </c>
      <c r="P28">
        <v>-1.1080000000000001</v>
      </c>
      <c r="Q28">
        <v>186.607136</v>
      </c>
      <c r="R28">
        <v>0.17918976270504111</v>
      </c>
      <c r="S28">
        <v>-1.7018198238096749</v>
      </c>
      <c r="T28">
        <v>13.660422248232299</v>
      </c>
      <c r="U28">
        <v>0</v>
      </c>
      <c r="V28">
        <v>256</v>
      </c>
      <c r="W28">
        <v>0</v>
      </c>
      <c r="X28">
        <v>-2</v>
      </c>
      <c r="Y28">
        <v>16</v>
      </c>
      <c r="Z28">
        <v>-2.6510000000000011</v>
      </c>
      <c r="AA28">
        <v>189.01040900000001</v>
      </c>
      <c r="AB28">
        <v>0.36268320594753062</v>
      </c>
      <c r="AC28">
        <v>-1.6553437225081931</v>
      </c>
      <c r="AD28">
        <v>13.748105651325201</v>
      </c>
      <c r="AE28">
        <v>35.651000000000003</v>
      </c>
      <c r="AF28">
        <v>2.2900000000000689E-4</v>
      </c>
      <c r="AG28">
        <v>-0.51595792908834537</v>
      </c>
      <c r="AH28">
        <v>-0.62062126961725417</v>
      </c>
      <c r="AI28">
        <v>1.5132745950421781E-2</v>
      </c>
      <c r="AJ28">
        <v>27</v>
      </c>
    </row>
    <row r="29" spans="1:36" x14ac:dyDescent="0.25">
      <c r="A29">
        <v>-3.500000000000001E-2</v>
      </c>
      <c r="B29">
        <v>0.132165</v>
      </c>
      <c r="C29">
        <v>1.0228598622259819</v>
      </c>
      <c r="D29">
        <v>0.56223139598491434</v>
      </c>
      <c r="E29">
        <v>0.36354504535201693</v>
      </c>
      <c r="F29">
        <v>-0.60799999999999987</v>
      </c>
      <c r="G29">
        <v>0.16003600000000001</v>
      </c>
      <c r="H29">
        <v>0.22767902900552781</v>
      </c>
      <c r="I29">
        <v>-1.4334319055750011</v>
      </c>
      <c r="J29">
        <v>0.40004499746903471</v>
      </c>
      <c r="K29">
        <v>0.49099999999999999</v>
      </c>
      <c r="L29">
        <v>0.248449</v>
      </c>
      <c r="M29">
        <v>-0.70433999529387525</v>
      </c>
      <c r="N29">
        <v>0.49835032218919068</v>
      </c>
      <c r="O29">
        <v>0.49844658690776478</v>
      </c>
      <c r="P29">
        <v>-2.1829999999999998</v>
      </c>
      <c r="Q29">
        <v>213.591081</v>
      </c>
      <c r="R29">
        <v>0.23841214611456599</v>
      </c>
      <c r="S29">
        <v>-1.803545802374285</v>
      </c>
      <c r="T29">
        <v>14.61475559152462</v>
      </c>
      <c r="U29">
        <v>-4.508</v>
      </c>
      <c r="V29">
        <v>195.785076</v>
      </c>
      <c r="W29">
        <v>0.66080003312500446</v>
      </c>
      <c r="X29">
        <v>-1.3852571466356829</v>
      </c>
      <c r="Y29">
        <v>13.992322037460401</v>
      </c>
      <c r="Z29">
        <v>2.680000000000001</v>
      </c>
      <c r="AA29">
        <v>178.55362</v>
      </c>
      <c r="AB29">
        <v>-0.2714344536139866</v>
      </c>
      <c r="AC29">
        <v>-1.676254558747805</v>
      </c>
      <c r="AD29">
        <v>13.36239574327897</v>
      </c>
      <c r="AE29">
        <v>35.646999999999998</v>
      </c>
      <c r="AF29">
        <v>3.2099999999997181E-4</v>
      </c>
      <c r="AG29">
        <v>-1.5273366685609659</v>
      </c>
      <c r="AH29">
        <v>2.0676623868167119</v>
      </c>
      <c r="AI29">
        <v>1.7916472867168132E-2</v>
      </c>
      <c r="AJ29">
        <v>28</v>
      </c>
    </row>
    <row r="30" spans="1:36" x14ac:dyDescent="0.25">
      <c r="A30">
        <v>-0.2</v>
      </c>
      <c r="B30">
        <v>0.10657999999999999</v>
      </c>
      <c r="C30">
        <v>-0.56099861583427446</v>
      </c>
      <c r="D30">
        <v>-1.192287508229823</v>
      </c>
      <c r="E30">
        <v>0.32646592471496932</v>
      </c>
      <c r="F30">
        <v>0.14099999999999999</v>
      </c>
      <c r="G30">
        <v>0.240649</v>
      </c>
      <c r="H30">
        <v>0.37732245686100768</v>
      </c>
      <c r="I30">
        <v>-1.0957643102611849</v>
      </c>
      <c r="J30">
        <v>0.49055988421394592</v>
      </c>
      <c r="K30">
        <v>0.69199999999999995</v>
      </c>
      <c r="L30">
        <v>0.15423600000000001</v>
      </c>
      <c r="M30">
        <v>-0.18946124467607381</v>
      </c>
      <c r="N30">
        <v>-1.5077977817732</v>
      </c>
      <c r="O30">
        <v>0.392728914137984</v>
      </c>
      <c r="P30">
        <v>0</v>
      </c>
      <c r="Q30">
        <v>256</v>
      </c>
      <c r="R30">
        <v>0</v>
      </c>
      <c r="S30">
        <v>-2</v>
      </c>
      <c r="T30">
        <v>16</v>
      </c>
      <c r="U30">
        <v>4.5419999999999998</v>
      </c>
      <c r="V30">
        <v>197.574276</v>
      </c>
      <c r="W30">
        <v>-0.65451433319371666</v>
      </c>
      <c r="X30">
        <v>-1.4049997976165109</v>
      </c>
      <c r="Y30">
        <v>14.05611169562906</v>
      </c>
      <c r="Z30">
        <v>2.706999999999999</v>
      </c>
      <c r="AA30">
        <v>158.297021</v>
      </c>
      <c r="AB30">
        <v>-0.17530863510670661</v>
      </c>
      <c r="AC30">
        <v>-1.7080711673892981</v>
      </c>
      <c r="AD30">
        <v>12.581614403565229</v>
      </c>
      <c r="AE30">
        <v>35.633000000000003</v>
      </c>
      <c r="AF30">
        <v>2.0100000000000811E-4</v>
      </c>
      <c r="AG30">
        <v>-0.117908520859289</v>
      </c>
      <c r="AH30">
        <v>-1.462983589515352</v>
      </c>
      <c r="AI30">
        <v>1.4177446878758109E-2</v>
      </c>
      <c r="AJ30">
        <v>29</v>
      </c>
    </row>
    <row r="31" spans="1:36" x14ac:dyDescent="0.25">
      <c r="A31">
        <v>7.0000000000000021E-2</v>
      </c>
      <c r="B31">
        <v>0.18242</v>
      </c>
      <c r="C31">
        <v>3.5986395969348918E-2</v>
      </c>
      <c r="D31">
        <v>-1.174749915680642</v>
      </c>
      <c r="E31">
        <v>0.42710654408472842</v>
      </c>
      <c r="F31">
        <v>-0.48699999999999999</v>
      </c>
      <c r="G31">
        <v>0.27602099999999991</v>
      </c>
      <c r="H31">
        <v>-1.0221399654486929</v>
      </c>
      <c r="I31">
        <v>0.19648250554173299</v>
      </c>
      <c r="J31">
        <v>0.52537700749081118</v>
      </c>
      <c r="K31">
        <v>0.66300000000000003</v>
      </c>
      <c r="L31">
        <v>0.37288100000000002</v>
      </c>
      <c r="M31">
        <v>-0.56873402157051345</v>
      </c>
      <c r="N31">
        <v>-0.1363028260311929</v>
      </c>
      <c r="O31">
        <v>0.6106398283767609</v>
      </c>
      <c r="P31">
        <v>3.0590000000000002</v>
      </c>
      <c r="Q31">
        <v>195.88252900000001</v>
      </c>
      <c r="R31">
        <v>-0.36761504864164052</v>
      </c>
      <c r="S31">
        <v>-1.601070513135822</v>
      </c>
      <c r="T31">
        <v>13.99580397833579</v>
      </c>
      <c r="U31">
        <v>2.774</v>
      </c>
      <c r="V31">
        <v>236.487684</v>
      </c>
      <c r="W31">
        <v>-0.38990559822686632</v>
      </c>
      <c r="X31">
        <v>-1.8263496022177099</v>
      </c>
      <c r="Y31">
        <v>15.378156066316921</v>
      </c>
      <c r="Z31">
        <v>0.93599999999999994</v>
      </c>
      <c r="AA31">
        <v>233.932864</v>
      </c>
      <c r="AB31">
        <v>-7.7524098566067776E-2</v>
      </c>
      <c r="AC31">
        <v>-1.9221509309447979</v>
      </c>
      <c r="AD31">
        <v>15.29486397455041</v>
      </c>
      <c r="AE31">
        <v>35.613999999999997</v>
      </c>
      <c r="AF31">
        <v>5.2399999999996482E-4</v>
      </c>
      <c r="AG31">
        <v>-1.096465243626958</v>
      </c>
      <c r="AH31">
        <v>0.57595711205716649</v>
      </c>
      <c r="AI31">
        <v>2.2891046284518421E-2</v>
      </c>
      <c r="AJ31">
        <v>30</v>
      </c>
    </row>
    <row r="32" spans="1:36" x14ac:dyDescent="0.25">
      <c r="A32">
        <v>-0.33700000000000002</v>
      </c>
      <c r="B32">
        <v>0.113941</v>
      </c>
      <c r="C32">
        <v>0.34923222088302541</v>
      </c>
      <c r="D32">
        <v>-1.023065920858335</v>
      </c>
      <c r="E32">
        <v>0.33755147755564641</v>
      </c>
      <c r="F32">
        <v>0.129</v>
      </c>
      <c r="G32">
        <v>0.17326900000000001</v>
      </c>
      <c r="H32">
        <v>0.98493515141044574</v>
      </c>
      <c r="I32">
        <v>-0.47262473160254631</v>
      </c>
      <c r="J32">
        <v>0.41625593088867813</v>
      </c>
      <c r="K32">
        <v>0.64400000000000002</v>
      </c>
      <c r="L32">
        <v>7.0204000000000003E-2</v>
      </c>
      <c r="M32">
        <v>-0.12275027472672589</v>
      </c>
      <c r="N32">
        <v>-1.2245334815472739</v>
      </c>
      <c r="O32">
        <v>0.26496037439587078</v>
      </c>
      <c r="P32">
        <v>4.6920000000000002</v>
      </c>
      <c r="Q32">
        <v>194.088436</v>
      </c>
      <c r="R32">
        <v>-0.71346562716795081</v>
      </c>
      <c r="S32">
        <v>-1.3225169446032281</v>
      </c>
      <c r="T32">
        <v>13.9315625828548</v>
      </c>
      <c r="U32">
        <v>4.5199999999999996</v>
      </c>
      <c r="V32">
        <v>210.75360000000001</v>
      </c>
      <c r="W32">
        <v>-0.5633311396572569</v>
      </c>
      <c r="X32">
        <v>-1.561399854958144</v>
      </c>
      <c r="Y32">
        <v>14.517355131014741</v>
      </c>
      <c r="Z32">
        <v>-0.53300000000000003</v>
      </c>
      <c r="AA32">
        <v>183.25486100000001</v>
      </c>
      <c r="AB32">
        <v>-1.0055109730311099E-2</v>
      </c>
      <c r="AC32">
        <v>-1.685328376314793</v>
      </c>
      <c r="AD32">
        <v>13.537165914621861</v>
      </c>
      <c r="AE32">
        <v>35.606000000000009</v>
      </c>
      <c r="AF32">
        <v>8.3999999999966561E-5</v>
      </c>
      <c r="AG32">
        <v>-0.68582765503019572</v>
      </c>
      <c r="AH32">
        <v>-0.55782312924914779</v>
      </c>
      <c r="AI32">
        <v>9.165151389909856E-3</v>
      </c>
      <c r="AJ32">
        <v>31</v>
      </c>
    </row>
    <row r="33" spans="1:36" x14ac:dyDescent="0.25">
      <c r="A33">
        <v>0.26900000000000002</v>
      </c>
      <c r="B33">
        <v>0.110969</v>
      </c>
      <c r="C33">
        <v>-2.743580275376474E-2</v>
      </c>
      <c r="D33">
        <v>-1.498687037574413</v>
      </c>
      <c r="E33">
        <v>0.33312009846300178</v>
      </c>
      <c r="F33">
        <v>-0.45600000000000002</v>
      </c>
      <c r="G33">
        <v>8.7983999999999979E-2</v>
      </c>
      <c r="H33">
        <v>-0.23947030727645791</v>
      </c>
      <c r="I33">
        <v>-1.2005523223138219</v>
      </c>
      <c r="J33">
        <v>0.29662097026339862</v>
      </c>
      <c r="K33">
        <v>0.497</v>
      </c>
      <c r="L33">
        <v>0.28798099999999999</v>
      </c>
      <c r="M33">
        <v>-0.46875006990806672</v>
      </c>
      <c r="N33">
        <v>-0.56569016655778182</v>
      </c>
      <c r="O33">
        <v>0.53663861210315456</v>
      </c>
      <c r="P33">
        <v>2.5739999999999998</v>
      </c>
      <c r="Q33">
        <v>233.26128399999999</v>
      </c>
      <c r="R33">
        <v>-0.36947899705814308</v>
      </c>
      <c r="S33">
        <v>-1.8215897379029009</v>
      </c>
      <c r="T33">
        <v>15.27289376640851</v>
      </c>
      <c r="U33">
        <v>-1.458</v>
      </c>
      <c r="V33">
        <v>228.475876</v>
      </c>
      <c r="W33">
        <v>0.17174973735616161</v>
      </c>
      <c r="X33">
        <v>-1.8597325142377981</v>
      </c>
      <c r="Y33">
        <v>15.115418485771411</v>
      </c>
      <c r="Z33">
        <v>-6.8550000000000013</v>
      </c>
      <c r="AA33">
        <v>188.438545</v>
      </c>
      <c r="AB33">
        <v>0.91103975315000552</v>
      </c>
      <c r="AC33">
        <v>-1.1143272317191111</v>
      </c>
      <c r="AD33">
        <v>13.727291976205651</v>
      </c>
      <c r="AE33">
        <v>35.595999999999997</v>
      </c>
      <c r="AF33">
        <v>2.0399999999995579E-4</v>
      </c>
      <c r="AG33">
        <v>0.31300378348773589</v>
      </c>
      <c r="AH33">
        <v>-0.2906574394462722</v>
      </c>
      <c r="AI33">
        <v>1.428285685708415E-2</v>
      </c>
      <c r="AJ33">
        <v>32</v>
      </c>
    </row>
    <row r="34" spans="1:36" x14ac:dyDescent="0.25">
      <c r="A34">
        <v>-0.105</v>
      </c>
      <c r="B34">
        <v>0.35422500000000001</v>
      </c>
      <c r="C34">
        <v>0.1842717647174115</v>
      </c>
      <c r="D34">
        <v>-1.212995002539369</v>
      </c>
      <c r="E34">
        <v>0.59516804349696062</v>
      </c>
      <c r="F34">
        <v>-2.4000000000000021E-2</v>
      </c>
      <c r="G34">
        <v>8.2664000000000001E-2</v>
      </c>
      <c r="H34">
        <v>0.94284590681894209</v>
      </c>
      <c r="I34">
        <v>-0.61917751757222783</v>
      </c>
      <c r="J34">
        <v>0.2875134779449478</v>
      </c>
      <c r="K34">
        <v>0.62600000000000011</v>
      </c>
      <c r="L34">
        <v>0.13930400000000001</v>
      </c>
      <c r="M34">
        <v>-0.22749359117687051</v>
      </c>
      <c r="N34">
        <v>-1.5757338674176129</v>
      </c>
      <c r="O34">
        <v>0.37323451073018421</v>
      </c>
      <c r="P34">
        <v>7.7960000000000012</v>
      </c>
      <c r="Q34">
        <v>145.56022400000001</v>
      </c>
      <c r="R34">
        <v>-1.0258918945179969</v>
      </c>
      <c r="S34">
        <v>-0.69798924086301684</v>
      </c>
      <c r="T34">
        <v>12.06483418866584</v>
      </c>
      <c r="U34">
        <v>3.383</v>
      </c>
      <c r="V34">
        <v>239.034201</v>
      </c>
      <c r="W34">
        <v>-0.4114015256873268</v>
      </c>
      <c r="X34">
        <v>-1.826634966143226</v>
      </c>
      <c r="Y34">
        <v>15.460730933561971</v>
      </c>
      <c r="Z34">
        <v>0.63299999999999979</v>
      </c>
      <c r="AA34">
        <v>239.350201</v>
      </c>
      <c r="AB34">
        <v>-3.6619961177109792E-2</v>
      </c>
      <c r="AC34">
        <v>-1.959223444981077</v>
      </c>
      <c r="AD34">
        <v>15.47094699751764</v>
      </c>
      <c r="AE34">
        <v>35.579000000000001</v>
      </c>
      <c r="AF34">
        <v>1.290000000000098E-4</v>
      </c>
      <c r="AG34">
        <v>0.19656578373810471</v>
      </c>
      <c r="AH34">
        <v>-0.75392103839937441</v>
      </c>
      <c r="AI34">
        <v>1.1357816691600979E-2</v>
      </c>
      <c r="AJ34">
        <v>33</v>
      </c>
    </row>
    <row r="35" spans="1:36" x14ac:dyDescent="0.25">
      <c r="A35">
        <v>0.21400000000000011</v>
      </c>
      <c r="B35">
        <v>0.13936399999999999</v>
      </c>
      <c r="C35">
        <v>0.43291209088153332</v>
      </c>
      <c r="D35">
        <v>-1.309732940629168</v>
      </c>
      <c r="E35">
        <v>0.37331488049634448</v>
      </c>
      <c r="F35">
        <v>-0.27800000000000002</v>
      </c>
      <c r="G35">
        <v>0.25309599999999999</v>
      </c>
      <c r="H35">
        <v>0.74992409746633415</v>
      </c>
      <c r="I35">
        <v>0.29610704555972278</v>
      </c>
      <c r="J35">
        <v>0.5030864736802213</v>
      </c>
      <c r="K35">
        <v>0.39600000000000002</v>
      </c>
      <c r="L35">
        <v>0.237064</v>
      </c>
      <c r="M35">
        <v>-0.76761419228716765</v>
      </c>
      <c r="N35">
        <v>-0.50209557136789851</v>
      </c>
      <c r="O35">
        <v>0.48689218519093108</v>
      </c>
      <c r="P35">
        <v>-7.1429999999999989</v>
      </c>
      <c r="Q35">
        <v>160.418601</v>
      </c>
      <c r="R35">
        <v>1.038562938029675</v>
      </c>
      <c r="S35">
        <v>-0.61243149032371269</v>
      </c>
      <c r="T35">
        <v>12.66564648961908</v>
      </c>
      <c r="U35">
        <v>4.4530000000000003</v>
      </c>
      <c r="V35">
        <v>191.557301</v>
      </c>
      <c r="W35">
        <v>-0.62293574663145668</v>
      </c>
      <c r="X35">
        <v>-1.419867453186735</v>
      </c>
      <c r="Y35">
        <v>13.840422717532871</v>
      </c>
      <c r="Z35">
        <v>1.5469999999999999</v>
      </c>
      <c r="AA35">
        <v>216.55828099999999</v>
      </c>
      <c r="AB35">
        <v>-0.27456106727885282</v>
      </c>
      <c r="AC35">
        <v>-1.809034622739236</v>
      </c>
      <c r="AD35">
        <v>14.715919305296559</v>
      </c>
      <c r="AE35">
        <v>35.572999999999993</v>
      </c>
      <c r="AF35">
        <v>3.4100000000002049E-4</v>
      </c>
      <c r="AG35">
        <v>0.12768047223070131</v>
      </c>
      <c r="AH35">
        <v>-5.1478745452816721E-2</v>
      </c>
      <c r="AI35">
        <v>1.846618531261994E-2</v>
      </c>
      <c r="AJ35">
        <v>34</v>
      </c>
    </row>
    <row r="36" spans="1:36" x14ac:dyDescent="0.25">
      <c r="A36">
        <v>0.13</v>
      </c>
      <c r="B36">
        <v>0.19631999999999999</v>
      </c>
      <c r="C36">
        <v>0.24515122938296999</v>
      </c>
      <c r="D36">
        <v>-1.4724682943669629</v>
      </c>
      <c r="E36">
        <v>0.4430801281935357</v>
      </c>
      <c r="F36">
        <v>-3.199999999999998E-2</v>
      </c>
      <c r="G36">
        <v>0.35555599999999998</v>
      </c>
      <c r="H36">
        <v>-0.14125402059667891</v>
      </c>
      <c r="I36">
        <v>-0.32595620535272701</v>
      </c>
      <c r="J36">
        <v>0.59628516667782372</v>
      </c>
      <c r="K36">
        <v>0.60399999999999987</v>
      </c>
      <c r="L36">
        <v>0.100384</v>
      </c>
      <c r="M36">
        <v>-0.90208404667852748</v>
      </c>
      <c r="N36">
        <v>-0.29776611906549277</v>
      </c>
      <c r="O36">
        <v>0.31683434157300561</v>
      </c>
      <c r="P36">
        <v>4.2900000000000009</v>
      </c>
      <c r="Q36">
        <v>198.92591999999999</v>
      </c>
      <c r="R36">
        <v>-0.59872114935598786</v>
      </c>
      <c r="S36">
        <v>-1.470685015792474</v>
      </c>
      <c r="T36">
        <v>14.104110039275779</v>
      </c>
      <c r="U36">
        <v>-0.40399999999999991</v>
      </c>
      <c r="V36">
        <v>244.540944</v>
      </c>
      <c r="W36">
        <v>1.5148025839424791E-2</v>
      </c>
      <c r="X36">
        <v>-1.981901042962571</v>
      </c>
      <c r="Y36">
        <v>15.637804961055121</v>
      </c>
      <c r="Z36">
        <v>-4.6780000000000008</v>
      </c>
      <c r="AA36">
        <v>184.55883600000001</v>
      </c>
      <c r="AB36">
        <v>0.44683325557470199</v>
      </c>
      <c r="AC36">
        <v>-1.734883829701573</v>
      </c>
      <c r="AD36">
        <v>13.585243317659049</v>
      </c>
      <c r="AE36">
        <v>35.573</v>
      </c>
      <c r="AF36">
        <v>4.4100000000002758E-4</v>
      </c>
      <c r="AG36">
        <v>0.1192095885971485</v>
      </c>
      <c r="AH36">
        <v>-0.86170885587802948</v>
      </c>
      <c r="AI36">
        <v>2.100000000000066E-2</v>
      </c>
      <c r="AJ36">
        <v>35</v>
      </c>
    </row>
    <row r="37" spans="1:36" x14ac:dyDescent="0.25">
      <c r="A37">
        <v>-0.21</v>
      </c>
      <c r="B37">
        <v>0.21623999999999999</v>
      </c>
      <c r="C37">
        <v>-0.26192806955166048</v>
      </c>
      <c r="D37">
        <v>-1.145230224730774</v>
      </c>
      <c r="E37">
        <v>0.46501612875254128</v>
      </c>
      <c r="F37">
        <v>-0.39500000000000007</v>
      </c>
      <c r="G37">
        <v>0.188225</v>
      </c>
      <c r="H37">
        <v>-0.98975722323097903</v>
      </c>
      <c r="I37">
        <v>-0.62679635995874294</v>
      </c>
      <c r="J37">
        <v>0.43384905209070129</v>
      </c>
      <c r="K37">
        <v>0.54600000000000004</v>
      </c>
      <c r="L37">
        <v>0.21860399999999991</v>
      </c>
      <c r="M37">
        <v>-1.7092377926124021</v>
      </c>
      <c r="N37">
        <v>1.91319208577309</v>
      </c>
      <c r="O37">
        <v>0.467551066729614</v>
      </c>
      <c r="P37">
        <v>0</v>
      </c>
      <c r="Q37">
        <v>256</v>
      </c>
      <c r="R37">
        <v>0</v>
      </c>
      <c r="S37">
        <v>-2</v>
      </c>
      <c r="T37">
        <v>16</v>
      </c>
      <c r="U37">
        <v>2.4590000000000001</v>
      </c>
      <c r="V37">
        <v>199.16772900000001</v>
      </c>
      <c r="W37">
        <v>-0.26247592462935893</v>
      </c>
      <c r="X37">
        <v>-1.707225942317393</v>
      </c>
      <c r="Y37">
        <v>14.112679724276321</v>
      </c>
      <c r="Z37">
        <v>4.7359999999999998</v>
      </c>
      <c r="AA37">
        <v>202.025204</v>
      </c>
      <c r="AB37">
        <v>-0.55664882383466407</v>
      </c>
      <c r="AC37">
        <v>-1.565245691653629</v>
      </c>
      <c r="AD37">
        <v>14.21355704952142</v>
      </c>
      <c r="AE37">
        <v>35.552000000000007</v>
      </c>
      <c r="AF37">
        <v>1.9600000000004141E-4</v>
      </c>
      <c r="AG37">
        <v>1.827988338190911</v>
      </c>
      <c r="AH37">
        <v>2.6005830903751481</v>
      </c>
      <c r="AI37">
        <v>1.400000000000148E-2</v>
      </c>
      <c r="AJ37">
        <v>36</v>
      </c>
    </row>
    <row r="38" spans="1:36" x14ac:dyDescent="0.25">
      <c r="A38">
        <v>0.24299999999999999</v>
      </c>
      <c r="B38">
        <v>0.13606099999999999</v>
      </c>
      <c r="C38">
        <v>0.5921392174498763</v>
      </c>
      <c r="D38">
        <v>-1.3076756923146551</v>
      </c>
      <c r="E38">
        <v>0.36886447375696119</v>
      </c>
      <c r="F38">
        <v>9.5999999999999974E-2</v>
      </c>
      <c r="G38">
        <v>0.22928399999999999</v>
      </c>
      <c r="H38">
        <v>0.69534613169186554</v>
      </c>
      <c r="I38">
        <v>-1.059291149661415</v>
      </c>
      <c r="J38">
        <v>0.47883608886549062</v>
      </c>
      <c r="K38">
        <v>0.6170000000000001</v>
      </c>
      <c r="L38">
        <v>9.0561000000000003E-2</v>
      </c>
      <c r="M38">
        <v>-0.5802779549924596</v>
      </c>
      <c r="N38">
        <v>-1.1768264102601551</v>
      </c>
      <c r="O38">
        <v>0.30093354748183188</v>
      </c>
      <c r="P38">
        <v>3.987000000000001</v>
      </c>
      <c r="Q38">
        <v>195.12908100000001</v>
      </c>
      <c r="R38">
        <v>-0.56095045292952483</v>
      </c>
      <c r="S38">
        <v>-1.4678461159054239</v>
      </c>
      <c r="T38">
        <v>13.968861120363391</v>
      </c>
      <c r="U38">
        <v>-0.55000000000000004</v>
      </c>
      <c r="V38">
        <v>241.1225</v>
      </c>
      <c r="W38">
        <v>2.782479126331441E-2</v>
      </c>
      <c r="X38">
        <v>-1.9681920589727431</v>
      </c>
      <c r="Y38">
        <v>15.52811965435609</v>
      </c>
      <c r="Z38">
        <v>-5.7329999999999997</v>
      </c>
      <c r="AA38">
        <v>191.66608099999999</v>
      </c>
      <c r="AB38">
        <v>0.81825394134621476</v>
      </c>
      <c r="AC38">
        <v>-1.2503392295519351</v>
      </c>
      <c r="AD38">
        <v>13.844351953052911</v>
      </c>
      <c r="AE38">
        <v>35.548000000000002</v>
      </c>
      <c r="AF38">
        <v>9.599999999999305E-5</v>
      </c>
      <c r="AG38">
        <v>0.40824829046345518</v>
      </c>
      <c r="AH38">
        <v>0.77083333333345161</v>
      </c>
      <c r="AI38">
        <v>9.7979589711323575E-3</v>
      </c>
      <c r="AJ38">
        <v>37</v>
      </c>
    </row>
    <row r="39" spans="1:36" x14ac:dyDescent="0.25">
      <c r="A39">
        <v>0.28599999999999998</v>
      </c>
      <c r="B39">
        <v>0.15038399999999999</v>
      </c>
      <c r="C39">
        <v>5.8418899112366113E-2</v>
      </c>
      <c r="D39">
        <v>-1.6909478667264211</v>
      </c>
      <c r="E39">
        <v>0.38779375961972362</v>
      </c>
      <c r="F39">
        <v>-0.45200000000000001</v>
      </c>
      <c r="G39">
        <v>0.131776</v>
      </c>
      <c r="H39">
        <v>-0.49275349996503481</v>
      </c>
      <c r="I39">
        <v>-1.412024592087451</v>
      </c>
      <c r="J39">
        <v>0.36300964174522971</v>
      </c>
      <c r="K39">
        <v>0.38800000000000001</v>
      </c>
      <c r="L39">
        <v>0.24477599999999999</v>
      </c>
      <c r="M39">
        <v>-0.71516201372010213</v>
      </c>
      <c r="N39">
        <v>-0.74004098996688183</v>
      </c>
      <c r="O39">
        <v>0.49474842091713639</v>
      </c>
      <c r="P39">
        <v>4.3999999999999588E-2</v>
      </c>
      <c r="Q39">
        <v>200.29780400000001</v>
      </c>
      <c r="R39">
        <v>7.0231543920828171E-2</v>
      </c>
      <c r="S39">
        <v>-1.8097682555500489</v>
      </c>
      <c r="T39">
        <v>14.15266066858101</v>
      </c>
      <c r="U39">
        <v>3.1259999999999999</v>
      </c>
      <c r="V39">
        <v>195.186724</v>
      </c>
      <c r="W39">
        <v>-0.38210014691094463</v>
      </c>
      <c r="X39">
        <v>-1.584745070997136</v>
      </c>
      <c r="Y39">
        <v>13.970924235711831</v>
      </c>
      <c r="Z39">
        <v>-7.1319999999999997</v>
      </c>
      <c r="AA39">
        <v>133.37277599999999</v>
      </c>
      <c r="AB39">
        <v>1.026968942104117</v>
      </c>
      <c r="AC39">
        <v>-0.49819773655960059</v>
      </c>
      <c r="AD39">
        <v>11.548713175068469</v>
      </c>
      <c r="AE39">
        <v>35.531999999999996</v>
      </c>
      <c r="AF39">
        <v>2.9599999999993618E-4</v>
      </c>
      <c r="AG39">
        <v>1.1027816540302511</v>
      </c>
      <c r="AH39">
        <v>-0.23849525200690011</v>
      </c>
      <c r="AI39">
        <v>1.7204650534083401E-2</v>
      </c>
      <c r="AJ39">
        <v>38</v>
      </c>
    </row>
    <row r="40" spans="1:36" x14ac:dyDescent="0.25">
      <c r="A40">
        <v>-0.25000000000000011</v>
      </c>
      <c r="B40">
        <v>0.10416</v>
      </c>
      <c r="C40">
        <v>-0.12599200158219229</v>
      </c>
      <c r="D40">
        <v>-1.343173963133641</v>
      </c>
      <c r="E40">
        <v>0.32273828406310889</v>
      </c>
      <c r="F40">
        <v>-0.49400000000000011</v>
      </c>
      <c r="G40">
        <v>0.21840399999999999</v>
      </c>
      <c r="H40">
        <v>-1.091742370816263</v>
      </c>
      <c r="I40">
        <v>-6.4137517650489695E-2</v>
      </c>
      <c r="J40">
        <v>0.46733713740724692</v>
      </c>
      <c r="K40">
        <v>0.61399999999999999</v>
      </c>
      <c r="L40">
        <v>0.211424</v>
      </c>
      <c r="M40">
        <v>-1.454947851991605</v>
      </c>
      <c r="N40">
        <v>1.756736214988764</v>
      </c>
      <c r="O40">
        <v>0.45980865585588959</v>
      </c>
      <c r="P40">
        <v>6.508</v>
      </c>
      <c r="Q40">
        <v>209.81313599999999</v>
      </c>
      <c r="R40">
        <v>-0.87425074237769584</v>
      </c>
      <c r="S40">
        <v>-1.23368966628012</v>
      </c>
      <c r="T40">
        <v>14.484927890742149</v>
      </c>
      <c r="U40">
        <v>4.8120000000000003</v>
      </c>
      <c r="V40">
        <v>207.24609599999999</v>
      </c>
      <c r="W40">
        <v>-0.62825972814693098</v>
      </c>
      <c r="X40">
        <v>-1.4696007714061641</v>
      </c>
      <c r="Y40">
        <v>14.39604445672491</v>
      </c>
      <c r="Z40">
        <v>3.3999999999999989E-2</v>
      </c>
      <c r="AA40">
        <v>152.74588399999999</v>
      </c>
      <c r="AB40">
        <v>5.10204116854596E-2</v>
      </c>
      <c r="AC40">
        <v>-1.558281206417685</v>
      </c>
      <c r="AD40">
        <v>12.359040577650029</v>
      </c>
      <c r="AE40">
        <v>35.524000000000001</v>
      </c>
      <c r="AF40">
        <v>2.2399999999998479E-4</v>
      </c>
      <c r="AG40">
        <v>0.19328714816838061</v>
      </c>
      <c r="AH40">
        <v>-1.0095663265307591</v>
      </c>
      <c r="AI40">
        <v>1.496662954709526E-2</v>
      </c>
      <c r="AJ40">
        <v>39</v>
      </c>
    </row>
    <row r="41" spans="1:36" x14ac:dyDescent="0.25">
      <c r="A41">
        <v>-3.999999999999998E-2</v>
      </c>
      <c r="B41">
        <v>0.27647999999999989</v>
      </c>
      <c r="C41">
        <v>-0.29752169931996608</v>
      </c>
      <c r="D41">
        <v>-1.3126331847391</v>
      </c>
      <c r="E41">
        <v>0.52581365520495937</v>
      </c>
      <c r="F41">
        <v>-0.129</v>
      </c>
      <c r="G41">
        <v>1.8169000000000001E-2</v>
      </c>
      <c r="H41">
        <v>-1.00684523690451</v>
      </c>
      <c r="I41">
        <v>0.29434061432154829</v>
      </c>
      <c r="J41">
        <v>0.13479243302203581</v>
      </c>
      <c r="K41">
        <v>0.69400000000000006</v>
      </c>
      <c r="L41">
        <v>9.7844E-2</v>
      </c>
      <c r="M41">
        <v>-5.2212357423374718E-2</v>
      </c>
      <c r="N41">
        <v>-0.8418404876844372</v>
      </c>
      <c r="O41">
        <v>0.31280025575437109</v>
      </c>
      <c r="P41">
        <v>-0.75800000000000023</v>
      </c>
      <c r="Q41">
        <v>155.59689599999999</v>
      </c>
      <c r="R41">
        <v>0.17764504058684169</v>
      </c>
      <c r="S41">
        <v>-1.35327412541641</v>
      </c>
      <c r="T41">
        <v>12.47384848392829</v>
      </c>
      <c r="U41">
        <v>-1.036</v>
      </c>
      <c r="V41">
        <v>232.50766400000001</v>
      </c>
      <c r="W41">
        <v>9.3668839609114748E-2</v>
      </c>
      <c r="X41">
        <v>-1.9093321346547441</v>
      </c>
      <c r="Y41">
        <v>15.24820199236618</v>
      </c>
      <c r="Z41">
        <v>1.0980000000000001</v>
      </c>
      <c r="AA41">
        <v>224.07081600000001</v>
      </c>
      <c r="AB41">
        <v>-0.12985178580973719</v>
      </c>
      <c r="AC41">
        <v>-1.8779007186693011</v>
      </c>
      <c r="AD41">
        <v>14.968995156656311</v>
      </c>
      <c r="AE41">
        <v>35.503</v>
      </c>
      <c r="AF41">
        <v>1.61000000000007E-4</v>
      </c>
      <c r="AG41">
        <v>0.30545397111362649</v>
      </c>
      <c r="AH41">
        <v>0.26904826202746612</v>
      </c>
      <c r="AI41">
        <v>1.2688577540449801E-2</v>
      </c>
      <c r="AJ41">
        <v>40</v>
      </c>
    </row>
    <row r="42" spans="1:36" x14ac:dyDescent="0.25">
      <c r="A42">
        <v>0.34799999999999998</v>
      </c>
      <c r="B42">
        <v>9.9136000000000002E-2</v>
      </c>
      <c r="C42">
        <v>-0.37796628193599091</v>
      </c>
      <c r="D42">
        <v>-1.2513449255147431</v>
      </c>
      <c r="E42">
        <v>0.31485869846647091</v>
      </c>
      <c r="F42">
        <v>2.0000000000000022E-3</v>
      </c>
      <c r="G42">
        <v>0.18273600000000001</v>
      </c>
      <c r="H42">
        <v>4.4239213989713854E-3</v>
      </c>
      <c r="I42">
        <v>-0.90126640168812377</v>
      </c>
      <c r="J42">
        <v>0.42747631513336498</v>
      </c>
      <c r="K42">
        <v>0.61099999999999999</v>
      </c>
      <c r="L42">
        <v>0.146369</v>
      </c>
      <c r="M42">
        <v>-0.9733787746644984</v>
      </c>
      <c r="N42">
        <v>0.44429067401920319</v>
      </c>
      <c r="O42">
        <v>0.38258201735052833</v>
      </c>
      <c r="P42">
        <v>-6.4</v>
      </c>
      <c r="Q42">
        <v>215.04</v>
      </c>
      <c r="R42">
        <v>0.87287156094396934</v>
      </c>
      <c r="S42">
        <v>-1.2380952380952379</v>
      </c>
      <c r="T42">
        <v>14.66424222385869</v>
      </c>
      <c r="U42">
        <v>1.2959999999999989</v>
      </c>
      <c r="V42">
        <v>199.577224</v>
      </c>
      <c r="W42">
        <v>-0.113131705824603</v>
      </c>
      <c r="X42">
        <v>-1.806575154097575</v>
      </c>
      <c r="Y42">
        <v>14.127180327298159</v>
      </c>
      <c r="Z42">
        <v>1.341</v>
      </c>
      <c r="AA42">
        <v>204.30006900000001</v>
      </c>
      <c r="AB42">
        <v>-0.21512370479808471</v>
      </c>
      <c r="AC42">
        <v>-1.7730187649770071</v>
      </c>
      <c r="AD42">
        <v>14.293357513194721</v>
      </c>
      <c r="AE42">
        <v>35.493999999999993</v>
      </c>
      <c r="AF42">
        <v>1.4400000000001659E-4</v>
      </c>
      <c r="AG42">
        <v>-0.80555555555399805</v>
      </c>
      <c r="AH42">
        <v>-0.67592592592795375</v>
      </c>
      <c r="AI42">
        <v>1.2000000000000691E-2</v>
      </c>
      <c r="AJ42">
        <v>41</v>
      </c>
    </row>
    <row r="43" spans="1:36" x14ac:dyDescent="0.25">
      <c r="A43">
        <v>-0.13600000000000001</v>
      </c>
      <c r="B43">
        <v>7.4824000000000002E-2</v>
      </c>
      <c r="C43">
        <v>-0.31202649314307079</v>
      </c>
      <c r="D43">
        <v>-1.0612899263178719</v>
      </c>
      <c r="E43">
        <v>0.27353975945006598</v>
      </c>
      <c r="F43">
        <v>3.7000000000000012E-2</v>
      </c>
      <c r="G43">
        <v>0.37804100000000002</v>
      </c>
      <c r="H43">
        <v>0.2795786949443092</v>
      </c>
      <c r="I43">
        <v>-0.87288641227459385</v>
      </c>
      <c r="J43">
        <v>0.61485038830596828</v>
      </c>
      <c r="K43">
        <v>0.49899999999999989</v>
      </c>
      <c r="L43">
        <v>0.17024900000000001</v>
      </c>
      <c r="M43">
        <v>-0.60607346799998874</v>
      </c>
      <c r="N43">
        <v>-0.99130988749896209</v>
      </c>
      <c r="O43">
        <v>0.41261240892634332</v>
      </c>
      <c r="P43">
        <v>3.9</v>
      </c>
      <c r="Q43">
        <v>223.29</v>
      </c>
      <c r="R43">
        <v>-0.45432860393782049</v>
      </c>
      <c r="S43">
        <v>-1.7428816928852759</v>
      </c>
      <c r="T43">
        <v>14.94289128649473</v>
      </c>
      <c r="U43">
        <v>2.3340000000000001</v>
      </c>
      <c r="V43">
        <v>177.70654400000001</v>
      </c>
      <c r="W43">
        <v>-0.35067733834534898</v>
      </c>
      <c r="X43">
        <v>-1.484160193643471</v>
      </c>
      <c r="Y43">
        <v>13.330661799025579</v>
      </c>
      <c r="Z43">
        <v>-0.73500000000000021</v>
      </c>
      <c r="AA43">
        <v>174.74140499999999</v>
      </c>
      <c r="AB43">
        <v>-9.3982058148760775E-2</v>
      </c>
      <c r="AC43">
        <v>-1.67594147633609</v>
      </c>
      <c r="AD43">
        <v>13.21897896964815</v>
      </c>
      <c r="AE43">
        <v>35.478999999999999</v>
      </c>
      <c r="AF43">
        <v>2.6899999999998252E-4</v>
      </c>
      <c r="AG43">
        <v>0.4324639894801347</v>
      </c>
      <c r="AH43">
        <v>-0.8853664266663448</v>
      </c>
      <c r="AI43">
        <v>1.6401219466856191E-2</v>
      </c>
      <c r="AJ43">
        <v>42</v>
      </c>
    </row>
    <row r="44" spans="1:36" x14ac:dyDescent="0.25">
      <c r="A44">
        <v>0.245</v>
      </c>
      <c r="B44">
        <v>0.12138500000000001</v>
      </c>
      <c r="C44">
        <v>0.28451471115895188</v>
      </c>
      <c r="D44">
        <v>-1.4249062446864591</v>
      </c>
      <c r="E44">
        <v>0.34840350170456102</v>
      </c>
      <c r="F44">
        <v>-0.41099999999999998</v>
      </c>
      <c r="G44">
        <v>0.41440900000000003</v>
      </c>
      <c r="H44">
        <v>0.77252056458248797</v>
      </c>
      <c r="I44">
        <v>0.64869681803849177</v>
      </c>
      <c r="J44">
        <v>0.64374606794915645</v>
      </c>
      <c r="K44">
        <v>0.53800000000000003</v>
      </c>
      <c r="L44">
        <v>0.238876</v>
      </c>
      <c r="M44">
        <v>-1.369055598719251</v>
      </c>
      <c r="N44">
        <v>0.49917832261641459</v>
      </c>
      <c r="O44">
        <v>0.48874942455209092</v>
      </c>
      <c r="P44">
        <v>-0.74699999999999989</v>
      </c>
      <c r="Q44">
        <v>219.66050100000001</v>
      </c>
      <c r="R44">
        <v>3.6147336016652161E-2</v>
      </c>
      <c r="S44">
        <v>-1.934773304571211</v>
      </c>
      <c r="T44">
        <v>14.820948046599449</v>
      </c>
      <c r="U44">
        <v>-5.7559999999999993</v>
      </c>
      <c r="V44">
        <v>204.960724</v>
      </c>
      <c r="W44">
        <v>0.84151864382110286</v>
      </c>
      <c r="X44">
        <v>-1.2529661742497651</v>
      </c>
      <c r="Y44">
        <v>14.316449420160019</v>
      </c>
      <c r="Z44">
        <v>-2.5720000000000001</v>
      </c>
      <c r="AA44">
        <v>195.076076</v>
      </c>
      <c r="AB44">
        <v>0.31547571869739349</v>
      </c>
      <c r="AC44">
        <v>-1.6660083517026341</v>
      </c>
      <c r="AD44">
        <v>13.96696373590194</v>
      </c>
      <c r="AE44">
        <v>35.468999999999987</v>
      </c>
      <c r="AF44">
        <v>1.289999999999785E-4</v>
      </c>
      <c r="AG44">
        <v>0.19656578373970079</v>
      </c>
      <c r="AH44">
        <v>-0.75392103839824776</v>
      </c>
      <c r="AI44">
        <v>1.13578166915996E-2</v>
      </c>
      <c r="AJ44">
        <v>43</v>
      </c>
    </row>
    <row r="45" spans="1:36" x14ac:dyDescent="0.25">
      <c r="A45">
        <v>-0.13100000000000001</v>
      </c>
      <c r="B45">
        <v>0.125829</v>
      </c>
      <c r="C45">
        <v>-0.48090580324897902</v>
      </c>
      <c r="D45">
        <v>-0.716943645592512</v>
      </c>
      <c r="E45">
        <v>0.35472383624447912</v>
      </c>
      <c r="F45">
        <v>0.14099999999999999</v>
      </c>
      <c r="G45">
        <v>0.14804899999999999</v>
      </c>
      <c r="H45">
        <v>0.3718695050642849</v>
      </c>
      <c r="I45">
        <v>-1.1588125687634081</v>
      </c>
      <c r="J45">
        <v>0.38477136068059947</v>
      </c>
      <c r="K45">
        <v>0.749</v>
      </c>
      <c r="L45">
        <v>6.418900000000001E-2</v>
      </c>
      <c r="M45">
        <v>-0.87890627803661059</v>
      </c>
      <c r="N45">
        <v>0.2457780109673684</v>
      </c>
      <c r="O45">
        <v>0.25335548148796783</v>
      </c>
      <c r="P45">
        <v>1.323</v>
      </c>
      <c r="Q45">
        <v>229.41696099999999</v>
      </c>
      <c r="R45">
        <v>-0.1454435187802868</v>
      </c>
      <c r="S45">
        <v>-1.874253424050089</v>
      </c>
      <c r="T45">
        <v>15.1465164641907</v>
      </c>
      <c r="U45">
        <v>3.2</v>
      </c>
      <c r="V45">
        <v>245.76</v>
      </c>
      <c r="W45">
        <v>-0.40824829046386302</v>
      </c>
      <c r="X45">
        <v>-1.833333333333333</v>
      </c>
      <c r="Y45">
        <v>15.676734353812339</v>
      </c>
      <c r="Z45">
        <v>3.5419999999999998</v>
      </c>
      <c r="AA45">
        <v>182.711096</v>
      </c>
      <c r="AB45">
        <v>-0.57465141099185391</v>
      </c>
      <c r="AC45">
        <v>-1.390103641832408</v>
      </c>
      <c r="AD45">
        <v>13.517066841589561</v>
      </c>
      <c r="AE45">
        <v>35.458999999999989</v>
      </c>
      <c r="AF45">
        <v>8.8999999999964582E-5</v>
      </c>
      <c r="AG45">
        <v>0.91469479982955415</v>
      </c>
      <c r="AH45">
        <v>-2.8531751036850132E-2</v>
      </c>
      <c r="AI45">
        <v>9.4339811320547275E-3</v>
      </c>
      <c r="AJ45">
        <v>44</v>
      </c>
    </row>
    <row r="46" spans="1:36" x14ac:dyDescent="0.25">
      <c r="A46">
        <v>0.33300000000000002</v>
      </c>
      <c r="B46">
        <v>9.5120999999999997E-2</v>
      </c>
      <c r="C46">
        <v>0.2345979913072257</v>
      </c>
      <c r="D46">
        <v>-0.94965713291791021</v>
      </c>
      <c r="E46">
        <v>0.30841692560558343</v>
      </c>
      <c r="F46">
        <v>-0.54300000000000004</v>
      </c>
      <c r="G46">
        <v>0.13092100000000001</v>
      </c>
      <c r="H46">
        <v>-0.2082107575320597</v>
      </c>
      <c r="I46">
        <v>-1.2659830523989459</v>
      </c>
      <c r="J46">
        <v>0.36183007061326461</v>
      </c>
      <c r="K46">
        <v>0.38200000000000001</v>
      </c>
      <c r="L46">
        <v>0.225076</v>
      </c>
      <c r="M46">
        <v>-0.22915008599541359</v>
      </c>
      <c r="N46">
        <v>-1.1964178934031771</v>
      </c>
      <c r="O46">
        <v>0.47442175329552499</v>
      </c>
      <c r="P46">
        <v>-0.27400000000000019</v>
      </c>
      <c r="Q46">
        <v>206.07736399999999</v>
      </c>
      <c r="R46">
        <v>5.8072630115019131E-3</v>
      </c>
      <c r="S46">
        <v>-1.828295033173444</v>
      </c>
      <c r="T46">
        <v>14.35539494406197</v>
      </c>
      <c r="U46">
        <v>2.5019999999999998</v>
      </c>
      <c r="V46">
        <v>179.93677600000001</v>
      </c>
      <c r="W46">
        <v>-0.18997162879565199</v>
      </c>
      <c r="X46">
        <v>-1.729814560711936</v>
      </c>
      <c r="Y46">
        <v>13.41405143869666</v>
      </c>
      <c r="Z46">
        <v>-2.112000000000001</v>
      </c>
      <c r="AA46">
        <v>209.26905600000001</v>
      </c>
      <c r="AB46">
        <v>0.1973646382533939</v>
      </c>
      <c r="AC46">
        <v>-1.7986622060005031</v>
      </c>
      <c r="AD46">
        <v>14.466134798210611</v>
      </c>
      <c r="AE46">
        <v>35.442</v>
      </c>
      <c r="AF46">
        <v>1.160000000000249E-4</v>
      </c>
      <c r="AG46">
        <v>7.6839450280286672E-2</v>
      </c>
      <c r="AH46">
        <v>-1.48156956004784</v>
      </c>
      <c r="AI46">
        <v>1.0770329614270159E-2</v>
      </c>
      <c r="AJ46">
        <v>45</v>
      </c>
    </row>
    <row r="47" spans="1:36" x14ac:dyDescent="0.25">
      <c r="A47">
        <v>-0.219</v>
      </c>
      <c r="B47">
        <v>0.18562899999999999</v>
      </c>
      <c r="C47">
        <v>0.30340734554653132</v>
      </c>
      <c r="D47">
        <v>-1.206170392986988</v>
      </c>
      <c r="E47">
        <v>0.43084684053617012</v>
      </c>
      <c r="F47">
        <v>0.13400000000000001</v>
      </c>
      <c r="G47">
        <v>0.16866400000000001</v>
      </c>
      <c r="H47">
        <v>0.65260538200653717</v>
      </c>
      <c r="I47">
        <v>-1.287976839827464</v>
      </c>
      <c r="J47">
        <v>0.41068722892244902</v>
      </c>
      <c r="K47">
        <v>0.61299999999999999</v>
      </c>
      <c r="L47">
        <v>6.7281000000000007E-2</v>
      </c>
      <c r="M47">
        <v>-0.88711261812246034</v>
      </c>
      <c r="N47">
        <v>-0.29270276762853342</v>
      </c>
      <c r="O47">
        <v>0.25938581302762109</v>
      </c>
      <c r="P47">
        <v>5.7090000000000014</v>
      </c>
      <c r="Q47">
        <v>205.37152900000001</v>
      </c>
      <c r="R47">
        <v>-0.81284715706059085</v>
      </c>
      <c r="S47">
        <v>-1.2738474366468471</v>
      </c>
      <c r="T47">
        <v>14.330789545590291</v>
      </c>
      <c r="U47">
        <v>4.5350000000000001</v>
      </c>
      <c r="V47">
        <v>210.536025</v>
      </c>
      <c r="W47">
        <v>-0.56653271223007318</v>
      </c>
      <c r="X47">
        <v>-1.556603480582414</v>
      </c>
      <c r="Y47">
        <v>14.50985957892081</v>
      </c>
      <c r="Z47">
        <v>-3.8149999999999999</v>
      </c>
      <c r="AA47">
        <v>155.94768500000001</v>
      </c>
      <c r="AB47">
        <v>0.51655264593391537</v>
      </c>
      <c r="AC47">
        <v>-1.341564729486072</v>
      </c>
      <c r="AD47">
        <v>12.487901545095561</v>
      </c>
      <c r="AE47">
        <v>35.427</v>
      </c>
      <c r="AF47">
        <v>2.8100000000004022E-4</v>
      </c>
      <c r="AG47">
        <v>-3.0570533104285431E-2</v>
      </c>
      <c r="AH47">
        <v>-1.3280733526676489</v>
      </c>
      <c r="AI47">
        <v>1.6763054614241411E-2</v>
      </c>
      <c r="AJ47">
        <v>46</v>
      </c>
    </row>
    <row r="48" spans="1:36" x14ac:dyDescent="0.25">
      <c r="A48">
        <v>0.23899999999999999</v>
      </c>
      <c r="B48">
        <v>0.21732899999999999</v>
      </c>
      <c r="C48">
        <v>0.33319125892678703</v>
      </c>
      <c r="D48">
        <v>-1.2413723541729931</v>
      </c>
      <c r="E48">
        <v>0.46618558536273952</v>
      </c>
      <c r="F48">
        <v>-0.47099999999999997</v>
      </c>
      <c r="G48">
        <v>0.179369</v>
      </c>
      <c r="H48">
        <v>-0.81991852678820976</v>
      </c>
      <c r="I48">
        <v>-0.94418281162705986</v>
      </c>
      <c r="J48">
        <v>0.42351977521716738</v>
      </c>
      <c r="K48">
        <v>0.51900000000000002</v>
      </c>
      <c r="L48">
        <v>0.255469</v>
      </c>
      <c r="M48">
        <v>-1.1682148446956759</v>
      </c>
      <c r="N48">
        <v>-2.6951633624683339E-2</v>
      </c>
      <c r="O48">
        <v>0.50543941278851612</v>
      </c>
      <c r="P48">
        <v>-2.004</v>
      </c>
      <c r="Q48">
        <v>193.097084</v>
      </c>
      <c r="R48">
        <v>0.23301783785459271</v>
      </c>
      <c r="S48">
        <v>-1.7057779037716361</v>
      </c>
      <c r="T48">
        <v>13.89593767976814</v>
      </c>
      <c r="U48">
        <v>-0.7649999999999999</v>
      </c>
      <c r="V48">
        <v>236.78702499999989</v>
      </c>
      <c r="W48">
        <v>5.2829475661994432E-2</v>
      </c>
      <c r="X48">
        <v>-1.9436815353647019</v>
      </c>
      <c r="Y48">
        <v>15.387885657230489</v>
      </c>
      <c r="Z48">
        <v>1.1539999999999999</v>
      </c>
      <c r="AA48">
        <v>217.626384</v>
      </c>
      <c r="AB48">
        <v>-0.1883363574782749</v>
      </c>
      <c r="AC48">
        <v>-1.842471339549369</v>
      </c>
      <c r="AD48">
        <v>14.752165400374279</v>
      </c>
      <c r="AE48">
        <v>35.424999999999997</v>
      </c>
      <c r="AF48">
        <v>2.0500000000003209E-4</v>
      </c>
      <c r="AG48">
        <v>-0.1022093115755333</v>
      </c>
      <c r="AH48">
        <v>-0.77215942891136358</v>
      </c>
      <c r="AI48">
        <v>1.431782106327747E-2</v>
      </c>
      <c r="AJ48">
        <v>47</v>
      </c>
    </row>
    <row r="49" spans="1:36" x14ac:dyDescent="0.25">
      <c r="A49">
        <v>-0.14099999999999999</v>
      </c>
      <c r="B49">
        <v>0.13738900000000001</v>
      </c>
      <c r="C49">
        <v>-0.30687959417527749</v>
      </c>
      <c r="D49">
        <v>-1.2340428259766629</v>
      </c>
      <c r="E49">
        <v>0.3706602217665122</v>
      </c>
      <c r="F49">
        <v>-0.14299999999999999</v>
      </c>
      <c r="G49">
        <v>0.33288099999999998</v>
      </c>
      <c r="H49">
        <v>-0.26030582595184609</v>
      </c>
      <c r="I49">
        <v>-0.67132980305991108</v>
      </c>
      <c r="J49">
        <v>0.57695840404660026</v>
      </c>
      <c r="K49">
        <v>0.60500000000000009</v>
      </c>
      <c r="L49">
        <v>0.25392500000000001</v>
      </c>
      <c r="M49">
        <v>-1.550039271919053</v>
      </c>
      <c r="N49">
        <v>1.4357448780734969</v>
      </c>
      <c r="O49">
        <v>0.50390971413537966</v>
      </c>
      <c r="P49">
        <v>-3.2069999999999999</v>
      </c>
      <c r="Q49">
        <v>245.49164099999999</v>
      </c>
      <c r="R49">
        <v>0.40825287071143429</v>
      </c>
      <c r="S49">
        <v>-1.8333233697469351</v>
      </c>
      <c r="T49">
        <v>15.668172867312901</v>
      </c>
      <c r="U49">
        <v>0.51700000000000002</v>
      </c>
      <c r="V49">
        <v>206.17916099999999</v>
      </c>
      <c r="W49">
        <v>-0.10608402603288571</v>
      </c>
      <c r="X49">
        <v>-1.7586547735239659</v>
      </c>
      <c r="Y49">
        <v>14.3589401071249</v>
      </c>
      <c r="Z49">
        <v>5.7469999999999999</v>
      </c>
      <c r="AA49">
        <v>151.33752100000001</v>
      </c>
      <c r="AB49">
        <v>-0.86349074602035047</v>
      </c>
      <c r="AC49">
        <v>-0.83108610882757272</v>
      </c>
      <c r="AD49">
        <v>12.3019315962982</v>
      </c>
      <c r="AE49">
        <v>35.408999999999992</v>
      </c>
      <c r="AF49">
        <v>1.4900000000000181E-4</v>
      </c>
      <c r="AG49">
        <v>-0.13855466038097791</v>
      </c>
      <c r="AH49">
        <v>-0.78852303950323854</v>
      </c>
      <c r="AI49">
        <v>1.2206555615733781E-2</v>
      </c>
      <c r="AJ49">
        <v>48</v>
      </c>
    </row>
    <row r="50" spans="1:36" x14ac:dyDescent="0.25">
      <c r="A50">
        <v>0.105</v>
      </c>
      <c r="B50">
        <v>0.25892500000000002</v>
      </c>
      <c r="C50">
        <v>5.6173233880412541E-3</v>
      </c>
      <c r="D50">
        <v>-0.87264242482358201</v>
      </c>
      <c r="E50">
        <v>0.50884673527497448</v>
      </c>
      <c r="F50">
        <v>-0.23</v>
      </c>
      <c r="G50">
        <v>3.814E-2</v>
      </c>
      <c r="H50">
        <v>-0.88366335390819029</v>
      </c>
      <c r="I50">
        <v>6.1580867441428648E-2</v>
      </c>
      <c r="J50">
        <v>0.19529464918425191</v>
      </c>
      <c r="K50">
        <v>0.70900000000000007</v>
      </c>
      <c r="L50">
        <v>0.14330899999999999</v>
      </c>
      <c r="M50">
        <v>-0.14043112594511309</v>
      </c>
      <c r="N50">
        <v>-0.1213272934284917</v>
      </c>
      <c r="O50">
        <v>0.37856175189789038</v>
      </c>
      <c r="P50">
        <v>11.922000000000001</v>
      </c>
      <c r="Q50">
        <v>86.787735999999995</v>
      </c>
      <c r="R50">
        <v>-2.4728456601872031</v>
      </c>
      <c r="S50">
        <v>4.4566951210928574</v>
      </c>
      <c r="T50">
        <v>9.3159935594653565</v>
      </c>
      <c r="U50">
        <v>-1.891</v>
      </c>
      <c r="V50">
        <v>214.88192900000001</v>
      </c>
      <c r="W50">
        <v>0.1786110540375952</v>
      </c>
      <c r="X50">
        <v>-1.8334154473550479</v>
      </c>
      <c r="Y50">
        <v>14.658851558017769</v>
      </c>
      <c r="Z50">
        <v>-4.3370000000000006</v>
      </c>
      <c r="AA50">
        <v>161.65128100000001</v>
      </c>
      <c r="AB50">
        <v>0.56419097378462246</v>
      </c>
      <c r="AC50">
        <v>-1.3387498896154539</v>
      </c>
      <c r="AD50">
        <v>12.714215705264721</v>
      </c>
      <c r="AE50">
        <v>35.393999999999991</v>
      </c>
      <c r="AF50">
        <v>6.0400000000001544E-4</v>
      </c>
      <c r="AG50">
        <v>0.50444105788854854</v>
      </c>
      <c r="AH50">
        <v>0.82645498004570195</v>
      </c>
      <c r="AI50">
        <v>2.457641145488933E-2</v>
      </c>
      <c r="AJ50">
        <v>49</v>
      </c>
    </row>
    <row r="51" spans="1:36" x14ac:dyDescent="0.25">
      <c r="A51">
        <v>0.2</v>
      </c>
      <c r="B51">
        <v>0.15184</v>
      </c>
      <c r="C51">
        <v>0.15429217971786949</v>
      </c>
      <c r="D51">
        <v>-1.088213974612509</v>
      </c>
      <c r="E51">
        <v>0.38966652409464181</v>
      </c>
      <c r="F51">
        <v>9.1999999999999998E-2</v>
      </c>
      <c r="G51">
        <v>0.38147599999999998</v>
      </c>
      <c r="H51">
        <v>0.51093147541839679</v>
      </c>
      <c r="I51">
        <v>-0.83643373486920236</v>
      </c>
      <c r="J51">
        <v>0.61763743409867899</v>
      </c>
      <c r="K51">
        <v>0.52400000000000002</v>
      </c>
      <c r="L51">
        <v>0.14066400000000001</v>
      </c>
      <c r="M51">
        <v>-0.64010597834038951</v>
      </c>
      <c r="N51">
        <v>-0.96507996980184041</v>
      </c>
      <c r="O51">
        <v>0.37505199639516651</v>
      </c>
      <c r="P51">
        <v>4.2690000000000001</v>
      </c>
      <c r="Q51">
        <v>208.04256899999999</v>
      </c>
      <c r="R51">
        <v>-0.54648504726419345</v>
      </c>
      <c r="S51">
        <v>-1.5801253302203759</v>
      </c>
      <c r="T51">
        <v>14.423680840894949</v>
      </c>
      <c r="U51">
        <v>0</v>
      </c>
      <c r="V51">
        <v>256</v>
      </c>
      <c r="W51">
        <v>0</v>
      </c>
      <c r="X51">
        <v>-2</v>
      </c>
      <c r="Y51">
        <v>16</v>
      </c>
      <c r="Z51">
        <v>-5.2030000000000012</v>
      </c>
      <c r="AA51">
        <v>169.92012099999999</v>
      </c>
      <c r="AB51">
        <v>0.6856755948654647</v>
      </c>
      <c r="AC51">
        <v>-1.3118996045063489</v>
      </c>
      <c r="AD51">
        <v>13.0353412306698</v>
      </c>
      <c r="AE51">
        <v>35.383000000000003</v>
      </c>
      <c r="AF51">
        <v>2.0100000000000811E-4</v>
      </c>
      <c r="AG51">
        <v>9.2642409247616769E-2</v>
      </c>
      <c r="AH51">
        <v>-0.75012994727901816</v>
      </c>
      <c r="AI51">
        <v>1.4177446878758109E-2</v>
      </c>
      <c r="AJ51">
        <v>50</v>
      </c>
    </row>
    <row r="52" spans="1:36" x14ac:dyDescent="0.25">
      <c r="A52">
        <v>-9.9999999999999985E-3</v>
      </c>
      <c r="B52">
        <v>0.31752000000000002</v>
      </c>
      <c r="C52">
        <v>-0.32284876302930637</v>
      </c>
      <c r="D52">
        <v>-1.0451438224851819</v>
      </c>
      <c r="E52">
        <v>0.56348913032994696</v>
      </c>
      <c r="F52">
        <v>-0.29499999999999998</v>
      </c>
      <c r="G52">
        <v>0.16756499999999999</v>
      </c>
      <c r="H52">
        <v>-0.83141332827564896</v>
      </c>
      <c r="I52">
        <v>-0.90155252162289257</v>
      </c>
      <c r="J52">
        <v>0.40934704102997987</v>
      </c>
      <c r="K52">
        <v>0.57799999999999996</v>
      </c>
      <c r="L52">
        <v>0.15041599999999999</v>
      </c>
      <c r="M52">
        <v>-1.806823002172923</v>
      </c>
      <c r="N52">
        <v>2.5239581732388512</v>
      </c>
      <c r="O52">
        <v>0.38783501646963242</v>
      </c>
      <c r="P52">
        <v>-0.95199999999999974</v>
      </c>
      <c r="Q52">
        <v>213.267156</v>
      </c>
      <c r="R52">
        <v>0.17907522761255051</v>
      </c>
      <c r="S52">
        <v>-1.8355908403037491</v>
      </c>
      <c r="T52">
        <v>14.603669264948451</v>
      </c>
      <c r="U52">
        <v>-3.73</v>
      </c>
      <c r="V52">
        <v>227.8836</v>
      </c>
      <c r="W52">
        <v>0.43414996545337692</v>
      </c>
      <c r="X52">
        <v>-1.7810181746094029</v>
      </c>
      <c r="Y52">
        <v>15.095813989315049</v>
      </c>
      <c r="Z52">
        <v>-0.34699999999999992</v>
      </c>
      <c r="AA52">
        <v>192.995801</v>
      </c>
      <c r="AB52">
        <v>-2.1240118443080491E-2</v>
      </c>
      <c r="AC52">
        <v>-1.727819036299068</v>
      </c>
      <c r="AD52">
        <v>13.89229286331094</v>
      </c>
      <c r="AE52">
        <v>35.359000000000002</v>
      </c>
      <c r="AF52">
        <v>3.0899999999998079E-4</v>
      </c>
      <c r="AG52">
        <v>0.48382426079039842</v>
      </c>
      <c r="AH52">
        <v>-1.202186822509195</v>
      </c>
      <c r="AI52">
        <v>1.7578395831246402E-2</v>
      </c>
      <c r="AJ52">
        <v>51</v>
      </c>
    </row>
    <row r="53" spans="1:36" x14ac:dyDescent="0.25">
      <c r="A53">
        <v>-8.9999999999999976E-3</v>
      </c>
      <c r="B53">
        <v>0.20674899999999999</v>
      </c>
      <c r="C53">
        <v>0.39344763558076679</v>
      </c>
      <c r="D53">
        <v>-0.99347183244130344</v>
      </c>
      <c r="E53">
        <v>0.45469660214257163</v>
      </c>
      <c r="F53">
        <v>6.7999999999999991E-2</v>
      </c>
      <c r="G53">
        <v>0.17113600000000001</v>
      </c>
      <c r="H53">
        <v>1.2523834841120149</v>
      </c>
      <c r="I53">
        <v>-7.5118432272754276E-2</v>
      </c>
      <c r="J53">
        <v>0.41368587116313271</v>
      </c>
      <c r="K53">
        <v>0.64700000000000002</v>
      </c>
      <c r="L53">
        <v>7.9040999999999986E-2</v>
      </c>
      <c r="M53">
        <v>-0.8702234070801812</v>
      </c>
      <c r="N53">
        <v>-0.41482154698023432</v>
      </c>
      <c r="O53">
        <v>0.28114231271724288</v>
      </c>
      <c r="P53">
        <v>2.362000000000001</v>
      </c>
      <c r="Q53">
        <v>206.34467599999999</v>
      </c>
      <c r="R53">
        <v>-0.24164571955194869</v>
      </c>
      <c r="S53">
        <v>-1.760747251190671</v>
      </c>
      <c r="T53">
        <v>14.36470243339555</v>
      </c>
      <c r="U53">
        <v>3.6549999999999998</v>
      </c>
      <c r="V53">
        <v>216.566225</v>
      </c>
      <c r="W53">
        <v>-0.45104880920829082</v>
      </c>
      <c r="X53">
        <v>-1.730022885715635</v>
      </c>
      <c r="Y53">
        <v>14.71618921460308</v>
      </c>
      <c r="Z53">
        <v>-3.9620000000000011</v>
      </c>
      <c r="AA53">
        <v>165.486436</v>
      </c>
      <c r="AB53">
        <v>0.4439480095485927</v>
      </c>
      <c r="AC53">
        <v>-1.4201331640733661</v>
      </c>
      <c r="AD53">
        <v>12.864153139635739</v>
      </c>
      <c r="AE53">
        <v>35.345999999999997</v>
      </c>
      <c r="AF53">
        <v>3.6399999999994331E-4</v>
      </c>
      <c r="AG53">
        <v>-0.4561766981774355</v>
      </c>
      <c r="AH53">
        <v>-0.82550416616372591</v>
      </c>
      <c r="AI53">
        <v>1.9078784028337431E-2</v>
      </c>
      <c r="AJ53">
        <v>52</v>
      </c>
    </row>
    <row r="54" spans="1:36" x14ac:dyDescent="0.25">
      <c r="A54">
        <v>0.26100000000000001</v>
      </c>
      <c r="B54">
        <v>9.9708999999999992E-2</v>
      </c>
      <c r="C54">
        <v>-0.30672624921974689</v>
      </c>
      <c r="D54">
        <v>-1.1717939565587689</v>
      </c>
      <c r="E54">
        <v>0.31576731939831898</v>
      </c>
      <c r="F54">
        <v>-0.45300000000000001</v>
      </c>
      <c r="G54">
        <v>9.3620999999999996E-2</v>
      </c>
      <c r="H54">
        <v>-0.16163958097034031</v>
      </c>
      <c r="I54">
        <v>-0.54597354331399606</v>
      </c>
      <c r="J54">
        <v>0.30597548921441398</v>
      </c>
      <c r="K54">
        <v>0.45600000000000002</v>
      </c>
      <c r="L54">
        <v>0.24774399999999999</v>
      </c>
      <c r="M54">
        <v>-0.15615378594850149</v>
      </c>
      <c r="N54">
        <v>-1.553303532909964</v>
      </c>
      <c r="O54">
        <v>0.49773888736967292</v>
      </c>
      <c r="P54">
        <v>-0.74600000000000011</v>
      </c>
      <c r="Q54">
        <v>237.13664399999999</v>
      </c>
      <c r="R54">
        <v>5.0335275053548151E-2</v>
      </c>
      <c r="S54">
        <v>-1.945995584085314</v>
      </c>
      <c r="T54">
        <v>15.39924166964075</v>
      </c>
      <c r="U54">
        <v>6.4</v>
      </c>
      <c r="V54">
        <v>215.04</v>
      </c>
      <c r="W54">
        <v>-0.87287156094396945</v>
      </c>
      <c r="X54">
        <v>-1.2380952380952379</v>
      </c>
      <c r="Y54">
        <v>14.66424222385869</v>
      </c>
      <c r="Z54">
        <v>5.242</v>
      </c>
      <c r="AA54">
        <v>170.44331600000001</v>
      </c>
      <c r="AB54">
        <v>-0.73463319552924589</v>
      </c>
      <c r="AC54">
        <v>-1.211147411145808</v>
      </c>
      <c r="AD54">
        <v>13.05539413422667</v>
      </c>
      <c r="AE54">
        <v>35.326000000000001</v>
      </c>
      <c r="AF54">
        <v>3.0399999999999839E-4</v>
      </c>
      <c r="AG54">
        <v>-0.16753385828717829</v>
      </c>
      <c r="AH54">
        <v>0.37984764542949012</v>
      </c>
      <c r="AI54">
        <v>1.7435595774162649E-2</v>
      </c>
      <c r="AJ54">
        <v>53</v>
      </c>
    </row>
    <row r="55" spans="1:36" x14ac:dyDescent="0.25">
      <c r="A55">
        <v>-0.16800000000000001</v>
      </c>
      <c r="B55">
        <v>0.21773600000000001</v>
      </c>
      <c r="C55">
        <v>-7.8053088834945189E-2</v>
      </c>
      <c r="D55">
        <v>-1.3189458588267791</v>
      </c>
      <c r="E55">
        <v>0.46662190261495451</v>
      </c>
      <c r="F55">
        <v>8.1000000000000016E-2</v>
      </c>
      <c r="G55">
        <v>0.26556899999999989</v>
      </c>
      <c r="H55">
        <v>0.94219421422560867</v>
      </c>
      <c r="I55">
        <v>-0.51842487477051646</v>
      </c>
      <c r="J55">
        <v>0.51533387235849337</v>
      </c>
      <c r="K55">
        <v>0.68899999999999995</v>
      </c>
      <c r="L55">
        <v>0.10210900000000001</v>
      </c>
      <c r="M55">
        <v>-9.0631788637616728E-2</v>
      </c>
      <c r="N55">
        <v>-0.97036422896072816</v>
      </c>
      <c r="O55">
        <v>0.31954498900780781</v>
      </c>
      <c r="P55">
        <v>-2.419</v>
      </c>
      <c r="Q55">
        <v>231.25604899999999</v>
      </c>
      <c r="R55">
        <v>0.34914337412467272</v>
      </c>
      <c r="S55">
        <v>-1.818993872906282</v>
      </c>
      <c r="T55">
        <v>15.207105214339769</v>
      </c>
      <c r="U55">
        <v>3.2</v>
      </c>
      <c r="V55">
        <v>245.76</v>
      </c>
      <c r="W55">
        <v>-0.40824829046386302</v>
      </c>
      <c r="X55">
        <v>-1.833333333333333</v>
      </c>
      <c r="Y55">
        <v>15.676734353812339</v>
      </c>
      <c r="Z55">
        <v>-5.5590000000000002</v>
      </c>
      <c r="AA55">
        <v>157.298169</v>
      </c>
      <c r="AB55">
        <v>0.77653638019708959</v>
      </c>
      <c r="AC55">
        <v>-0.97482478836415387</v>
      </c>
      <c r="AD55">
        <v>12.541856680731129</v>
      </c>
      <c r="AE55">
        <v>35.311999999999998</v>
      </c>
      <c r="AF55">
        <v>2.9600000000001581E-4</v>
      </c>
      <c r="AG55">
        <v>-0.31104097934098002</v>
      </c>
      <c r="AH55">
        <v>-0.67677136596078302</v>
      </c>
      <c r="AI55">
        <v>1.7204650534085712E-2</v>
      </c>
      <c r="AJ55">
        <v>54</v>
      </c>
    </row>
    <row r="56" spans="1:36" x14ac:dyDescent="0.25">
      <c r="A56">
        <v>7.1999999999999995E-2</v>
      </c>
      <c r="B56">
        <v>0.20077600000000001</v>
      </c>
      <c r="C56">
        <v>0.77539578413802157</v>
      </c>
      <c r="D56">
        <v>-0.61088333523648242</v>
      </c>
      <c r="E56">
        <v>0.4480803499373745</v>
      </c>
      <c r="F56">
        <v>-0.42199999999999999</v>
      </c>
      <c r="G56">
        <v>9.979600000000001E-2</v>
      </c>
      <c r="H56">
        <v>-0.35099266779059868</v>
      </c>
      <c r="I56">
        <v>-0.46719373576848428</v>
      </c>
      <c r="J56">
        <v>0.31590504902581101</v>
      </c>
      <c r="K56">
        <v>0.45200000000000001</v>
      </c>
      <c r="L56">
        <v>0.43597599999999997</v>
      </c>
      <c r="M56">
        <v>6.0378773117296003E-2</v>
      </c>
      <c r="N56">
        <v>-0.59290832158403584</v>
      </c>
      <c r="O56">
        <v>0.66028478704268212</v>
      </c>
      <c r="P56">
        <v>-1.139</v>
      </c>
      <c r="Q56">
        <v>231.227889</v>
      </c>
      <c r="R56">
        <v>0.111424980055864</v>
      </c>
      <c r="S56">
        <v>-1.8962966737687119</v>
      </c>
      <c r="T56">
        <v>15.20617930316488</v>
      </c>
      <c r="U56">
        <v>0.97800000000000009</v>
      </c>
      <c r="V56">
        <v>233.31235600000011</v>
      </c>
      <c r="W56">
        <v>-8.4163734232555631E-2</v>
      </c>
      <c r="X56">
        <v>-1.91676424847976</v>
      </c>
      <c r="Y56">
        <v>15.274565656672531</v>
      </c>
      <c r="Z56">
        <v>-3.3919999999999999</v>
      </c>
      <c r="AA56">
        <v>193.52865600000001</v>
      </c>
      <c r="AB56">
        <v>0.44158117876511949</v>
      </c>
      <c r="AC56">
        <v>-1.529712098503458</v>
      </c>
      <c r="AD56">
        <v>13.911457723761369</v>
      </c>
      <c r="AE56">
        <v>35.308999999999997</v>
      </c>
      <c r="AF56">
        <v>3.8899999999996739E-4</v>
      </c>
      <c r="AG56">
        <v>-0.56463012551957747</v>
      </c>
      <c r="AH56">
        <v>-0.8896716252210668</v>
      </c>
      <c r="AI56">
        <v>1.9723082923315191E-2</v>
      </c>
      <c r="AJ56">
        <v>55</v>
      </c>
    </row>
    <row r="57" spans="1:36" x14ac:dyDescent="0.25">
      <c r="A57">
        <v>0.121</v>
      </c>
      <c r="B57">
        <v>0.36630900000000011</v>
      </c>
      <c r="C57">
        <v>-0.24854986903870169</v>
      </c>
      <c r="D57">
        <v>-1.7255960651376629</v>
      </c>
      <c r="E57">
        <v>0.60523466523324654</v>
      </c>
      <c r="F57">
        <v>-0.14399999999999999</v>
      </c>
      <c r="G57">
        <v>2.1244000000000009E-2</v>
      </c>
      <c r="H57">
        <v>-0.85293370708124006</v>
      </c>
      <c r="I57">
        <v>-0.26491118907440508</v>
      </c>
      <c r="J57">
        <v>0.14575321608801639</v>
      </c>
      <c r="K57">
        <v>0.59299999999999997</v>
      </c>
      <c r="L57">
        <v>0.107601</v>
      </c>
      <c r="M57">
        <v>-0.60194884306485674</v>
      </c>
      <c r="N57">
        <v>-0.92000949398129528</v>
      </c>
      <c r="O57">
        <v>0.3280259136104951</v>
      </c>
      <c r="P57">
        <v>2.855999999999999</v>
      </c>
      <c r="Q57">
        <v>210.78152399999999</v>
      </c>
      <c r="R57">
        <v>-0.35324235940752058</v>
      </c>
      <c r="S57">
        <v>-1.7495621622950179</v>
      </c>
      <c r="T57">
        <v>14.518316844593249</v>
      </c>
      <c r="U57">
        <v>3.2</v>
      </c>
      <c r="V57">
        <v>245.76</v>
      </c>
      <c r="W57">
        <v>-0.40824829046386268</v>
      </c>
      <c r="X57">
        <v>-1.833333333333333</v>
      </c>
      <c r="Y57">
        <v>15.676734353812339</v>
      </c>
      <c r="Z57">
        <v>-4.7320000000000002</v>
      </c>
      <c r="AA57">
        <v>140.59727599999999</v>
      </c>
      <c r="AB57">
        <v>0.81121252856012904</v>
      </c>
      <c r="AC57">
        <v>-0.83752112731015638</v>
      </c>
      <c r="AD57">
        <v>11.85737222153374</v>
      </c>
      <c r="AE57">
        <v>35.295000000000002</v>
      </c>
      <c r="AF57">
        <v>2.049999999999824E-4</v>
      </c>
      <c r="AG57">
        <v>-0.71546518103217049</v>
      </c>
      <c r="AH57">
        <v>-0.77215942891135692</v>
      </c>
      <c r="AI57">
        <v>1.431782106327574E-2</v>
      </c>
      <c r="AJ57">
        <v>56</v>
      </c>
    </row>
    <row r="58" spans="1:36" x14ac:dyDescent="0.25">
      <c r="A58">
        <v>-1.4999999999999999E-2</v>
      </c>
      <c r="B58">
        <v>2.8905E-2</v>
      </c>
      <c r="C58">
        <v>-0.38581479032493332</v>
      </c>
      <c r="D58">
        <v>-0.95691368401058297</v>
      </c>
      <c r="E58">
        <v>0.17001470524634041</v>
      </c>
      <c r="F58">
        <v>-0.12</v>
      </c>
      <c r="G58">
        <v>0.54421999999999993</v>
      </c>
      <c r="H58">
        <v>0.62012913005569492</v>
      </c>
      <c r="I58">
        <v>-0.6424245963832016</v>
      </c>
      <c r="J58">
        <v>0.73771268119776812</v>
      </c>
      <c r="K58">
        <v>0.54</v>
      </c>
      <c r="L58">
        <v>0.2029</v>
      </c>
      <c r="M58">
        <v>-1.0322584650234281</v>
      </c>
      <c r="N58">
        <v>-0.45839049892866818</v>
      </c>
      <c r="O58">
        <v>0.45044422518220828</v>
      </c>
      <c r="P58">
        <v>3.2</v>
      </c>
      <c r="Q58">
        <v>245.76</v>
      </c>
      <c r="R58">
        <v>-0.40824829046386268</v>
      </c>
      <c r="S58">
        <v>-1.833333333333333</v>
      </c>
      <c r="T58">
        <v>15.676734353812339</v>
      </c>
      <c r="U58">
        <v>-1.744</v>
      </c>
      <c r="V58">
        <v>212.40232399999999</v>
      </c>
      <c r="W58">
        <v>0.12131060121860909</v>
      </c>
      <c r="X58">
        <v>-1.8531720527916169</v>
      </c>
      <c r="Y58">
        <v>14.574029092876129</v>
      </c>
      <c r="Z58">
        <v>5.2939999999999996</v>
      </c>
      <c r="AA58">
        <v>199.832424</v>
      </c>
      <c r="AB58">
        <v>-0.78893765068283594</v>
      </c>
      <c r="AC58">
        <v>-1.289492774846984</v>
      </c>
      <c r="AD58">
        <v>14.13620967586432</v>
      </c>
      <c r="AE58">
        <v>35.278000000000013</v>
      </c>
      <c r="AF58">
        <v>2.1599999999999929E-4</v>
      </c>
      <c r="AG58">
        <v>0.34776706224607962</v>
      </c>
      <c r="AH58">
        <v>0.63580246913586214</v>
      </c>
      <c r="AI58">
        <v>1.4696938456699039E-2</v>
      </c>
      <c r="AJ58">
        <v>57</v>
      </c>
    </row>
    <row r="59" spans="1:36" x14ac:dyDescent="0.25">
      <c r="A59">
        <v>-5.6999999999999981E-2</v>
      </c>
      <c r="B59">
        <v>0.40174100000000001</v>
      </c>
      <c r="C59">
        <v>-0.38144301383486928</v>
      </c>
      <c r="D59">
        <v>-1.3864505847966879</v>
      </c>
      <c r="E59">
        <v>0.63383041896078163</v>
      </c>
      <c r="F59">
        <v>-0.222</v>
      </c>
      <c r="G59">
        <v>6.9760000000000004E-3</v>
      </c>
      <c r="H59">
        <v>0.1075495024675634</v>
      </c>
      <c r="I59">
        <v>-0.33416208126420432</v>
      </c>
      <c r="J59">
        <v>8.3522452071284406E-2</v>
      </c>
      <c r="K59">
        <v>0.71000000000000008</v>
      </c>
      <c r="L59">
        <v>9.0460000000000013E-2</v>
      </c>
      <c r="M59">
        <v>-0.7847315990357524</v>
      </c>
      <c r="N59">
        <v>-0.25444578375032473</v>
      </c>
      <c r="O59">
        <v>0.30076568953256622</v>
      </c>
      <c r="P59">
        <v>5.069</v>
      </c>
      <c r="Q59">
        <v>198.69416899999999</v>
      </c>
      <c r="R59">
        <v>-0.63789015079604461</v>
      </c>
      <c r="S59">
        <v>-1.450312560818144</v>
      </c>
      <c r="T59">
        <v>14.095891919279181</v>
      </c>
      <c r="U59">
        <v>2.8260000000000001</v>
      </c>
      <c r="V59">
        <v>199.265424</v>
      </c>
      <c r="W59">
        <v>-0.32133851097699989</v>
      </c>
      <c r="X59">
        <v>-1.662978851441161</v>
      </c>
      <c r="Y59">
        <v>14.116140549031099</v>
      </c>
      <c r="Z59">
        <v>-1.464</v>
      </c>
      <c r="AA59">
        <v>188.745124</v>
      </c>
      <c r="AB59">
        <v>8.7356350333771926E-2</v>
      </c>
      <c r="AC59">
        <v>-1.806034023028086</v>
      </c>
      <c r="AD59">
        <v>13.73845420707876</v>
      </c>
      <c r="AE59">
        <v>35.258000000000003</v>
      </c>
      <c r="AF59">
        <v>2.3600000000002539E-4</v>
      </c>
      <c r="AG59">
        <v>-0.1588746032299676</v>
      </c>
      <c r="AH59">
        <v>-0.81470841712154929</v>
      </c>
      <c r="AI59">
        <v>1.5362291495738039E-2</v>
      </c>
      <c r="AJ59">
        <v>58</v>
      </c>
    </row>
    <row r="60" spans="1:36" x14ac:dyDescent="0.25">
      <c r="A60">
        <v>5.7999999999999982E-2</v>
      </c>
      <c r="B60">
        <v>0.123016</v>
      </c>
      <c r="C60">
        <v>1.089132304954606</v>
      </c>
      <c r="D60">
        <v>0.26522943043578978</v>
      </c>
      <c r="E60">
        <v>0.35073636823118298</v>
      </c>
      <c r="F60">
        <v>-0.35199999999999998</v>
      </c>
      <c r="G60">
        <v>0.31143599999999999</v>
      </c>
      <c r="H60">
        <v>0.47761084662603343</v>
      </c>
      <c r="I60">
        <v>-0.31897941577904548</v>
      </c>
      <c r="J60">
        <v>0.55806451239977617</v>
      </c>
      <c r="K60">
        <v>0.55100000000000005</v>
      </c>
      <c r="L60">
        <v>0.26836900000000002</v>
      </c>
      <c r="M60">
        <v>-0.85911068454379003</v>
      </c>
      <c r="N60">
        <v>9.5396178255749309E-2</v>
      </c>
      <c r="O60">
        <v>0.51804343447243872</v>
      </c>
      <c r="P60">
        <v>-1.486</v>
      </c>
      <c r="Q60">
        <v>228.321764</v>
      </c>
      <c r="R60">
        <v>0.17730009318605189</v>
      </c>
      <c r="S60">
        <v>-1.8569433263884829</v>
      </c>
      <c r="T60">
        <v>15.11031978483579</v>
      </c>
      <c r="U60">
        <v>-1.839</v>
      </c>
      <c r="V60">
        <v>196.25788900000001</v>
      </c>
      <c r="W60">
        <v>0.25420066851682999</v>
      </c>
      <c r="X60">
        <v>-1.7295789160662289</v>
      </c>
      <c r="Y60">
        <v>14.00920729377648</v>
      </c>
      <c r="Z60">
        <v>3.5470000000000002</v>
      </c>
      <c r="AA60">
        <v>140.91434100000001</v>
      </c>
      <c r="AB60">
        <v>-0.54459016160824125</v>
      </c>
      <c r="AC60">
        <v>-1.125443499157885</v>
      </c>
      <c r="AD60">
        <v>11.870734644494419</v>
      </c>
      <c r="AE60">
        <v>35.244999999999997</v>
      </c>
      <c r="AF60">
        <v>1.650000000000338E-4</v>
      </c>
      <c r="AG60">
        <v>0.4246357877232031</v>
      </c>
      <c r="AH60">
        <v>-0.80991735537232312</v>
      </c>
      <c r="AI60">
        <v>1.284523257866645E-2</v>
      </c>
      <c r="AJ60">
        <v>59</v>
      </c>
    </row>
    <row r="61" spans="1:36" x14ac:dyDescent="0.25">
      <c r="A61">
        <v>0.20100000000000001</v>
      </c>
      <c r="B61">
        <v>9.8969000000000001E-2</v>
      </c>
      <c r="C61">
        <v>-7.0775927146512763E-2</v>
      </c>
      <c r="D61">
        <v>-0.90648733947100713</v>
      </c>
      <c r="E61">
        <v>0.31459338836027689</v>
      </c>
      <c r="F61">
        <v>0.186</v>
      </c>
      <c r="G61">
        <v>0.20352400000000001</v>
      </c>
      <c r="H61">
        <v>0.83347191795971964</v>
      </c>
      <c r="I61">
        <v>-0.98175662254089557</v>
      </c>
      <c r="J61">
        <v>0.45113634302724942</v>
      </c>
      <c r="K61">
        <v>0.52400000000000002</v>
      </c>
      <c r="L61">
        <v>0.14732400000000001</v>
      </c>
      <c r="M61">
        <v>-0.38603493794327509</v>
      </c>
      <c r="N61">
        <v>-1.361239517195173</v>
      </c>
      <c r="O61">
        <v>0.38382808651790967</v>
      </c>
      <c r="P61">
        <v>6.4</v>
      </c>
      <c r="Q61">
        <v>215.04</v>
      </c>
      <c r="R61">
        <v>-0.87287156094396923</v>
      </c>
      <c r="S61">
        <v>-1.238095238095239</v>
      </c>
      <c r="T61">
        <v>14.66424222385869</v>
      </c>
      <c r="U61">
        <v>0</v>
      </c>
      <c r="V61">
        <v>256</v>
      </c>
      <c r="W61">
        <v>0</v>
      </c>
      <c r="X61">
        <v>-2</v>
      </c>
      <c r="Y61">
        <v>16</v>
      </c>
      <c r="Z61">
        <v>-1.6339999999999999</v>
      </c>
      <c r="AA61">
        <v>181.04406399999999</v>
      </c>
      <c r="AB61">
        <v>0.20241042004813131</v>
      </c>
      <c r="AC61">
        <v>-1.587820088700636</v>
      </c>
      <c r="AD61">
        <v>13.455261573079881</v>
      </c>
      <c r="AE61">
        <v>35.232000000000014</v>
      </c>
      <c r="AF61">
        <v>2.1600000000000219E-4</v>
      </c>
      <c r="AG61">
        <v>-0.15876322407051771</v>
      </c>
      <c r="AH61">
        <v>-1.2674897119340429</v>
      </c>
      <c r="AI61">
        <v>1.469693845669914E-2</v>
      </c>
      <c r="AJ61">
        <v>60</v>
      </c>
    </row>
    <row r="62" spans="1:36" x14ac:dyDescent="0.25">
      <c r="A62">
        <v>-2.0000000000000049E-2</v>
      </c>
      <c r="B62">
        <v>0.38152000000000003</v>
      </c>
      <c r="C62">
        <v>-0.29427048406952683</v>
      </c>
      <c r="D62">
        <v>-1.147655017875326</v>
      </c>
      <c r="E62">
        <v>0.61767305267430916</v>
      </c>
      <c r="F62">
        <v>-0.32300000000000001</v>
      </c>
      <c r="G62">
        <v>1.0501E-2</v>
      </c>
      <c r="H62">
        <v>-6.3530383621542341E-2</v>
      </c>
      <c r="I62">
        <v>-0.33591339213470972</v>
      </c>
      <c r="J62">
        <v>0.1024743870437877</v>
      </c>
      <c r="K62">
        <v>0.6080000000000001</v>
      </c>
      <c r="L62">
        <v>0.148476</v>
      </c>
      <c r="M62">
        <v>-0.64732870349764837</v>
      </c>
      <c r="N62">
        <v>-0.98878747354895058</v>
      </c>
      <c r="O62">
        <v>0.38532583614390559</v>
      </c>
      <c r="P62">
        <v>-2.363</v>
      </c>
      <c r="Q62">
        <v>185.577741</v>
      </c>
      <c r="R62">
        <v>0.30225616304798231</v>
      </c>
      <c r="S62">
        <v>-1.678526469349888</v>
      </c>
      <c r="T62">
        <v>13.62269213481682</v>
      </c>
      <c r="U62">
        <v>-2.476</v>
      </c>
      <c r="V62">
        <v>201.853004</v>
      </c>
      <c r="W62">
        <v>0.23159015019396159</v>
      </c>
      <c r="X62">
        <v>-1.768555105886245</v>
      </c>
      <c r="Y62">
        <v>14.207498161182359</v>
      </c>
      <c r="Z62">
        <v>0.7220000000000002</v>
      </c>
      <c r="AA62">
        <v>199.646916</v>
      </c>
      <c r="AB62">
        <v>-0.2232206593275704</v>
      </c>
      <c r="AC62">
        <v>-1.7608081042693451</v>
      </c>
      <c r="AD62">
        <v>14.12964670471275</v>
      </c>
      <c r="AE62">
        <v>35.200000000000003</v>
      </c>
      <c r="AF62">
        <v>5.1999999999999204E-4</v>
      </c>
      <c r="AG62">
        <v>0.40479600891059642</v>
      </c>
      <c r="AH62">
        <v>-1.2100591715977831</v>
      </c>
      <c r="AI62">
        <v>2.2803508501982581E-2</v>
      </c>
      <c r="AJ62">
        <v>61</v>
      </c>
    </row>
    <row r="63" spans="1:36" x14ac:dyDescent="0.25">
      <c r="A63">
        <v>0.40100000000000002</v>
      </c>
      <c r="B63">
        <v>0.12886900000000001</v>
      </c>
      <c r="C63">
        <v>-0.27204093516429662</v>
      </c>
      <c r="D63">
        <v>-1.371254696239508</v>
      </c>
      <c r="E63">
        <v>0.35898328651902439</v>
      </c>
      <c r="F63">
        <v>-0.41799999999999998</v>
      </c>
      <c r="G63">
        <v>6.9496000000000002E-2</v>
      </c>
      <c r="H63">
        <v>-0.64021830391847356</v>
      </c>
      <c r="I63">
        <v>-1.1480972661270981</v>
      </c>
      <c r="J63">
        <v>0.26362093998770281</v>
      </c>
      <c r="K63">
        <v>0.41299999999999998</v>
      </c>
      <c r="L63">
        <v>0.20814099999999999</v>
      </c>
      <c r="M63">
        <v>-0.4127293556181717</v>
      </c>
      <c r="N63">
        <v>-1.3781962072242571</v>
      </c>
      <c r="O63">
        <v>0.45622472532733249</v>
      </c>
      <c r="P63">
        <v>3.5590000000000002</v>
      </c>
      <c r="Q63">
        <v>233.13432900000001</v>
      </c>
      <c r="R63">
        <v>-0.42042679652062098</v>
      </c>
      <c r="S63">
        <v>-1.8081096986657439</v>
      </c>
      <c r="T63">
        <v>15.268736981165141</v>
      </c>
      <c r="U63">
        <v>3.206</v>
      </c>
      <c r="V63">
        <v>210.86606399999999</v>
      </c>
      <c r="W63">
        <v>-0.40508740041068397</v>
      </c>
      <c r="X63">
        <v>-1.727940939509961</v>
      </c>
      <c r="Y63">
        <v>14.521228047241729</v>
      </c>
      <c r="Z63">
        <v>-2.9129999999999998</v>
      </c>
      <c r="AA63">
        <v>130.16738100000001</v>
      </c>
      <c r="AB63">
        <v>0.17436637849507219</v>
      </c>
      <c r="AC63">
        <v>-1.484797092171197</v>
      </c>
      <c r="AD63">
        <v>11.409092032234639</v>
      </c>
      <c r="AE63">
        <v>35.201000000000001</v>
      </c>
      <c r="AF63">
        <v>1.490000000000004E-4</v>
      </c>
      <c r="AG63">
        <v>-1.5109055822725359</v>
      </c>
      <c r="AH63">
        <v>1.3735417323538219</v>
      </c>
      <c r="AI63">
        <v>1.220655561573372E-2</v>
      </c>
      <c r="AJ63">
        <v>62</v>
      </c>
    </row>
    <row r="64" spans="1:36" x14ac:dyDescent="0.25">
      <c r="A64">
        <v>-2.2999999999999989E-2</v>
      </c>
      <c r="B64">
        <v>0.17452100000000001</v>
      </c>
      <c r="C64">
        <v>-0.14356273473009179</v>
      </c>
      <c r="D64">
        <v>-1.3647166882226569</v>
      </c>
      <c r="E64">
        <v>0.41775710646259512</v>
      </c>
      <c r="F64">
        <v>8.4000000000000005E-2</v>
      </c>
      <c r="G64">
        <v>0.221664</v>
      </c>
      <c r="H64">
        <v>0.40779913335192308</v>
      </c>
      <c r="I64">
        <v>-1.4773674167646851</v>
      </c>
      <c r="J64">
        <v>0.47081206441636558</v>
      </c>
      <c r="K64">
        <v>0.77800000000000014</v>
      </c>
      <c r="L64">
        <v>9.1796000000000016E-2</v>
      </c>
      <c r="M64">
        <v>-0.30872100100273958</v>
      </c>
      <c r="N64">
        <v>-1.1103180989086281</v>
      </c>
      <c r="O64">
        <v>0.30297854709533478</v>
      </c>
      <c r="P64">
        <v>-6.5019999999999998</v>
      </c>
      <c r="Q64">
        <v>164.23489599999999</v>
      </c>
      <c r="R64">
        <v>0.87302046390492227</v>
      </c>
      <c r="S64">
        <v>-0.89464673812296436</v>
      </c>
      <c r="T64">
        <v>12.815416341266481</v>
      </c>
      <c r="U64">
        <v>0</v>
      </c>
      <c r="V64">
        <v>256</v>
      </c>
      <c r="W64">
        <v>0</v>
      </c>
      <c r="X64">
        <v>-2</v>
      </c>
      <c r="Y64">
        <v>16</v>
      </c>
      <c r="Z64">
        <v>-8.3930000000000007</v>
      </c>
      <c r="AA64">
        <v>96.120401000000001</v>
      </c>
      <c r="AB64">
        <v>1.3757558493174391</v>
      </c>
      <c r="AC64">
        <v>1.032873521131181</v>
      </c>
      <c r="AD64">
        <v>9.8041012336674704</v>
      </c>
      <c r="AE64">
        <v>35.191000000000003</v>
      </c>
      <c r="AF64">
        <v>1.690000000000536E-4</v>
      </c>
      <c r="AG64">
        <v>-1.278106508874338</v>
      </c>
      <c r="AH64">
        <v>0.47386295997798727</v>
      </c>
      <c r="AI64">
        <v>1.300000000000206E-2</v>
      </c>
      <c r="AJ64">
        <v>63</v>
      </c>
    </row>
    <row r="65" spans="1:36" x14ac:dyDescent="0.25">
      <c r="A65">
        <v>0.312</v>
      </c>
      <c r="B65">
        <v>0.12403599999999999</v>
      </c>
      <c r="C65">
        <v>0.41100649731411359</v>
      </c>
      <c r="D65">
        <v>-1.3943403549847551</v>
      </c>
      <c r="E65">
        <v>0.35218745008872759</v>
      </c>
      <c r="F65">
        <v>-0.56600000000000006</v>
      </c>
      <c r="G65">
        <v>9.5384000000000024E-2</v>
      </c>
      <c r="H65">
        <v>5.5091672447011443E-2</v>
      </c>
      <c r="I65">
        <v>-1.044384492264234</v>
      </c>
      <c r="J65">
        <v>0.30884300218719551</v>
      </c>
      <c r="K65">
        <v>0.4</v>
      </c>
      <c r="L65">
        <v>0.186</v>
      </c>
      <c r="M65">
        <v>-0.2489829090655564</v>
      </c>
      <c r="N65">
        <v>-1.6531855705861951</v>
      </c>
      <c r="O65">
        <v>0.43127717305695651</v>
      </c>
      <c r="P65">
        <v>1.5509999999999999</v>
      </c>
      <c r="Q65">
        <v>220.22204900000011</v>
      </c>
      <c r="R65">
        <v>-0.24485970031809601</v>
      </c>
      <c r="S65">
        <v>-1.820702873983554</v>
      </c>
      <c r="T65">
        <v>14.83988035666056</v>
      </c>
      <c r="U65">
        <v>2.6269999999999998</v>
      </c>
      <c r="V65">
        <v>205.34016099999999</v>
      </c>
      <c r="W65">
        <v>-0.29627107088261262</v>
      </c>
      <c r="X65">
        <v>-1.7310082915892819</v>
      </c>
      <c r="Y65">
        <v>14.329695077007051</v>
      </c>
      <c r="Z65">
        <v>3.7319999999999989</v>
      </c>
      <c r="AA65">
        <v>187.26713599999999</v>
      </c>
      <c r="AB65">
        <v>-0.5864905890544605</v>
      </c>
      <c r="AC65">
        <v>-1.430437628596243</v>
      </c>
      <c r="AD65">
        <v>13.68455830489242</v>
      </c>
      <c r="AE65">
        <v>35.180999999999997</v>
      </c>
      <c r="AF65">
        <v>4.6900000000002658E-4</v>
      </c>
      <c r="AG65">
        <v>0.99361463076284118</v>
      </c>
      <c r="AH65">
        <v>1.7884988702246751E-2</v>
      </c>
      <c r="AI65">
        <v>2.1656407827708331E-2</v>
      </c>
      <c r="AJ65">
        <v>64</v>
      </c>
    </row>
    <row r="66" spans="1:36" x14ac:dyDescent="0.25">
      <c r="A66">
        <v>-2.7E-2</v>
      </c>
      <c r="B66">
        <v>0.20272100000000001</v>
      </c>
      <c r="C66">
        <v>0.69792310474581454</v>
      </c>
      <c r="D66">
        <v>3.049853602692076E-2</v>
      </c>
      <c r="E66">
        <v>0.4502454885948331</v>
      </c>
      <c r="F66">
        <v>8.0999999999999975E-2</v>
      </c>
      <c r="G66">
        <v>0.12186900000000001</v>
      </c>
      <c r="H66">
        <v>1.0204902434683889</v>
      </c>
      <c r="I66">
        <v>-0.57768627495420954</v>
      </c>
      <c r="J66">
        <v>0.34909740760996782</v>
      </c>
      <c r="K66">
        <v>0.74299999999999999</v>
      </c>
      <c r="L66">
        <v>8.0041000000000001E-2</v>
      </c>
      <c r="M66">
        <v>-0.41217808095166419</v>
      </c>
      <c r="N66">
        <v>-1.257502914534103</v>
      </c>
      <c r="O66">
        <v>0.28291518163576868</v>
      </c>
      <c r="P66">
        <v>-0.67200000000000026</v>
      </c>
      <c r="Q66">
        <v>159.18457599999999</v>
      </c>
      <c r="R66">
        <v>0.14130057478196181</v>
      </c>
      <c r="S66">
        <v>-1.4241752713581091</v>
      </c>
      <c r="T66">
        <v>12.61683700457448</v>
      </c>
      <c r="U66">
        <v>-0.87800000000000011</v>
      </c>
      <c r="V66">
        <v>234.84195600000001</v>
      </c>
      <c r="W66">
        <v>6.8712887139925849E-2</v>
      </c>
      <c r="X66">
        <v>-1.9295556951706609</v>
      </c>
      <c r="Y66">
        <v>15.32455402287453</v>
      </c>
      <c r="Z66">
        <v>-0.19600000000000031</v>
      </c>
      <c r="AA66">
        <v>179.44768400000001</v>
      </c>
      <c r="AB66">
        <v>6.2997887068215144E-2</v>
      </c>
      <c r="AC66">
        <v>-1.697889190324398</v>
      </c>
      <c r="AD66">
        <v>13.39580844891416</v>
      </c>
      <c r="AE66">
        <v>35.156999999999996</v>
      </c>
      <c r="AF66">
        <v>1.8099999999999339E-4</v>
      </c>
      <c r="AG66">
        <v>0.55685462006219577</v>
      </c>
      <c r="AH66">
        <v>-0.75901224016299951</v>
      </c>
      <c r="AI66">
        <v>1.3453624047073461E-2</v>
      </c>
      <c r="AJ66">
        <v>65</v>
      </c>
    </row>
    <row r="67" spans="1:36" x14ac:dyDescent="0.25">
      <c r="A67">
        <v>0.245</v>
      </c>
      <c r="B67">
        <v>0.111105</v>
      </c>
      <c r="C67">
        <v>0.54203191701828057</v>
      </c>
      <c r="D67">
        <v>-0.93451947876574293</v>
      </c>
      <c r="E67">
        <v>0.33332416654062152</v>
      </c>
      <c r="F67">
        <v>-0.23200000000000001</v>
      </c>
      <c r="G67">
        <v>0.38957599999999998</v>
      </c>
      <c r="H67">
        <v>0.20958593116176241</v>
      </c>
      <c r="I67">
        <v>-0.93798480712857923</v>
      </c>
      <c r="J67">
        <v>0.62416023583692037</v>
      </c>
      <c r="K67">
        <v>0.40600000000000003</v>
      </c>
      <c r="L67">
        <v>0.17682400000000001</v>
      </c>
      <c r="M67">
        <v>-0.51865110005080794</v>
      </c>
      <c r="N67">
        <v>-0.8179882555545932</v>
      </c>
      <c r="O67">
        <v>0.42050445895376659</v>
      </c>
      <c r="P67">
        <v>-1.3979999999999999</v>
      </c>
      <c r="Q67">
        <v>219.13153600000001</v>
      </c>
      <c r="R67">
        <v>8.4005550365671047E-2</v>
      </c>
      <c r="S67">
        <v>-1.900810380156581</v>
      </c>
      <c r="T67">
        <v>14.80309210942092</v>
      </c>
      <c r="U67">
        <v>6.3729999999999993</v>
      </c>
      <c r="V67">
        <v>170.27156099999999</v>
      </c>
      <c r="W67">
        <v>-0.84539148100116368</v>
      </c>
      <c r="X67">
        <v>-1.021772228578872</v>
      </c>
      <c r="Y67">
        <v>13.048814543858001</v>
      </c>
      <c r="Z67">
        <v>-0.70099999999999996</v>
      </c>
      <c r="AA67">
        <v>191.215509</v>
      </c>
      <c r="AB67">
        <v>3.2090433005895307E-2</v>
      </c>
      <c r="AC67">
        <v>-1.7273652684012559</v>
      </c>
      <c r="AD67">
        <v>13.828069604973789</v>
      </c>
      <c r="AE67">
        <v>35.143999999999991</v>
      </c>
      <c r="AF67">
        <v>4.2399999999998201E-4</v>
      </c>
      <c r="AG67">
        <v>-0.26939438069014848</v>
      </c>
      <c r="AH67">
        <v>0.29672481310031967</v>
      </c>
      <c r="AI67">
        <v>2.0591260281973559E-2</v>
      </c>
      <c r="AJ67">
        <v>66</v>
      </c>
    </row>
    <row r="68" spans="1:36" x14ac:dyDescent="0.25">
      <c r="A68">
        <v>3.1999999999999987E-2</v>
      </c>
      <c r="B68">
        <v>0.44477599999999989</v>
      </c>
      <c r="C68">
        <v>-0.12006039336711299</v>
      </c>
      <c r="D68">
        <v>-1.5225986917473791</v>
      </c>
      <c r="E68">
        <v>0.66691528697429026</v>
      </c>
      <c r="F68">
        <v>-6.7999999999999991E-2</v>
      </c>
      <c r="G68">
        <v>5.9195999999999978E-2</v>
      </c>
      <c r="H68">
        <v>0.94455791543760625</v>
      </c>
      <c r="I68">
        <v>1.578359942822992</v>
      </c>
      <c r="J68">
        <v>0.2433022811237083</v>
      </c>
      <c r="K68">
        <v>0.57699999999999996</v>
      </c>
      <c r="L68">
        <v>0.16240099999999999</v>
      </c>
      <c r="M68">
        <v>-0.42780411063716017</v>
      </c>
      <c r="N68">
        <v>-1.105900891957931</v>
      </c>
      <c r="O68">
        <v>0.40299007431945522</v>
      </c>
      <c r="P68">
        <v>-2.456</v>
      </c>
      <c r="Q68">
        <v>212.875924</v>
      </c>
      <c r="R68">
        <v>0.29007100856387907</v>
      </c>
      <c r="S68">
        <v>-1.7827350992617219</v>
      </c>
      <c r="T68">
        <v>14.590268126391649</v>
      </c>
      <c r="U68">
        <v>1.667</v>
      </c>
      <c r="V68">
        <v>214.33268100000001</v>
      </c>
      <c r="W68">
        <v>-0.11481748048719501</v>
      </c>
      <c r="X68">
        <v>-1.8650144824183039</v>
      </c>
      <c r="Y68">
        <v>14.640105225031681</v>
      </c>
      <c r="Z68">
        <v>2.5529999999999999</v>
      </c>
      <c r="AA68">
        <v>157.93952100000001</v>
      </c>
      <c r="AB68">
        <v>-0.25474670923559611</v>
      </c>
      <c r="AC68">
        <v>-1.4284133901179139</v>
      </c>
      <c r="AD68">
        <v>12.567399134267999</v>
      </c>
      <c r="AE68">
        <v>35.125</v>
      </c>
      <c r="AF68">
        <v>8.5000000000023018E-5</v>
      </c>
      <c r="AG68">
        <v>0.38281845497391909</v>
      </c>
      <c r="AH68">
        <v>-0.83737024221526157</v>
      </c>
      <c r="AI68">
        <v>9.2195444572941362E-3</v>
      </c>
      <c r="AJ68">
        <v>67</v>
      </c>
    </row>
    <row r="69" spans="1:36" x14ac:dyDescent="0.25">
      <c r="A69">
        <v>1.0999999999999999E-2</v>
      </c>
      <c r="B69">
        <v>3.3668999999999998E-2</v>
      </c>
      <c r="C69">
        <v>-0.70801779865973347</v>
      </c>
      <c r="D69">
        <v>-0.13260326306131409</v>
      </c>
      <c r="E69">
        <v>0.1834911442004763</v>
      </c>
      <c r="F69">
        <v>-0.26600000000000001</v>
      </c>
      <c r="G69">
        <v>0.567944</v>
      </c>
      <c r="H69">
        <v>3.5566587814177222E-2</v>
      </c>
      <c r="I69">
        <v>-1.6461836902251701</v>
      </c>
      <c r="J69">
        <v>0.75362059419843352</v>
      </c>
      <c r="K69">
        <v>0.44299999999999989</v>
      </c>
      <c r="L69">
        <v>0.21554100000000001</v>
      </c>
      <c r="M69">
        <v>-0.96482072610135394</v>
      </c>
      <c r="N69">
        <v>-0.32501223289037018</v>
      </c>
      <c r="O69">
        <v>0.46426393355504147</v>
      </c>
      <c r="P69">
        <v>-0.26400000000000012</v>
      </c>
      <c r="Q69">
        <v>248.17926399999999</v>
      </c>
      <c r="R69">
        <v>6.5064329832715097E-3</v>
      </c>
      <c r="S69">
        <v>-1.9919084531122739</v>
      </c>
      <c r="T69">
        <v>15.75370635755282</v>
      </c>
      <c r="U69">
        <v>-2.012</v>
      </c>
      <c r="V69">
        <v>222.41835599999999</v>
      </c>
      <c r="W69">
        <v>0.33282597792841367</v>
      </c>
      <c r="X69">
        <v>-1.8110036321170251</v>
      </c>
      <c r="Y69">
        <v>14.91369692598049</v>
      </c>
      <c r="Z69">
        <v>0.26000000000000051</v>
      </c>
      <c r="AA69">
        <v>236.56890000000001</v>
      </c>
      <c r="AB69">
        <v>-4.2740726192208589E-3</v>
      </c>
      <c r="AC69">
        <v>-1.9848422488521309</v>
      </c>
      <c r="AD69">
        <v>15.380796468323741</v>
      </c>
      <c r="AE69">
        <v>35.119</v>
      </c>
      <c r="AF69">
        <v>2.6899999999998252E-4</v>
      </c>
      <c r="AG69">
        <v>-0.1115158715008283</v>
      </c>
      <c r="AH69">
        <v>-1.018034576636756</v>
      </c>
      <c r="AI69">
        <v>1.6401219466856191E-2</v>
      </c>
      <c r="AJ69">
        <v>68</v>
      </c>
    </row>
    <row r="70" spans="1:36" x14ac:dyDescent="0.25">
      <c r="A70">
        <v>-9.9999999999998419E-4</v>
      </c>
      <c r="B70">
        <v>0.29656900000000003</v>
      </c>
      <c r="C70">
        <v>0.11621988893068</v>
      </c>
      <c r="D70">
        <v>-1.2037780417254651</v>
      </c>
      <c r="E70">
        <v>0.54458149068803285</v>
      </c>
      <c r="F70">
        <v>-0.24800000000000011</v>
      </c>
      <c r="G70">
        <v>1.2356000000000001E-2</v>
      </c>
      <c r="H70">
        <v>-1.039812778293606</v>
      </c>
      <c r="I70">
        <v>0.1104886531758105</v>
      </c>
      <c r="J70">
        <v>0.111157545852722</v>
      </c>
      <c r="K70">
        <v>0.70599999999999996</v>
      </c>
      <c r="L70">
        <v>6.5823999999999994E-2</v>
      </c>
      <c r="M70">
        <v>-0.92476985305743087</v>
      </c>
      <c r="N70">
        <v>-0.39674664472594312</v>
      </c>
      <c r="O70">
        <v>0.25656188337319319</v>
      </c>
      <c r="P70">
        <v>4.2229999999999999</v>
      </c>
      <c r="Q70">
        <v>215.46216100000001</v>
      </c>
      <c r="R70">
        <v>-0.50655071519993866</v>
      </c>
      <c r="S70">
        <v>-1.651289059167329</v>
      </c>
      <c r="T70">
        <v>14.678629397869541</v>
      </c>
      <c r="U70">
        <v>3.948</v>
      </c>
      <c r="V70">
        <v>222.07233600000001</v>
      </c>
      <c r="W70">
        <v>-0.46075864451076998</v>
      </c>
      <c r="X70">
        <v>-1.7310862506004621</v>
      </c>
      <c r="Y70">
        <v>14.902091665266321</v>
      </c>
      <c r="Z70">
        <v>5.0659999999999998</v>
      </c>
      <c r="AA70">
        <v>108.63146399999999</v>
      </c>
      <c r="AB70">
        <v>-0.53268897653973202</v>
      </c>
      <c r="AC70">
        <v>-0.82782933076273402</v>
      </c>
      <c r="AD70">
        <v>10.422641891574321</v>
      </c>
      <c r="AE70">
        <v>35.106999999999999</v>
      </c>
      <c r="AF70">
        <v>2.6099999999998141E-4</v>
      </c>
      <c r="AG70">
        <v>0.35004638460975729</v>
      </c>
      <c r="AH70">
        <v>-0.2616814198258921</v>
      </c>
      <c r="AI70">
        <v>1.615549442140294E-2</v>
      </c>
      <c r="AJ70">
        <v>69</v>
      </c>
    </row>
    <row r="71" spans="1:36" x14ac:dyDescent="0.25">
      <c r="A71">
        <v>0.14499999999999999</v>
      </c>
      <c r="B71">
        <v>0.17708499999999999</v>
      </c>
      <c r="C71">
        <v>0.24213778292701729</v>
      </c>
      <c r="D71">
        <v>-0.85399888452943173</v>
      </c>
      <c r="E71">
        <v>0.42081468605551298</v>
      </c>
      <c r="F71">
        <v>2.5000000000000001E-2</v>
      </c>
      <c r="G71">
        <v>0.156305</v>
      </c>
      <c r="H71">
        <v>0.97699765563954333</v>
      </c>
      <c r="I71">
        <v>-0.35748900971484149</v>
      </c>
      <c r="J71">
        <v>0.39535427150847879</v>
      </c>
      <c r="K71">
        <v>0.70499999999999996</v>
      </c>
      <c r="L71">
        <v>0.13156499999999999</v>
      </c>
      <c r="M71">
        <v>-0.87994387049290301</v>
      </c>
      <c r="N71">
        <v>-0.61164645258348882</v>
      </c>
      <c r="O71">
        <v>0.36271889942488522</v>
      </c>
      <c r="P71">
        <v>2.3010000000000002</v>
      </c>
      <c r="Q71">
        <v>206.10252899999989</v>
      </c>
      <c r="R71">
        <v>-0.22587801685331749</v>
      </c>
      <c r="S71">
        <v>-1.7657448309644781</v>
      </c>
      <c r="T71">
        <v>14.35627141704976</v>
      </c>
      <c r="U71">
        <v>-5.1239999999999997</v>
      </c>
      <c r="V71">
        <v>153.35460399999999</v>
      </c>
      <c r="W71">
        <v>0.50496161796571482</v>
      </c>
      <c r="X71">
        <v>-1.4467256228145631</v>
      </c>
      <c r="Y71">
        <v>12.38364259820187</v>
      </c>
      <c r="Z71">
        <v>-3.01</v>
      </c>
      <c r="AA71">
        <v>193.99008000000001</v>
      </c>
      <c r="AB71">
        <v>0.32889330843482317</v>
      </c>
      <c r="AC71">
        <v>-1.6464346656841939</v>
      </c>
      <c r="AD71">
        <v>13.92803216538503</v>
      </c>
      <c r="AE71">
        <v>35.076000000000001</v>
      </c>
      <c r="AF71">
        <v>3.6400000000003129E-4</v>
      </c>
      <c r="AG71">
        <v>0.23500011724293801</v>
      </c>
      <c r="AH71">
        <v>-0.97041420118351374</v>
      </c>
      <c r="AI71">
        <v>1.9078784028339731E-2</v>
      </c>
      <c r="AJ71">
        <v>70</v>
      </c>
    </row>
    <row r="72" spans="1:36" x14ac:dyDescent="0.25">
      <c r="A72">
        <v>0.125</v>
      </c>
      <c r="B72">
        <v>6.8445000000000006E-2</v>
      </c>
      <c r="C72">
        <v>0.56156459172957873</v>
      </c>
      <c r="D72">
        <v>-1.34068441611275</v>
      </c>
      <c r="E72">
        <v>0.2616199533674754</v>
      </c>
      <c r="F72">
        <v>-0.45100000000000001</v>
      </c>
      <c r="G72">
        <v>8.4088999999999997E-2</v>
      </c>
      <c r="H72">
        <v>-0.48101740920245872</v>
      </c>
      <c r="I72">
        <v>-1.231005736597216</v>
      </c>
      <c r="J72">
        <v>0.28998103386256141</v>
      </c>
      <c r="K72">
        <v>0.57600000000000007</v>
      </c>
      <c r="L72">
        <v>0.229384</v>
      </c>
      <c r="M72">
        <v>-0.45310708930804472</v>
      </c>
      <c r="N72">
        <v>-1.300933025924075</v>
      </c>
      <c r="O72">
        <v>0.47894049734805272</v>
      </c>
      <c r="P72">
        <v>2.0379999999999998</v>
      </c>
      <c r="Q72">
        <v>223.887056</v>
      </c>
      <c r="R72">
        <v>-0.26410317148315621</v>
      </c>
      <c r="S72">
        <v>-1.8235185729223</v>
      </c>
      <c r="T72">
        <v>14.962855877137891</v>
      </c>
      <c r="U72">
        <v>1.23</v>
      </c>
      <c r="V72">
        <v>211.5736</v>
      </c>
      <c r="W72">
        <v>-0.23484471414589769</v>
      </c>
      <c r="X72">
        <v>-1.782166782060846</v>
      </c>
      <c r="Y72">
        <v>14.54556977227087</v>
      </c>
      <c r="Z72">
        <v>-2.41</v>
      </c>
      <c r="AA72">
        <v>228.15786</v>
      </c>
      <c r="AB72">
        <v>0.38030603165952831</v>
      </c>
      <c r="AC72">
        <v>-1.821992852864363</v>
      </c>
      <c r="AD72">
        <v>15.104895233003109</v>
      </c>
      <c r="AE72">
        <v>35.076000000000001</v>
      </c>
      <c r="AF72">
        <v>3.6399999999999437E-4</v>
      </c>
      <c r="AG72">
        <v>0.92617693266395229</v>
      </c>
      <c r="AH72">
        <v>0.33377611399538898</v>
      </c>
      <c r="AI72">
        <v>1.907878402833877E-2</v>
      </c>
      <c r="AJ72">
        <v>71</v>
      </c>
    </row>
    <row r="73" spans="1:36" x14ac:dyDescent="0.25">
      <c r="A73">
        <v>-0.10299999999999999</v>
      </c>
      <c r="B73">
        <v>0.30128100000000002</v>
      </c>
      <c r="C73">
        <v>0.12449061993110511</v>
      </c>
      <c r="D73">
        <v>-1.1858511041327771</v>
      </c>
      <c r="E73">
        <v>0.54889069950218683</v>
      </c>
      <c r="F73">
        <v>-0.214</v>
      </c>
      <c r="G73">
        <v>3.0963999999999998E-2</v>
      </c>
      <c r="H73">
        <v>-0.91193341862438615</v>
      </c>
      <c r="I73">
        <v>5.6360820298942287E-2</v>
      </c>
      <c r="J73">
        <v>0.175965905788593</v>
      </c>
      <c r="K73">
        <v>0.63200000000000012</v>
      </c>
      <c r="L73">
        <v>0.10241599999999999</v>
      </c>
      <c r="M73">
        <v>-0.76854862414575242</v>
      </c>
      <c r="N73">
        <v>-0.67439837405795</v>
      </c>
      <c r="O73">
        <v>0.32002499902351378</v>
      </c>
      <c r="P73">
        <v>-0.3</v>
      </c>
      <c r="Q73">
        <v>167.82393999999999</v>
      </c>
      <c r="R73">
        <v>2.895919995871615E-2</v>
      </c>
      <c r="S73">
        <v>-1.55975287928243</v>
      </c>
      <c r="T73">
        <v>12.95468795455915</v>
      </c>
      <c r="U73">
        <v>0.376</v>
      </c>
      <c r="V73">
        <v>245.24038400000001</v>
      </c>
      <c r="W73">
        <v>-1.313918196124159E-2</v>
      </c>
      <c r="X73">
        <v>-1.9841721458833601</v>
      </c>
      <c r="Y73">
        <v>15.660152745104369</v>
      </c>
      <c r="Z73">
        <v>-11.303000000000001</v>
      </c>
      <c r="AA73">
        <v>41.356940999999992</v>
      </c>
      <c r="AB73">
        <v>1.0298469595357529</v>
      </c>
      <c r="AC73">
        <v>-0.50806305886142811</v>
      </c>
      <c r="AD73">
        <v>6.4309362459909361</v>
      </c>
      <c r="AE73">
        <v>35.06</v>
      </c>
      <c r="AF73">
        <v>2.6000000000003868E-4</v>
      </c>
      <c r="AG73">
        <v>0.42935100434680629</v>
      </c>
      <c r="AH73">
        <v>-1.0177514792901741</v>
      </c>
      <c r="AI73">
        <v>1.61245154965983E-2</v>
      </c>
      <c r="AJ73">
        <v>72</v>
      </c>
    </row>
    <row r="74" spans="1:36" x14ac:dyDescent="0.25">
      <c r="A74">
        <v>-9.7000000000000017E-2</v>
      </c>
      <c r="B74">
        <v>0.16464100000000001</v>
      </c>
      <c r="C74">
        <v>-0.85833630452668286</v>
      </c>
      <c r="D74">
        <v>0.7131075983528552</v>
      </c>
      <c r="E74">
        <v>0.40575978115136058</v>
      </c>
      <c r="F74">
        <v>-0.16300000000000001</v>
      </c>
      <c r="G74">
        <v>0.25404100000000002</v>
      </c>
      <c r="H74">
        <v>-0.1484775370472888</v>
      </c>
      <c r="I74">
        <v>0.64586989816562967</v>
      </c>
      <c r="J74">
        <v>0.50402480097709479</v>
      </c>
      <c r="K74">
        <v>0.747</v>
      </c>
      <c r="L74">
        <v>7.0901000000000006E-2</v>
      </c>
      <c r="M74">
        <v>-0.48777866667099767</v>
      </c>
      <c r="N74">
        <v>-0.6680912089373745</v>
      </c>
      <c r="O74">
        <v>0.26627241689668119</v>
      </c>
      <c r="P74">
        <v>0</v>
      </c>
      <c r="Q74">
        <v>256</v>
      </c>
      <c r="R74">
        <v>0</v>
      </c>
      <c r="S74">
        <v>-2</v>
      </c>
      <c r="T74">
        <v>16</v>
      </c>
      <c r="U74">
        <v>1.9490000000000001</v>
      </c>
      <c r="V74">
        <v>219.616209</v>
      </c>
      <c r="W74">
        <v>-0.22236750080146689</v>
      </c>
      <c r="X74">
        <v>-1.8291371678662449</v>
      </c>
      <c r="Y74">
        <v>14.819453734871599</v>
      </c>
      <c r="Z74">
        <v>-3.82</v>
      </c>
      <c r="AA74">
        <v>187.56446</v>
      </c>
      <c r="AB74">
        <v>0.59927818252375487</v>
      </c>
      <c r="AC74">
        <v>-1.416286088508526</v>
      </c>
      <c r="AD74">
        <v>13.695417481771051</v>
      </c>
      <c r="AE74">
        <v>35.048000000000002</v>
      </c>
      <c r="AF74">
        <v>7.6000000000001007E-5</v>
      </c>
      <c r="AG74">
        <v>1.3040473293687951</v>
      </c>
      <c r="AH74">
        <v>1.340720221605769</v>
      </c>
      <c r="AI74">
        <v>8.7177978870814042E-3</v>
      </c>
      <c r="AJ74">
        <v>73</v>
      </c>
    </row>
    <row r="75" spans="1:36" x14ac:dyDescent="0.25">
      <c r="A75">
        <v>4.0000000000000008E-2</v>
      </c>
      <c r="B75">
        <v>5.2380000000000003E-2</v>
      </c>
      <c r="C75">
        <v>1.1247208223035139</v>
      </c>
      <c r="D75">
        <v>0.1507723758051456</v>
      </c>
      <c r="E75">
        <v>0.22886677347312781</v>
      </c>
      <c r="F75">
        <v>-8.9999999999999976E-3</v>
      </c>
      <c r="G75">
        <v>0.30168899999999998</v>
      </c>
      <c r="H75">
        <v>-0.34718741792427982</v>
      </c>
      <c r="I75">
        <v>-1.056516256725796</v>
      </c>
      <c r="J75">
        <v>0.54926223245367967</v>
      </c>
      <c r="K75">
        <v>0.71</v>
      </c>
      <c r="L75">
        <v>0.20519999999999999</v>
      </c>
      <c r="M75">
        <v>-1.4701986421619579</v>
      </c>
      <c r="N75">
        <v>1.552020279744194</v>
      </c>
      <c r="O75">
        <v>0.45299006611624498</v>
      </c>
      <c r="P75">
        <v>1.4</v>
      </c>
      <c r="Q75">
        <v>217.30578</v>
      </c>
      <c r="R75">
        <v>-0.23376856822466521</v>
      </c>
      <c r="S75">
        <v>-1.8136036855509421</v>
      </c>
      <c r="T75">
        <v>14.74129505844042</v>
      </c>
      <c r="U75">
        <v>4.8289999999999988</v>
      </c>
      <c r="V75">
        <v>152.978869</v>
      </c>
      <c r="W75">
        <v>-0.69884781080139668</v>
      </c>
      <c r="X75">
        <v>-1.07792189668017</v>
      </c>
      <c r="Y75">
        <v>12.36846267730958</v>
      </c>
      <c r="Z75">
        <v>-0.37100000000000011</v>
      </c>
      <c r="AA75">
        <v>218.96200899999999</v>
      </c>
      <c r="AB75">
        <v>5.5248367707589952E-2</v>
      </c>
      <c r="AC75">
        <v>-1.907516508404957</v>
      </c>
      <c r="AD75">
        <v>14.79736493433882</v>
      </c>
      <c r="AE75">
        <v>35.029000000000003</v>
      </c>
      <c r="AF75">
        <v>2.4899999999999901E-4</v>
      </c>
      <c r="AG75">
        <v>0.62303492581754338</v>
      </c>
      <c r="AH75">
        <v>-0.72105288624278563</v>
      </c>
      <c r="AI75">
        <v>1.577973383805947E-2</v>
      </c>
      <c r="AJ75">
        <v>74</v>
      </c>
    </row>
    <row r="76" spans="1:36" x14ac:dyDescent="0.25">
      <c r="A76">
        <v>-4.1633363423443369E-18</v>
      </c>
      <c r="B76">
        <v>0.22672</v>
      </c>
      <c r="C76">
        <v>0.2056950551226388</v>
      </c>
      <c r="D76">
        <v>-0.737053302622805</v>
      </c>
      <c r="E76">
        <v>0.47615123647849539</v>
      </c>
      <c r="F76">
        <v>-0.34899999999999992</v>
      </c>
      <c r="G76">
        <v>0.105269</v>
      </c>
      <c r="H76">
        <v>-1.462535956235737</v>
      </c>
      <c r="I76">
        <v>0.95865492499392868</v>
      </c>
      <c r="J76">
        <v>0.32445184542548072</v>
      </c>
      <c r="K76">
        <v>0.629</v>
      </c>
      <c r="L76">
        <v>0.132829</v>
      </c>
      <c r="M76">
        <v>-1.0958663531698789</v>
      </c>
      <c r="N76">
        <v>-0.22875820864716759</v>
      </c>
      <c r="O76">
        <v>0.36445713053800988</v>
      </c>
      <c r="P76">
        <v>2.8639999999999999</v>
      </c>
      <c r="Q76">
        <v>181.80288400000001</v>
      </c>
      <c r="R76">
        <v>-0.34471795744076478</v>
      </c>
      <c r="S76">
        <v>-1.6390500860041171</v>
      </c>
      <c r="T76">
        <v>13.483429979052071</v>
      </c>
      <c r="U76">
        <v>5.8979999999999997</v>
      </c>
      <c r="V76">
        <v>173.35045600000001</v>
      </c>
      <c r="W76">
        <v>-0.73561091433879611</v>
      </c>
      <c r="X76">
        <v>-1.190616401124871</v>
      </c>
      <c r="Y76">
        <v>13.166262035976651</v>
      </c>
      <c r="Z76">
        <v>-4.7610000000000001</v>
      </c>
      <c r="AA76">
        <v>184.85700900000001</v>
      </c>
      <c r="AB76">
        <v>0.68888216496481858</v>
      </c>
      <c r="AC76">
        <v>-1.3606402281481109</v>
      </c>
      <c r="AD76">
        <v>13.596213038931101</v>
      </c>
      <c r="AE76">
        <v>35.009</v>
      </c>
      <c r="AF76">
        <v>2.089999999999921E-4</v>
      </c>
      <c r="AG76">
        <v>0.57190554715826791</v>
      </c>
      <c r="AH76">
        <v>-0.19198278427716581</v>
      </c>
      <c r="AI76">
        <v>1.445683229480069E-2</v>
      </c>
      <c r="AJ76">
        <v>75</v>
      </c>
    </row>
    <row r="77" spans="1:36" x14ac:dyDescent="0.25">
      <c r="A77">
        <v>0.22700000000000001</v>
      </c>
      <c r="B77">
        <v>0.10644099999999999</v>
      </c>
      <c r="C77">
        <v>3.0782085160550761E-3</v>
      </c>
      <c r="D77">
        <v>-1.658781257320477</v>
      </c>
      <c r="E77">
        <v>0.32625296933514641</v>
      </c>
      <c r="F77">
        <v>-0.14799999999999999</v>
      </c>
      <c r="G77">
        <v>0.22925599999999999</v>
      </c>
      <c r="H77">
        <v>0.1125000444478224</v>
      </c>
      <c r="I77">
        <v>-0.16771156878849161</v>
      </c>
      <c r="J77">
        <v>0.47880685041047599</v>
      </c>
      <c r="K77">
        <v>0.72799999999999998</v>
      </c>
      <c r="L77">
        <v>0.12697600000000001</v>
      </c>
      <c r="M77">
        <v>-0.70529481254566695</v>
      </c>
      <c r="N77">
        <v>-0.98962706011118184</v>
      </c>
      <c r="O77">
        <v>0.35633691922112137</v>
      </c>
      <c r="P77">
        <v>-0.63300000000000023</v>
      </c>
      <c r="Q77">
        <v>220.801501</v>
      </c>
      <c r="R77">
        <v>3.0811174187519719E-2</v>
      </c>
      <c r="S77">
        <v>-1.937627485945792</v>
      </c>
      <c r="T77">
        <v>14.859391003671719</v>
      </c>
      <c r="U77">
        <v>-0.47899999999999993</v>
      </c>
      <c r="V77">
        <v>192.37296900000001</v>
      </c>
      <c r="W77">
        <v>-1.8346948124861099E-2</v>
      </c>
      <c r="X77">
        <v>-1.750232169513162</v>
      </c>
      <c r="Y77">
        <v>13.869858290552219</v>
      </c>
      <c r="Z77">
        <v>4.3609999999999998</v>
      </c>
      <c r="AA77">
        <v>178.97068899999999</v>
      </c>
      <c r="AB77">
        <v>-0.51680498674051079</v>
      </c>
      <c r="AC77">
        <v>-1.549683060591486</v>
      </c>
      <c r="AD77">
        <v>13.3779927119131</v>
      </c>
      <c r="AE77">
        <v>35.005000000000003</v>
      </c>
      <c r="AF77">
        <v>2.2500000000001699E-4</v>
      </c>
      <c r="AG77">
        <v>-0.71111111111013225</v>
      </c>
      <c r="AH77">
        <v>0.84444444444360345</v>
      </c>
      <c r="AI77">
        <v>1.500000000000057E-2</v>
      </c>
      <c r="AJ77">
        <v>76</v>
      </c>
    </row>
    <row r="78" spans="1:36" x14ac:dyDescent="0.25">
      <c r="A78">
        <v>0.23400000000000001</v>
      </c>
      <c r="B78">
        <v>0.19908400000000001</v>
      </c>
      <c r="C78">
        <v>-0.62283153098167676</v>
      </c>
      <c r="D78">
        <v>-0.81708697555282894</v>
      </c>
      <c r="E78">
        <v>0.44618830105685198</v>
      </c>
      <c r="F78">
        <v>-0.26</v>
      </c>
      <c r="G78">
        <v>3.1660000000000001E-2</v>
      </c>
      <c r="H78">
        <v>0.62477974747229359</v>
      </c>
      <c r="I78">
        <v>-0.33098513142441721</v>
      </c>
      <c r="J78">
        <v>0.1779325714983066</v>
      </c>
      <c r="K78">
        <v>0.66</v>
      </c>
      <c r="L78">
        <v>0.13861999999999999</v>
      </c>
      <c r="M78">
        <v>-0.87928462216408676</v>
      </c>
      <c r="N78">
        <v>-0.30938824587919772</v>
      </c>
      <c r="O78">
        <v>0.37231706917626012</v>
      </c>
      <c r="P78">
        <v>-5.9470000000000001</v>
      </c>
      <c r="Q78">
        <v>207.21224100000001</v>
      </c>
      <c r="R78">
        <v>0.86088498728899931</v>
      </c>
      <c r="S78">
        <v>-1.2425462611219471</v>
      </c>
      <c r="T78">
        <v>14.394868564874081</v>
      </c>
      <c r="U78">
        <v>0</v>
      </c>
      <c r="V78">
        <v>256</v>
      </c>
      <c r="W78">
        <v>0</v>
      </c>
      <c r="X78">
        <v>-2</v>
      </c>
      <c r="Y78">
        <v>16</v>
      </c>
      <c r="Z78">
        <v>-3.5539999999999998</v>
      </c>
      <c r="AA78">
        <v>125.656544</v>
      </c>
      <c r="AB78">
        <v>0.26885585095081138</v>
      </c>
      <c r="AC78">
        <v>-1.256067443266037</v>
      </c>
      <c r="AD78">
        <v>11.209662974416309</v>
      </c>
      <c r="AE78">
        <v>34.991</v>
      </c>
      <c r="AF78">
        <v>3.2900000000001548E-4</v>
      </c>
      <c r="AG78">
        <v>-4.8261258288337203E-2</v>
      </c>
      <c r="AH78">
        <v>-1.039772359826715</v>
      </c>
      <c r="AI78">
        <v>1.8138357147217479E-2</v>
      </c>
      <c r="AJ78">
        <v>77</v>
      </c>
    </row>
    <row r="79" spans="1:36" x14ac:dyDescent="0.25">
      <c r="A79">
        <v>0.26700000000000002</v>
      </c>
      <c r="B79">
        <v>0.19324100000000011</v>
      </c>
      <c r="C79">
        <v>0.59146050508215187</v>
      </c>
      <c r="D79">
        <v>-1.06430116486781</v>
      </c>
      <c r="E79">
        <v>0.4395918561575044</v>
      </c>
      <c r="F79">
        <v>-0.34300000000000008</v>
      </c>
      <c r="G79">
        <v>0.43538100000000002</v>
      </c>
      <c r="H79">
        <v>0.31903232289627148</v>
      </c>
      <c r="I79">
        <v>-0.15636118444521641</v>
      </c>
      <c r="J79">
        <v>0.65983407005094852</v>
      </c>
      <c r="K79">
        <v>0.55399999999999994</v>
      </c>
      <c r="L79">
        <v>0.19462399999999999</v>
      </c>
      <c r="M79">
        <v>-0.92266801524680431</v>
      </c>
      <c r="N79">
        <v>-0.61167808161175774</v>
      </c>
      <c r="O79">
        <v>0.44116210172679149</v>
      </c>
      <c r="P79">
        <v>7.07</v>
      </c>
      <c r="Q79">
        <v>189.0641</v>
      </c>
      <c r="R79">
        <v>-0.92161849913515681</v>
      </c>
      <c r="S79">
        <v>-1.0896668558171061</v>
      </c>
      <c r="T79">
        <v>13.75005818169509</v>
      </c>
      <c r="U79">
        <v>0.62299999999999967</v>
      </c>
      <c r="V79">
        <v>239.21264099999999</v>
      </c>
      <c r="W79">
        <v>-3.1804651885024869E-2</v>
      </c>
      <c r="X79">
        <v>-1.9640428078090799</v>
      </c>
      <c r="Y79">
        <v>15.46650060614876</v>
      </c>
      <c r="Z79">
        <v>-3.605</v>
      </c>
      <c r="AA79">
        <v>199.52722499999999</v>
      </c>
      <c r="AB79">
        <v>0.47613485494433289</v>
      </c>
      <c r="AC79">
        <v>-1.5817078415557659</v>
      </c>
      <c r="AD79">
        <v>14.12541061350076</v>
      </c>
      <c r="AE79">
        <v>34.968000000000004</v>
      </c>
      <c r="AF79">
        <v>3.1600000000000502E-4</v>
      </c>
      <c r="AG79">
        <v>-0.23071422778538231</v>
      </c>
      <c r="AH79">
        <v>0.38519468033990778</v>
      </c>
      <c r="AI79">
        <v>1.777638883463132E-2</v>
      </c>
      <c r="AJ79">
        <v>78</v>
      </c>
    </row>
    <row r="80" spans="1:36" x14ac:dyDescent="0.25">
      <c r="A80">
        <v>0.113</v>
      </c>
      <c r="B80">
        <v>0.34482099999999999</v>
      </c>
      <c r="C80">
        <v>1.6931714074219339E-4</v>
      </c>
      <c r="D80">
        <v>-1.5778792712283951</v>
      </c>
      <c r="E80">
        <v>0.5872146115348289</v>
      </c>
      <c r="F80">
        <v>-0.188</v>
      </c>
      <c r="G80">
        <v>8.9616000000000001E-2</v>
      </c>
      <c r="H80">
        <v>1.9191843354501641</v>
      </c>
      <c r="I80">
        <v>2.679135064832233</v>
      </c>
      <c r="J80">
        <v>0.29935931587308251</v>
      </c>
      <c r="K80">
        <v>0.60199999999999998</v>
      </c>
      <c r="L80">
        <v>0.16781599999999999</v>
      </c>
      <c r="M80">
        <v>-0.83628077203198148</v>
      </c>
      <c r="N80">
        <v>-0.86861041307056119</v>
      </c>
      <c r="O80">
        <v>0.409653512129458</v>
      </c>
      <c r="P80">
        <v>-1.224</v>
      </c>
      <c r="Q80">
        <v>215.61432400000001</v>
      </c>
      <c r="R80">
        <v>0.20820975467423569</v>
      </c>
      <c r="S80">
        <v>-1.812718144954504</v>
      </c>
      <c r="T80">
        <v>14.683811630499759</v>
      </c>
      <c r="U80">
        <v>0</v>
      </c>
      <c r="V80">
        <v>256</v>
      </c>
      <c r="W80">
        <v>0</v>
      </c>
      <c r="X80">
        <v>-2</v>
      </c>
      <c r="Y80">
        <v>16</v>
      </c>
      <c r="Z80">
        <v>-0.6980000000000004</v>
      </c>
      <c r="AA80">
        <v>157.467456</v>
      </c>
      <c r="AB80">
        <v>0.2408023915394058</v>
      </c>
      <c r="AC80">
        <v>-1.517183215871251</v>
      </c>
      <c r="AD80">
        <v>12.548603747030979</v>
      </c>
      <c r="AE80">
        <v>34.968000000000004</v>
      </c>
      <c r="AF80">
        <v>4.3600000000001412E-4</v>
      </c>
      <c r="AG80">
        <v>1.2548403076104899</v>
      </c>
      <c r="AH80">
        <v>1.255281541957594</v>
      </c>
      <c r="AI80">
        <v>2.0880613017821441E-2</v>
      </c>
      <c r="AJ80">
        <v>79</v>
      </c>
    </row>
    <row r="81" spans="1:36" x14ac:dyDescent="0.25">
      <c r="A81">
        <v>2.0000000000000022E-3</v>
      </c>
      <c r="B81">
        <v>3.6575999999999997E-2</v>
      </c>
      <c r="C81">
        <v>0.64532772819680184</v>
      </c>
      <c r="D81">
        <v>-0.41354663959327942</v>
      </c>
      <c r="E81">
        <v>0.1912485294061107</v>
      </c>
      <c r="F81">
        <v>-0.29399999999999998</v>
      </c>
      <c r="G81">
        <v>0.53080400000000005</v>
      </c>
      <c r="H81">
        <v>-0.11189756138190041</v>
      </c>
      <c r="I81">
        <v>-0.94971803802896027</v>
      </c>
      <c r="J81">
        <v>0.72856296913856389</v>
      </c>
      <c r="K81">
        <v>0.624</v>
      </c>
      <c r="L81">
        <v>0.19240399999999999</v>
      </c>
      <c r="M81">
        <v>-1.6327804634947709</v>
      </c>
      <c r="N81">
        <v>1.525974318811103</v>
      </c>
      <c r="O81">
        <v>0.43863880357305379</v>
      </c>
      <c r="P81">
        <v>6.4</v>
      </c>
      <c r="Q81">
        <v>215.04</v>
      </c>
      <c r="R81">
        <v>-0.87287156094396934</v>
      </c>
      <c r="S81">
        <v>-1.2380952380952379</v>
      </c>
      <c r="T81">
        <v>14.66424222385869</v>
      </c>
      <c r="U81">
        <v>-3.915999999999999</v>
      </c>
      <c r="V81">
        <v>222.879504</v>
      </c>
      <c r="W81">
        <v>0.45642860795082779</v>
      </c>
      <c r="X81">
        <v>-1.739011660321943</v>
      </c>
      <c r="Y81">
        <v>14.92914947342949</v>
      </c>
      <c r="Z81">
        <v>-3.1659999999999999</v>
      </c>
      <c r="AA81">
        <v>244.900004</v>
      </c>
      <c r="AB81">
        <v>0.4081284215962997</v>
      </c>
      <c r="AC81">
        <v>-1.833269627993523</v>
      </c>
      <c r="AD81">
        <v>15.649281261450961</v>
      </c>
      <c r="AE81">
        <v>34.945</v>
      </c>
      <c r="AF81">
        <v>4.8499999999999179E-4</v>
      </c>
      <c r="AG81">
        <v>0.30895934233272099</v>
      </c>
      <c r="AH81">
        <v>-0.97799978743770177</v>
      </c>
      <c r="AI81">
        <v>2.2022715545545059E-2</v>
      </c>
      <c r="AJ81">
        <v>80</v>
      </c>
    </row>
    <row r="82" spans="1:36" x14ac:dyDescent="0.25">
      <c r="A82">
        <v>5.3999999999999992E-2</v>
      </c>
      <c r="B82">
        <v>0.26322400000000001</v>
      </c>
      <c r="C82">
        <v>-0.43628000805525502</v>
      </c>
      <c r="D82">
        <v>-1.1770029060460641</v>
      </c>
      <c r="E82">
        <v>0.51305360343730166</v>
      </c>
      <c r="F82">
        <v>-0.14399999999999999</v>
      </c>
      <c r="G82">
        <v>9.7264000000000003E-2</v>
      </c>
      <c r="H82">
        <v>2.327766690892016</v>
      </c>
      <c r="I82">
        <v>4.1400361767679126</v>
      </c>
      <c r="J82">
        <v>0.31187176852033272</v>
      </c>
      <c r="K82">
        <v>0.72099999999999997</v>
      </c>
      <c r="L82">
        <v>8.7389000000000008E-2</v>
      </c>
      <c r="M82">
        <v>-1.276285574321069</v>
      </c>
      <c r="N82">
        <v>1.0524219171068541</v>
      </c>
      <c r="O82">
        <v>0.29561630536896982</v>
      </c>
      <c r="P82">
        <v>-0.64099999999999968</v>
      </c>
      <c r="Q82">
        <v>210.46656899999999</v>
      </c>
      <c r="R82">
        <v>0.11781362151803269</v>
      </c>
      <c r="S82">
        <v>-1.799397935879274</v>
      </c>
      <c r="T82">
        <v>14.50746597445605</v>
      </c>
      <c r="U82">
        <v>6.2290000000000001</v>
      </c>
      <c r="V82">
        <v>212.019969</v>
      </c>
      <c r="W82">
        <v>-0.86910309459961232</v>
      </c>
      <c r="X82">
        <v>-1.2394714171874921</v>
      </c>
      <c r="Y82">
        <v>14.56090550068917</v>
      </c>
      <c r="Z82">
        <v>-5.0650000000000004</v>
      </c>
      <c r="AA82">
        <v>142.07362499999999</v>
      </c>
      <c r="AB82">
        <v>0.78874318824942435</v>
      </c>
      <c r="AC82">
        <v>-0.7588996998205384</v>
      </c>
      <c r="AD82">
        <v>11.9194641238606</v>
      </c>
      <c r="AE82">
        <v>34.933999999999997</v>
      </c>
      <c r="AF82">
        <v>3.440000000000507E-4</v>
      </c>
      <c r="AG82">
        <v>0.1579875514379343</v>
      </c>
      <c r="AH82">
        <v>-1.4908058409950249</v>
      </c>
      <c r="AI82">
        <v>1.8547236990992779E-2</v>
      </c>
      <c r="AJ82">
        <v>81</v>
      </c>
    </row>
    <row r="83" spans="1:36" x14ac:dyDescent="0.25">
      <c r="A83">
        <v>-0.187</v>
      </c>
      <c r="B83">
        <v>0.128521</v>
      </c>
      <c r="C83">
        <v>-4.5153252708026941E-2</v>
      </c>
      <c r="D83">
        <v>-1.3663108276534139</v>
      </c>
      <c r="E83">
        <v>0.3584982566205866</v>
      </c>
      <c r="F83">
        <v>-0.13700000000000001</v>
      </c>
      <c r="G83">
        <v>0.20016100000000001</v>
      </c>
      <c r="H83">
        <v>-9.1891766969889876E-2</v>
      </c>
      <c r="I83">
        <v>0.70905781178583682</v>
      </c>
      <c r="J83">
        <v>0.44739356276102138</v>
      </c>
      <c r="K83">
        <v>0.7420000000000001</v>
      </c>
      <c r="L83">
        <v>6.1896000000000007E-2</v>
      </c>
      <c r="M83">
        <v>-0.54185063525694799</v>
      </c>
      <c r="N83">
        <v>-0.78388256166530823</v>
      </c>
      <c r="O83">
        <v>0.2487890672839142</v>
      </c>
      <c r="P83">
        <v>-4.016</v>
      </c>
      <c r="Q83">
        <v>220.41830399999989</v>
      </c>
      <c r="R83">
        <v>0.4705236979945549</v>
      </c>
      <c r="S83">
        <v>-1.713471265577982</v>
      </c>
      <c r="T83">
        <v>14.846491302661381</v>
      </c>
      <c r="U83">
        <v>0.39100000000000001</v>
      </c>
      <c r="V83">
        <v>244.86392900000001</v>
      </c>
      <c r="W83">
        <v>-1.419811937904642E-2</v>
      </c>
      <c r="X83">
        <v>-1.9829711883111001</v>
      </c>
      <c r="Y83">
        <v>15.648128610156551</v>
      </c>
      <c r="Z83">
        <v>5.1989999999999998</v>
      </c>
      <c r="AA83">
        <v>118.67474900000001</v>
      </c>
      <c r="AB83">
        <v>-0.54079401246249648</v>
      </c>
      <c r="AC83">
        <v>-0.97476566258553143</v>
      </c>
      <c r="AD83">
        <v>10.893794059004421</v>
      </c>
      <c r="AE83">
        <v>34.906999999999996</v>
      </c>
      <c r="AF83">
        <v>1.8099999999997911E-4</v>
      </c>
      <c r="AG83">
        <v>-0.42872877827641981</v>
      </c>
      <c r="AH83">
        <v>-0.17294954366516579</v>
      </c>
      <c r="AI83">
        <v>1.345362404707293E-2</v>
      </c>
      <c r="AJ83">
        <v>82</v>
      </c>
    </row>
    <row r="84" spans="1:36" x14ac:dyDescent="0.25">
      <c r="A84">
        <v>0.36199999999999999</v>
      </c>
      <c r="B84">
        <v>0.25319599999999998</v>
      </c>
      <c r="C84">
        <v>0.46458915372443887</v>
      </c>
      <c r="D84">
        <v>-1.332447320115671</v>
      </c>
      <c r="E84">
        <v>0.50318585035749963</v>
      </c>
      <c r="F84">
        <v>-0.217</v>
      </c>
      <c r="G84">
        <v>0.104001</v>
      </c>
      <c r="H84">
        <v>-0.9834958670775823</v>
      </c>
      <c r="I84">
        <v>0.59241280247269534</v>
      </c>
      <c r="J84">
        <v>0.32249186036239741</v>
      </c>
      <c r="K84">
        <v>0.59800000000000009</v>
      </c>
      <c r="L84">
        <v>0.14529600000000001</v>
      </c>
      <c r="M84">
        <v>-0.87219128488281128</v>
      </c>
      <c r="N84">
        <v>-0.8739072214911805</v>
      </c>
      <c r="O84">
        <v>0.3811771241824462</v>
      </c>
      <c r="P84">
        <v>8.1239999999999988</v>
      </c>
      <c r="Q84">
        <v>164.554384</v>
      </c>
      <c r="R84">
        <v>-1.1836314853961181</v>
      </c>
      <c r="S84">
        <v>-0.39068888362051712</v>
      </c>
      <c r="T84">
        <v>12.827875272234291</v>
      </c>
      <c r="U84">
        <v>3.2</v>
      </c>
      <c r="V84">
        <v>245.76</v>
      </c>
      <c r="W84">
        <v>-0.40824829046386302</v>
      </c>
      <c r="X84">
        <v>-1.833333333333333</v>
      </c>
      <c r="Y84">
        <v>15.676734353812339</v>
      </c>
      <c r="Z84">
        <v>5.0540000000000003</v>
      </c>
      <c r="AA84">
        <v>202.189584</v>
      </c>
      <c r="AB84">
        <v>-0.71526164438221163</v>
      </c>
      <c r="AC84">
        <v>-1.361923527446375</v>
      </c>
      <c r="AD84">
        <v>14.21933838123279</v>
      </c>
      <c r="AE84">
        <v>34.892000000000003</v>
      </c>
      <c r="AF84">
        <v>1.9599999999999311E-4</v>
      </c>
      <c r="AG84">
        <v>0.51603498542360671</v>
      </c>
      <c r="AH84">
        <v>-0.39816743023624701</v>
      </c>
      <c r="AI84">
        <v>1.399999999999975E-2</v>
      </c>
      <c r="AJ84">
        <v>83</v>
      </c>
    </row>
    <row r="85" spans="1:36" x14ac:dyDescent="0.25">
      <c r="A85">
        <v>-0.14399999999999999</v>
      </c>
      <c r="B85">
        <v>9.9523999999999974E-2</v>
      </c>
      <c r="C85">
        <v>-0.67553820808104559</v>
      </c>
      <c r="D85">
        <v>-0.28332211271393509</v>
      </c>
      <c r="E85">
        <v>0.31547424617550002</v>
      </c>
      <c r="F85">
        <v>-0.24299999999999999</v>
      </c>
      <c r="G85">
        <v>0.23860100000000001</v>
      </c>
      <c r="H85">
        <v>0.53212605153979109</v>
      </c>
      <c r="I85">
        <v>-0.54192196341429222</v>
      </c>
      <c r="J85">
        <v>0.48846801328234379</v>
      </c>
      <c r="K85">
        <v>0.69400000000000006</v>
      </c>
      <c r="L85">
        <v>0.15778400000000001</v>
      </c>
      <c r="M85">
        <v>-1.319005232973065</v>
      </c>
      <c r="N85">
        <v>1.100474198331884</v>
      </c>
      <c r="O85">
        <v>0.39722034187589128</v>
      </c>
      <c r="P85">
        <v>-8.7039999999999988</v>
      </c>
      <c r="Q85">
        <v>137.26808399999999</v>
      </c>
      <c r="R85">
        <v>1.157013288201957</v>
      </c>
      <c r="S85">
        <v>-0.35946574819516153</v>
      </c>
      <c r="T85">
        <v>11.716146294750679</v>
      </c>
      <c r="U85">
        <v>3.6429999999999998</v>
      </c>
      <c r="V85">
        <v>198.97364099999999</v>
      </c>
      <c r="W85">
        <v>-0.48406080750813762</v>
      </c>
      <c r="X85">
        <v>-1.570105552030248</v>
      </c>
      <c r="Y85">
        <v>14.10580167874198</v>
      </c>
      <c r="Z85">
        <v>-2.476</v>
      </c>
      <c r="AA85">
        <v>188.407724</v>
      </c>
      <c r="AB85">
        <v>0.16009125403065211</v>
      </c>
      <c r="AC85">
        <v>-1.7842136728509721</v>
      </c>
      <c r="AD85">
        <v>13.726169312666951</v>
      </c>
      <c r="AE85">
        <v>34.887</v>
      </c>
      <c r="AF85">
        <v>2.6099999999998282E-4</v>
      </c>
      <c r="AG85">
        <v>-7.6839450280649924E-2</v>
      </c>
      <c r="AH85">
        <v>-1.107235654203589</v>
      </c>
      <c r="AI85">
        <v>1.6155494421402981E-2</v>
      </c>
      <c r="AJ85">
        <v>84</v>
      </c>
    </row>
    <row r="86" spans="1:36" x14ac:dyDescent="0.25">
      <c r="A86">
        <v>0.33500000000000002</v>
      </c>
      <c r="B86">
        <v>0.111745</v>
      </c>
      <c r="C86">
        <v>0.30210068966707582</v>
      </c>
      <c r="D86">
        <v>-1.5214578435288659</v>
      </c>
      <c r="E86">
        <v>0.33428281439523633</v>
      </c>
      <c r="F86">
        <v>-0.13300000000000009</v>
      </c>
      <c r="G86">
        <v>0.17072100000000001</v>
      </c>
      <c r="H86">
        <v>-1.327466485690997E-2</v>
      </c>
      <c r="I86">
        <v>-0.5898628557318033</v>
      </c>
      <c r="J86">
        <v>0.41318397839219267</v>
      </c>
      <c r="K86">
        <v>0.61499999999999999</v>
      </c>
      <c r="L86">
        <v>0.14482500000000001</v>
      </c>
      <c r="M86">
        <v>-0.67389250400083178</v>
      </c>
      <c r="N86">
        <v>-0.99429170529656652</v>
      </c>
      <c r="O86">
        <v>0.38055879966176048</v>
      </c>
      <c r="P86">
        <v>3.9790000000000001</v>
      </c>
      <c r="Q86">
        <v>204.10584900000001</v>
      </c>
      <c r="R86">
        <v>-0.52296386251016547</v>
      </c>
      <c r="S86">
        <v>-1.585699397715274</v>
      </c>
      <c r="T86">
        <v>14.286561832715391</v>
      </c>
      <c r="U86">
        <v>-6.6709999999999994</v>
      </c>
      <c r="V86">
        <v>148.58884900000001</v>
      </c>
      <c r="W86">
        <v>1.07451604788694</v>
      </c>
      <c r="X86">
        <v>-0.44890752437483222</v>
      </c>
      <c r="Y86">
        <v>12.189702580457</v>
      </c>
      <c r="Z86">
        <v>0.23899999999999999</v>
      </c>
      <c r="AA86">
        <v>240.91368900000001</v>
      </c>
      <c r="AB86">
        <v>-1.1702408703350081E-2</v>
      </c>
      <c r="AC86">
        <v>-1.9811287733447931</v>
      </c>
      <c r="AD86">
        <v>15.52139455719105</v>
      </c>
      <c r="AE86">
        <v>34.866</v>
      </c>
      <c r="AF86">
        <v>3.0400000000000408E-4</v>
      </c>
      <c r="AG86">
        <v>-0.84672517566686145</v>
      </c>
      <c r="AH86">
        <v>-0.24342105263154151</v>
      </c>
      <c r="AI86">
        <v>1.7435595774162808E-2</v>
      </c>
      <c r="AJ86">
        <v>85</v>
      </c>
    </row>
    <row r="87" spans="1:36" x14ac:dyDescent="0.25">
      <c r="A87">
        <v>-0.252</v>
      </c>
      <c r="B87">
        <v>8.769600000000001E-2</v>
      </c>
      <c r="C87">
        <v>-0.94236211245793922</v>
      </c>
      <c r="D87">
        <v>0.24680346955652199</v>
      </c>
      <c r="E87">
        <v>0.29613510430207363</v>
      </c>
      <c r="F87">
        <v>-0.34300000000000003</v>
      </c>
      <c r="G87">
        <v>0.15840099999999999</v>
      </c>
      <c r="H87">
        <v>-0.91974783992596743</v>
      </c>
      <c r="I87">
        <v>-0.70095179397234375</v>
      </c>
      <c r="J87">
        <v>0.39799623113793431</v>
      </c>
      <c r="K87">
        <v>0.70799999999999996</v>
      </c>
      <c r="L87">
        <v>0.12859599999999999</v>
      </c>
      <c r="M87">
        <v>-1.7411732653711809</v>
      </c>
      <c r="N87">
        <v>1.8638901922853579</v>
      </c>
      <c r="O87">
        <v>0.35860284438358819</v>
      </c>
      <c r="P87">
        <v>-0.57999999999999974</v>
      </c>
      <c r="Q87">
        <v>212.04597999999999</v>
      </c>
      <c r="R87">
        <v>0.102303533494822</v>
      </c>
      <c r="S87">
        <v>-1.8182884909418999</v>
      </c>
      <c r="T87">
        <v>14.561798652639039</v>
      </c>
      <c r="U87">
        <v>-2.613</v>
      </c>
      <c r="V87">
        <v>233.833921</v>
      </c>
      <c r="W87">
        <v>0.37400048971356092</v>
      </c>
      <c r="X87">
        <v>-1.8224391614148101</v>
      </c>
      <c r="Y87">
        <v>15.29162911530358</v>
      </c>
      <c r="Z87">
        <v>-2.5070000000000001</v>
      </c>
      <c r="AA87">
        <v>189.78912099999999</v>
      </c>
      <c r="AB87">
        <v>0.26094236089394912</v>
      </c>
      <c r="AC87">
        <v>-1.7287893617540739</v>
      </c>
      <c r="AD87">
        <v>13.776397243111131</v>
      </c>
      <c r="AE87">
        <v>34.857000000000014</v>
      </c>
      <c r="AF87">
        <v>2.2100000000001581E-4</v>
      </c>
      <c r="AG87">
        <v>0.15705844420790621</v>
      </c>
      <c r="AH87">
        <v>-0.68274605352049145</v>
      </c>
      <c r="AI87">
        <v>1.486606874731904E-2</v>
      </c>
      <c r="AJ87">
        <v>86</v>
      </c>
    </row>
    <row r="88" spans="1:36" x14ac:dyDescent="0.25">
      <c r="A88">
        <v>0.26700000000000002</v>
      </c>
      <c r="B88">
        <v>0.23378099999999999</v>
      </c>
      <c r="C88">
        <v>-0.26107121022816848</v>
      </c>
      <c r="D88">
        <v>-0.71743233128288786</v>
      </c>
      <c r="E88">
        <v>0.48350904851925991</v>
      </c>
      <c r="F88">
        <v>-0.253</v>
      </c>
      <c r="G88">
        <v>9.9209999999999993E-3</v>
      </c>
      <c r="H88">
        <v>-0.38048381672055598</v>
      </c>
      <c r="I88">
        <v>-1.225703072415415</v>
      </c>
      <c r="J88">
        <v>9.9604216778206731E-2</v>
      </c>
      <c r="K88">
        <v>0.7649999999999999</v>
      </c>
      <c r="L88">
        <v>0.103105</v>
      </c>
      <c r="M88">
        <v>-0.90861801283367793</v>
      </c>
      <c r="N88">
        <v>-0.18065594026584281</v>
      </c>
      <c r="O88">
        <v>0.32109967299889919</v>
      </c>
      <c r="P88">
        <v>0.95400000000000007</v>
      </c>
      <c r="Q88">
        <v>188.70378400000001</v>
      </c>
      <c r="R88">
        <v>1.223848826693485E-2</v>
      </c>
      <c r="S88">
        <v>-1.846935410090808</v>
      </c>
      <c r="T88">
        <v>13.73694958860955</v>
      </c>
      <c r="U88">
        <v>-0.38299999999999967</v>
      </c>
      <c r="V88">
        <v>201.11702099999999</v>
      </c>
      <c r="W88">
        <v>0.14265222331880639</v>
      </c>
      <c r="X88">
        <v>-1.792520593871465</v>
      </c>
      <c r="Y88">
        <v>14.181573290717781</v>
      </c>
      <c r="Z88">
        <v>3.9169999999999989</v>
      </c>
      <c r="AA88">
        <v>106.753321</v>
      </c>
      <c r="AB88">
        <v>-0.48785296576588921</v>
      </c>
      <c r="AC88">
        <v>-0.7269381320377537</v>
      </c>
      <c r="AD88">
        <v>10.3321498730903</v>
      </c>
      <c r="AE88">
        <v>34.838999999999999</v>
      </c>
      <c r="AF88">
        <v>3.8899999999996739E-4</v>
      </c>
      <c r="AG88">
        <v>-0.25181565154739532</v>
      </c>
      <c r="AH88">
        <v>-1.4606432682841419</v>
      </c>
      <c r="AI88">
        <v>1.9723082923315191E-2</v>
      </c>
      <c r="AJ88">
        <v>87</v>
      </c>
    </row>
    <row r="89" spans="1:36" x14ac:dyDescent="0.25">
      <c r="A89">
        <v>1.7999999999999992E-2</v>
      </c>
      <c r="B89">
        <v>0.134156</v>
      </c>
      <c r="C89">
        <v>-0.98475548489709097</v>
      </c>
      <c r="D89">
        <v>-0.22797578838385271</v>
      </c>
      <c r="E89">
        <v>0.36627312213701951</v>
      </c>
      <c r="F89">
        <v>-0.55800000000000005</v>
      </c>
      <c r="G89">
        <v>0.13073599999999999</v>
      </c>
      <c r="H89">
        <v>-0.92412737564223102</v>
      </c>
      <c r="I89">
        <v>-0.47340495633049562</v>
      </c>
      <c r="J89">
        <v>0.36157433537241002</v>
      </c>
      <c r="K89">
        <v>0.58299999999999996</v>
      </c>
      <c r="L89">
        <v>0.148701</v>
      </c>
      <c r="M89">
        <v>-1.036931223059582</v>
      </c>
      <c r="N89">
        <v>-0.1188399693951161</v>
      </c>
      <c r="O89">
        <v>0.38561768631638249</v>
      </c>
      <c r="P89">
        <v>7.8879999999999999</v>
      </c>
      <c r="Q89">
        <v>168.30489600000001</v>
      </c>
      <c r="R89">
        <v>-1.110944944310958</v>
      </c>
      <c r="S89">
        <v>-0.5706591625512285</v>
      </c>
      <c r="T89">
        <v>12.973237683785801</v>
      </c>
      <c r="U89">
        <v>-1.887</v>
      </c>
      <c r="V89">
        <v>214.909201</v>
      </c>
      <c r="W89">
        <v>0.17780280705228951</v>
      </c>
      <c r="X89">
        <v>-1.8338922634995829</v>
      </c>
      <c r="Y89">
        <v>14.65978175144501</v>
      </c>
      <c r="Z89">
        <v>-7.95</v>
      </c>
      <c r="AA89">
        <v>153.69192000000001</v>
      </c>
      <c r="AB89">
        <v>1.2777708130872401</v>
      </c>
      <c r="AC89">
        <v>-0.10752970234630729</v>
      </c>
      <c r="AD89">
        <v>12.39725453477503</v>
      </c>
      <c r="AE89">
        <v>34.819000000000003</v>
      </c>
      <c r="AF89">
        <v>2.2900000000003679E-4</v>
      </c>
      <c r="AG89">
        <v>-0.34974329421498512</v>
      </c>
      <c r="AH89">
        <v>-0.62062126961704811</v>
      </c>
      <c r="AI89">
        <v>1.513274595042277E-2</v>
      </c>
      <c r="AJ89">
        <v>88</v>
      </c>
    </row>
    <row r="90" spans="1:36" x14ac:dyDescent="0.25">
      <c r="A90">
        <v>0.35</v>
      </c>
      <c r="B90">
        <v>7.6960000000000001E-2</v>
      </c>
      <c r="C90">
        <v>0.33636556481869267</v>
      </c>
      <c r="D90">
        <v>-1.177376886121688</v>
      </c>
      <c r="E90">
        <v>0.27741665415039518</v>
      </c>
      <c r="F90">
        <v>-6.0000000000000279E-3</v>
      </c>
      <c r="G90">
        <v>0.29948399999999997</v>
      </c>
      <c r="H90">
        <v>0.96858142843360295</v>
      </c>
      <c r="I90">
        <v>-0.43997767865126303</v>
      </c>
      <c r="J90">
        <v>0.54725131338353128</v>
      </c>
      <c r="K90">
        <v>0.66399999999999992</v>
      </c>
      <c r="L90">
        <v>0.15482399999999999</v>
      </c>
      <c r="M90">
        <v>-7.4123074097435987E-2</v>
      </c>
      <c r="N90">
        <v>-1.232858523538757</v>
      </c>
      <c r="O90">
        <v>0.39347680999011869</v>
      </c>
      <c r="P90">
        <v>-1.6559999999999999</v>
      </c>
      <c r="Q90">
        <v>227.68902399999999</v>
      </c>
      <c r="R90">
        <v>0.2113357729332741</v>
      </c>
      <c r="S90">
        <v>-1.841909544125937</v>
      </c>
      <c r="T90">
        <v>15.08936791254027</v>
      </c>
      <c r="U90">
        <v>6.4</v>
      </c>
      <c r="V90">
        <v>215.04</v>
      </c>
      <c r="W90">
        <v>-0.87287156094396912</v>
      </c>
      <c r="X90">
        <v>-1.238095238095239</v>
      </c>
      <c r="Y90">
        <v>14.66424222385869</v>
      </c>
      <c r="Z90">
        <v>3.725000000000001</v>
      </c>
      <c r="AA90">
        <v>169.867525</v>
      </c>
      <c r="AB90">
        <v>-0.30729300043834468</v>
      </c>
      <c r="AC90">
        <v>-1.623769110687761</v>
      </c>
      <c r="AD90">
        <v>13.03332363597252</v>
      </c>
      <c r="AE90">
        <v>34.813000000000002</v>
      </c>
      <c r="AF90">
        <v>2.0100000000000391E-4</v>
      </c>
      <c r="AG90">
        <v>-0.53901038107476418</v>
      </c>
      <c r="AH90">
        <v>-1.106556768396427</v>
      </c>
      <c r="AI90">
        <v>1.417744687875796E-2</v>
      </c>
      <c r="AJ90">
        <v>89</v>
      </c>
    </row>
    <row r="91" spans="1:36" x14ac:dyDescent="0.25">
      <c r="A91">
        <v>0.20300000000000001</v>
      </c>
      <c r="B91">
        <v>0.200761</v>
      </c>
      <c r="C91">
        <v>-0.34407674659969112</v>
      </c>
      <c r="D91">
        <v>-1.1724088402114909</v>
      </c>
      <c r="E91">
        <v>0.4480636115553237</v>
      </c>
      <c r="F91">
        <v>-0.16400000000000001</v>
      </c>
      <c r="G91">
        <v>6.4039999999999982E-3</v>
      </c>
      <c r="H91">
        <v>-0.24291285861581499</v>
      </c>
      <c r="I91">
        <v>-0.87474841028854033</v>
      </c>
      <c r="J91">
        <v>8.0024996094970213E-2</v>
      </c>
      <c r="K91">
        <v>0.71899999999999997</v>
      </c>
      <c r="L91">
        <v>0.14726900000000001</v>
      </c>
      <c r="M91">
        <v>-0.36735265770551861</v>
      </c>
      <c r="N91">
        <v>-0.55622002869974363</v>
      </c>
      <c r="O91">
        <v>0.38375643317083302</v>
      </c>
      <c r="P91">
        <v>-4.7060000000000004</v>
      </c>
      <c r="Q91">
        <v>158.623504</v>
      </c>
      <c r="R91">
        <v>0.64383758921327705</v>
      </c>
      <c r="S91">
        <v>-1.2125331115704261</v>
      </c>
      <c r="T91">
        <v>12.594582327334241</v>
      </c>
      <c r="U91">
        <v>3.4830000000000001</v>
      </c>
      <c r="V91">
        <v>226.94720099999989</v>
      </c>
      <c r="W91">
        <v>-0.42412554349887882</v>
      </c>
      <c r="X91">
        <v>-1.7940771386765231</v>
      </c>
      <c r="Y91">
        <v>15.06476687506315</v>
      </c>
      <c r="Z91">
        <v>-0.3</v>
      </c>
      <c r="AA91">
        <v>150.51772</v>
      </c>
      <c r="AB91">
        <v>0.11072220639096721</v>
      </c>
      <c r="AC91">
        <v>-1.58027299523263</v>
      </c>
      <c r="AD91">
        <v>12.26856633841135</v>
      </c>
      <c r="AE91">
        <v>34.796000000000006</v>
      </c>
      <c r="AF91">
        <v>1.4400000000000239E-4</v>
      </c>
      <c r="AG91">
        <v>-0.58333333333437698</v>
      </c>
      <c r="AH91">
        <v>-0.21296296296248721</v>
      </c>
      <c r="AI91">
        <v>1.2000000000000101E-2</v>
      </c>
      <c r="AJ91">
        <v>90</v>
      </c>
    </row>
    <row r="92" spans="1:36" x14ac:dyDescent="0.25">
      <c r="A92">
        <v>0.35399999999999998</v>
      </c>
      <c r="B92">
        <v>0.12950400000000001</v>
      </c>
      <c r="C92">
        <v>0.41985273350954111</v>
      </c>
      <c r="D92">
        <v>-1.151678701178499</v>
      </c>
      <c r="E92">
        <v>0.35986664196615947</v>
      </c>
      <c r="F92">
        <v>-0.42099999999999999</v>
      </c>
      <c r="G92">
        <v>9.090899999999999E-2</v>
      </c>
      <c r="H92">
        <v>-0.57831904732723205</v>
      </c>
      <c r="I92">
        <v>-1.253739698184142</v>
      </c>
      <c r="J92">
        <v>0.3015111938220536</v>
      </c>
      <c r="K92">
        <v>0.6369999999999999</v>
      </c>
      <c r="L92">
        <v>0.21796099999999999</v>
      </c>
      <c r="M92">
        <v>-0.61896930336432021</v>
      </c>
      <c r="N92">
        <v>-1.1520432079886149</v>
      </c>
      <c r="O92">
        <v>0.46686293491773362</v>
      </c>
      <c r="P92">
        <v>1.1839999999999999</v>
      </c>
      <c r="Q92">
        <v>230.72870399999999</v>
      </c>
      <c r="R92">
        <v>-0.1194983162770045</v>
      </c>
      <c r="S92">
        <v>-1.8907232306827739</v>
      </c>
      <c r="T92">
        <v>15.18975654841117</v>
      </c>
      <c r="U92">
        <v>6.008</v>
      </c>
      <c r="V92">
        <v>208.89657600000001</v>
      </c>
      <c r="W92">
        <v>-0.85350678611756126</v>
      </c>
      <c r="X92">
        <v>-1.247027364600348</v>
      </c>
      <c r="Y92">
        <v>14.453254858335541</v>
      </c>
      <c r="Z92">
        <v>1.3169999999999999</v>
      </c>
      <c r="AA92">
        <v>220.65980099999999</v>
      </c>
      <c r="AB92">
        <v>-7.2389894391842208E-2</v>
      </c>
      <c r="AC92">
        <v>-1.9124783285593321</v>
      </c>
      <c r="AD92">
        <v>14.85462220993856</v>
      </c>
      <c r="AE92">
        <v>34.790999999999997</v>
      </c>
      <c r="AF92">
        <v>7.4900000000002601E-4</v>
      </c>
      <c r="AG92">
        <v>1.229356421874377E-2</v>
      </c>
      <c r="AH92">
        <v>-0.77986670255477852</v>
      </c>
      <c r="AI92">
        <v>2.7367864366808489E-2</v>
      </c>
      <c r="AJ92">
        <v>91</v>
      </c>
    </row>
    <row r="93" spans="1:36" x14ac:dyDescent="0.25">
      <c r="A93">
        <v>0.214</v>
      </c>
      <c r="B93">
        <v>0.12692400000000001</v>
      </c>
      <c r="C93">
        <v>-1.1934853517425359</v>
      </c>
      <c r="D93">
        <v>1.206349118948459</v>
      </c>
      <c r="E93">
        <v>0.35626394709540837</v>
      </c>
      <c r="F93">
        <v>-6.7999999999999991E-2</v>
      </c>
      <c r="G93">
        <v>0.143516</v>
      </c>
      <c r="H93">
        <v>0.33778315755859922</v>
      </c>
      <c r="I93">
        <v>-1.07947451651348</v>
      </c>
      <c r="J93">
        <v>0.37883505645597271</v>
      </c>
      <c r="K93">
        <v>0.71799999999999997</v>
      </c>
      <c r="L93">
        <v>0.120876</v>
      </c>
      <c r="M93">
        <v>-0.2040282845528017</v>
      </c>
      <c r="N93">
        <v>8.2624702933419059E-2</v>
      </c>
      <c r="O93">
        <v>0.3476722594628453</v>
      </c>
      <c r="P93">
        <v>-4.8849999999999998</v>
      </c>
      <c r="Q93">
        <v>196.03690499999999</v>
      </c>
      <c r="R93">
        <v>0.6181399013614185</v>
      </c>
      <c r="S93">
        <v>-1.4721593891217739</v>
      </c>
      <c r="T93">
        <v>14.00131797367662</v>
      </c>
      <c r="U93">
        <v>-2.0470000000000002</v>
      </c>
      <c r="V93">
        <v>165.127081</v>
      </c>
      <c r="W93">
        <v>0.42206895838434649</v>
      </c>
      <c r="X93">
        <v>-1.4027390333921479</v>
      </c>
      <c r="Y93">
        <v>12.850178247790961</v>
      </c>
      <c r="Z93">
        <v>-2.423</v>
      </c>
      <c r="AA93">
        <v>178.60060100000001</v>
      </c>
      <c r="AB93">
        <v>0.36723556897711551</v>
      </c>
      <c r="AC93">
        <v>-1.492324136778882</v>
      </c>
      <c r="AD93">
        <v>13.3641535833737</v>
      </c>
      <c r="AE93">
        <v>34.774000000000001</v>
      </c>
      <c r="AF93">
        <v>2.0399999999998699E-4</v>
      </c>
      <c r="AG93">
        <v>-0.518927325257723</v>
      </c>
      <c r="AH93">
        <v>-0.92502883506314193</v>
      </c>
      <c r="AI93">
        <v>1.428285685708524E-2</v>
      </c>
      <c r="AJ93">
        <v>92</v>
      </c>
    </row>
    <row r="94" spans="1:36" x14ac:dyDescent="0.25">
      <c r="A94">
        <v>7.5999999999999998E-2</v>
      </c>
      <c r="B94">
        <v>0.10888399999999999</v>
      </c>
      <c r="C94">
        <v>-0.64333202555824642</v>
      </c>
      <c r="D94">
        <v>-0.18925242021900021</v>
      </c>
      <c r="E94">
        <v>0.32997575668524498</v>
      </c>
      <c r="F94">
        <v>-0.24</v>
      </c>
      <c r="G94">
        <v>6.1519999999999998E-2</v>
      </c>
      <c r="H94">
        <v>-1.564393931484015</v>
      </c>
      <c r="I94">
        <v>1.9444343218440181</v>
      </c>
      <c r="J94">
        <v>0.24803225596683989</v>
      </c>
      <c r="K94">
        <v>0.61599999999999999</v>
      </c>
      <c r="L94">
        <v>0.13456399999999999</v>
      </c>
      <c r="M94">
        <v>-0.91856300281370618</v>
      </c>
      <c r="N94">
        <v>-0.18860444655680689</v>
      </c>
      <c r="O94">
        <v>0.36682966074187628</v>
      </c>
      <c r="P94">
        <v>-4.508</v>
      </c>
      <c r="Q94">
        <v>193.17003600000001</v>
      </c>
      <c r="R94">
        <v>0.680201355083356</v>
      </c>
      <c r="S94">
        <v>-1.343991117132227</v>
      </c>
      <c r="T94">
        <v>13.898562371698739</v>
      </c>
      <c r="U94">
        <v>4.9079999999999986</v>
      </c>
      <c r="V94">
        <v>200.02177599999999</v>
      </c>
      <c r="W94">
        <v>-0.70647973611433013</v>
      </c>
      <c r="X94">
        <v>-1.3649223352722819</v>
      </c>
      <c r="Y94">
        <v>14.142905500638831</v>
      </c>
      <c r="Z94">
        <v>2.7120000000000002</v>
      </c>
      <c r="AA94">
        <v>114.045816</v>
      </c>
      <c r="AB94">
        <v>-0.24254512490145139</v>
      </c>
      <c r="AC94">
        <v>-0.96827317561643866</v>
      </c>
      <c r="AD94">
        <v>10.67922356728241</v>
      </c>
      <c r="AE94">
        <v>34.764000000000003</v>
      </c>
      <c r="AF94">
        <v>1.04000000000024E-4</v>
      </c>
      <c r="AG94">
        <v>-0.29417420270570438</v>
      </c>
      <c r="AH94">
        <v>-1.266272189350095</v>
      </c>
      <c r="AI94">
        <v>1.019803902718674E-2</v>
      </c>
      <c r="AJ94">
        <v>93</v>
      </c>
    </row>
    <row r="95" spans="1:36" x14ac:dyDescent="0.25">
      <c r="A95">
        <v>0.115</v>
      </c>
      <c r="B95">
        <v>0.15462500000000001</v>
      </c>
      <c r="C95">
        <v>-1.361791966420366E-2</v>
      </c>
      <c r="D95">
        <v>-1.1271437756221689</v>
      </c>
      <c r="E95">
        <v>0.39322385482063521</v>
      </c>
      <c r="F95">
        <v>-0.317</v>
      </c>
      <c r="G95">
        <v>8.6701000000000028E-2</v>
      </c>
      <c r="H95">
        <v>-1.3204925017099041</v>
      </c>
      <c r="I95">
        <v>0.99999147180267345</v>
      </c>
      <c r="J95">
        <v>0.29445033537083981</v>
      </c>
      <c r="K95">
        <v>0.753</v>
      </c>
      <c r="L95">
        <v>0.111501</v>
      </c>
      <c r="M95">
        <v>-0.65509605085898315</v>
      </c>
      <c r="N95">
        <v>0.12627210160631239</v>
      </c>
      <c r="O95">
        <v>0.33391765451979333</v>
      </c>
      <c r="P95">
        <v>-1.466999999999999</v>
      </c>
      <c r="Q95">
        <v>189.954081</v>
      </c>
      <c r="R95">
        <v>0.22871952491129141</v>
      </c>
      <c r="S95">
        <v>-1.734219227425035</v>
      </c>
      <c r="T95">
        <v>13.782382994243051</v>
      </c>
      <c r="U95">
        <v>4.403999999999999</v>
      </c>
      <c r="V95">
        <v>164.094964</v>
      </c>
      <c r="W95">
        <v>-0.49685399032209759</v>
      </c>
      <c r="X95">
        <v>-1.3312503750164819</v>
      </c>
      <c r="Y95">
        <v>12.809955659564171</v>
      </c>
      <c r="Z95">
        <v>-0.52800000000000014</v>
      </c>
      <c r="AA95">
        <v>179.43293600000001</v>
      </c>
      <c r="AB95">
        <v>0.1151977731912318</v>
      </c>
      <c r="AC95">
        <v>-1.6745265097423701</v>
      </c>
      <c r="AD95">
        <v>13.39525796690754</v>
      </c>
      <c r="AE95">
        <v>34.753</v>
      </c>
      <c r="AF95">
        <v>1.4100000000002489E-4</v>
      </c>
      <c r="AG95">
        <v>-0.23651926293774411</v>
      </c>
      <c r="AH95">
        <v>-0.5827674664248077</v>
      </c>
      <c r="AI95">
        <v>1.1874342087038969E-2</v>
      </c>
      <c r="AJ95">
        <v>94</v>
      </c>
    </row>
    <row r="96" spans="1:36" x14ac:dyDescent="0.25">
      <c r="A96">
        <v>0.36599999999999999</v>
      </c>
      <c r="B96">
        <v>3.5743999999999998E-2</v>
      </c>
      <c r="C96">
        <v>0.83701795114475708</v>
      </c>
      <c r="D96">
        <v>0.34934429272839562</v>
      </c>
      <c r="E96">
        <v>0.18906083676954361</v>
      </c>
      <c r="F96">
        <v>-4.1999999999999982E-2</v>
      </c>
      <c r="G96">
        <v>0.17729600000000001</v>
      </c>
      <c r="H96">
        <v>0.30283745576207038</v>
      </c>
      <c r="I96">
        <v>-0.78376275111653104</v>
      </c>
      <c r="J96">
        <v>0.42106531559842347</v>
      </c>
      <c r="K96">
        <v>0.67900000000000005</v>
      </c>
      <c r="L96">
        <v>8.1169000000000005E-2</v>
      </c>
      <c r="M96">
        <v>-1.0841767331085239</v>
      </c>
      <c r="N96">
        <v>0.58137200528478461</v>
      </c>
      <c r="O96">
        <v>0.2849017374464396</v>
      </c>
      <c r="P96">
        <v>0.92199999999999993</v>
      </c>
      <c r="Q96">
        <v>234.14675600000001</v>
      </c>
      <c r="R96">
        <v>-7.5358456797539983E-2</v>
      </c>
      <c r="S96">
        <v>-1.9239434469605401</v>
      </c>
      <c r="T96">
        <v>15.30185465883139</v>
      </c>
      <c r="U96">
        <v>3.915</v>
      </c>
      <c r="V96">
        <v>200.15040500000001</v>
      </c>
      <c r="W96">
        <v>-0.52891454862190634</v>
      </c>
      <c r="X96">
        <v>-1.5483408181402429</v>
      </c>
      <c r="Y96">
        <v>14.147452244132159</v>
      </c>
      <c r="Z96">
        <v>8.9000000000000051E-2</v>
      </c>
      <c r="AA96">
        <v>154.37958900000001</v>
      </c>
      <c r="AB96">
        <v>1.769053625611227E-2</v>
      </c>
      <c r="AC96">
        <v>-1.4269165676661031</v>
      </c>
      <c r="AD96">
        <v>12.42495830978921</v>
      </c>
      <c r="AE96">
        <v>34.738999999999997</v>
      </c>
      <c r="AF96">
        <v>1.0900000000002061E-4</v>
      </c>
      <c r="AG96">
        <v>0.72759648088362061</v>
      </c>
      <c r="AH96">
        <v>-0.84050164127626203</v>
      </c>
      <c r="AI96">
        <v>1.044030650891154E-2</v>
      </c>
      <c r="AJ96">
        <v>95</v>
      </c>
    </row>
    <row r="97" spans="1:36" x14ac:dyDescent="0.25">
      <c r="A97">
        <v>-8.5999999999999993E-2</v>
      </c>
      <c r="B97">
        <v>0.144284</v>
      </c>
      <c r="C97">
        <v>0.31547935751063821</v>
      </c>
      <c r="D97">
        <v>-0.93488483946464651</v>
      </c>
      <c r="E97">
        <v>0.37984733775557777</v>
      </c>
      <c r="F97">
        <v>-0.48899999999999999</v>
      </c>
      <c r="G97">
        <v>0.153089</v>
      </c>
      <c r="H97">
        <v>-0.48807842953258762</v>
      </c>
      <c r="I97">
        <v>-1.5291712189524469</v>
      </c>
      <c r="J97">
        <v>0.39126589424584401</v>
      </c>
      <c r="K97">
        <v>0.61799999999999999</v>
      </c>
      <c r="L97">
        <v>0.21975600000000001</v>
      </c>
      <c r="M97">
        <v>-0.87388680621313508</v>
      </c>
      <c r="N97">
        <v>-9.1393731524779032E-2</v>
      </c>
      <c r="O97">
        <v>0.46878139894837978</v>
      </c>
      <c r="P97">
        <v>-3.7449999999999992</v>
      </c>
      <c r="Q97">
        <v>180.895185</v>
      </c>
      <c r="R97">
        <v>0.4311376815653985</v>
      </c>
      <c r="S97">
        <v>-1.6087985158955389</v>
      </c>
      <c r="T97">
        <v>13.449728064165461</v>
      </c>
      <c r="U97">
        <v>1.554</v>
      </c>
      <c r="V97">
        <v>219.39278400000001</v>
      </c>
      <c r="W97">
        <v>-0.1244159252647724</v>
      </c>
      <c r="X97">
        <v>-1.875177994990292</v>
      </c>
      <c r="Y97">
        <v>14.81191358332879</v>
      </c>
      <c r="Z97">
        <v>-2.371</v>
      </c>
      <c r="AA97">
        <v>176.135909</v>
      </c>
      <c r="AB97">
        <v>0.36215870421040719</v>
      </c>
      <c r="AC97">
        <v>-1.4536441429308911</v>
      </c>
      <c r="AD97">
        <v>13.2716204361035</v>
      </c>
      <c r="AE97">
        <v>34.719999999999992</v>
      </c>
      <c r="AF97">
        <v>1.999999999999773E-4</v>
      </c>
      <c r="AG97">
        <v>2.1101950647108531E-12</v>
      </c>
      <c r="AH97">
        <v>-1.2999999999998291</v>
      </c>
      <c r="AI97">
        <v>1.4142135623730149E-2</v>
      </c>
      <c r="AJ97">
        <v>96</v>
      </c>
    </row>
    <row r="98" spans="1:36" x14ac:dyDescent="0.25">
      <c r="A98">
        <v>0.13100000000000001</v>
      </c>
      <c r="B98">
        <v>0.19474900000000001</v>
      </c>
      <c r="C98">
        <v>-0.1909505065840526</v>
      </c>
      <c r="D98">
        <v>-1.2245447533032701</v>
      </c>
      <c r="E98">
        <v>0.44130375026731872</v>
      </c>
      <c r="F98">
        <v>-0.217</v>
      </c>
      <c r="G98">
        <v>6.5809999999999992E-3</v>
      </c>
      <c r="H98">
        <v>-0.27788639138803062</v>
      </c>
      <c r="I98">
        <v>-0.98825444109211791</v>
      </c>
      <c r="J98">
        <v>8.1123362849428268E-2</v>
      </c>
      <c r="K98">
        <v>0.755</v>
      </c>
      <c r="L98">
        <v>6.7065000000000013E-2</v>
      </c>
      <c r="M98">
        <v>-1.712552121145734</v>
      </c>
      <c r="N98">
        <v>1.821597713892104</v>
      </c>
      <c r="O98">
        <v>0.25896911012705748</v>
      </c>
      <c r="P98">
        <v>-5.5250000000000004</v>
      </c>
      <c r="Q98">
        <v>156.46990500000001</v>
      </c>
      <c r="R98">
        <v>0.67071888399704405</v>
      </c>
      <c r="S98">
        <v>-1.232971000288045</v>
      </c>
      <c r="T98">
        <v>12.50879310725059</v>
      </c>
      <c r="U98">
        <v>1.046</v>
      </c>
      <c r="V98">
        <v>232.375044</v>
      </c>
      <c r="W98">
        <v>-9.5345211947934466E-2</v>
      </c>
      <c r="X98">
        <v>-1.9080547593815551</v>
      </c>
      <c r="Y98">
        <v>15.24385266263093</v>
      </c>
      <c r="Z98">
        <v>3.524</v>
      </c>
      <c r="AA98">
        <v>173.79210400000011</v>
      </c>
      <c r="AB98">
        <v>-0.55296137147581603</v>
      </c>
      <c r="AC98">
        <v>-1.378076045736855</v>
      </c>
      <c r="AD98">
        <v>13.18302332547432</v>
      </c>
      <c r="AE98">
        <v>34.709999999999987</v>
      </c>
      <c r="AF98">
        <v>4.9999999999998581E-4</v>
      </c>
      <c r="AG98">
        <v>0.37565942022084331</v>
      </c>
      <c r="AH98">
        <v>-0.92799999999940574</v>
      </c>
      <c r="AI98">
        <v>2.2360679774997581E-2</v>
      </c>
      <c r="AJ98">
        <v>97</v>
      </c>
    </row>
    <row r="99" spans="1:36" x14ac:dyDescent="0.25">
      <c r="A99">
        <v>0.28299999999999997</v>
      </c>
      <c r="B99">
        <v>8.6100999999999983E-2</v>
      </c>
      <c r="C99">
        <v>0.2832962405620853</v>
      </c>
      <c r="D99">
        <v>0.23294826128984131</v>
      </c>
      <c r="E99">
        <v>0.29342971901291798</v>
      </c>
      <c r="F99">
        <v>-9.4E-2</v>
      </c>
      <c r="G99">
        <v>0.124504</v>
      </c>
      <c r="H99">
        <v>1.182500953526227</v>
      </c>
      <c r="I99">
        <v>0.30486477662003209</v>
      </c>
      <c r="J99">
        <v>0.35285124344403263</v>
      </c>
      <c r="K99">
        <v>0.57099999999999995</v>
      </c>
      <c r="L99">
        <v>0.12700900000000001</v>
      </c>
      <c r="M99">
        <v>-0.82443066973545087</v>
      </c>
      <c r="N99">
        <v>-0.84217485932515457</v>
      </c>
      <c r="O99">
        <v>0.35638322070490353</v>
      </c>
      <c r="P99">
        <v>-0.1759999999999998</v>
      </c>
      <c r="Q99">
        <v>250.646784</v>
      </c>
      <c r="R99">
        <v>2.8986102867625389E-3</v>
      </c>
      <c r="S99">
        <v>-1.9963074892221451</v>
      </c>
      <c r="T99">
        <v>15.83182819512643</v>
      </c>
      <c r="U99">
        <v>3.798</v>
      </c>
      <c r="V99">
        <v>190.72323600000001</v>
      </c>
      <c r="W99">
        <v>-0.56155948488157947</v>
      </c>
      <c r="X99">
        <v>-1.4524812520709649</v>
      </c>
      <c r="Y99">
        <v>13.810258361087961</v>
      </c>
      <c r="Z99">
        <v>0.91000000000000014</v>
      </c>
      <c r="AA99">
        <v>193.33706000000001</v>
      </c>
      <c r="AB99">
        <v>-0.17051786907616609</v>
      </c>
      <c r="AC99">
        <v>-1.779495148212882</v>
      </c>
      <c r="AD99">
        <v>13.90456975242312</v>
      </c>
      <c r="AE99">
        <v>34.696000000000012</v>
      </c>
      <c r="AF99">
        <v>2.2400000000003881E-4</v>
      </c>
      <c r="AG99">
        <v>-0.90916547472116649</v>
      </c>
      <c r="AH99">
        <v>1.095025510205073</v>
      </c>
      <c r="AI99">
        <v>1.4966629547097061E-2</v>
      </c>
      <c r="AJ99">
        <v>98</v>
      </c>
    </row>
    <row r="100" spans="1:36" x14ac:dyDescent="0.25">
      <c r="A100">
        <v>0.33900000000000002</v>
      </c>
      <c r="B100">
        <v>0.126109</v>
      </c>
      <c r="C100">
        <v>0.13414344379533641</v>
      </c>
      <c r="D100">
        <v>-1.0505984671921631</v>
      </c>
      <c r="E100">
        <v>0.35511829015132412</v>
      </c>
      <c r="F100">
        <v>-0.45300000000000001</v>
      </c>
      <c r="G100">
        <v>0.13914099999999999</v>
      </c>
      <c r="H100">
        <v>-0.93709225526816442</v>
      </c>
      <c r="I100">
        <v>-5.6948732022381598E-3</v>
      </c>
      <c r="J100">
        <v>0.37301608544404619</v>
      </c>
      <c r="K100">
        <v>0.47599999999999998</v>
      </c>
      <c r="L100">
        <v>0.25600400000000001</v>
      </c>
      <c r="M100">
        <v>-0.50944896389793826</v>
      </c>
      <c r="N100">
        <v>-1.4524418071279901</v>
      </c>
      <c r="O100">
        <v>0.50596837845857523</v>
      </c>
      <c r="P100">
        <v>-2.4159999999999999</v>
      </c>
      <c r="Q100">
        <v>196.53392400000001</v>
      </c>
      <c r="R100">
        <v>0.33155790853584599</v>
      </c>
      <c r="S100">
        <v>-1.7080600749141299</v>
      </c>
      <c r="T100">
        <v>14.01905574566276</v>
      </c>
      <c r="U100">
        <v>-4.0939999999999994</v>
      </c>
      <c r="V100">
        <v>192.21966399999999</v>
      </c>
      <c r="W100">
        <v>0.59659584383204833</v>
      </c>
      <c r="X100">
        <v>-1.404368075934413</v>
      </c>
      <c r="Y100">
        <v>13.864330636565191</v>
      </c>
      <c r="Z100">
        <v>-1.7569999999999999</v>
      </c>
      <c r="AA100">
        <v>185.32894099999999</v>
      </c>
      <c r="AB100">
        <v>0.23642452780970391</v>
      </c>
      <c r="AC100">
        <v>-1.671033090174368</v>
      </c>
      <c r="AD100">
        <v>13.61355725003572</v>
      </c>
      <c r="AE100">
        <v>34.683999999999997</v>
      </c>
      <c r="AF100">
        <v>1.239999999999961E-4</v>
      </c>
      <c r="AG100">
        <v>3.476231652055127E-2</v>
      </c>
      <c r="AH100">
        <v>-1.3694068678457461</v>
      </c>
      <c r="AI100">
        <v>1.1135528725659869E-2</v>
      </c>
      <c r="AJ100">
        <v>99</v>
      </c>
    </row>
    <row r="101" spans="1:36" x14ac:dyDescent="0.25">
      <c r="A101">
        <v>-0.112</v>
      </c>
      <c r="B101">
        <v>0.139736</v>
      </c>
      <c r="C101">
        <v>-0.16815082933302289</v>
      </c>
      <c r="D101">
        <v>-1.515788838905765</v>
      </c>
      <c r="E101">
        <v>0.3738127873682226</v>
      </c>
      <c r="F101">
        <v>2.399999999999999E-2</v>
      </c>
      <c r="G101">
        <v>0.166684</v>
      </c>
      <c r="H101">
        <v>0.82027759494310459</v>
      </c>
      <c r="I101">
        <v>-0.85831389112312273</v>
      </c>
      <c r="J101">
        <v>0.40826951882304408</v>
      </c>
      <c r="K101">
        <v>0.78800000000000003</v>
      </c>
      <c r="L101">
        <v>5.8835999999999992E-2</v>
      </c>
      <c r="M101">
        <v>0.86481194118811544</v>
      </c>
      <c r="N101">
        <v>-0.53466389294345795</v>
      </c>
      <c r="O101">
        <v>0.24256133245016609</v>
      </c>
      <c r="P101">
        <v>0.85400000000000009</v>
      </c>
      <c r="Q101">
        <v>205.89298400000001</v>
      </c>
      <c r="R101">
        <v>-0.20861334939932699</v>
      </c>
      <c r="S101">
        <v>-1.7996402326558509</v>
      </c>
      <c r="T101">
        <v>14.34897153108891</v>
      </c>
      <c r="U101">
        <v>7.8820000000000006</v>
      </c>
      <c r="V101">
        <v>164.110276</v>
      </c>
      <c r="W101">
        <v>-1.1501684059446571</v>
      </c>
      <c r="X101">
        <v>-0.4667437124502789</v>
      </c>
      <c r="Y101">
        <v>12.810553305770989</v>
      </c>
      <c r="Z101">
        <v>-2.0289999999999999</v>
      </c>
      <c r="AA101">
        <v>170.743549</v>
      </c>
      <c r="AB101">
        <v>0.37513742688381752</v>
      </c>
      <c r="AC101">
        <v>-1.48711916031303</v>
      </c>
      <c r="AD101">
        <v>13.06688750238556</v>
      </c>
      <c r="AE101">
        <v>34.665999999999997</v>
      </c>
      <c r="AF101">
        <v>2.8399999999998652E-4</v>
      </c>
      <c r="AG101">
        <v>-0.11032054850774139</v>
      </c>
      <c r="AH101">
        <v>-0.99107319976224639</v>
      </c>
      <c r="AI101">
        <v>1.6852299546352319E-2</v>
      </c>
      <c r="AJ101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4B04-6B2B-4452-973E-91315B024074}">
  <dimension ref="A1:H1434"/>
  <sheetViews>
    <sheetView workbookViewId="0">
      <selection sqref="A1:H1434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2907</v>
      </c>
    </row>
    <row r="3" spans="1:8" x14ac:dyDescent="0.25">
      <c r="A3">
        <v>0.12</v>
      </c>
      <c r="B3">
        <v>-0.54</v>
      </c>
      <c r="C3">
        <v>0.71</v>
      </c>
      <c r="D3">
        <v>13.58</v>
      </c>
      <c r="E3">
        <v>-8.25</v>
      </c>
      <c r="F3">
        <v>-1.46</v>
      </c>
      <c r="G3">
        <v>34.44</v>
      </c>
      <c r="H3" t="s">
        <v>2908</v>
      </c>
    </row>
    <row r="4" spans="1:8" x14ac:dyDescent="0.25">
      <c r="A4">
        <v>0.14000000000000001</v>
      </c>
      <c r="B4">
        <v>-0.55000000000000004</v>
      </c>
      <c r="C4">
        <v>0.79</v>
      </c>
      <c r="D4">
        <v>-0.38</v>
      </c>
      <c r="E4">
        <v>15.75</v>
      </c>
      <c r="F4">
        <v>4</v>
      </c>
      <c r="G4">
        <v>34.46</v>
      </c>
      <c r="H4" t="s">
        <v>2908</v>
      </c>
    </row>
    <row r="5" spans="1:8" x14ac:dyDescent="0.25">
      <c r="A5">
        <v>0.08</v>
      </c>
      <c r="B5">
        <v>-0.97</v>
      </c>
      <c r="C5">
        <v>0.57999999999999996</v>
      </c>
      <c r="D5">
        <v>-16</v>
      </c>
      <c r="E5">
        <v>16</v>
      </c>
      <c r="F5">
        <v>16</v>
      </c>
      <c r="G5">
        <v>34.47</v>
      </c>
      <c r="H5" t="s">
        <v>2908</v>
      </c>
    </row>
    <row r="6" spans="1:8" x14ac:dyDescent="0.25">
      <c r="A6">
        <v>0.04</v>
      </c>
      <c r="B6">
        <v>-0.7</v>
      </c>
      <c r="C6">
        <v>-0.55000000000000004</v>
      </c>
      <c r="D6">
        <v>-16</v>
      </c>
      <c r="E6">
        <v>16</v>
      </c>
      <c r="F6">
        <v>16</v>
      </c>
      <c r="G6">
        <v>34.450000000000003</v>
      </c>
      <c r="H6" t="s">
        <v>2908</v>
      </c>
    </row>
    <row r="7" spans="1:8" x14ac:dyDescent="0.25">
      <c r="A7">
        <v>-0.2</v>
      </c>
      <c r="B7">
        <v>-0.77</v>
      </c>
      <c r="C7">
        <v>-0.64</v>
      </c>
      <c r="D7">
        <v>16</v>
      </c>
      <c r="E7">
        <v>-16</v>
      </c>
      <c r="F7">
        <v>-16</v>
      </c>
      <c r="G7">
        <v>34.5</v>
      </c>
      <c r="H7" t="s">
        <v>2908</v>
      </c>
    </row>
    <row r="8" spans="1:8" x14ac:dyDescent="0.25">
      <c r="A8">
        <v>0.2</v>
      </c>
      <c r="B8">
        <v>-0.91</v>
      </c>
      <c r="C8">
        <v>0.72</v>
      </c>
      <c r="D8">
        <v>16</v>
      </c>
      <c r="E8">
        <v>16</v>
      </c>
      <c r="F8">
        <v>-16</v>
      </c>
      <c r="G8">
        <v>34.49</v>
      </c>
      <c r="H8" t="s">
        <v>2908</v>
      </c>
    </row>
    <row r="9" spans="1:8" x14ac:dyDescent="0.25">
      <c r="A9">
        <v>0.25</v>
      </c>
      <c r="B9">
        <v>0.48</v>
      </c>
      <c r="C9">
        <v>0.91</v>
      </c>
      <c r="D9">
        <v>16</v>
      </c>
      <c r="E9">
        <v>-14.45</v>
      </c>
      <c r="F9">
        <v>-16</v>
      </c>
      <c r="G9">
        <v>34.53</v>
      </c>
      <c r="H9" t="s">
        <v>37</v>
      </c>
    </row>
    <row r="10" spans="1:8" x14ac:dyDescent="0.25">
      <c r="A10">
        <v>0.11</v>
      </c>
      <c r="B10">
        <v>0.57999999999999996</v>
      </c>
      <c r="C10">
        <v>0.28999999999999998</v>
      </c>
      <c r="D10">
        <v>16</v>
      </c>
      <c r="E10">
        <v>-8.1</v>
      </c>
      <c r="F10">
        <v>16</v>
      </c>
      <c r="G10">
        <v>34.5</v>
      </c>
      <c r="H10" t="s">
        <v>62</v>
      </c>
    </row>
    <row r="11" spans="1:8" x14ac:dyDescent="0.25">
      <c r="A11">
        <v>-0.03</v>
      </c>
      <c r="B11">
        <v>0.19</v>
      </c>
      <c r="C11">
        <v>0.81</v>
      </c>
      <c r="D11">
        <v>-16</v>
      </c>
      <c r="E11">
        <v>16</v>
      </c>
      <c r="F11">
        <v>-16</v>
      </c>
      <c r="G11">
        <v>34.520000000000003</v>
      </c>
      <c r="H11" t="s">
        <v>37</v>
      </c>
    </row>
    <row r="12" spans="1:8" x14ac:dyDescent="0.25">
      <c r="A12">
        <v>0.82</v>
      </c>
      <c r="B12">
        <v>0.08</v>
      </c>
      <c r="C12">
        <v>1.53</v>
      </c>
      <c r="D12">
        <v>16</v>
      </c>
      <c r="E12">
        <v>-16</v>
      </c>
      <c r="F12">
        <v>-16</v>
      </c>
      <c r="G12">
        <v>34.520000000000003</v>
      </c>
      <c r="H12" t="s">
        <v>37</v>
      </c>
    </row>
    <row r="13" spans="1:8" x14ac:dyDescent="0.25">
      <c r="A13">
        <v>0.53</v>
      </c>
      <c r="B13">
        <v>-0.04</v>
      </c>
      <c r="C13">
        <v>0.02</v>
      </c>
      <c r="D13">
        <v>16</v>
      </c>
      <c r="E13">
        <v>-16</v>
      </c>
      <c r="F13">
        <v>-7.42</v>
      </c>
      <c r="G13">
        <v>34.5</v>
      </c>
      <c r="H13" t="s">
        <v>85</v>
      </c>
    </row>
    <row r="14" spans="1:8" x14ac:dyDescent="0.25">
      <c r="A14">
        <v>0.78</v>
      </c>
      <c r="B14">
        <v>0.01</v>
      </c>
      <c r="C14">
        <v>0.23</v>
      </c>
      <c r="D14">
        <v>-16</v>
      </c>
      <c r="E14">
        <v>16</v>
      </c>
      <c r="F14">
        <v>3.66</v>
      </c>
      <c r="G14">
        <v>34.549999999999997</v>
      </c>
      <c r="H14" t="s">
        <v>85</v>
      </c>
    </row>
    <row r="15" spans="1:8" x14ac:dyDescent="0.25">
      <c r="A15">
        <v>0.65</v>
      </c>
      <c r="B15">
        <v>-0.25</v>
      </c>
      <c r="C15">
        <v>1.83</v>
      </c>
      <c r="D15">
        <v>-16</v>
      </c>
      <c r="E15">
        <v>16</v>
      </c>
      <c r="F15">
        <v>-1.56</v>
      </c>
      <c r="G15">
        <v>34.520000000000003</v>
      </c>
      <c r="H15" t="s">
        <v>37</v>
      </c>
    </row>
    <row r="16" spans="1:8" x14ac:dyDescent="0.25">
      <c r="A16">
        <v>-1.1000000000000001</v>
      </c>
      <c r="B16">
        <v>-0.23</v>
      </c>
      <c r="C16">
        <v>0.74</v>
      </c>
      <c r="D16">
        <v>16</v>
      </c>
      <c r="E16">
        <v>16</v>
      </c>
      <c r="F16">
        <v>16</v>
      </c>
      <c r="G16">
        <v>34.520000000000003</v>
      </c>
      <c r="H16" t="s">
        <v>75</v>
      </c>
    </row>
    <row r="17" spans="1:8" x14ac:dyDescent="0.25">
      <c r="A17">
        <v>-0.71</v>
      </c>
      <c r="B17">
        <v>-0.02</v>
      </c>
      <c r="C17">
        <v>0.2</v>
      </c>
      <c r="D17">
        <v>16</v>
      </c>
      <c r="E17">
        <v>-1.88</v>
      </c>
      <c r="F17">
        <v>-16</v>
      </c>
      <c r="G17">
        <v>34.520000000000003</v>
      </c>
      <c r="H17" t="s">
        <v>75</v>
      </c>
    </row>
    <row r="18" spans="1:8" x14ac:dyDescent="0.25">
      <c r="A18">
        <v>-0.61</v>
      </c>
      <c r="B18">
        <v>0.15</v>
      </c>
      <c r="C18">
        <v>0.34</v>
      </c>
      <c r="D18">
        <v>-16</v>
      </c>
      <c r="E18">
        <v>-16</v>
      </c>
      <c r="F18">
        <v>-11.12</v>
      </c>
      <c r="G18">
        <v>34.51</v>
      </c>
      <c r="H18" t="s">
        <v>75</v>
      </c>
    </row>
    <row r="19" spans="1:8" x14ac:dyDescent="0.25">
      <c r="A19">
        <v>-0.99</v>
      </c>
      <c r="B19">
        <v>-0.54</v>
      </c>
      <c r="C19">
        <v>1.03</v>
      </c>
      <c r="D19">
        <v>-16</v>
      </c>
      <c r="E19">
        <v>-16</v>
      </c>
      <c r="F19">
        <v>-16</v>
      </c>
      <c r="G19">
        <v>34.549999999999997</v>
      </c>
      <c r="H19" t="s">
        <v>37</v>
      </c>
    </row>
    <row r="20" spans="1:8" x14ac:dyDescent="0.25">
      <c r="A20">
        <v>-0.18</v>
      </c>
      <c r="B20">
        <v>-1.38</v>
      </c>
      <c r="C20">
        <v>-0.24</v>
      </c>
      <c r="D20">
        <v>-16</v>
      </c>
      <c r="E20">
        <v>-16</v>
      </c>
      <c r="F20">
        <v>16</v>
      </c>
      <c r="G20">
        <v>34.5</v>
      </c>
      <c r="H20" t="s">
        <v>2908</v>
      </c>
    </row>
    <row r="21" spans="1:8" x14ac:dyDescent="0.25">
      <c r="A21">
        <v>-0.14000000000000001</v>
      </c>
      <c r="B21">
        <v>-0.18</v>
      </c>
      <c r="C21">
        <v>-0.98</v>
      </c>
      <c r="D21">
        <v>6.26</v>
      </c>
      <c r="E21">
        <v>6.44</v>
      </c>
      <c r="F21">
        <v>-15.89</v>
      </c>
      <c r="G21">
        <v>34.53</v>
      </c>
      <c r="H21" t="s">
        <v>2907</v>
      </c>
    </row>
    <row r="22" spans="1:8" x14ac:dyDescent="0.25">
      <c r="A22">
        <v>-0.18</v>
      </c>
      <c r="B22">
        <v>-1.1000000000000001</v>
      </c>
      <c r="C22">
        <v>-0.14000000000000001</v>
      </c>
      <c r="D22">
        <v>16</v>
      </c>
      <c r="E22">
        <v>8.31</v>
      </c>
      <c r="F22">
        <v>-16</v>
      </c>
      <c r="G22">
        <v>34.54</v>
      </c>
      <c r="H22" t="s">
        <v>2908</v>
      </c>
    </row>
    <row r="23" spans="1:8" x14ac:dyDescent="0.25">
      <c r="A23">
        <v>0.21</v>
      </c>
      <c r="B23">
        <v>-0.03</v>
      </c>
      <c r="C23">
        <v>1.07</v>
      </c>
      <c r="D23">
        <v>16</v>
      </c>
      <c r="E23">
        <v>-16</v>
      </c>
      <c r="F23">
        <v>-16</v>
      </c>
      <c r="G23">
        <v>34.53</v>
      </c>
      <c r="H23" t="s">
        <v>37</v>
      </c>
    </row>
    <row r="24" spans="1:8" x14ac:dyDescent="0.25">
      <c r="A24">
        <v>0.13</v>
      </c>
      <c r="B24">
        <v>0.24</v>
      </c>
      <c r="C24">
        <v>0.61</v>
      </c>
      <c r="D24">
        <v>-16</v>
      </c>
      <c r="E24">
        <v>16</v>
      </c>
      <c r="F24">
        <v>-16</v>
      </c>
      <c r="G24">
        <v>34.53</v>
      </c>
      <c r="H24" t="s">
        <v>2907</v>
      </c>
    </row>
    <row r="25" spans="1:8" x14ac:dyDescent="0.25">
      <c r="A25">
        <v>0.25</v>
      </c>
      <c r="B25">
        <v>0.2</v>
      </c>
      <c r="C25">
        <v>0.93</v>
      </c>
      <c r="D25">
        <v>-16</v>
      </c>
      <c r="E25">
        <v>-16</v>
      </c>
      <c r="F25">
        <v>-16</v>
      </c>
      <c r="G25">
        <v>34.56</v>
      </c>
      <c r="H25" t="s">
        <v>37</v>
      </c>
    </row>
    <row r="26" spans="1:8" x14ac:dyDescent="0.25">
      <c r="A26">
        <v>0.67</v>
      </c>
      <c r="B26">
        <v>-0.11</v>
      </c>
      <c r="C26">
        <v>1.1299999999999999</v>
      </c>
      <c r="D26">
        <v>-16</v>
      </c>
      <c r="E26">
        <v>-16</v>
      </c>
      <c r="F26">
        <v>16</v>
      </c>
      <c r="G26">
        <v>34.54</v>
      </c>
      <c r="H26" t="s">
        <v>37</v>
      </c>
    </row>
    <row r="27" spans="1:8" x14ac:dyDescent="0.25">
      <c r="A27">
        <v>0.54</v>
      </c>
      <c r="B27">
        <v>-0.06</v>
      </c>
      <c r="C27">
        <v>0.2</v>
      </c>
      <c r="D27">
        <v>-16</v>
      </c>
      <c r="E27">
        <v>-16</v>
      </c>
      <c r="F27">
        <v>-16</v>
      </c>
      <c r="G27">
        <v>34.56</v>
      </c>
      <c r="H27" t="s">
        <v>85</v>
      </c>
    </row>
    <row r="28" spans="1:8" x14ac:dyDescent="0.25">
      <c r="A28">
        <v>0.87</v>
      </c>
      <c r="B28">
        <v>-0.06</v>
      </c>
      <c r="C28">
        <v>0.03</v>
      </c>
      <c r="D28">
        <v>-16</v>
      </c>
      <c r="E28">
        <v>16</v>
      </c>
      <c r="F28">
        <v>16</v>
      </c>
      <c r="G28">
        <v>34.520000000000003</v>
      </c>
      <c r="H28" t="s">
        <v>85</v>
      </c>
    </row>
    <row r="29" spans="1:8" x14ac:dyDescent="0.25">
      <c r="A29">
        <v>0.23</v>
      </c>
      <c r="B29">
        <v>0.17</v>
      </c>
      <c r="C29">
        <v>1.42</v>
      </c>
      <c r="D29">
        <v>-16</v>
      </c>
      <c r="E29">
        <v>16</v>
      </c>
      <c r="F29">
        <v>16</v>
      </c>
      <c r="G29">
        <v>34.53</v>
      </c>
      <c r="H29" t="s">
        <v>37</v>
      </c>
    </row>
    <row r="30" spans="1:8" x14ac:dyDescent="0.25">
      <c r="A30">
        <v>-0.77</v>
      </c>
      <c r="B30">
        <v>-0.31</v>
      </c>
      <c r="C30">
        <v>0.74</v>
      </c>
      <c r="D30">
        <v>-16</v>
      </c>
      <c r="E30">
        <v>16</v>
      </c>
      <c r="F30">
        <v>-16</v>
      </c>
      <c r="G30">
        <v>34.520000000000003</v>
      </c>
      <c r="H30" t="s">
        <v>75</v>
      </c>
    </row>
    <row r="31" spans="1:8" x14ac:dyDescent="0.25">
      <c r="A31">
        <v>-0.27</v>
      </c>
      <c r="B31">
        <v>-0.38</v>
      </c>
      <c r="C31">
        <v>0.06</v>
      </c>
      <c r="D31">
        <v>-16</v>
      </c>
      <c r="E31">
        <v>-16</v>
      </c>
      <c r="F31">
        <v>16</v>
      </c>
      <c r="G31">
        <v>34.54</v>
      </c>
      <c r="H31" t="s">
        <v>2907</v>
      </c>
    </row>
    <row r="32" spans="1:8" x14ac:dyDescent="0.25">
      <c r="A32">
        <v>-0.77</v>
      </c>
      <c r="B32">
        <v>-0.24</v>
      </c>
      <c r="C32">
        <v>0.73</v>
      </c>
      <c r="D32">
        <v>-16</v>
      </c>
      <c r="E32">
        <v>-16</v>
      </c>
      <c r="F32">
        <v>-5.81</v>
      </c>
      <c r="G32">
        <v>34.54</v>
      </c>
      <c r="H32" t="s">
        <v>75</v>
      </c>
    </row>
    <row r="33" spans="1:8" x14ac:dyDescent="0.25">
      <c r="A33">
        <v>-0.41</v>
      </c>
      <c r="B33">
        <v>-1.19</v>
      </c>
      <c r="C33">
        <v>0.9</v>
      </c>
      <c r="D33">
        <v>-16</v>
      </c>
      <c r="E33">
        <v>-16</v>
      </c>
      <c r="F33">
        <v>16</v>
      </c>
      <c r="G33">
        <v>34.53</v>
      </c>
      <c r="H33" t="s">
        <v>37</v>
      </c>
    </row>
    <row r="34" spans="1:8" x14ac:dyDescent="0.25">
      <c r="A34">
        <v>-0.15</v>
      </c>
      <c r="B34">
        <v>-0.69</v>
      </c>
      <c r="C34">
        <v>-0.56000000000000005</v>
      </c>
      <c r="D34">
        <v>-16</v>
      </c>
      <c r="E34">
        <v>3.65</v>
      </c>
      <c r="F34">
        <v>16</v>
      </c>
      <c r="G34">
        <v>34.549999999999997</v>
      </c>
      <c r="H34" t="s">
        <v>2908</v>
      </c>
    </row>
    <row r="35" spans="1:8" x14ac:dyDescent="0.25">
      <c r="A35">
        <v>-0.1</v>
      </c>
      <c r="B35">
        <v>-0.8</v>
      </c>
      <c r="C35">
        <v>-0.48</v>
      </c>
      <c r="D35">
        <v>16</v>
      </c>
      <c r="E35">
        <v>-16</v>
      </c>
      <c r="F35">
        <v>-16</v>
      </c>
      <c r="G35">
        <v>34.520000000000003</v>
      </c>
      <c r="H35" t="s">
        <v>2908</v>
      </c>
    </row>
    <row r="36" spans="1:8" x14ac:dyDescent="0.25">
      <c r="A36">
        <v>0.4</v>
      </c>
      <c r="B36">
        <v>-1</v>
      </c>
      <c r="C36">
        <v>0.84</v>
      </c>
      <c r="D36">
        <v>16</v>
      </c>
      <c r="E36">
        <v>-16</v>
      </c>
      <c r="F36">
        <v>-16</v>
      </c>
      <c r="G36">
        <v>34.549999999999997</v>
      </c>
      <c r="H36" t="s">
        <v>37</v>
      </c>
    </row>
    <row r="37" spans="1:8" x14ac:dyDescent="0.25">
      <c r="A37">
        <v>0.83</v>
      </c>
      <c r="B37">
        <v>-0.03</v>
      </c>
      <c r="C37">
        <v>0.84</v>
      </c>
      <c r="D37">
        <v>-16</v>
      </c>
      <c r="E37">
        <v>-16</v>
      </c>
      <c r="F37">
        <v>-16</v>
      </c>
      <c r="G37">
        <v>34.549999999999997</v>
      </c>
      <c r="H37" t="s">
        <v>37</v>
      </c>
    </row>
    <row r="38" spans="1:8" x14ac:dyDescent="0.25">
      <c r="A38">
        <v>0.7</v>
      </c>
      <c r="B38">
        <v>-0.09</v>
      </c>
      <c r="C38">
        <v>0.01</v>
      </c>
      <c r="D38">
        <v>-16</v>
      </c>
      <c r="E38">
        <v>0.68</v>
      </c>
      <c r="F38">
        <v>3.8</v>
      </c>
      <c r="G38">
        <v>34.53</v>
      </c>
      <c r="H38" t="s">
        <v>85</v>
      </c>
    </row>
    <row r="39" spans="1:8" x14ac:dyDescent="0.25">
      <c r="A39">
        <v>0.61</v>
      </c>
      <c r="B39">
        <v>-0.23</v>
      </c>
      <c r="C39">
        <v>0.86</v>
      </c>
      <c r="D39">
        <v>-16</v>
      </c>
      <c r="E39">
        <v>16</v>
      </c>
      <c r="F39">
        <v>16</v>
      </c>
      <c r="G39">
        <v>34.53</v>
      </c>
      <c r="H39" t="s">
        <v>37</v>
      </c>
    </row>
    <row r="40" spans="1:8" x14ac:dyDescent="0.25">
      <c r="A40">
        <v>-0.43</v>
      </c>
      <c r="B40">
        <v>-0.2</v>
      </c>
      <c r="C40">
        <v>1.01</v>
      </c>
      <c r="D40">
        <v>-16</v>
      </c>
      <c r="E40">
        <v>16</v>
      </c>
      <c r="F40">
        <v>16</v>
      </c>
      <c r="G40">
        <v>34.53</v>
      </c>
      <c r="H40" t="s">
        <v>37</v>
      </c>
    </row>
    <row r="41" spans="1:8" x14ac:dyDescent="0.25">
      <c r="A41">
        <v>-0.6</v>
      </c>
      <c r="B41">
        <v>-0.03</v>
      </c>
      <c r="C41">
        <v>0.41</v>
      </c>
      <c r="D41">
        <v>16</v>
      </c>
      <c r="E41">
        <v>16</v>
      </c>
      <c r="F41">
        <v>16</v>
      </c>
      <c r="G41">
        <v>34.54</v>
      </c>
      <c r="H41" t="s">
        <v>75</v>
      </c>
    </row>
    <row r="42" spans="1:8" x14ac:dyDescent="0.25">
      <c r="A42">
        <v>-0.75</v>
      </c>
      <c r="B42">
        <v>0.33</v>
      </c>
      <c r="C42">
        <v>0.23</v>
      </c>
      <c r="D42">
        <v>16</v>
      </c>
      <c r="E42">
        <v>16</v>
      </c>
      <c r="F42">
        <v>16</v>
      </c>
      <c r="G42">
        <v>34.549999999999997</v>
      </c>
      <c r="H42" t="s">
        <v>75</v>
      </c>
    </row>
    <row r="43" spans="1:8" x14ac:dyDescent="0.25">
      <c r="A43">
        <v>-0.51</v>
      </c>
      <c r="B43">
        <v>-0.51</v>
      </c>
      <c r="C43">
        <v>0.73</v>
      </c>
      <c r="D43">
        <v>-16</v>
      </c>
      <c r="E43">
        <v>-16</v>
      </c>
      <c r="F43">
        <v>-16</v>
      </c>
      <c r="G43">
        <v>34.53</v>
      </c>
      <c r="H43" t="s">
        <v>2908</v>
      </c>
    </row>
    <row r="44" spans="1:8" x14ac:dyDescent="0.25">
      <c r="A44">
        <v>-0.3</v>
      </c>
      <c r="B44">
        <v>-0.16</v>
      </c>
      <c r="C44">
        <v>0.9</v>
      </c>
      <c r="D44">
        <v>16</v>
      </c>
      <c r="E44">
        <v>-16</v>
      </c>
      <c r="F44">
        <v>-16</v>
      </c>
      <c r="G44">
        <v>34.520000000000003</v>
      </c>
      <c r="H44" t="s">
        <v>37</v>
      </c>
    </row>
    <row r="45" spans="1:8" x14ac:dyDescent="0.25">
      <c r="A45">
        <v>-0.28000000000000003</v>
      </c>
      <c r="B45">
        <v>0.9</v>
      </c>
      <c r="C45">
        <v>0.89</v>
      </c>
      <c r="D45">
        <v>16</v>
      </c>
      <c r="E45">
        <v>16</v>
      </c>
      <c r="F45">
        <v>-16</v>
      </c>
      <c r="G45">
        <v>34.520000000000003</v>
      </c>
      <c r="H45" t="s">
        <v>37</v>
      </c>
    </row>
    <row r="46" spans="1:8" x14ac:dyDescent="0.25">
      <c r="A46">
        <v>-0.21</v>
      </c>
      <c r="B46">
        <v>0.48</v>
      </c>
      <c r="C46">
        <v>0.27</v>
      </c>
      <c r="D46">
        <v>16</v>
      </c>
      <c r="E46">
        <v>4.71</v>
      </c>
      <c r="F46">
        <v>7.51</v>
      </c>
      <c r="G46">
        <v>34.54</v>
      </c>
      <c r="H46" t="s">
        <v>2907</v>
      </c>
    </row>
    <row r="47" spans="1:8" x14ac:dyDescent="0.25">
      <c r="A47">
        <v>-0.22</v>
      </c>
      <c r="B47">
        <v>0.45</v>
      </c>
      <c r="C47">
        <v>0.26</v>
      </c>
      <c r="D47">
        <v>-16</v>
      </c>
      <c r="E47">
        <v>16</v>
      </c>
      <c r="F47">
        <v>16</v>
      </c>
      <c r="G47">
        <v>34.53</v>
      </c>
      <c r="H47" t="s">
        <v>2907</v>
      </c>
    </row>
    <row r="48" spans="1:8" x14ac:dyDescent="0.25">
      <c r="A48">
        <v>0.15</v>
      </c>
      <c r="B48">
        <v>-0.45</v>
      </c>
      <c r="C48">
        <v>1.47</v>
      </c>
      <c r="D48">
        <v>-16</v>
      </c>
      <c r="E48">
        <v>-16</v>
      </c>
      <c r="F48">
        <v>16</v>
      </c>
      <c r="G48">
        <v>34.54</v>
      </c>
      <c r="H48" t="s">
        <v>37</v>
      </c>
    </row>
    <row r="49" spans="1:8" x14ac:dyDescent="0.25">
      <c r="A49">
        <v>-0.19</v>
      </c>
      <c r="B49">
        <v>-0.91</v>
      </c>
      <c r="C49">
        <v>-0.48</v>
      </c>
      <c r="D49">
        <v>-16</v>
      </c>
      <c r="E49">
        <v>16</v>
      </c>
      <c r="F49">
        <v>16</v>
      </c>
      <c r="G49">
        <v>34.53</v>
      </c>
      <c r="H49" t="s">
        <v>2908</v>
      </c>
    </row>
    <row r="50" spans="1:8" x14ac:dyDescent="0.25">
      <c r="A50">
        <v>-0.3</v>
      </c>
      <c r="B50">
        <v>-0.19</v>
      </c>
      <c r="C50">
        <v>-0.82</v>
      </c>
      <c r="D50">
        <v>16</v>
      </c>
      <c r="E50">
        <v>16</v>
      </c>
      <c r="F50">
        <v>16</v>
      </c>
      <c r="G50">
        <v>34.53</v>
      </c>
      <c r="H50" t="s">
        <v>2907</v>
      </c>
    </row>
    <row r="51" spans="1:8" x14ac:dyDescent="0.25">
      <c r="A51">
        <v>-0.44</v>
      </c>
      <c r="B51">
        <v>-1.02</v>
      </c>
      <c r="C51">
        <v>0.32</v>
      </c>
      <c r="D51">
        <v>16</v>
      </c>
      <c r="E51">
        <v>-15.21</v>
      </c>
      <c r="F51">
        <v>-16</v>
      </c>
      <c r="G51">
        <v>34.520000000000003</v>
      </c>
      <c r="H51" t="s">
        <v>2908</v>
      </c>
    </row>
    <row r="52" spans="1:8" x14ac:dyDescent="0.25">
      <c r="A52">
        <v>-0.05</v>
      </c>
      <c r="B52">
        <v>-0.2</v>
      </c>
      <c r="C52">
        <v>0.96</v>
      </c>
      <c r="D52">
        <v>16</v>
      </c>
      <c r="E52">
        <v>-16</v>
      </c>
      <c r="F52">
        <v>16</v>
      </c>
      <c r="G52">
        <v>34.54</v>
      </c>
      <c r="H52" t="s">
        <v>37</v>
      </c>
    </row>
    <row r="53" spans="1:8" x14ac:dyDescent="0.25">
      <c r="A53">
        <v>-0.16</v>
      </c>
      <c r="B53">
        <v>0.28999999999999998</v>
      </c>
      <c r="C53">
        <v>0.35</v>
      </c>
      <c r="D53">
        <v>7.91</v>
      </c>
      <c r="E53">
        <v>3.92</v>
      </c>
      <c r="F53">
        <v>3.79</v>
      </c>
      <c r="G53">
        <v>34.520000000000003</v>
      </c>
      <c r="H53" t="s">
        <v>2907</v>
      </c>
    </row>
    <row r="54" spans="1:8" x14ac:dyDescent="0.25">
      <c r="A54">
        <v>-0.54</v>
      </c>
      <c r="B54">
        <v>-0.01</v>
      </c>
      <c r="C54">
        <v>1.01</v>
      </c>
      <c r="D54">
        <v>-16</v>
      </c>
      <c r="E54">
        <v>16</v>
      </c>
      <c r="F54">
        <v>-16</v>
      </c>
      <c r="G54">
        <v>34.520000000000003</v>
      </c>
      <c r="H54" t="s">
        <v>37</v>
      </c>
    </row>
    <row r="55" spans="1:8" x14ac:dyDescent="0.25">
      <c r="A55">
        <v>0.56000000000000005</v>
      </c>
      <c r="B55">
        <v>-0.26</v>
      </c>
      <c r="C55">
        <v>1.88</v>
      </c>
      <c r="D55">
        <v>16</v>
      </c>
      <c r="E55">
        <v>-16</v>
      </c>
      <c r="F55">
        <v>-16</v>
      </c>
      <c r="G55">
        <v>34.53</v>
      </c>
      <c r="H55" t="s">
        <v>37</v>
      </c>
    </row>
    <row r="56" spans="1:8" x14ac:dyDescent="0.25">
      <c r="A56">
        <v>0.44</v>
      </c>
      <c r="B56">
        <v>-0.15</v>
      </c>
      <c r="C56">
        <v>0.31</v>
      </c>
      <c r="D56">
        <v>-16</v>
      </c>
      <c r="E56">
        <v>-16</v>
      </c>
      <c r="F56">
        <v>16</v>
      </c>
      <c r="G56">
        <v>34.520000000000003</v>
      </c>
      <c r="H56" t="s">
        <v>2907</v>
      </c>
    </row>
    <row r="57" spans="1:8" x14ac:dyDescent="0.25">
      <c r="A57">
        <v>0.44</v>
      </c>
      <c r="B57">
        <v>-0.28999999999999998</v>
      </c>
      <c r="C57">
        <v>0.41</v>
      </c>
      <c r="D57">
        <v>-16</v>
      </c>
      <c r="E57">
        <v>16</v>
      </c>
      <c r="F57">
        <v>-5.42</v>
      </c>
      <c r="G57">
        <v>34.520000000000003</v>
      </c>
      <c r="H57" t="s">
        <v>2907</v>
      </c>
    </row>
    <row r="58" spans="1:8" x14ac:dyDescent="0.25">
      <c r="A58">
        <v>-0.22</v>
      </c>
      <c r="B58">
        <v>-0.37</v>
      </c>
      <c r="C58">
        <v>0.83</v>
      </c>
      <c r="D58">
        <v>0</v>
      </c>
      <c r="E58">
        <v>16</v>
      </c>
      <c r="F58">
        <v>16</v>
      </c>
      <c r="G58">
        <v>34.49</v>
      </c>
      <c r="H58" t="s">
        <v>37</v>
      </c>
    </row>
    <row r="59" spans="1:8" x14ac:dyDescent="0.25">
      <c r="A59">
        <v>-1.04</v>
      </c>
      <c r="B59">
        <v>-0.12</v>
      </c>
      <c r="C59">
        <v>0.88</v>
      </c>
      <c r="D59">
        <v>16</v>
      </c>
      <c r="E59">
        <v>16</v>
      </c>
      <c r="F59">
        <v>16</v>
      </c>
      <c r="G59">
        <v>34.54</v>
      </c>
      <c r="H59" t="s">
        <v>37</v>
      </c>
    </row>
    <row r="60" spans="1:8" x14ac:dyDescent="0.25">
      <c r="A60">
        <v>-0.53</v>
      </c>
      <c r="B60">
        <v>-0.09</v>
      </c>
      <c r="C60">
        <v>7.0000000000000007E-2</v>
      </c>
      <c r="D60">
        <v>16</v>
      </c>
      <c r="E60">
        <v>-16</v>
      </c>
      <c r="F60">
        <v>-6.54</v>
      </c>
      <c r="G60">
        <v>34.53</v>
      </c>
      <c r="H60" t="s">
        <v>75</v>
      </c>
    </row>
    <row r="61" spans="1:8" x14ac:dyDescent="0.25">
      <c r="A61">
        <v>-0.5</v>
      </c>
      <c r="B61">
        <v>-0.12</v>
      </c>
      <c r="C61">
        <v>0.03</v>
      </c>
      <c r="D61">
        <v>-16</v>
      </c>
      <c r="E61">
        <v>16</v>
      </c>
      <c r="F61">
        <v>-16</v>
      </c>
      <c r="G61">
        <v>34.51</v>
      </c>
      <c r="H61" t="s">
        <v>75</v>
      </c>
    </row>
    <row r="62" spans="1:8" x14ac:dyDescent="0.25">
      <c r="A62">
        <v>-0.6</v>
      </c>
      <c r="B62">
        <v>-0.02</v>
      </c>
      <c r="C62">
        <v>1.07</v>
      </c>
      <c r="D62">
        <v>16</v>
      </c>
      <c r="E62">
        <v>-16</v>
      </c>
      <c r="F62">
        <v>16</v>
      </c>
      <c r="G62">
        <v>34.54</v>
      </c>
      <c r="H62" t="s">
        <v>37</v>
      </c>
    </row>
    <row r="63" spans="1:8" x14ac:dyDescent="0.25">
      <c r="A63">
        <v>0.27</v>
      </c>
      <c r="B63">
        <v>-0.04</v>
      </c>
      <c r="C63">
        <v>1.28</v>
      </c>
      <c r="D63">
        <v>-16</v>
      </c>
      <c r="E63">
        <v>-16</v>
      </c>
      <c r="F63">
        <v>5.86</v>
      </c>
      <c r="G63">
        <v>34.520000000000003</v>
      </c>
      <c r="H63" t="s">
        <v>37</v>
      </c>
    </row>
    <row r="64" spans="1:8" x14ac:dyDescent="0.25">
      <c r="A64">
        <v>0.18</v>
      </c>
      <c r="B64">
        <v>-0.82</v>
      </c>
      <c r="C64">
        <v>0.56000000000000005</v>
      </c>
      <c r="D64">
        <v>-16</v>
      </c>
      <c r="E64">
        <v>16</v>
      </c>
      <c r="F64">
        <v>16</v>
      </c>
      <c r="G64">
        <v>34.54</v>
      </c>
      <c r="H64" t="s">
        <v>2908</v>
      </c>
    </row>
    <row r="65" spans="1:8" x14ac:dyDescent="0.25">
      <c r="A65">
        <v>0.02</v>
      </c>
      <c r="B65">
        <v>-1.24</v>
      </c>
      <c r="C65">
        <v>-0.05</v>
      </c>
      <c r="D65">
        <v>-16</v>
      </c>
      <c r="E65">
        <v>16</v>
      </c>
      <c r="F65">
        <v>-6.05</v>
      </c>
      <c r="G65">
        <v>34.53</v>
      </c>
      <c r="H65" t="s">
        <v>2908</v>
      </c>
    </row>
    <row r="66" spans="1:8" x14ac:dyDescent="0.25">
      <c r="A66">
        <v>-0.11</v>
      </c>
      <c r="B66">
        <v>-0.15</v>
      </c>
      <c r="C66">
        <v>-0.82</v>
      </c>
      <c r="D66">
        <v>-16</v>
      </c>
      <c r="E66">
        <v>16</v>
      </c>
      <c r="F66">
        <v>16</v>
      </c>
      <c r="G66">
        <v>34.51</v>
      </c>
      <c r="H66" t="s">
        <v>2907</v>
      </c>
    </row>
    <row r="67" spans="1:8" x14ac:dyDescent="0.25">
      <c r="A67">
        <v>-0.37</v>
      </c>
      <c r="B67">
        <v>-0.73</v>
      </c>
      <c r="C67">
        <v>-0.33</v>
      </c>
      <c r="D67">
        <v>16</v>
      </c>
      <c r="E67">
        <v>12</v>
      </c>
      <c r="F67">
        <v>16</v>
      </c>
      <c r="G67">
        <v>34.51</v>
      </c>
      <c r="H67" t="s">
        <v>2908</v>
      </c>
    </row>
    <row r="68" spans="1:8" x14ac:dyDescent="0.25">
      <c r="A68">
        <v>-0.16</v>
      </c>
      <c r="B68">
        <v>-1.44</v>
      </c>
      <c r="C68">
        <v>1.95</v>
      </c>
      <c r="D68">
        <v>16</v>
      </c>
      <c r="E68">
        <v>-16</v>
      </c>
      <c r="F68">
        <v>16</v>
      </c>
      <c r="G68">
        <v>34.53</v>
      </c>
      <c r="H68" t="s">
        <v>37</v>
      </c>
    </row>
    <row r="69" spans="1:8" x14ac:dyDescent="0.25">
      <c r="A69">
        <v>7.0000000000000007E-2</v>
      </c>
      <c r="B69">
        <v>0.18</v>
      </c>
      <c r="C69">
        <v>0.27</v>
      </c>
      <c r="D69">
        <v>16</v>
      </c>
      <c r="E69">
        <v>-16</v>
      </c>
      <c r="F69">
        <v>16</v>
      </c>
      <c r="G69">
        <v>34.51</v>
      </c>
      <c r="H69" t="s">
        <v>2907</v>
      </c>
    </row>
    <row r="70" spans="1:8" x14ac:dyDescent="0.25">
      <c r="A70">
        <v>0</v>
      </c>
      <c r="B70">
        <v>-0.27</v>
      </c>
      <c r="C70">
        <v>0.79</v>
      </c>
      <c r="D70">
        <v>-16</v>
      </c>
      <c r="E70">
        <v>16</v>
      </c>
      <c r="F70">
        <v>16</v>
      </c>
      <c r="G70">
        <v>34.5</v>
      </c>
      <c r="H70" t="s">
        <v>2907</v>
      </c>
    </row>
    <row r="71" spans="1:8" x14ac:dyDescent="0.25">
      <c r="A71">
        <v>-0.09</v>
      </c>
      <c r="B71">
        <v>-1.07</v>
      </c>
      <c r="C71">
        <v>1.63</v>
      </c>
      <c r="D71">
        <v>7.9</v>
      </c>
      <c r="E71">
        <v>16</v>
      </c>
      <c r="F71">
        <v>8</v>
      </c>
      <c r="G71">
        <v>34.5</v>
      </c>
      <c r="H71" t="s">
        <v>37</v>
      </c>
    </row>
    <row r="72" spans="1:8" x14ac:dyDescent="0.25">
      <c r="A72">
        <v>0.06</v>
      </c>
      <c r="B72">
        <v>-0.74</v>
      </c>
      <c r="C72">
        <v>1.74</v>
      </c>
      <c r="D72">
        <v>16</v>
      </c>
      <c r="E72">
        <v>-16</v>
      </c>
      <c r="F72">
        <v>-16</v>
      </c>
      <c r="G72">
        <v>34.49</v>
      </c>
      <c r="H72" t="s">
        <v>37</v>
      </c>
    </row>
    <row r="73" spans="1:8" x14ac:dyDescent="0.25">
      <c r="A73">
        <v>0.44</v>
      </c>
      <c r="B73">
        <v>0</v>
      </c>
      <c r="C73">
        <v>-0.01</v>
      </c>
      <c r="D73">
        <v>-11.63</v>
      </c>
      <c r="E73">
        <v>-16</v>
      </c>
      <c r="F73">
        <v>-16</v>
      </c>
      <c r="G73">
        <v>34.5</v>
      </c>
      <c r="H73" t="s">
        <v>2907</v>
      </c>
    </row>
    <row r="74" spans="1:8" x14ac:dyDescent="0.25">
      <c r="A74">
        <v>-0.14000000000000001</v>
      </c>
      <c r="B74">
        <v>0</v>
      </c>
      <c r="C74">
        <v>0.96</v>
      </c>
      <c r="D74">
        <v>16</v>
      </c>
      <c r="E74">
        <v>16</v>
      </c>
      <c r="F74">
        <v>16</v>
      </c>
      <c r="G74">
        <v>34.5</v>
      </c>
      <c r="H74" t="s">
        <v>37</v>
      </c>
    </row>
    <row r="75" spans="1:8" x14ac:dyDescent="0.25">
      <c r="A75">
        <v>-1.39</v>
      </c>
      <c r="B75">
        <v>-0.14000000000000001</v>
      </c>
      <c r="C75">
        <v>1.01</v>
      </c>
      <c r="D75">
        <v>14.34</v>
      </c>
      <c r="E75">
        <v>16</v>
      </c>
      <c r="F75">
        <v>16</v>
      </c>
      <c r="G75">
        <v>34.5</v>
      </c>
      <c r="H75" t="s">
        <v>37</v>
      </c>
    </row>
    <row r="76" spans="1:8" x14ac:dyDescent="0.25">
      <c r="A76">
        <v>-0.66</v>
      </c>
      <c r="B76">
        <v>-0.09</v>
      </c>
      <c r="C76">
        <v>0.26</v>
      </c>
      <c r="D76">
        <v>16</v>
      </c>
      <c r="E76">
        <v>-16</v>
      </c>
      <c r="F76">
        <v>2.58</v>
      </c>
      <c r="G76">
        <v>34.520000000000003</v>
      </c>
      <c r="H76" t="s">
        <v>75</v>
      </c>
    </row>
    <row r="77" spans="1:8" x14ac:dyDescent="0.25">
      <c r="A77">
        <v>0.01</v>
      </c>
      <c r="B77">
        <v>-0.3</v>
      </c>
      <c r="C77">
        <v>1.57</v>
      </c>
      <c r="D77">
        <v>14.55</v>
      </c>
      <c r="E77">
        <v>-16</v>
      </c>
      <c r="F77">
        <v>-16</v>
      </c>
      <c r="G77">
        <v>34.479999999999997</v>
      </c>
      <c r="H77" t="s">
        <v>37</v>
      </c>
    </row>
    <row r="78" spans="1:8" x14ac:dyDescent="0.25">
      <c r="A78">
        <v>0.03</v>
      </c>
      <c r="B78">
        <v>-0.42</v>
      </c>
      <c r="C78">
        <v>0.94</v>
      </c>
      <c r="D78">
        <v>-16</v>
      </c>
      <c r="E78">
        <v>16</v>
      </c>
      <c r="F78">
        <v>16</v>
      </c>
      <c r="G78">
        <v>34.51</v>
      </c>
      <c r="H78" t="s">
        <v>37</v>
      </c>
    </row>
    <row r="79" spans="1:8" x14ac:dyDescent="0.25">
      <c r="A79">
        <v>0</v>
      </c>
      <c r="B79">
        <v>-0.61</v>
      </c>
      <c r="C79">
        <v>0.37</v>
      </c>
      <c r="D79">
        <v>-16</v>
      </c>
      <c r="E79">
        <v>16</v>
      </c>
      <c r="F79">
        <v>16</v>
      </c>
      <c r="G79">
        <v>34.5</v>
      </c>
      <c r="H79" t="s">
        <v>2908</v>
      </c>
    </row>
    <row r="80" spans="1:8" x14ac:dyDescent="0.25">
      <c r="A80">
        <v>-0.51</v>
      </c>
      <c r="B80">
        <v>-0.54</v>
      </c>
      <c r="C80">
        <v>-0.4</v>
      </c>
      <c r="D80">
        <v>16</v>
      </c>
      <c r="E80">
        <v>-16</v>
      </c>
      <c r="F80">
        <v>16</v>
      </c>
      <c r="G80">
        <v>34.51</v>
      </c>
      <c r="H80" t="s">
        <v>2908</v>
      </c>
    </row>
    <row r="81" spans="1:8" x14ac:dyDescent="0.25">
      <c r="A81">
        <v>-0.19</v>
      </c>
      <c r="B81">
        <v>-1.1000000000000001</v>
      </c>
      <c r="C81">
        <v>2</v>
      </c>
      <c r="D81">
        <v>16</v>
      </c>
      <c r="E81">
        <v>-16</v>
      </c>
      <c r="F81">
        <v>16</v>
      </c>
      <c r="G81">
        <v>34.51</v>
      </c>
      <c r="H81" t="s">
        <v>37</v>
      </c>
    </row>
    <row r="82" spans="1:8" x14ac:dyDescent="0.25">
      <c r="A82">
        <v>-0.19</v>
      </c>
      <c r="B82">
        <v>0.43</v>
      </c>
      <c r="C82">
        <v>0.23</v>
      </c>
      <c r="D82">
        <v>-16</v>
      </c>
      <c r="E82">
        <v>16</v>
      </c>
      <c r="F82">
        <v>4.54</v>
      </c>
      <c r="G82">
        <v>34.5</v>
      </c>
      <c r="H82" t="s">
        <v>2907</v>
      </c>
    </row>
    <row r="83" spans="1:8" x14ac:dyDescent="0.25">
      <c r="A83">
        <v>-0.31</v>
      </c>
      <c r="B83">
        <v>-0.46</v>
      </c>
      <c r="C83">
        <v>1.21</v>
      </c>
      <c r="D83">
        <v>-16</v>
      </c>
      <c r="E83">
        <v>16</v>
      </c>
      <c r="F83">
        <v>16</v>
      </c>
      <c r="G83">
        <v>34.5</v>
      </c>
      <c r="H83" t="s">
        <v>37</v>
      </c>
    </row>
    <row r="84" spans="1:8" x14ac:dyDescent="0.25">
      <c r="A84">
        <v>1.04</v>
      </c>
      <c r="B84">
        <v>-0.41</v>
      </c>
      <c r="C84">
        <v>1.89</v>
      </c>
      <c r="D84">
        <v>16</v>
      </c>
      <c r="E84">
        <v>-16</v>
      </c>
      <c r="F84">
        <v>-16</v>
      </c>
      <c r="G84">
        <v>34.520000000000003</v>
      </c>
      <c r="H84" t="s">
        <v>37</v>
      </c>
    </row>
    <row r="85" spans="1:8" x14ac:dyDescent="0.25">
      <c r="A85">
        <v>0.41</v>
      </c>
      <c r="B85">
        <v>-0.03</v>
      </c>
      <c r="C85">
        <v>0.04</v>
      </c>
      <c r="D85">
        <v>16</v>
      </c>
      <c r="E85">
        <v>16</v>
      </c>
      <c r="F85">
        <v>-16</v>
      </c>
      <c r="G85">
        <v>34.53</v>
      </c>
      <c r="H85" t="s">
        <v>2907</v>
      </c>
    </row>
    <row r="86" spans="1:8" x14ac:dyDescent="0.25">
      <c r="A86">
        <v>-0.64</v>
      </c>
      <c r="B86">
        <v>-0.39</v>
      </c>
      <c r="C86">
        <v>1.45</v>
      </c>
      <c r="D86">
        <v>-16</v>
      </c>
      <c r="E86">
        <v>16</v>
      </c>
      <c r="F86">
        <v>16</v>
      </c>
      <c r="G86">
        <v>34.5</v>
      </c>
      <c r="H86" t="s">
        <v>37</v>
      </c>
    </row>
    <row r="87" spans="1:8" x14ac:dyDescent="0.25">
      <c r="A87">
        <v>-0.47</v>
      </c>
      <c r="B87">
        <v>-0.28000000000000003</v>
      </c>
      <c r="C87">
        <v>1.51</v>
      </c>
      <c r="D87">
        <v>16</v>
      </c>
      <c r="E87">
        <v>16</v>
      </c>
      <c r="F87">
        <v>16</v>
      </c>
      <c r="G87">
        <v>34.51</v>
      </c>
      <c r="H87" t="s">
        <v>37</v>
      </c>
    </row>
    <row r="88" spans="1:8" x14ac:dyDescent="0.25">
      <c r="A88">
        <v>-0.51</v>
      </c>
      <c r="B88">
        <v>-0.05</v>
      </c>
      <c r="C88">
        <v>0.36</v>
      </c>
      <c r="D88">
        <v>-16</v>
      </c>
      <c r="E88">
        <v>-16</v>
      </c>
      <c r="F88">
        <v>-0.59</v>
      </c>
      <c r="G88">
        <v>34.5</v>
      </c>
      <c r="H88" t="s">
        <v>75</v>
      </c>
    </row>
    <row r="89" spans="1:8" x14ac:dyDescent="0.25">
      <c r="A89">
        <v>-0.89</v>
      </c>
      <c r="B89">
        <v>-0.41</v>
      </c>
      <c r="C89">
        <v>1.47</v>
      </c>
      <c r="D89">
        <v>-16</v>
      </c>
      <c r="E89">
        <v>-16</v>
      </c>
      <c r="F89">
        <v>-16</v>
      </c>
      <c r="G89">
        <v>34.51</v>
      </c>
      <c r="H89" t="s">
        <v>37</v>
      </c>
    </row>
    <row r="90" spans="1:8" x14ac:dyDescent="0.25">
      <c r="A90">
        <v>0.46</v>
      </c>
      <c r="B90">
        <v>-0.18</v>
      </c>
      <c r="C90">
        <v>0.41</v>
      </c>
      <c r="D90">
        <v>16</v>
      </c>
      <c r="E90">
        <v>16</v>
      </c>
      <c r="F90">
        <v>-16</v>
      </c>
      <c r="G90">
        <v>34.51</v>
      </c>
      <c r="H90" t="s">
        <v>2907</v>
      </c>
    </row>
    <row r="91" spans="1:8" x14ac:dyDescent="0.25">
      <c r="A91">
        <v>0.49</v>
      </c>
      <c r="B91">
        <v>-1.63</v>
      </c>
      <c r="C91">
        <v>1.35</v>
      </c>
      <c r="D91">
        <v>-16</v>
      </c>
      <c r="E91">
        <v>16</v>
      </c>
      <c r="F91">
        <v>-3.76</v>
      </c>
      <c r="G91">
        <v>34.49</v>
      </c>
      <c r="H91" t="s">
        <v>37</v>
      </c>
    </row>
    <row r="92" spans="1:8" x14ac:dyDescent="0.25">
      <c r="A92">
        <v>0.18</v>
      </c>
      <c r="B92">
        <v>-0.16</v>
      </c>
      <c r="C92">
        <v>-0.12</v>
      </c>
      <c r="D92">
        <v>-16</v>
      </c>
      <c r="E92">
        <v>16</v>
      </c>
      <c r="F92">
        <v>-16</v>
      </c>
      <c r="G92">
        <v>34.5</v>
      </c>
      <c r="H92" t="s">
        <v>2907</v>
      </c>
    </row>
    <row r="93" spans="1:8" x14ac:dyDescent="0.25">
      <c r="A93">
        <v>-0.87</v>
      </c>
      <c r="B93">
        <v>-0.96</v>
      </c>
      <c r="C93">
        <v>2</v>
      </c>
      <c r="D93">
        <v>16</v>
      </c>
      <c r="E93">
        <v>16</v>
      </c>
      <c r="F93">
        <v>-16</v>
      </c>
      <c r="G93">
        <v>34.5</v>
      </c>
      <c r="H93" t="s">
        <v>37</v>
      </c>
    </row>
    <row r="94" spans="1:8" x14ac:dyDescent="0.25">
      <c r="A94">
        <v>-0.02</v>
      </c>
      <c r="B94">
        <v>0.48</v>
      </c>
      <c r="C94">
        <v>0.95</v>
      </c>
      <c r="D94">
        <v>16</v>
      </c>
      <c r="E94">
        <v>-16</v>
      </c>
      <c r="F94">
        <v>6.58</v>
      </c>
      <c r="G94">
        <v>34.51</v>
      </c>
      <c r="H94" t="s">
        <v>37</v>
      </c>
    </row>
    <row r="95" spans="1:8" x14ac:dyDescent="0.25">
      <c r="A95">
        <v>0.76</v>
      </c>
      <c r="B95">
        <v>-0.09</v>
      </c>
      <c r="C95">
        <v>1.1100000000000001</v>
      </c>
      <c r="D95">
        <v>-16</v>
      </c>
      <c r="E95">
        <v>-16</v>
      </c>
      <c r="F95">
        <v>-16</v>
      </c>
      <c r="G95">
        <v>34.5</v>
      </c>
      <c r="H95" t="s">
        <v>37</v>
      </c>
    </row>
    <row r="96" spans="1:8" x14ac:dyDescent="0.25">
      <c r="A96">
        <v>0.79</v>
      </c>
      <c r="B96">
        <v>-0.2</v>
      </c>
      <c r="C96">
        <v>0.14000000000000001</v>
      </c>
      <c r="D96">
        <v>-11.75</v>
      </c>
      <c r="E96">
        <v>16</v>
      </c>
      <c r="F96">
        <v>16</v>
      </c>
      <c r="G96">
        <v>34.49</v>
      </c>
      <c r="H96" t="s">
        <v>85</v>
      </c>
    </row>
    <row r="97" spans="1:8" x14ac:dyDescent="0.25">
      <c r="A97">
        <v>-0.53</v>
      </c>
      <c r="B97">
        <v>-0.34</v>
      </c>
      <c r="C97">
        <v>1.91</v>
      </c>
      <c r="D97">
        <v>16</v>
      </c>
      <c r="E97">
        <v>16</v>
      </c>
      <c r="F97">
        <v>16</v>
      </c>
      <c r="G97">
        <v>34.5</v>
      </c>
      <c r="H97" t="s">
        <v>37</v>
      </c>
    </row>
    <row r="98" spans="1:8" x14ac:dyDescent="0.25">
      <c r="A98">
        <v>-1.52</v>
      </c>
      <c r="B98">
        <v>0.09</v>
      </c>
      <c r="C98">
        <v>0.48</v>
      </c>
      <c r="D98">
        <v>16</v>
      </c>
      <c r="E98">
        <v>16</v>
      </c>
      <c r="F98">
        <v>-16</v>
      </c>
      <c r="G98">
        <v>34.5</v>
      </c>
      <c r="H98" t="s">
        <v>75</v>
      </c>
    </row>
    <row r="99" spans="1:8" x14ac:dyDescent="0.25">
      <c r="A99">
        <v>-0.86</v>
      </c>
      <c r="B99">
        <v>-0.06</v>
      </c>
      <c r="C99">
        <v>0.05</v>
      </c>
      <c r="D99">
        <v>-4.0999999999999996</v>
      </c>
      <c r="E99">
        <v>-16</v>
      </c>
      <c r="F99">
        <v>-16</v>
      </c>
      <c r="G99">
        <v>34.5</v>
      </c>
      <c r="H99" t="s">
        <v>75</v>
      </c>
    </row>
    <row r="100" spans="1:8" x14ac:dyDescent="0.25">
      <c r="A100">
        <v>-0.38</v>
      </c>
      <c r="B100">
        <v>-0.09</v>
      </c>
      <c r="C100">
        <v>1.6</v>
      </c>
      <c r="D100">
        <v>-16</v>
      </c>
      <c r="E100">
        <v>-16</v>
      </c>
      <c r="F100">
        <v>-16</v>
      </c>
      <c r="G100">
        <v>34.49</v>
      </c>
      <c r="H100" t="s">
        <v>37</v>
      </c>
    </row>
    <row r="101" spans="1:8" x14ac:dyDescent="0.25">
      <c r="A101">
        <v>0.14000000000000001</v>
      </c>
      <c r="B101">
        <v>0.76</v>
      </c>
      <c r="C101">
        <v>1.7</v>
      </c>
      <c r="D101">
        <v>16</v>
      </c>
      <c r="E101">
        <v>16</v>
      </c>
      <c r="F101">
        <v>-16</v>
      </c>
      <c r="G101">
        <v>34.5</v>
      </c>
      <c r="H101" t="s">
        <v>37</v>
      </c>
    </row>
    <row r="102" spans="1:8" x14ac:dyDescent="0.25">
      <c r="A102">
        <v>0.13</v>
      </c>
      <c r="B102">
        <v>0.31</v>
      </c>
      <c r="C102">
        <v>0.51</v>
      </c>
      <c r="D102">
        <v>16</v>
      </c>
      <c r="E102">
        <v>-16</v>
      </c>
      <c r="F102">
        <v>16</v>
      </c>
      <c r="G102">
        <v>34.479999999999997</v>
      </c>
      <c r="H102" t="s">
        <v>2907</v>
      </c>
    </row>
    <row r="103" spans="1:8" x14ac:dyDescent="0.25">
      <c r="A103">
        <v>-0.18</v>
      </c>
      <c r="B103">
        <v>0.18</v>
      </c>
      <c r="C103">
        <v>0.22</v>
      </c>
      <c r="D103">
        <v>-16</v>
      </c>
      <c r="E103">
        <v>16</v>
      </c>
      <c r="F103">
        <v>-2.64</v>
      </c>
      <c r="G103">
        <v>34.479999999999997</v>
      </c>
      <c r="H103" t="s">
        <v>2907</v>
      </c>
    </row>
    <row r="104" spans="1:8" x14ac:dyDescent="0.25">
      <c r="A104">
        <v>0.02</v>
      </c>
      <c r="B104">
        <v>0</v>
      </c>
      <c r="C104">
        <v>1.25</v>
      </c>
      <c r="D104">
        <v>-16</v>
      </c>
      <c r="E104">
        <v>14.57</v>
      </c>
      <c r="F104">
        <v>16</v>
      </c>
      <c r="G104">
        <v>34.49</v>
      </c>
      <c r="H104" t="s">
        <v>37</v>
      </c>
    </row>
    <row r="105" spans="1:8" x14ac:dyDescent="0.25">
      <c r="A105">
        <v>-0.49</v>
      </c>
      <c r="B105">
        <v>-1.68</v>
      </c>
      <c r="C105">
        <v>-0.11</v>
      </c>
      <c r="D105">
        <v>-16</v>
      </c>
      <c r="E105">
        <v>16</v>
      </c>
      <c r="F105">
        <v>16</v>
      </c>
      <c r="G105">
        <v>34.479999999999997</v>
      </c>
      <c r="H105" t="s">
        <v>2908</v>
      </c>
    </row>
    <row r="106" spans="1:8" x14ac:dyDescent="0.25">
      <c r="A106">
        <v>0.11</v>
      </c>
      <c r="B106">
        <v>-0.47</v>
      </c>
      <c r="C106">
        <v>-0.65</v>
      </c>
      <c r="D106">
        <v>-16</v>
      </c>
      <c r="E106">
        <v>-16</v>
      </c>
      <c r="F106">
        <v>-16</v>
      </c>
      <c r="G106">
        <v>34.5</v>
      </c>
      <c r="H106" t="s">
        <v>2907</v>
      </c>
    </row>
    <row r="107" spans="1:8" x14ac:dyDescent="0.25">
      <c r="A107">
        <v>-0.28000000000000003</v>
      </c>
      <c r="B107">
        <v>-1.21</v>
      </c>
      <c r="C107">
        <v>1.45</v>
      </c>
      <c r="D107">
        <v>16</v>
      </c>
      <c r="E107">
        <v>16</v>
      </c>
      <c r="F107">
        <v>-16</v>
      </c>
      <c r="G107">
        <v>34.5</v>
      </c>
      <c r="H107" t="s">
        <v>37</v>
      </c>
    </row>
    <row r="108" spans="1:8" x14ac:dyDescent="0.25">
      <c r="A108">
        <v>0.66</v>
      </c>
      <c r="B108">
        <v>-0.37</v>
      </c>
      <c r="C108">
        <v>1.52</v>
      </c>
      <c r="D108">
        <v>16</v>
      </c>
      <c r="E108">
        <v>-16</v>
      </c>
      <c r="F108">
        <v>-16</v>
      </c>
      <c r="G108">
        <v>34.5</v>
      </c>
      <c r="H108" t="s">
        <v>37</v>
      </c>
    </row>
    <row r="109" spans="1:8" x14ac:dyDescent="0.25">
      <c r="A109">
        <v>0.5</v>
      </c>
      <c r="B109">
        <v>-0.06</v>
      </c>
      <c r="C109">
        <v>0.16</v>
      </c>
      <c r="D109">
        <v>-16</v>
      </c>
      <c r="E109">
        <v>-16</v>
      </c>
      <c r="F109">
        <v>-16</v>
      </c>
      <c r="G109">
        <v>34.479999999999997</v>
      </c>
      <c r="H109" t="s">
        <v>85</v>
      </c>
    </row>
    <row r="110" spans="1:8" x14ac:dyDescent="0.25">
      <c r="A110">
        <v>0.37</v>
      </c>
      <c r="B110">
        <v>-0.03</v>
      </c>
      <c r="C110">
        <v>0.25</v>
      </c>
      <c r="D110">
        <v>16</v>
      </c>
      <c r="E110">
        <v>16</v>
      </c>
      <c r="F110">
        <v>16</v>
      </c>
      <c r="G110">
        <v>34.450000000000003</v>
      </c>
      <c r="H110" t="s">
        <v>2907</v>
      </c>
    </row>
    <row r="111" spans="1:8" x14ac:dyDescent="0.25">
      <c r="A111">
        <v>0.25</v>
      </c>
      <c r="B111">
        <v>-0.61</v>
      </c>
      <c r="C111">
        <v>1.51</v>
      </c>
      <c r="D111">
        <v>-16</v>
      </c>
      <c r="E111">
        <v>10.01</v>
      </c>
      <c r="F111">
        <v>16</v>
      </c>
      <c r="G111">
        <v>34.51</v>
      </c>
      <c r="H111" t="s">
        <v>37</v>
      </c>
    </row>
    <row r="112" spans="1:8" x14ac:dyDescent="0.25">
      <c r="A112">
        <v>-0.7</v>
      </c>
      <c r="B112">
        <v>-0.39</v>
      </c>
      <c r="C112">
        <v>1.37</v>
      </c>
      <c r="D112">
        <v>16</v>
      </c>
      <c r="E112">
        <v>16</v>
      </c>
      <c r="F112">
        <v>16</v>
      </c>
      <c r="G112">
        <v>34.479999999999997</v>
      </c>
      <c r="H112" t="s">
        <v>37</v>
      </c>
    </row>
    <row r="113" spans="1:8" x14ac:dyDescent="0.25">
      <c r="A113">
        <v>-0.53</v>
      </c>
      <c r="B113">
        <v>-0.09</v>
      </c>
      <c r="C113">
        <v>0.22</v>
      </c>
      <c r="D113">
        <v>-16</v>
      </c>
      <c r="E113">
        <v>-16</v>
      </c>
      <c r="F113">
        <v>-16</v>
      </c>
      <c r="G113">
        <v>34.47</v>
      </c>
      <c r="H113" t="s">
        <v>75</v>
      </c>
    </row>
    <row r="114" spans="1:8" x14ac:dyDescent="0.25">
      <c r="A114">
        <v>-1.77</v>
      </c>
      <c r="B114">
        <v>-0.31</v>
      </c>
      <c r="C114">
        <v>1.32</v>
      </c>
      <c r="D114">
        <v>-16</v>
      </c>
      <c r="E114">
        <v>-16</v>
      </c>
      <c r="F114">
        <v>-16</v>
      </c>
      <c r="G114">
        <v>34.450000000000003</v>
      </c>
      <c r="H114" t="s">
        <v>37</v>
      </c>
    </row>
    <row r="115" spans="1:8" x14ac:dyDescent="0.25">
      <c r="A115">
        <v>0.27</v>
      </c>
      <c r="B115">
        <v>-0.16</v>
      </c>
      <c r="C115">
        <v>0.81</v>
      </c>
      <c r="D115">
        <v>16</v>
      </c>
      <c r="E115">
        <v>16</v>
      </c>
      <c r="F115">
        <v>-16</v>
      </c>
      <c r="G115">
        <v>34.46</v>
      </c>
      <c r="H115" t="s">
        <v>37</v>
      </c>
    </row>
    <row r="116" spans="1:8" x14ac:dyDescent="0.25">
      <c r="A116">
        <v>-0.01</v>
      </c>
      <c r="B116">
        <v>0.62</v>
      </c>
      <c r="C116">
        <v>0.47</v>
      </c>
      <c r="D116">
        <v>16</v>
      </c>
      <c r="E116">
        <v>-16</v>
      </c>
      <c r="F116">
        <v>-16</v>
      </c>
      <c r="G116">
        <v>34.47</v>
      </c>
      <c r="H116" t="s">
        <v>62</v>
      </c>
    </row>
    <row r="117" spans="1:8" x14ac:dyDescent="0.25">
      <c r="A117">
        <v>0.06</v>
      </c>
      <c r="B117">
        <v>0.5</v>
      </c>
      <c r="C117">
        <v>0.15</v>
      </c>
      <c r="D117">
        <v>-16</v>
      </c>
      <c r="E117">
        <v>-8.5500000000000007</v>
      </c>
      <c r="F117">
        <v>6.05</v>
      </c>
      <c r="G117">
        <v>34.46</v>
      </c>
      <c r="H117" t="s">
        <v>62</v>
      </c>
    </row>
    <row r="118" spans="1:8" x14ac:dyDescent="0.25">
      <c r="A118">
        <v>-0.03</v>
      </c>
      <c r="B118">
        <v>0.57999999999999996</v>
      </c>
      <c r="C118">
        <v>1.07</v>
      </c>
      <c r="D118">
        <v>-16</v>
      </c>
      <c r="E118">
        <v>16</v>
      </c>
      <c r="F118">
        <v>16</v>
      </c>
      <c r="G118">
        <v>34.520000000000003</v>
      </c>
      <c r="H118" t="s">
        <v>37</v>
      </c>
    </row>
    <row r="119" spans="1:8" x14ac:dyDescent="0.25">
      <c r="A119">
        <v>-0.26</v>
      </c>
      <c r="B119">
        <v>-1.45</v>
      </c>
      <c r="C119">
        <v>1.5</v>
      </c>
      <c r="D119">
        <v>-16</v>
      </c>
      <c r="E119">
        <v>16</v>
      </c>
      <c r="F119">
        <v>-16</v>
      </c>
      <c r="G119">
        <v>34.47</v>
      </c>
      <c r="H119" t="s">
        <v>37</v>
      </c>
    </row>
    <row r="120" spans="1:8" x14ac:dyDescent="0.25">
      <c r="A120">
        <v>0.16</v>
      </c>
      <c r="B120">
        <v>-0.44</v>
      </c>
      <c r="C120">
        <v>-0.38</v>
      </c>
      <c r="D120">
        <v>-16</v>
      </c>
      <c r="E120">
        <v>-8.1999999999999993</v>
      </c>
      <c r="F120">
        <v>16</v>
      </c>
      <c r="G120">
        <v>34.479999999999997</v>
      </c>
      <c r="H120" t="s">
        <v>2907</v>
      </c>
    </row>
    <row r="121" spans="1:8" x14ac:dyDescent="0.25">
      <c r="A121">
        <v>-0.96</v>
      </c>
      <c r="B121">
        <v>-1.22</v>
      </c>
      <c r="C121">
        <v>2</v>
      </c>
      <c r="D121">
        <v>16</v>
      </c>
      <c r="E121">
        <v>16</v>
      </c>
      <c r="F121">
        <v>16</v>
      </c>
      <c r="G121">
        <v>34.520000000000003</v>
      </c>
      <c r="H121" t="s">
        <v>37</v>
      </c>
    </row>
    <row r="122" spans="1:8" x14ac:dyDescent="0.25">
      <c r="A122">
        <v>0.78</v>
      </c>
      <c r="B122">
        <v>-0.54</v>
      </c>
      <c r="C122">
        <v>1.89</v>
      </c>
      <c r="D122">
        <v>-16</v>
      </c>
      <c r="E122">
        <v>-16</v>
      </c>
      <c r="F122">
        <v>-16</v>
      </c>
      <c r="G122">
        <v>34.479999999999997</v>
      </c>
      <c r="H122" t="s">
        <v>37</v>
      </c>
    </row>
    <row r="123" spans="1:8" x14ac:dyDescent="0.25">
      <c r="A123">
        <v>0.46</v>
      </c>
      <c r="B123">
        <v>0.1</v>
      </c>
      <c r="C123">
        <v>0.02</v>
      </c>
      <c r="D123">
        <v>-16</v>
      </c>
      <c r="E123">
        <v>-16</v>
      </c>
      <c r="F123">
        <v>16</v>
      </c>
      <c r="G123">
        <v>34.47</v>
      </c>
      <c r="H123" t="s">
        <v>2907</v>
      </c>
    </row>
    <row r="124" spans="1:8" x14ac:dyDescent="0.25">
      <c r="A124">
        <v>-0.2</v>
      </c>
      <c r="B124">
        <v>-0.37</v>
      </c>
      <c r="C124">
        <v>1.0900000000000001</v>
      </c>
      <c r="D124">
        <v>-16</v>
      </c>
      <c r="E124">
        <v>16</v>
      </c>
      <c r="F124">
        <v>16</v>
      </c>
      <c r="G124">
        <v>34.46</v>
      </c>
      <c r="H124" t="s">
        <v>37</v>
      </c>
    </row>
    <row r="125" spans="1:8" x14ac:dyDescent="0.25">
      <c r="A125">
        <v>-0.59</v>
      </c>
      <c r="B125">
        <v>-0.03</v>
      </c>
      <c r="C125">
        <v>0.92</v>
      </c>
      <c r="D125">
        <v>-12.51</v>
      </c>
      <c r="E125">
        <v>16</v>
      </c>
      <c r="F125">
        <v>16</v>
      </c>
      <c r="G125">
        <v>34.479999999999997</v>
      </c>
      <c r="H125" t="s">
        <v>37</v>
      </c>
    </row>
    <row r="126" spans="1:8" x14ac:dyDescent="0.25">
      <c r="A126">
        <v>-0.7</v>
      </c>
      <c r="B126">
        <v>0</v>
      </c>
      <c r="C126">
        <v>0.13</v>
      </c>
      <c r="D126">
        <v>16</v>
      </c>
      <c r="E126">
        <v>-8.1300000000000008</v>
      </c>
      <c r="F126">
        <v>16</v>
      </c>
      <c r="G126">
        <v>34.47</v>
      </c>
      <c r="H126" t="s">
        <v>75</v>
      </c>
    </row>
    <row r="127" spans="1:8" x14ac:dyDescent="0.25">
      <c r="A127">
        <v>-0.68</v>
      </c>
      <c r="B127">
        <v>-0.04</v>
      </c>
      <c r="C127">
        <v>0.28000000000000003</v>
      </c>
      <c r="D127">
        <v>-16</v>
      </c>
      <c r="E127">
        <v>-16</v>
      </c>
      <c r="F127">
        <v>-16</v>
      </c>
      <c r="G127">
        <v>34.450000000000003</v>
      </c>
      <c r="H127" t="s">
        <v>75</v>
      </c>
    </row>
    <row r="128" spans="1:8" x14ac:dyDescent="0.25">
      <c r="A128">
        <v>-1.7</v>
      </c>
      <c r="B128">
        <v>0</v>
      </c>
      <c r="C128">
        <v>0.62</v>
      </c>
      <c r="D128">
        <v>-16</v>
      </c>
      <c r="E128">
        <v>-16</v>
      </c>
      <c r="F128">
        <v>-16</v>
      </c>
      <c r="G128">
        <v>34.44</v>
      </c>
      <c r="H128" t="s">
        <v>75</v>
      </c>
    </row>
    <row r="129" spans="1:8" x14ac:dyDescent="0.25">
      <c r="A129">
        <v>-0.02</v>
      </c>
      <c r="B129">
        <v>-0.15</v>
      </c>
      <c r="C129">
        <v>0.88</v>
      </c>
      <c r="D129">
        <v>-16</v>
      </c>
      <c r="E129">
        <v>-10.32</v>
      </c>
      <c r="F129">
        <v>-16</v>
      </c>
      <c r="G129">
        <v>34.479999999999997</v>
      </c>
      <c r="H129" t="s">
        <v>37</v>
      </c>
    </row>
    <row r="130" spans="1:8" x14ac:dyDescent="0.25">
      <c r="A130">
        <v>-0.19</v>
      </c>
      <c r="B130">
        <v>0.44</v>
      </c>
      <c r="C130">
        <v>0.36</v>
      </c>
      <c r="D130">
        <v>16</v>
      </c>
      <c r="E130">
        <v>16</v>
      </c>
      <c r="F130">
        <v>-12.34</v>
      </c>
      <c r="G130">
        <v>34.46</v>
      </c>
      <c r="H130" t="s">
        <v>2907</v>
      </c>
    </row>
    <row r="131" spans="1:8" x14ac:dyDescent="0.25">
      <c r="A131">
        <v>-0.16</v>
      </c>
      <c r="B131">
        <v>0.28000000000000003</v>
      </c>
      <c r="C131">
        <v>0.5</v>
      </c>
      <c r="D131">
        <v>-16</v>
      </c>
      <c r="E131">
        <v>-16</v>
      </c>
      <c r="F131">
        <v>8.6300000000000008</v>
      </c>
      <c r="G131">
        <v>34.46</v>
      </c>
      <c r="H131" t="s">
        <v>2907</v>
      </c>
    </row>
    <row r="132" spans="1:8" x14ac:dyDescent="0.25">
      <c r="A132">
        <v>-0.12</v>
      </c>
      <c r="B132">
        <v>0.08</v>
      </c>
      <c r="C132">
        <v>1.25</v>
      </c>
      <c r="D132">
        <v>-16</v>
      </c>
      <c r="E132">
        <v>-16</v>
      </c>
      <c r="F132">
        <v>16</v>
      </c>
      <c r="G132">
        <v>34.479999999999997</v>
      </c>
      <c r="H132" t="s">
        <v>37</v>
      </c>
    </row>
    <row r="133" spans="1:8" x14ac:dyDescent="0.25">
      <c r="A133">
        <v>0.36</v>
      </c>
      <c r="B133">
        <v>-0.87</v>
      </c>
      <c r="C133">
        <v>1.22</v>
      </c>
      <c r="D133">
        <v>-16</v>
      </c>
      <c r="E133">
        <v>16</v>
      </c>
      <c r="F133">
        <v>16</v>
      </c>
      <c r="G133">
        <v>34.450000000000003</v>
      </c>
      <c r="H133" t="s">
        <v>37</v>
      </c>
    </row>
    <row r="134" spans="1:8" x14ac:dyDescent="0.25">
      <c r="A134">
        <v>0.01</v>
      </c>
      <c r="B134">
        <v>-0.26</v>
      </c>
      <c r="C134">
        <v>-0.16</v>
      </c>
      <c r="D134">
        <v>-16</v>
      </c>
      <c r="E134">
        <v>-5.2</v>
      </c>
      <c r="F134">
        <v>-16</v>
      </c>
      <c r="G134">
        <v>34.46</v>
      </c>
      <c r="H134" t="s">
        <v>2907</v>
      </c>
    </row>
    <row r="135" spans="1:8" x14ac:dyDescent="0.25">
      <c r="A135">
        <v>-0.11</v>
      </c>
      <c r="B135">
        <v>-0.44</v>
      </c>
      <c r="C135">
        <v>-0.25</v>
      </c>
      <c r="D135">
        <v>16</v>
      </c>
      <c r="E135">
        <v>-16</v>
      </c>
      <c r="F135">
        <v>16</v>
      </c>
      <c r="G135">
        <v>34.450000000000003</v>
      </c>
      <c r="H135" t="s">
        <v>2907</v>
      </c>
    </row>
    <row r="136" spans="1:8" x14ac:dyDescent="0.25">
      <c r="A136">
        <v>-0.11</v>
      </c>
      <c r="B136">
        <v>0.48</v>
      </c>
      <c r="C136">
        <v>0.79</v>
      </c>
      <c r="D136">
        <v>16</v>
      </c>
      <c r="E136">
        <v>16</v>
      </c>
      <c r="F136">
        <v>16</v>
      </c>
      <c r="G136">
        <v>34.44</v>
      </c>
      <c r="H136" t="s">
        <v>2907</v>
      </c>
    </row>
    <row r="137" spans="1:8" x14ac:dyDescent="0.25">
      <c r="A137">
        <v>0.15</v>
      </c>
      <c r="B137">
        <v>-0.37</v>
      </c>
      <c r="C137">
        <v>0.81</v>
      </c>
      <c r="D137">
        <v>10.62</v>
      </c>
      <c r="E137">
        <v>-16</v>
      </c>
      <c r="F137">
        <v>-16</v>
      </c>
      <c r="G137">
        <v>34.44</v>
      </c>
      <c r="H137" t="s">
        <v>37</v>
      </c>
    </row>
    <row r="138" spans="1:8" x14ac:dyDescent="0.25">
      <c r="A138">
        <v>0.46</v>
      </c>
      <c r="B138">
        <v>0.04</v>
      </c>
      <c r="C138">
        <v>-0.14000000000000001</v>
      </c>
      <c r="D138">
        <v>-6.93</v>
      </c>
      <c r="E138">
        <v>16</v>
      </c>
      <c r="F138">
        <v>-2.23</v>
      </c>
      <c r="G138">
        <v>34.450000000000003</v>
      </c>
      <c r="H138" t="s">
        <v>2907</v>
      </c>
    </row>
    <row r="139" spans="1:8" x14ac:dyDescent="0.25">
      <c r="A139">
        <v>-0.11</v>
      </c>
      <c r="B139">
        <v>-0.05</v>
      </c>
      <c r="C139">
        <v>1.5</v>
      </c>
      <c r="D139">
        <v>16</v>
      </c>
      <c r="E139">
        <v>16</v>
      </c>
      <c r="F139">
        <v>16</v>
      </c>
      <c r="G139">
        <v>34.450000000000003</v>
      </c>
      <c r="H139" t="s">
        <v>37</v>
      </c>
    </row>
    <row r="140" spans="1:8" x14ac:dyDescent="0.25">
      <c r="A140">
        <v>-1.47</v>
      </c>
      <c r="B140">
        <v>0.09</v>
      </c>
      <c r="C140">
        <v>0.73</v>
      </c>
      <c r="D140">
        <v>16</v>
      </c>
      <c r="E140">
        <v>16</v>
      </c>
      <c r="F140">
        <v>4.78</v>
      </c>
      <c r="G140">
        <v>34.479999999999997</v>
      </c>
      <c r="H140" t="s">
        <v>75</v>
      </c>
    </row>
    <row r="141" spans="1:8" x14ac:dyDescent="0.25">
      <c r="A141">
        <v>-0.59</v>
      </c>
      <c r="B141">
        <v>0.02</v>
      </c>
      <c r="C141">
        <v>0.16</v>
      </c>
      <c r="D141">
        <v>16</v>
      </c>
      <c r="E141">
        <v>-15.78</v>
      </c>
      <c r="F141">
        <v>-16</v>
      </c>
      <c r="G141">
        <v>34.450000000000003</v>
      </c>
      <c r="H141" t="s">
        <v>75</v>
      </c>
    </row>
    <row r="142" spans="1:8" x14ac:dyDescent="0.25">
      <c r="A142">
        <v>-0.16</v>
      </c>
      <c r="B142">
        <v>-0.09</v>
      </c>
      <c r="C142">
        <v>0.97</v>
      </c>
      <c r="D142">
        <v>-16</v>
      </c>
      <c r="E142">
        <v>-16</v>
      </c>
      <c r="F142">
        <v>-16</v>
      </c>
      <c r="G142">
        <v>34.46</v>
      </c>
      <c r="H142" t="s">
        <v>37</v>
      </c>
    </row>
    <row r="143" spans="1:8" x14ac:dyDescent="0.25">
      <c r="A143">
        <v>0.1</v>
      </c>
      <c r="B143">
        <v>-0.21</v>
      </c>
      <c r="C143">
        <v>0.88</v>
      </c>
      <c r="D143">
        <v>-16</v>
      </c>
      <c r="E143">
        <v>16</v>
      </c>
      <c r="F143">
        <v>-0.28999999999999998</v>
      </c>
      <c r="G143">
        <v>34.450000000000003</v>
      </c>
      <c r="H143" t="s">
        <v>37</v>
      </c>
    </row>
    <row r="144" spans="1:8" x14ac:dyDescent="0.25">
      <c r="A144">
        <v>0.76</v>
      </c>
      <c r="B144">
        <v>-0.85</v>
      </c>
      <c r="C144">
        <v>1.63</v>
      </c>
      <c r="D144">
        <v>16</v>
      </c>
      <c r="E144">
        <v>-16</v>
      </c>
      <c r="F144">
        <v>-16</v>
      </c>
      <c r="G144">
        <v>34.46</v>
      </c>
      <c r="H144" t="s">
        <v>37</v>
      </c>
    </row>
    <row r="145" spans="1:8" x14ac:dyDescent="0.25">
      <c r="A145">
        <v>0.01</v>
      </c>
      <c r="B145">
        <v>0.28000000000000003</v>
      </c>
      <c r="C145">
        <v>0.55000000000000004</v>
      </c>
      <c r="D145">
        <v>-16</v>
      </c>
      <c r="E145">
        <v>-10.130000000000001</v>
      </c>
      <c r="F145">
        <v>16</v>
      </c>
      <c r="G145">
        <v>34.46</v>
      </c>
      <c r="H145" t="s">
        <v>2907</v>
      </c>
    </row>
    <row r="146" spans="1:8" x14ac:dyDescent="0.25">
      <c r="A146">
        <v>-0.3</v>
      </c>
      <c r="B146">
        <v>-0.05</v>
      </c>
      <c r="C146">
        <v>0.67</v>
      </c>
      <c r="D146">
        <v>-16</v>
      </c>
      <c r="E146">
        <v>16</v>
      </c>
      <c r="F146">
        <v>16</v>
      </c>
      <c r="G146">
        <v>34.46</v>
      </c>
      <c r="H146" t="s">
        <v>2907</v>
      </c>
    </row>
    <row r="147" spans="1:8" x14ac:dyDescent="0.25">
      <c r="A147">
        <v>0.18</v>
      </c>
      <c r="B147">
        <v>-0.46</v>
      </c>
      <c r="C147">
        <v>1.1599999999999999</v>
      </c>
      <c r="D147">
        <v>-16</v>
      </c>
      <c r="E147">
        <v>15.75</v>
      </c>
      <c r="F147">
        <v>16</v>
      </c>
      <c r="G147">
        <v>34.43</v>
      </c>
      <c r="H147" t="s">
        <v>37</v>
      </c>
    </row>
    <row r="148" spans="1:8" x14ac:dyDescent="0.25">
      <c r="A148">
        <v>-0.12</v>
      </c>
      <c r="B148">
        <v>-0.22</v>
      </c>
      <c r="C148">
        <v>-0.33</v>
      </c>
      <c r="D148">
        <v>-16</v>
      </c>
      <c r="E148">
        <v>0.83</v>
      </c>
      <c r="F148">
        <v>-16</v>
      </c>
      <c r="G148">
        <v>34.46</v>
      </c>
      <c r="H148" t="s">
        <v>2907</v>
      </c>
    </row>
    <row r="149" spans="1:8" x14ac:dyDescent="0.25">
      <c r="A149">
        <v>-0.35</v>
      </c>
      <c r="B149">
        <v>-0.46</v>
      </c>
      <c r="C149">
        <v>1.1200000000000001</v>
      </c>
      <c r="D149">
        <v>16</v>
      </c>
      <c r="E149">
        <v>-5.12</v>
      </c>
      <c r="F149">
        <v>-16</v>
      </c>
      <c r="G149">
        <v>34.450000000000003</v>
      </c>
      <c r="H149" t="s">
        <v>37</v>
      </c>
    </row>
    <row r="150" spans="1:8" x14ac:dyDescent="0.25">
      <c r="A150">
        <v>-0.19</v>
      </c>
      <c r="B150">
        <v>-7.0000000000000007E-2</v>
      </c>
      <c r="C150">
        <v>0.98</v>
      </c>
      <c r="D150">
        <v>16</v>
      </c>
      <c r="E150">
        <v>-16</v>
      </c>
      <c r="F150">
        <v>-16</v>
      </c>
      <c r="G150">
        <v>34.450000000000003</v>
      </c>
      <c r="H150" t="s">
        <v>37</v>
      </c>
    </row>
    <row r="151" spans="1:8" x14ac:dyDescent="0.25">
      <c r="A151">
        <v>0.51</v>
      </c>
      <c r="B151">
        <v>0.02</v>
      </c>
      <c r="C151">
        <v>1.08</v>
      </c>
      <c r="D151">
        <v>-16</v>
      </c>
      <c r="E151">
        <v>-16</v>
      </c>
      <c r="F151">
        <v>-16</v>
      </c>
      <c r="G151">
        <v>34.43</v>
      </c>
      <c r="H151" t="s">
        <v>37</v>
      </c>
    </row>
    <row r="152" spans="1:8" x14ac:dyDescent="0.25">
      <c r="A152">
        <v>0.66</v>
      </c>
      <c r="B152">
        <v>-0.17</v>
      </c>
      <c r="C152">
        <v>0.47</v>
      </c>
      <c r="D152">
        <v>14.3</v>
      </c>
      <c r="E152">
        <v>16</v>
      </c>
      <c r="F152">
        <v>16</v>
      </c>
      <c r="G152">
        <v>34.43</v>
      </c>
      <c r="H152" t="s">
        <v>85</v>
      </c>
    </row>
    <row r="153" spans="1:8" x14ac:dyDescent="0.25">
      <c r="A153">
        <v>-0.74</v>
      </c>
      <c r="B153">
        <v>-0.17</v>
      </c>
      <c r="C153">
        <v>1.1000000000000001</v>
      </c>
      <c r="D153">
        <v>16</v>
      </c>
      <c r="E153">
        <v>16</v>
      </c>
      <c r="F153">
        <v>6.82</v>
      </c>
      <c r="G153">
        <v>34.43</v>
      </c>
      <c r="H153" t="s">
        <v>37</v>
      </c>
    </row>
    <row r="154" spans="1:8" x14ac:dyDescent="0.25">
      <c r="A154">
        <v>-0.78</v>
      </c>
      <c r="B154">
        <v>-0.02</v>
      </c>
      <c r="C154">
        <v>0.26</v>
      </c>
      <c r="D154">
        <v>16</v>
      </c>
      <c r="E154">
        <v>5.31</v>
      </c>
      <c r="F154">
        <v>-12.39</v>
      </c>
      <c r="G154">
        <v>34.43</v>
      </c>
      <c r="H154" t="s">
        <v>75</v>
      </c>
    </row>
    <row r="155" spans="1:8" x14ac:dyDescent="0.25">
      <c r="A155">
        <v>-0.47</v>
      </c>
      <c r="B155">
        <v>-0.32</v>
      </c>
      <c r="C155">
        <v>0.84</v>
      </c>
      <c r="D155">
        <v>-16</v>
      </c>
      <c r="E155">
        <v>-16</v>
      </c>
      <c r="F155">
        <v>-16</v>
      </c>
      <c r="G155">
        <v>34.46</v>
      </c>
      <c r="H155" t="s">
        <v>37</v>
      </c>
    </row>
    <row r="156" spans="1:8" x14ac:dyDescent="0.25">
      <c r="A156">
        <v>-0.12</v>
      </c>
      <c r="B156">
        <v>-0.46</v>
      </c>
      <c r="C156">
        <v>0.57999999999999996</v>
      </c>
      <c r="D156">
        <v>-16</v>
      </c>
      <c r="E156">
        <v>-16</v>
      </c>
      <c r="F156">
        <v>-16</v>
      </c>
      <c r="G156">
        <v>34.450000000000003</v>
      </c>
      <c r="H156" t="s">
        <v>2907</v>
      </c>
    </row>
    <row r="157" spans="1:8" x14ac:dyDescent="0.25">
      <c r="A157">
        <v>0.99</v>
      </c>
      <c r="B157">
        <v>0.27</v>
      </c>
      <c r="C157">
        <v>1.95</v>
      </c>
      <c r="D157">
        <v>16</v>
      </c>
      <c r="E157">
        <v>-16</v>
      </c>
      <c r="F157">
        <v>-15.22</v>
      </c>
      <c r="G157">
        <v>34.39</v>
      </c>
      <c r="H157" t="s">
        <v>37</v>
      </c>
    </row>
    <row r="158" spans="1:8" x14ac:dyDescent="0.25">
      <c r="A158">
        <v>0.1</v>
      </c>
      <c r="B158">
        <v>0.26</v>
      </c>
      <c r="C158">
        <v>0.34</v>
      </c>
      <c r="D158">
        <v>16</v>
      </c>
      <c r="E158">
        <v>1.58</v>
      </c>
      <c r="F158">
        <v>16</v>
      </c>
      <c r="G158">
        <v>34.43</v>
      </c>
      <c r="H158" t="s">
        <v>2907</v>
      </c>
    </row>
    <row r="159" spans="1:8" x14ac:dyDescent="0.25">
      <c r="A159">
        <v>-0.38</v>
      </c>
      <c r="B159">
        <v>0.09</v>
      </c>
      <c r="C159">
        <v>0.63</v>
      </c>
      <c r="D159">
        <v>-16</v>
      </c>
      <c r="E159">
        <v>16</v>
      </c>
      <c r="F159">
        <v>16</v>
      </c>
      <c r="G159">
        <v>34.4</v>
      </c>
      <c r="H159" t="s">
        <v>2907</v>
      </c>
    </row>
    <row r="160" spans="1:8" x14ac:dyDescent="0.25">
      <c r="A160">
        <v>-0.19</v>
      </c>
      <c r="B160">
        <v>-1</v>
      </c>
      <c r="C160">
        <v>1.44</v>
      </c>
      <c r="D160">
        <v>-16</v>
      </c>
      <c r="E160">
        <v>16</v>
      </c>
      <c r="F160">
        <v>-16</v>
      </c>
      <c r="G160">
        <v>34.4</v>
      </c>
      <c r="H160" t="s">
        <v>37</v>
      </c>
    </row>
    <row r="161" spans="1:8" x14ac:dyDescent="0.25">
      <c r="A161">
        <v>-0.27</v>
      </c>
      <c r="B161">
        <v>-0.43</v>
      </c>
      <c r="C161">
        <v>-0.35</v>
      </c>
      <c r="D161">
        <v>16</v>
      </c>
      <c r="E161">
        <v>-13.97</v>
      </c>
      <c r="F161">
        <v>16</v>
      </c>
      <c r="G161">
        <v>34.4</v>
      </c>
      <c r="H161" t="s">
        <v>2907</v>
      </c>
    </row>
    <row r="162" spans="1:8" x14ac:dyDescent="0.25">
      <c r="A162">
        <v>0.15</v>
      </c>
      <c r="B162">
        <v>-1.54</v>
      </c>
      <c r="C162">
        <v>0.99</v>
      </c>
      <c r="D162">
        <v>-5.87</v>
      </c>
      <c r="E162">
        <v>16</v>
      </c>
      <c r="F162">
        <v>16</v>
      </c>
      <c r="G162">
        <v>34.42</v>
      </c>
      <c r="H162" t="s">
        <v>37</v>
      </c>
    </row>
    <row r="163" spans="1:8" x14ac:dyDescent="0.25">
      <c r="A163">
        <v>0.45</v>
      </c>
      <c r="B163">
        <v>-0.28000000000000003</v>
      </c>
      <c r="C163">
        <v>1.75</v>
      </c>
      <c r="D163">
        <v>-14.25</v>
      </c>
      <c r="E163">
        <v>-16</v>
      </c>
      <c r="F163">
        <v>-16</v>
      </c>
      <c r="G163">
        <v>34.409999999999997</v>
      </c>
      <c r="H163" t="s">
        <v>37</v>
      </c>
    </row>
    <row r="164" spans="1:8" x14ac:dyDescent="0.25">
      <c r="A164">
        <v>0.4</v>
      </c>
      <c r="B164">
        <v>-0.14000000000000001</v>
      </c>
      <c r="C164">
        <v>-0.05</v>
      </c>
      <c r="D164">
        <v>16</v>
      </c>
      <c r="E164">
        <v>-2.71</v>
      </c>
      <c r="F164">
        <v>-16</v>
      </c>
      <c r="G164">
        <v>34.409999999999997</v>
      </c>
      <c r="H164" t="s">
        <v>2907</v>
      </c>
    </row>
    <row r="165" spans="1:8" x14ac:dyDescent="0.25">
      <c r="A165">
        <v>0.69</v>
      </c>
      <c r="B165">
        <v>-0.17</v>
      </c>
      <c r="C165">
        <v>1.51</v>
      </c>
      <c r="D165">
        <v>16</v>
      </c>
      <c r="E165">
        <v>16</v>
      </c>
      <c r="F165">
        <v>16</v>
      </c>
      <c r="G165">
        <v>34.43</v>
      </c>
      <c r="H165" t="s">
        <v>37</v>
      </c>
    </row>
    <row r="166" spans="1:8" x14ac:dyDescent="0.25">
      <c r="A166">
        <v>-1.23</v>
      </c>
      <c r="B166">
        <v>-0.06</v>
      </c>
      <c r="C166">
        <v>1.01</v>
      </c>
      <c r="D166">
        <v>16</v>
      </c>
      <c r="E166">
        <v>16</v>
      </c>
      <c r="F166">
        <v>-16</v>
      </c>
      <c r="G166">
        <v>34.409999999999997</v>
      </c>
      <c r="H166" t="s">
        <v>37</v>
      </c>
    </row>
    <row r="167" spans="1:8" x14ac:dyDescent="0.25">
      <c r="A167">
        <v>-0.65</v>
      </c>
      <c r="B167">
        <v>-0.18</v>
      </c>
      <c r="C167">
        <v>0.18</v>
      </c>
      <c r="D167">
        <v>-2.87</v>
      </c>
      <c r="E167">
        <v>-16</v>
      </c>
      <c r="F167">
        <v>-15.61</v>
      </c>
      <c r="G167">
        <v>34.450000000000003</v>
      </c>
      <c r="H167" t="s">
        <v>75</v>
      </c>
    </row>
    <row r="168" spans="1:8" x14ac:dyDescent="0.25">
      <c r="A168">
        <v>0.21</v>
      </c>
      <c r="B168">
        <v>-0.78</v>
      </c>
      <c r="C168">
        <v>2</v>
      </c>
      <c r="D168">
        <v>-16</v>
      </c>
      <c r="E168">
        <v>-16</v>
      </c>
      <c r="F168">
        <v>-16</v>
      </c>
      <c r="G168">
        <v>34.39</v>
      </c>
      <c r="H168" t="s">
        <v>37</v>
      </c>
    </row>
    <row r="169" spans="1:8" x14ac:dyDescent="0.25">
      <c r="A169">
        <v>0.39</v>
      </c>
      <c r="B169">
        <v>-0.14000000000000001</v>
      </c>
      <c r="C169">
        <v>0.89</v>
      </c>
      <c r="D169">
        <v>16</v>
      </c>
      <c r="E169">
        <v>16</v>
      </c>
      <c r="F169">
        <v>-16</v>
      </c>
      <c r="G169">
        <v>34.39</v>
      </c>
      <c r="H169" t="s">
        <v>37</v>
      </c>
    </row>
    <row r="170" spans="1:8" x14ac:dyDescent="0.25">
      <c r="A170">
        <v>0.35</v>
      </c>
      <c r="B170">
        <v>-0.71</v>
      </c>
      <c r="C170">
        <v>1.1399999999999999</v>
      </c>
      <c r="D170">
        <v>-16</v>
      </c>
      <c r="E170">
        <v>16</v>
      </c>
      <c r="F170">
        <v>16</v>
      </c>
      <c r="G170">
        <v>34.43</v>
      </c>
      <c r="H170" t="s">
        <v>37</v>
      </c>
    </row>
    <row r="171" spans="1:8" x14ac:dyDescent="0.25">
      <c r="A171">
        <v>0.09</v>
      </c>
      <c r="B171">
        <v>-0.56000000000000005</v>
      </c>
      <c r="C171">
        <v>-0.06</v>
      </c>
      <c r="D171">
        <v>-16</v>
      </c>
      <c r="E171">
        <v>-16</v>
      </c>
      <c r="F171">
        <v>16</v>
      </c>
      <c r="G171">
        <v>34.409999999999997</v>
      </c>
      <c r="H171" t="s">
        <v>2908</v>
      </c>
    </row>
    <row r="172" spans="1:8" x14ac:dyDescent="0.25">
      <c r="A172">
        <v>-0.11</v>
      </c>
      <c r="B172">
        <v>-0.51</v>
      </c>
      <c r="C172">
        <v>1.0900000000000001</v>
      </c>
      <c r="D172">
        <v>16</v>
      </c>
      <c r="E172">
        <v>16</v>
      </c>
      <c r="F172">
        <v>-16</v>
      </c>
      <c r="G172">
        <v>34.409999999999997</v>
      </c>
      <c r="H172" t="s">
        <v>37</v>
      </c>
    </row>
    <row r="173" spans="1:8" x14ac:dyDescent="0.25">
      <c r="A173">
        <v>0.45</v>
      </c>
      <c r="B173">
        <v>-0.84</v>
      </c>
      <c r="C173">
        <v>1.27</v>
      </c>
      <c r="D173">
        <v>16</v>
      </c>
      <c r="E173">
        <v>-16</v>
      </c>
      <c r="F173">
        <v>-16</v>
      </c>
      <c r="G173">
        <v>34.409999999999997</v>
      </c>
      <c r="H173" t="s">
        <v>37</v>
      </c>
    </row>
    <row r="174" spans="1:8" x14ac:dyDescent="0.25">
      <c r="A174">
        <v>0.4</v>
      </c>
      <c r="B174">
        <v>-7.0000000000000007E-2</v>
      </c>
      <c r="C174">
        <v>0.12</v>
      </c>
      <c r="D174">
        <v>-16</v>
      </c>
      <c r="E174">
        <v>-16</v>
      </c>
      <c r="F174">
        <v>-16</v>
      </c>
      <c r="G174">
        <v>34.4</v>
      </c>
      <c r="H174" t="s">
        <v>2907</v>
      </c>
    </row>
    <row r="175" spans="1:8" x14ac:dyDescent="0.25">
      <c r="A175">
        <v>-0.61</v>
      </c>
      <c r="B175">
        <v>-0.77</v>
      </c>
      <c r="C175">
        <v>1.31</v>
      </c>
      <c r="D175">
        <v>-16</v>
      </c>
      <c r="E175">
        <v>16</v>
      </c>
      <c r="F175">
        <v>16</v>
      </c>
      <c r="G175">
        <v>34.43</v>
      </c>
      <c r="H175" t="s">
        <v>37</v>
      </c>
    </row>
    <row r="176" spans="1:8" x14ac:dyDescent="0.25">
      <c r="A176">
        <v>-0.3</v>
      </c>
      <c r="B176">
        <v>0.13</v>
      </c>
      <c r="C176">
        <v>1.33</v>
      </c>
      <c r="D176">
        <v>16</v>
      </c>
      <c r="E176">
        <v>-2.5</v>
      </c>
      <c r="F176">
        <v>16</v>
      </c>
      <c r="G176">
        <v>34.42</v>
      </c>
      <c r="H176" t="s">
        <v>37</v>
      </c>
    </row>
    <row r="177" spans="1:8" x14ac:dyDescent="0.25">
      <c r="A177">
        <v>-0.08</v>
      </c>
      <c r="B177">
        <v>0.55000000000000004</v>
      </c>
      <c r="C177">
        <v>1.24</v>
      </c>
      <c r="D177">
        <v>16</v>
      </c>
      <c r="E177">
        <v>-16</v>
      </c>
      <c r="F177">
        <v>7.12</v>
      </c>
      <c r="G177">
        <v>34.4</v>
      </c>
      <c r="H177" t="s">
        <v>37</v>
      </c>
    </row>
    <row r="178" spans="1:8" x14ac:dyDescent="0.25">
      <c r="A178">
        <v>-0.12</v>
      </c>
      <c r="B178">
        <v>-0.09</v>
      </c>
      <c r="C178">
        <v>0.33</v>
      </c>
      <c r="D178">
        <v>-16</v>
      </c>
      <c r="E178">
        <v>16</v>
      </c>
      <c r="F178">
        <v>-7.66</v>
      </c>
      <c r="G178">
        <v>34.42</v>
      </c>
      <c r="H178" t="s">
        <v>2907</v>
      </c>
    </row>
    <row r="179" spans="1:8" x14ac:dyDescent="0.25">
      <c r="A179">
        <v>-0.11</v>
      </c>
      <c r="B179">
        <v>-0.43</v>
      </c>
      <c r="C179">
        <v>1.8</v>
      </c>
      <c r="D179">
        <v>-16</v>
      </c>
      <c r="E179">
        <v>-11.3</v>
      </c>
      <c r="F179">
        <v>16</v>
      </c>
      <c r="G179">
        <v>34.380000000000003</v>
      </c>
      <c r="H179" t="s">
        <v>37</v>
      </c>
    </row>
    <row r="180" spans="1:8" x14ac:dyDescent="0.25">
      <c r="A180">
        <v>-0.31</v>
      </c>
      <c r="B180">
        <v>-0.47</v>
      </c>
      <c r="C180">
        <v>-0.17</v>
      </c>
      <c r="D180">
        <v>-16</v>
      </c>
      <c r="E180">
        <v>-16</v>
      </c>
      <c r="F180">
        <v>16</v>
      </c>
      <c r="G180">
        <v>34.43</v>
      </c>
      <c r="H180" t="s">
        <v>2907</v>
      </c>
    </row>
    <row r="181" spans="1:8" x14ac:dyDescent="0.25">
      <c r="A181">
        <v>0.72</v>
      </c>
      <c r="B181">
        <v>-0.95</v>
      </c>
      <c r="C181">
        <v>1.87</v>
      </c>
      <c r="D181">
        <v>16</v>
      </c>
      <c r="E181">
        <v>-16</v>
      </c>
      <c r="F181">
        <v>-16</v>
      </c>
      <c r="G181">
        <v>34.4</v>
      </c>
      <c r="H181" t="s">
        <v>37</v>
      </c>
    </row>
    <row r="182" spans="1:8" x14ac:dyDescent="0.25">
      <c r="A182">
        <v>0.15</v>
      </c>
      <c r="B182">
        <v>0.13</v>
      </c>
      <c r="C182">
        <v>0.74</v>
      </c>
      <c r="D182">
        <v>15.19</v>
      </c>
      <c r="E182">
        <v>-15.06</v>
      </c>
      <c r="F182">
        <v>0.99</v>
      </c>
      <c r="G182">
        <v>34.4</v>
      </c>
      <c r="H182" t="s">
        <v>2907</v>
      </c>
    </row>
    <row r="183" spans="1:8" x14ac:dyDescent="0.25">
      <c r="A183">
        <v>-1.1299999999999999</v>
      </c>
      <c r="B183">
        <v>-0.45</v>
      </c>
      <c r="C183">
        <v>1.33</v>
      </c>
      <c r="D183">
        <v>-16</v>
      </c>
      <c r="E183">
        <v>16</v>
      </c>
      <c r="F183">
        <v>16</v>
      </c>
      <c r="G183">
        <v>34.4</v>
      </c>
      <c r="H183" t="s">
        <v>37</v>
      </c>
    </row>
    <row r="184" spans="1:8" x14ac:dyDescent="0.25">
      <c r="A184">
        <v>-0.74</v>
      </c>
      <c r="B184">
        <v>-0.06</v>
      </c>
      <c r="C184">
        <v>0.34</v>
      </c>
      <c r="D184">
        <v>11.18</v>
      </c>
      <c r="E184">
        <v>-16</v>
      </c>
      <c r="F184">
        <v>-8.0500000000000007</v>
      </c>
      <c r="G184">
        <v>34.36</v>
      </c>
      <c r="H184" t="s">
        <v>75</v>
      </c>
    </row>
    <row r="185" spans="1:8" x14ac:dyDescent="0.25">
      <c r="A185">
        <v>-0.36</v>
      </c>
      <c r="B185">
        <v>-0.15</v>
      </c>
      <c r="C185">
        <v>0.52</v>
      </c>
      <c r="D185">
        <v>-16</v>
      </c>
      <c r="E185">
        <v>-16</v>
      </c>
      <c r="F185">
        <v>-16</v>
      </c>
      <c r="G185">
        <v>34.39</v>
      </c>
      <c r="H185" t="s">
        <v>2907</v>
      </c>
    </row>
    <row r="186" spans="1:8" x14ac:dyDescent="0.25">
      <c r="A186">
        <v>0.06</v>
      </c>
      <c r="B186">
        <v>-0.12</v>
      </c>
      <c r="C186">
        <v>1.65</v>
      </c>
      <c r="D186">
        <v>12.14</v>
      </c>
      <c r="E186">
        <v>-16</v>
      </c>
      <c r="F186">
        <v>-16</v>
      </c>
      <c r="G186">
        <v>34.42</v>
      </c>
      <c r="H186" t="s">
        <v>37</v>
      </c>
    </row>
    <row r="187" spans="1:8" x14ac:dyDescent="0.25">
      <c r="A187">
        <v>0.35</v>
      </c>
      <c r="B187">
        <v>-0.01</v>
      </c>
      <c r="C187">
        <v>-7.0000000000000007E-2</v>
      </c>
      <c r="D187">
        <v>-3.29</v>
      </c>
      <c r="E187">
        <v>-16</v>
      </c>
      <c r="F187">
        <v>-16</v>
      </c>
      <c r="G187">
        <v>34.39</v>
      </c>
      <c r="H187" t="s">
        <v>2907</v>
      </c>
    </row>
    <row r="188" spans="1:8" x14ac:dyDescent="0.25">
      <c r="A188">
        <v>-0.26</v>
      </c>
      <c r="B188">
        <v>0.23</v>
      </c>
      <c r="C188">
        <v>0.66</v>
      </c>
      <c r="D188">
        <v>16</v>
      </c>
      <c r="E188">
        <v>16</v>
      </c>
      <c r="F188">
        <v>16</v>
      </c>
      <c r="G188">
        <v>34.39</v>
      </c>
      <c r="H188" t="s">
        <v>2907</v>
      </c>
    </row>
    <row r="189" spans="1:8" x14ac:dyDescent="0.25">
      <c r="A189">
        <v>0.01</v>
      </c>
      <c r="B189">
        <v>0.08</v>
      </c>
      <c r="C189">
        <v>1.1399999999999999</v>
      </c>
      <c r="D189">
        <v>3.36</v>
      </c>
      <c r="E189">
        <v>-15.97</v>
      </c>
      <c r="F189">
        <v>14.49</v>
      </c>
      <c r="G189">
        <v>34.380000000000003</v>
      </c>
      <c r="H189" t="s">
        <v>37</v>
      </c>
    </row>
    <row r="190" spans="1:8" x14ac:dyDescent="0.25">
      <c r="A190">
        <v>-0.38</v>
      </c>
      <c r="B190">
        <v>-0.88</v>
      </c>
      <c r="C190">
        <v>1.04</v>
      </c>
      <c r="D190">
        <v>-16</v>
      </c>
      <c r="E190">
        <v>-16</v>
      </c>
      <c r="F190">
        <v>-16</v>
      </c>
      <c r="G190">
        <v>34.39</v>
      </c>
      <c r="H190" t="s">
        <v>37</v>
      </c>
    </row>
    <row r="191" spans="1:8" x14ac:dyDescent="0.25">
      <c r="A191">
        <v>-0.06</v>
      </c>
      <c r="B191">
        <v>-0.54</v>
      </c>
      <c r="C191">
        <v>-0.45</v>
      </c>
      <c r="D191">
        <v>-16</v>
      </c>
      <c r="E191">
        <v>16</v>
      </c>
      <c r="F191">
        <v>-16</v>
      </c>
      <c r="G191">
        <v>34.39</v>
      </c>
      <c r="H191" t="s">
        <v>2908</v>
      </c>
    </row>
    <row r="192" spans="1:8" x14ac:dyDescent="0.25">
      <c r="A192">
        <v>-0.46</v>
      </c>
      <c r="B192">
        <v>-0.86</v>
      </c>
      <c r="C192">
        <v>-0.31</v>
      </c>
      <c r="D192">
        <v>16</v>
      </c>
      <c r="E192">
        <v>-16</v>
      </c>
      <c r="F192">
        <v>16</v>
      </c>
      <c r="G192">
        <v>34.4</v>
      </c>
      <c r="H192" t="s">
        <v>2908</v>
      </c>
    </row>
    <row r="193" spans="1:8" x14ac:dyDescent="0.25">
      <c r="A193">
        <v>-0.05</v>
      </c>
      <c r="B193">
        <v>0.02</v>
      </c>
      <c r="C193">
        <v>1.68</v>
      </c>
      <c r="D193">
        <v>16</v>
      </c>
      <c r="E193">
        <v>-16</v>
      </c>
      <c r="F193">
        <v>16</v>
      </c>
      <c r="G193">
        <v>34.409999999999997</v>
      </c>
      <c r="H193" t="s">
        <v>37</v>
      </c>
    </row>
    <row r="194" spans="1:8" x14ac:dyDescent="0.25">
      <c r="A194">
        <v>-0.11</v>
      </c>
      <c r="B194">
        <v>0.22</v>
      </c>
      <c r="C194">
        <v>0.23</v>
      </c>
      <c r="D194">
        <v>16</v>
      </c>
      <c r="E194">
        <v>-16</v>
      </c>
      <c r="F194">
        <v>16</v>
      </c>
      <c r="G194">
        <v>34.39</v>
      </c>
      <c r="H194" t="s">
        <v>2907</v>
      </c>
    </row>
    <row r="195" spans="1:8" x14ac:dyDescent="0.25">
      <c r="A195">
        <v>0</v>
      </c>
      <c r="B195">
        <v>0.31</v>
      </c>
      <c r="C195">
        <v>0.4</v>
      </c>
      <c r="D195">
        <v>-16</v>
      </c>
      <c r="E195">
        <v>16</v>
      </c>
      <c r="F195">
        <v>1.71</v>
      </c>
      <c r="G195">
        <v>34.380000000000003</v>
      </c>
      <c r="H195" t="s">
        <v>2907</v>
      </c>
    </row>
    <row r="196" spans="1:8" x14ac:dyDescent="0.25">
      <c r="A196">
        <v>0.27</v>
      </c>
      <c r="B196">
        <v>-0.66</v>
      </c>
      <c r="C196">
        <v>1.7</v>
      </c>
      <c r="D196">
        <v>-16</v>
      </c>
      <c r="E196">
        <v>-6.18</v>
      </c>
      <c r="F196">
        <v>16</v>
      </c>
      <c r="G196">
        <v>34.4</v>
      </c>
      <c r="H196" t="s">
        <v>37</v>
      </c>
    </row>
    <row r="197" spans="1:8" x14ac:dyDescent="0.25">
      <c r="A197">
        <v>-0.17</v>
      </c>
      <c r="B197">
        <v>-0.66</v>
      </c>
      <c r="C197">
        <v>-0.3</v>
      </c>
      <c r="D197">
        <v>-16</v>
      </c>
      <c r="E197">
        <v>16</v>
      </c>
      <c r="F197">
        <v>-6.59</v>
      </c>
      <c r="G197">
        <v>34.36</v>
      </c>
      <c r="H197" t="s">
        <v>2908</v>
      </c>
    </row>
    <row r="198" spans="1:8" x14ac:dyDescent="0.25">
      <c r="A198">
        <v>-0.33</v>
      </c>
      <c r="B198">
        <v>-0.72</v>
      </c>
      <c r="C198">
        <v>0.62</v>
      </c>
      <c r="D198">
        <v>16</v>
      </c>
      <c r="E198">
        <v>-16</v>
      </c>
      <c r="F198">
        <v>-16</v>
      </c>
      <c r="G198">
        <v>34.39</v>
      </c>
      <c r="H198" t="s">
        <v>2908</v>
      </c>
    </row>
    <row r="199" spans="1:8" x14ac:dyDescent="0.25">
      <c r="A199">
        <v>0.01</v>
      </c>
      <c r="B199">
        <v>0.05</v>
      </c>
      <c r="C199">
        <v>0.93</v>
      </c>
      <c r="D199">
        <v>16</v>
      </c>
      <c r="E199">
        <v>-5.61</v>
      </c>
      <c r="F199">
        <v>7.46</v>
      </c>
      <c r="G199">
        <v>34.380000000000003</v>
      </c>
      <c r="H199" t="s">
        <v>37</v>
      </c>
    </row>
    <row r="200" spans="1:8" x14ac:dyDescent="0.25">
      <c r="A200">
        <v>0.64</v>
      </c>
      <c r="B200">
        <v>-0.46</v>
      </c>
      <c r="C200">
        <v>1.59</v>
      </c>
      <c r="D200">
        <v>16</v>
      </c>
      <c r="E200">
        <v>-16</v>
      </c>
      <c r="F200">
        <v>-16</v>
      </c>
      <c r="G200">
        <v>34.380000000000003</v>
      </c>
      <c r="H200" t="s">
        <v>37</v>
      </c>
    </row>
    <row r="201" spans="1:8" x14ac:dyDescent="0.25">
      <c r="A201">
        <v>0.39</v>
      </c>
      <c r="B201">
        <v>0.09</v>
      </c>
      <c r="C201">
        <v>0.05</v>
      </c>
      <c r="D201">
        <v>14.26</v>
      </c>
      <c r="E201">
        <v>-16</v>
      </c>
      <c r="F201">
        <v>-16</v>
      </c>
      <c r="G201">
        <v>34.39</v>
      </c>
      <c r="H201" t="s">
        <v>2907</v>
      </c>
    </row>
    <row r="202" spans="1:8" x14ac:dyDescent="0.25">
      <c r="A202">
        <v>0.85</v>
      </c>
      <c r="B202">
        <v>-0.4</v>
      </c>
      <c r="C202">
        <v>1.56</v>
      </c>
      <c r="D202">
        <v>-16</v>
      </c>
      <c r="E202">
        <v>16</v>
      </c>
      <c r="F202">
        <v>16</v>
      </c>
      <c r="G202">
        <v>34.380000000000003</v>
      </c>
      <c r="H202" t="s">
        <v>37</v>
      </c>
    </row>
    <row r="203" spans="1:8" x14ac:dyDescent="0.25">
      <c r="A203">
        <v>-1.1000000000000001</v>
      </c>
      <c r="B203">
        <v>0.17</v>
      </c>
      <c r="C203">
        <v>0.94</v>
      </c>
      <c r="D203">
        <v>16</v>
      </c>
      <c r="E203">
        <v>16</v>
      </c>
      <c r="F203">
        <v>8.39</v>
      </c>
      <c r="G203">
        <v>34.369999999999997</v>
      </c>
      <c r="H203" t="s">
        <v>37</v>
      </c>
    </row>
    <row r="204" spans="1:8" x14ac:dyDescent="0.25">
      <c r="A204">
        <v>-0.76</v>
      </c>
      <c r="B204">
        <v>-0.08</v>
      </c>
      <c r="C204">
        <v>0.17</v>
      </c>
      <c r="D204">
        <v>5.34</v>
      </c>
      <c r="E204">
        <v>-16</v>
      </c>
      <c r="F204">
        <v>-15.71</v>
      </c>
      <c r="G204">
        <v>34.380000000000003</v>
      </c>
      <c r="H204" t="s">
        <v>75</v>
      </c>
    </row>
    <row r="205" spans="1:8" x14ac:dyDescent="0.25">
      <c r="A205">
        <v>-0.41</v>
      </c>
      <c r="B205">
        <v>0.04</v>
      </c>
      <c r="C205">
        <v>0.69</v>
      </c>
      <c r="D205">
        <v>-16</v>
      </c>
      <c r="E205">
        <v>-16</v>
      </c>
      <c r="F205">
        <v>-16</v>
      </c>
      <c r="G205">
        <v>34.4</v>
      </c>
      <c r="H205" t="s">
        <v>2907</v>
      </c>
    </row>
    <row r="206" spans="1:8" x14ac:dyDescent="0.25">
      <c r="A206">
        <v>0.2</v>
      </c>
      <c r="B206">
        <v>0.68</v>
      </c>
      <c r="C206">
        <v>1.17</v>
      </c>
      <c r="D206">
        <v>16</v>
      </c>
      <c r="E206">
        <v>-16</v>
      </c>
      <c r="F206">
        <v>-16</v>
      </c>
      <c r="G206">
        <v>34.380000000000003</v>
      </c>
      <c r="H206" t="s">
        <v>37</v>
      </c>
    </row>
    <row r="207" spans="1:8" x14ac:dyDescent="0.25">
      <c r="A207">
        <v>7.0000000000000007E-2</v>
      </c>
      <c r="B207">
        <v>0.28999999999999998</v>
      </c>
      <c r="C207">
        <v>0.56000000000000005</v>
      </c>
      <c r="D207">
        <v>16</v>
      </c>
      <c r="E207">
        <v>-16</v>
      </c>
      <c r="F207">
        <v>16</v>
      </c>
      <c r="G207">
        <v>34.39</v>
      </c>
      <c r="H207" t="s">
        <v>2907</v>
      </c>
    </row>
    <row r="208" spans="1:8" x14ac:dyDescent="0.25">
      <c r="A208">
        <v>-0.32</v>
      </c>
      <c r="B208">
        <v>-0.09</v>
      </c>
      <c r="C208">
        <v>0.91</v>
      </c>
      <c r="D208">
        <v>-16</v>
      </c>
      <c r="E208">
        <v>16</v>
      </c>
      <c r="F208">
        <v>8.98</v>
      </c>
      <c r="G208">
        <v>34.380000000000003</v>
      </c>
      <c r="H208" t="s">
        <v>37</v>
      </c>
    </row>
    <row r="209" spans="1:8" x14ac:dyDescent="0.25">
      <c r="A209">
        <v>0.42</v>
      </c>
      <c r="B209">
        <v>-0.13</v>
      </c>
      <c r="C209">
        <v>1.66</v>
      </c>
      <c r="D209">
        <v>14.22</v>
      </c>
      <c r="E209">
        <v>-16</v>
      </c>
      <c r="F209">
        <v>-16</v>
      </c>
      <c r="G209">
        <v>34.380000000000003</v>
      </c>
      <c r="H209" t="s">
        <v>37</v>
      </c>
    </row>
    <row r="210" spans="1:8" x14ac:dyDescent="0.25">
      <c r="A210">
        <v>0.46</v>
      </c>
      <c r="B210">
        <v>-7.0000000000000007E-2</v>
      </c>
      <c r="C210">
        <v>0.28000000000000003</v>
      </c>
      <c r="D210">
        <v>10.5</v>
      </c>
      <c r="E210">
        <v>-16</v>
      </c>
      <c r="F210">
        <v>-16</v>
      </c>
      <c r="G210">
        <v>34.380000000000003</v>
      </c>
      <c r="H210" t="s">
        <v>2907</v>
      </c>
    </row>
    <row r="211" spans="1:8" x14ac:dyDescent="0.25">
      <c r="A211">
        <v>0.54</v>
      </c>
      <c r="B211">
        <v>0.03</v>
      </c>
      <c r="C211">
        <v>1.24</v>
      </c>
      <c r="D211">
        <v>11.63</v>
      </c>
      <c r="E211">
        <v>16</v>
      </c>
      <c r="F211">
        <v>16</v>
      </c>
      <c r="G211">
        <v>34.39</v>
      </c>
      <c r="H211" t="s">
        <v>37</v>
      </c>
    </row>
    <row r="212" spans="1:8" x14ac:dyDescent="0.25">
      <c r="A212">
        <v>-0.12</v>
      </c>
      <c r="B212">
        <v>-0.09</v>
      </c>
      <c r="C212">
        <v>1.01</v>
      </c>
      <c r="D212">
        <v>-16</v>
      </c>
      <c r="E212">
        <v>-16</v>
      </c>
      <c r="F212">
        <v>15.5</v>
      </c>
      <c r="G212">
        <v>34.380000000000003</v>
      </c>
      <c r="H212" t="s">
        <v>37</v>
      </c>
    </row>
    <row r="213" spans="1:8" x14ac:dyDescent="0.25">
      <c r="A213">
        <v>-0.44</v>
      </c>
      <c r="B213">
        <v>-0.9</v>
      </c>
      <c r="C213">
        <v>0.81</v>
      </c>
      <c r="D213">
        <v>-16</v>
      </c>
      <c r="E213">
        <v>16</v>
      </c>
      <c r="F213">
        <v>16</v>
      </c>
      <c r="G213">
        <v>34.39</v>
      </c>
      <c r="H213" t="s">
        <v>37</v>
      </c>
    </row>
    <row r="214" spans="1:8" x14ac:dyDescent="0.25">
      <c r="A214">
        <v>0.04</v>
      </c>
      <c r="B214">
        <v>-0.5</v>
      </c>
      <c r="C214">
        <v>-0.4</v>
      </c>
      <c r="D214">
        <v>-16</v>
      </c>
      <c r="E214">
        <v>16</v>
      </c>
      <c r="F214">
        <v>-16</v>
      </c>
      <c r="G214">
        <v>34.380000000000003</v>
      </c>
      <c r="H214" t="s">
        <v>2907</v>
      </c>
    </row>
    <row r="215" spans="1:8" x14ac:dyDescent="0.25">
      <c r="A215">
        <v>0.77</v>
      </c>
      <c r="B215">
        <v>-1.51</v>
      </c>
      <c r="C215">
        <v>1.96</v>
      </c>
      <c r="D215">
        <v>16</v>
      </c>
      <c r="E215">
        <v>-16</v>
      </c>
      <c r="F215">
        <v>-16</v>
      </c>
      <c r="G215">
        <v>34.39</v>
      </c>
      <c r="H215" t="s">
        <v>37</v>
      </c>
    </row>
    <row r="216" spans="1:8" x14ac:dyDescent="0.25">
      <c r="A216">
        <v>0.02</v>
      </c>
      <c r="B216">
        <v>0.04</v>
      </c>
      <c r="C216">
        <v>0.49</v>
      </c>
      <c r="D216">
        <v>-16</v>
      </c>
      <c r="E216">
        <v>16</v>
      </c>
      <c r="F216">
        <v>16</v>
      </c>
      <c r="G216">
        <v>34.36</v>
      </c>
      <c r="H216" t="s">
        <v>2907</v>
      </c>
    </row>
    <row r="217" spans="1:8" x14ac:dyDescent="0.25">
      <c r="A217">
        <v>-0.63</v>
      </c>
      <c r="B217">
        <v>-0.18</v>
      </c>
      <c r="C217">
        <v>1.29</v>
      </c>
      <c r="D217">
        <v>-16</v>
      </c>
      <c r="E217">
        <v>16</v>
      </c>
      <c r="F217">
        <v>16</v>
      </c>
      <c r="G217">
        <v>34.380000000000003</v>
      </c>
      <c r="H217" t="s">
        <v>37</v>
      </c>
    </row>
    <row r="218" spans="1:8" x14ac:dyDescent="0.25">
      <c r="A218">
        <v>-0.74</v>
      </c>
      <c r="B218">
        <v>-0.01</v>
      </c>
      <c r="C218">
        <v>0.32</v>
      </c>
      <c r="D218">
        <v>16</v>
      </c>
      <c r="E218">
        <v>-16</v>
      </c>
      <c r="F218">
        <v>-5.27</v>
      </c>
      <c r="G218">
        <v>34.369999999999997</v>
      </c>
      <c r="H218" t="s">
        <v>75</v>
      </c>
    </row>
    <row r="219" spans="1:8" x14ac:dyDescent="0.25">
      <c r="A219">
        <v>-0.21</v>
      </c>
      <c r="B219">
        <v>-0.43</v>
      </c>
      <c r="C219">
        <v>1.1100000000000001</v>
      </c>
      <c r="D219">
        <v>-16</v>
      </c>
      <c r="E219">
        <v>-16</v>
      </c>
      <c r="F219">
        <v>-16</v>
      </c>
      <c r="G219">
        <v>34.369999999999997</v>
      </c>
      <c r="H219" t="s">
        <v>37</v>
      </c>
    </row>
    <row r="220" spans="1:8" x14ac:dyDescent="0.25">
      <c r="A220">
        <v>0.51</v>
      </c>
      <c r="B220">
        <v>0.22</v>
      </c>
      <c r="C220">
        <v>1.47</v>
      </c>
      <c r="D220">
        <v>16</v>
      </c>
      <c r="E220">
        <v>-16</v>
      </c>
      <c r="F220">
        <v>-16</v>
      </c>
      <c r="G220">
        <v>34.380000000000003</v>
      </c>
      <c r="H220" t="s">
        <v>37</v>
      </c>
    </row>
    <row r="221" spans="1:8" x14ac:dyDescent="0.25">
      <c r="A221">
        <v>0.19</v>
      </c>
      <c r="B221">
        <v>0.46</v>
      </c>
      <c r="C221">
        <v>0.54</v>
      </c>
      <c r="D221">
        <v>16</v>
      </c>
      <c r="E221">
        <v>-16</v>
      </c>
      <c r="F221">
        <v>7.99</v>
      </c>
      <c r="G221">
        <v>34.36</v>
      </c>
      <c r="H221" t="s">
        <v>2907</v>
      </c>
    </row>
    <row r="222" spans="1:8" x14ac:dyDescent="0.25">
      <c r="A222">
        <v>-0.08</v>
      </c>
      <c r="B222">
        <v>0.03</v>
      </c>
      <c r="C222">
        <v>0.26</v>
      </c>
      <c r="D222">
        <v>-16</v>
      </c>
      <c r="E222">
        <v>16</v>
      </c>
      <c r="F222">
        <v>16</v>
      </c>
      <c r="G222">
        <v>34.380000000000003</v>
      </c>
      <c r="H222" t="s">
        <v>2907</v>
      </c>
    </row>
    <row r="223" spans="1:8" x14ac:dyDescent="0.25">
      <c r="A223">
        <v>-0.27</v>
      </c>
      <c r="B223">
        <v>0.17</v>
      </c>
      <c r="C223">
        <v>1.53</v>
      </c>
      <c r="D223">
        <v>-16</v>
      </c>
      <c r="E223">
        <v>16</v>
      </c>
      <c r="F223">
        <v>16</v>
      </c>
      <c r="G223">
        <v>34.369999999999997</v>
      </c>
      <c r="H223" t="s">
        <v>37</v>
      </c>
    </row>
    <row r="224" spans="1:8" x14ac:dyDescent="0.25">
      <c r="A224">
        <v>0.25</v>
      </c>
      <c r="B224">
        <v>-0.28000000000000003</v>
      </c>
      <c r="C224">
        <v>1.32</v>
      </c>
      <c r="D224">
        <v>16</v>
      </c>
      <c r="E224">
        <v>-16</v>
      </c>
      <c r="F224">
        <v>-16</v>
      </c>
      <c r="G224">
        <v>34.35</v>
      </c>
      <c r="H224" t="s">
        <v>37</v>
      </c>
    </row>
    <row r="225" spans="1:8" x14ac:dyDescent="0.25">
      <c r="A225">
        <v>0.25</v>
      </c>
      <c r="B225">
        <v>-0.14000000000000001</v>
      </c>
      <c r="C225">
        <v>0.16</v>
      </c>
      <c r="D225">
        <v>-0.95</v>
      </c>
      <c r="E225">
        <v>-16</v>
      </c>
      <c r="F225">
        <v>-16</v>
      </c>
      <c r="G225">
        <v>34.33</v>
      </c>
      <c r="H225" t="s">
        <v>2907</v>
      </c>
    </row>
    <row r="226" spans="1:8" x14ac:dyDescent="0.25">
      <c r="A226">
        <v>-0.42</v>
      </c>
      <c r="B226">
        <v>-0.04</v>
      </c>
      <c r="C226">
        <v>0.92</v>
      </c>
      <c r="D226">
        <v>16</v>
      </c>
      <c r="E226">
        <v>16</v>
      </c>
      <c r="F226">
        <v>16</v>
      </c>
      <c r="G226">
        <v>34.380000000000003</v>
      </c>
      <c r="H226" t="s">
        <v>37</v>
      </c>
    </row>
    <row r="227" spans="1:8" x14ac:dyDescent="0.25">
      <c r="A227">
        <v>-0.12</v>
      </c>
      <c r="B227">
        <v>-0.09</v>
      </c>
      <c r="C227">
        <v>1.0900000000000001</v>
      </c>
      <c r="D227">
        <v>16</v>
      </c>
      <c r="E227">
        <v>16</v>
      </c>
      <c r="F227">
        <v>-10.83</v>
      </c>
      <c r="G227">
        <v>34.36</v>
      </c>
      <c r="H227" t="s">
        <v>37</v>
      </c>
    </row>
    <row r="228" spans="1:8" x14ac:dyDescent="0.25">
      <c r="A228">
        <v>-0.36</v>
      </c>
      <c r="B228">
        <v>-0.89</v>
      </c>
      <c r="C228">
        <v>1.4</v>
      </c>
      <c r="D228">
        <v>-16</v>
      </c>
      <c r="E228">
        <v>-16</v>
      </c>
      <c r="F228">
        <v>-16</v>
      </c>
      <c r="G228">
        <v>34.36</v>
      </c>
      <c r="H228" t="s">
        <v>37</v>
      </c>
    </row>
    <row r="229" spans="1:8" x14ac:dyDescent="0.25">
      <c r="A229">
        <v>-7.0000000000000007E-2</v>
      </c>
      <c r="B229">
        <v>-0.59</v>
      </c>
      <c r="C229">
        <v>-0.36</v>
      </c>
      <c r="D229">
        <v>-16</v>
      </c>
      <c r="E229">
        <v>16</v>
      </c>
      <c r="F229">
        <v>-7.22</v>
      </c>
      <c r="G229">
        <v>34.369999999999997</v>
      </c>
      <c r="H229" t="s">
        <v>2908</v>
      </c>
    </row>
    <row r="230" spans="1:8" x14ac:dyDescent="0.25">
      <c r="A230">
        <v>-0.02</v>
      </c>
      <c r="B230">
        <v>-0.37</v>
      </c>
      <c r="C230">
        <v>-0.08</v>
      </c>
      <c r="D230">
        <v>16</v>
      </c>
      <c r="E230">
        <v>-16</v>
      </c>
      <c r="F230">
        <v>16</v>
      </c>
      <c r="G230">
        <v>34.35</v>
      </c>
      <c r="H230" t="s">
        <v>2907</v>
      </c>
    </row>
    <row r="231" spans="1:8" x14ac:dyDescent="0.25">
      <c r="A231">
        <v>-0.35</v>
      </c>
      <c r="B231">
        <v>-0.2</v>
      </c>
      <c r="C231">
        <v>0.75</v>
      </c>
      <c r="D231">
        <v>0.23</v>
      </c>
      <c r="E231">
        <v>16</v>
      </c>
      <c r="F231">
        <v>16</v>
      </c>
      <c r="G231">
        <v>34.36</v>
      </c>
      <c r="H231" t="s">
        <v>2907</v>
      </c>
    </row>
    <row r="232" spans="1:8" x14ac:dyDescent="0.25">
      <c r="A232">
        <v>0.5</v>
      </c>
      <c r="B232">
        <v>-0.19</v>
      </c>
      <c r="C232">
        <v>1.86</v>
      </c>
      <c r="D232">
        <v>-16</v>
      </c>
      <c r="E232">
        <v>-16</v>
      </c>
      <c r="F232">
        <v>-16</v>
      </c>
      <c r="G232">
        <v>34.340000000000003</v>
      </c>
      <c r="H232" t="s">
        <v>37</v>
      </c>
    </row>
    <row r="233" spans="1:8" x14ac:dyDescent="0.25">
      <c r="A233">
        <v>0.59</v>
      </c>
      <c r="B233">
        <v>-0.19</v>
      </c>
      <c r="C233">
        <v>-0.1</v>
      </c>
      <c r="D233">
        <v>-16</v>
      </c>
      <c r="E233">
        <v>-16</v>
      </c>
      <c r="F233">
        <v>-16</v>
      </c>
      <c r="G233">
        <v>34.340000000000003</v>
      </c>
      <c r="H233" t="s">
        <v>85</v>
      </c>
    </row>
    <row r="234" spans="1:8" x14ac:dyDescent="0.25">
      <c r="A234">
        <v>0.01</v>
      </c>
      <c r="B234">
        <v>-0.5</v>
      </c>
      <c r="C234">
        <v>1.74</v>
      </c>
      <c r="D234">
        <v>-13.72</v>
      </c>
      <c r="E234">
        <v>16</v>
      </c>
      <c r="F234">
        <v>16</v>
      </c>
      <c r="G234">
        <v>34.33</v>
      </c>
      <c r="H234" t="s">
        <v>37</v>
      </c>
    </row>
    <row r="235" spans="1:8" x14ac:dyDescent="0.25">
      <c r="A235">
        <v>-0.56999999999999995</v>
      </c>
      <c r="B235">
        <v>0.08</v>
      </c>
      <c r="C235">
        <v>0.77</v>
      </c>
      <c r="D235">
        <v>-6.49</v>
      </c>
      <c r="E235">
        <v>16</v>
      </c>
      <c r="F235">
        <v>-9.27</v>
      </c>
      <c r="G235">
        <v>34.36</v>
      </c>
      <c r="H235" t="s">
        <v>75</v>
      </c>
    </row>
    <row r="236" spans="1:8" x14ac:dyDescent="0.25">
      <c r="A236">
        <v>-0.93</v>
      </c>
      <c r="B236">
        <v>0.03</v>
      </c>
      <c r="C236">
        <v>0.15</v>
      </c>
      <c r="D236">
        <v>-16</v>
      </c>
      <c r="E236">
        <v>16</v>
      </c>
      <c r="F236">
        <v>16</v>
      </c>
      <c r="G236">
        <v>34.36</v>
      </c>
      <c r="H236" t="s">
        <v>75</v>
      </c>
    </row>
    <row r="237" spans="1:8" x14ac:dyDescent="0.25">
      <c r="A237">
        <v>-0.9</v>
      </c>
      <c r="B237">
        <v>-0.13</v>
      </c>
      <c r="C237">
        <v>0.1</v>
      </c>
      <c r="D237">
        <v>-15.91</v>
      </c>
      <c r="E237">
        <v>-16</v>
      </c>
      <c r="F237">
        <v>-16</v>
      </c>
      <c r="G237">
        <v>34.36</v>
      </c>
      <c r="H237" t="s">
        <v>75</v>
      </c>
    </row>
    <row r="238" spans="1:8" x14ac:dyDescent="0.25">
      <c r="A238">
        <v>-1.33</v>
      </c>
      <c r="B238">
        <v>-0.03</v>
      </c>
      <c r="C238">
        <v>1.35</v>
      </c>
      <c r="D238">
        <v>-16</v>
      </c>
      <c r="E238">
        <v>-16</v>
      </c>
      <c r="F238">
        <v>-8.82</v>
      </c>
      <c r="G238">
        <v>34.340000000000003</v>
      </c>
      <c r="H238" t="s">
        <v>37</v>
      </c>
    </row>
    <row r="239" spans="1:8" x14ac:dyDescent="0.25">
      <c r="A239">
        <v>0.17</v>
      </c>
      <c r="B239">
        <v>1.08</v>
      </c>
      <c r="C239">
        <v>1.1299999999999999</v>
      </c>
      <c r="D239">
        <v>16</v>
      </c>
      <c r="E239">
        <v>-16</v>
      </c>
      <c r="F239">
        <v>-16</v>
      </c>
      <c r="G239">
        <v>34.340000000000003</v>
      </c>
      <c r="H239" t="s">
        <v>37</v>
      </c>
    </row>
    <row r="240" spans="1:8" x14ac:dyDescent="0.25">
      <c r="A240">
        <v>0.1</v>
      </c>
      <c r="B240">
        <v>0.33</v>
      </c>
      <c r="C240">
        <v>0.35</v>
      </c>
      <c r="D240">
        <v>16</v>
      </c>
      <c r="E240">
        <v>16</v>
      </c>
      <c r="F240">
        <v>13.76</v>
      </c>
      <c r="G240">
        <v>34.369999999999997</v>
      </c>
      <c r="H240" t="s">
        <v>2907</v>
      </c>
    </row>
    <row r="241" spans="1:8" x14ac:dyDescent="0.25">
      <c r="A241">
        <v>-0.21</v>
      </c>
      <c r="B241">
        <v>0.16</v>
      </c>
      <c r="C241">
        <v>0.33</v>
      </c>
      <c r="D241">
        <v>-16</v>
      </c>
      <c r="E241">
        <v>16</v>
      </c>
      <c r="F241">
        <v>16</v>
      </c>
      <c r="G241">
        <v>34.33</v>
      </c>
      <c r="H241" t="s">
        <v>2907</v>
      </c>
    </row>
    <row r="242" spans="1:8" x14ac:dyDescent="0.25">
      <c r="A242">
        <v>-0.06</v>
      </c>
      <c r="B242">
        <v>0.16</v>
      </c>
      <c r="C242">
        <v>1.28</v>
      </c>
      <c r="D242">
        <v>-16</v>
      </c>
      <c r="E242">
        <v>16</v>
      </c>
      <c r="F242">
        <v>16</v>
      </c>
      <c r="G242">
        <v>34.35</v>
      </c>
      <c r="H242" t="s">
        <v>37</v>
      </c>
    </row>
    <row r="243" spans="1:8" x14ac:dyDescent="0.25">
      <c r="A243">
        <v>-0.13</v>
      </c>
      <c r="B243">
        <v>-0.78</v>
      </c>
      <c r="C243">
        <v>0.7</v>
      </c>
      <c r="D243">
        <v>-16</v>
      </c>
      <c r="E243">
        <v>16</v>
      </c>
      <c r="F243">
        <v>16</v>
      </c>
      <c r="G243">
        <v>34.340000000000003</v>
      </c>
      <c r="H243" t="s">
        <v>2908</v>
      </c>
    </row>
    <row r="244" spans="1:8" x14ac:dyDescent="0.25">
      <c r="A244">
        <v>-0.26</v>
      </c>
      <c r="B244">
        <v>-0.5</v>
      </c>
      <c r="C244">
        <v>-0.39</v>
      </c>
      <c r="D244">
        <v>16</v>
      </c>
      <c r="E244">
        <v>16</v>
      </c>
      <c r="F244">
        <v>-7.61</v>
      </c>
      <c r="G244">
        <v>34.340000000000003</v>
      </c>
      <c r="H244" t="s">
        <v>2908</v>
      </c>
    </row>
    <row r="245" spans="1:8" x14ac:dyDescent="0.25">
      <c r="A245">
        <v>-0.16</v>
      </c>
      <c r="B245">
        <v>-1.45</v>
      </c>
      <c r="C245">
        <v>0.85</v>
      </c>
      <c r="D245">
        <v>16</v>
      </c>
      <c r="E245">
        <v>16</v>
      </c>
      <c r="F245">
        <v>16</v>
      </c>
      <c r="G245">
        <v>34.340000000000003</v>
      </c>
      <c r="H245" t="s">
        <v>37</v>
      </c>
    </row>
    <row r="246" spans="1:8" x14ac:dyDescent="0.25">
      <c r="A246">
        <v>-0.32</v>
      </c>
      <c r="B246">
        <v>-0.14000000000000001</v>
      </c>
      <c r="C246">
        <v>1.78</v>
      </c>
      <c r="D246">
        <v>16</v>
      </c>
      <c r="E246">
        <v>-16</v>
      </c>
      <c r="F246">
        <v>16</v>
      </c>
      <c r="G246">
        <v>34.33</v>
      </c>
      <c r="H246" t="s">
        <v>37</v>
      </c>
    </row>
    <row r="247" spans="1:8" x14ac:dyDescent="0.25">
      <c r="A247">
        <v>0.5</v>
      </c>
      <c r="B247">
        <v>0.02</v>
      </c>
      <c r="C247">
        <v>0.03</v>
      </c>
      <c r="D247">
        <v>0.61</v>
      </c>
      <c r="E247">
        <v>13.63</v>
      </c>
      <c r="F247">
        <v>-16</v>
      </c>
      <c r="G247">
        <v>34.33</v>
      </c>
      <c r="H247" t="s">
        <v>85</v>
      </c>
    </row>
    <row r="248" spans="1:8" x14ac:dyDescent="0.25">
      <c r="A248">
        <v>-0.18</v>
      </c>
      <c r="B248">
        <v>-0.46</v>
      </c>
      <c r="C248">
        <v>1.31</v>
      </c>
      <c r="D248">
        <v>-16</v>
      </c>
      <c r="E248">
        <v>16</v>
      </c>
      <c r="F248">
        <v>16</v>
      </c>
      <c r="G248">
        <v>34.35</v>
      </c>
      <c r="H248" t="s">
        <v>37</v>
      </c>
    </row>
    <row r="249" spans="1:8" x14ac:dyDescent="0.25">
      <c r="A249">
        <v>-1.33</v>
      </c>
      <c r="B249">
        <v>-0.18</v>
      </c>
      <c r="C249">
        <v>0.66</v>
      </c>
      <c r="D249">
        <v>16</v>
      </c>
      <c r="E249">
        <v>16</v>
      </c>
      <c r="F249">
        <v>12.29</v>
      </c>
      <c r="G249">
        <v>34.36</v>
      </c>
      <c r="H249" t="s">
        <v>75</v>
      </c>
    </row>
    <row r="250" spans="1:8" x14ac:dyDescent="0.25">
      <c r="A250">
        <v>-0.84</v>
      </c>
      <c r="B250">
        <v>0</v>
      </c>
      <c r="C250">
        <v>0.11</v>
      </c>
      <c r="D250">
        <v>-14.19</v>
      </c>
      <c r="E250">
        <v>-16</v>
      </c>
      <c r="F250">
        <v>16</v>
      </c>
      <c r="G250">
        <v>34.32</v>
      </c>
      <c r="H250" t="s">
        <v>75</v>
      </c>
    </row>
    <row r="251" spans="1:8" x14ac:dyDescent="0.25">
      <c r="A251">
        <v>-0.97</v>
      </c>
      <c r="B251">
        <v>0.61</v>
      </c>
      <c r="C251">
        <v>0.97</v>
      </c>
      <c r="D251">
        <v>16</v>
      </c>
      <c r="E251">
        <v>-16</v>
      </c>
      <c r="F251">
        <v>-16</v>
      </c>
      <c r="G251">
        <v>34.32</v>
      </c>
      <c r="H251" t="s">
        <v>37</v>
      </c>
    </row>
    <row r="252" spans="1:8" x14ac:dyDescent="0.25">
      <c r="A252">
        <v>-0.4</v>
      </c>
      <c r="B252">
        <v>0.72</v>
      </c>
      <c r="C252">
        <v>0.75</v>
      </c>
      <c r="D252">
        <v>16</v>
      </c>
      <c r="E252">
        <v>-16</v>
      </c>
      <c r="F252">
        <v>-12.73</v>
      </c>
      <c r="G252">
        <v>34.340000000000003</v>
      </c>
      <c r="H252" t="s">
        <v>62</v>
      </c>
    </row>
    <row r="253" spans="1:8" x14ac:dyDescent="0.25">
      <c r="A253">
        <v>0.06</v>
      </c>
      <c r="B253">
        <v>0.49</v>
      </c>
      <c r="C253">
        <v>0.47</v>
      </c>
      <c r="D253">
        <v>-2.0099999999999998</v>
      </c>
      <c r="E253">
        <v>-3.84</v>
      </c>
      <c r="F253">
        <v>16</v>
      </c>
      <c r="G253">
        <v>34.340000000000003</v>
      </c>
      <c r="H253" t="s">
        <v>2907</v>
      </c>
    </row>
    <row r="254" spans="1:8" x14ac:dyDescent="0.25">
      <c r="A254">
        <v>-0.18</v>
      </c>
      <c r="B254">
        <v>-0.04</v>
      </c>
      <c r="C254">
        <v>0.64</v>
      </c>
      <c r="D254">
        <v>-16</v>
      </c>
      <c r="E254">
        <v>16</v>
      </c>
      <c r="F254">
        <v>16</v>
      </c>
      <c r="G254">
        <v>34.36</v>
      </c>
      <c r="H254" t="s">
        <v>2907</v>
      </c>
    </row>
    <row r="255" spans="1:8" x14ac:dyDescent="0.25">
      <c r="A255">
        <v>-0.03</v>
      </c>
      <c r="B255">
        <v>0.11</v>
      </c>
      <c r="C255">
        <v>0.8</v>
      </c>
      <c r="D255">
        <v>-16</v>
      </c>
      <c r="E255">
        <v>-10.24</v>
      </c>
      <c r="F255">
        <v>16</v>
      </c>
      <c r="G255">
        <v>34.31</v>
      </c>
      <c r="H255" t="s">
        <v>37</v>
      </c>
    </row>
    <row r="256" spans="1:8" x14ac:dyDescent="0.25">
      <c r="A256">
        <v>-0.18</v>
      </c>
      <c r="B256">
        <v>-1.32</v>
      </c>
      <c r="C256">
        <v>0.75</v>
      </c>
      <c r="D256">
        <v>-16</v>
      </c>
      <c r="E256">
        <v>16</v>
      </c>
      <c r="F256">
        <v>16</v>
      </c>
      <c r="G256">
        <v>34.340000000000003</v>
      </c>
      <c r="H256" t="s">
        <v>2908</v>
      </c>
    </row>
    <row r="257" spans="1:8" x14ac:dyDescent="0.25">
      <c r="A257">
        <v>-0.14000000000000001</v>
      </c>
      <c r="B257">
        <v>-0.45</v>
      </c>
      <c r="C257">
        <v>-0.49</v>
      </c>
      <c r="D257">
        <v>-16</v>
      </c>
      <c r="E257">
        <v>16</v>
      </c>
      <c r="F257">
        <v>16</v>
      </c>
      <c r="G257">
        <v>34.31</v>
      </c>
      <c r="H257" t="s">
        <v>2907</v>
      </c>
    </row>
    <row r="258" spans="1:8" x14ac:dyDescent="0.25">
      <c r="A258">
        <v>-0.63</v>
      </c>
      <c r="B258">
        <v>-1.1299999999999999</v>
      </c>
      <c r="C258">
        <v>-0.1</v>
      </c>
      <c r="D258">
        <v>16</v>
      </c>
      <c r="E258">
        <v>2.0099999999999998</v>
      </c>
      <c r="F258">
        <v>16</v>
      </c>
      <c r="G258">
        <v>34.32</v>
      </c>
      <c r="H258" t="s">
        <v>2908</v>
      </c>
    </row>
    <row r="259" spans="1:8" x14ac:dyDescent="0.25">
      <c r="A259">
        <v>-0.14000000000000001</v>
      </c>
      <c r="B259">
        <v>-0.53</v>
      </c>
      <c r="C259">
        <v>1.04</v>
      </c>
      <c r="D259">
        <v>16</v>
      </c>
      <c r="E259">
        <v>-16</v>
      </c>
      <c r="F259">
        <v>16</v>
      </c>
      <c r="G259">
        <v>34.32</v>
      </c>
      <c r="H259" t="s">
        <v>37</v>
      </c>
    </row>
    <row r="260" spans="1:8" x14ac:dyDescent="0.25">
      <c r="A260">
        <v>0.05</v>
      </c>
      <c r="B260">
        <v>-0.03</v>
      </c>
      <c r="C260">
        <v>0.41</v>
      </c>
      <c r="D260">
        <v>-16</v>
      </c>
      <c r="E260">
        <v>-16</v>
      </c>
      <c r="F260">
        <v>-16</v>
      </c>
      <c r="G260">
        <v>34.340000000000003</v>
      </c>
      <c r="H260" t="s">
        <v>2907</v>
      </c>
    </row>
    <row r="261" spans="1:8" x14ac:dyDescent="0.25">
      <c r="A261">
        <v>0.48</v>
      </c>
      <c r="B261">
        <v>0.12</v>
      </c>
      <c r="C261">
        <v>0.08</v>
      </c>
      <c r="D261">
        <v>4.2</v>
      </c>
      <c r="E261">
        <v>16</v>
      </c>
      <c r="F261">
        <v>12.34</v>
      </c>
      <c r="G261">
        <v>34.340000000000003</v>
      </c>
      <c r="H261" t="s">
        <v>2907</v>
      </c>
    </row>
    <row r="262" spans="1:8" x14ac:dyDescent="0.25">
      <c r="A262">
        <v>-0.12</v>
      </c>
      <c r="B262">
        <v>-0.28999999999999998</v>
      </c>
      <c r="C262">
        <v>1.7</v>
      </c>
      <c r="D262">
        <v>-16</v>
      </c>
      <c r="E262">
        <v>16</v>
      </c>
      <c r="F262">
        <v>16</v>
      </c>
      <c r="G262">
        <v>34.340000000000003</v>
      </c>
      <c r="H262" t="s">
        <v>37</v>
      </c>
    </row>
    <row r="263" spans="1:8" x14ac:dyDescent="0.25">
      <c r="A263">
        <v>-0.52</v>
      </c>
      <c r="B263">
        <v>-0.18</v>
      </c>
      <c r="C263">
        <v>1.1100000000000001</v>
      </c>
      <c r="D263">
        <v>16</v>
      </c>
      <c r="E263">
        <v>16</v>
      </c>
      <c r="F263">
        <v>-16</v>
      </c>
      <c r="G263">
        <v>34.32</v>
      </c>
      <c r="H263" t="s">
        <v>37</v>
      </c>
    </row>
    <row r="264" spans="1:8" x14ac:dyDescent="0.25">
      <c r="A264">
        <v>-0.76</v>
      </c>
      <c r="B264">
        <v>7.0000000000000007E-2</v>
      </c>
      <c r="C264">
        <v>0.19</v>
      </c>
      <c r="D264">
        <v>-11.99</v>
      </c>
      <c r="E264">
        <v>-16</v>
      </c>
      <c r="F264">
        <v>-16</v>
      </c>
      <c r="G264">
        <v>34.32</v>
      </c>
      <c r="H264" t="s">
        <v>75</v>
      </c>
    </row>
    <row r="265" spans="1:8" x14ac:dyDescent="0.25">
      <c r="A265">
        <v>-0.54</v>
      </c>
      <c r="B265">
        <v>-0.15</v>
      </c>
      <c r="C265">
        <v>1.37</v>
      </c>
      <c r="D265">
        <v>-16</v>
      </c>
      <c r="E265">
        <v>-16</v>
      </c>
      <c r="F265">
        <v>16</v>
      </c>
      <c r="G265">
        <v>34.31</v>
      </c>
      <c r="H265" t="s">
        <v>37</v>
      </c>
    </row>
    <row r="266" spans="1:8" x14ac:dyDescent="0.25">
      <c r="A266">
        <v>-0.06</v>
      </c>
      <c r="B266">
        <v>-0.01</v>
      </c>
      <c r="C266">
        <v>0.65</v>
      </c>
      <c r="D266">
        <v>-14.57</v>
      </c>
      <c r="E266">
        <v>16</v>
      </c>
      <c r="F266">
        <v>16</v>
      </c>
      <c r="G266">
        <v>34.32</v>
      </c>
      <c r="H266" t="s">
        <v>2907</v>
      </c>
    </row>
    <row r="267" spans="1:8" x14ac:dyDescent="0.25">
      <c r="A267">
        <v>0.17</v>
      </c>
      <c r="B267">
        <v>0.34</v>
      </c>
      <c r="C267">
        <v>0.66</v>
      </c>
      <c r="D267">
        <v>16</v>
      </c>
      <c r="E267">
        <v>-16</v>
      </c>
      <c r="F267">
        <v>-16</v>
      </c>
      <c r="G267">
        <v>34.32</v>
      </c>
      <c r="H267" t="s">
        <v>2907</v>
      </c>
    </row>
    <row r="268" spans="1:8" x14ac:dyDescent="0.25">
      <c r="A268">
        <v>0.05</v>
      </c>
      <c r="B268">
        <v>0.4</v>
      </c>
      <c r="C268">
        <v>0.22</v>
      </c>
      <c r="D268">
        <v>-5.6</v>
      </c>
      <c r="E268">
        <v>-7.61</v>
      </c>
      <c r="F268">
        <v>7.32</v>
      </c>
      <c r="G268">
        <v>34.340000000000003</v>
      </c>
      <c r="H268" t="s">
        <v>2907</v>
      </c>
    </row>
    <row r="269" spans="1:8" x14ac:dyDescent="0.25">
      <c r="A269">
        <v>-0.32</v>
      </c>
      <c r="B269">
        <v>0.21</v>
      </c>
      <c r="C269">
        <v>0.78</v>
      </c>
      <c r="D269">
        <v>-16</v>
      </c>
      <c r="E269">
        <v>16</v>
      </c>
      <c r="F269">
        <v>16</v>
      </c>
      <c r="G269">
        <v>34.32</v>
      </c>
      <c r="H269" t="s">
        <v>2907</v>
      </c>
    </row>
    <row r="270" spans="1:8" x14ac:dyDescent="0.25">
      <c r="A270">
        <v>0.06</v>
      </c>
      <c r="B270">
        <v>-0.67</v>
      </c>
      <c r="C270">
        <v>1.19</v>
      </c>
      <c r="D270">
        <v>-16</v>
      </c>
      <c r="E270">
        <v>1.62</v>
      </c>
      <c r="F270">
        <v>16</v>
      </c>
      <c r="G270">
        <v>34.340000000000003</v>
      </c>
      <c r="H270" t="s">
        <v>37</v>
      </c>
    </row>
    <row r="271" spans="1:8" x14ac:dyDescent="0.25">
      <c r="A271">
        <v>-0.16</v>
      </c>
      <c r="B271">
        <v>-0.64</v>
      </c>
      <c r="C271">
        <v>-0.16</v>
      </c>
      <c r="D271">
        <v>-16</v>
      </c>
      <c r="E271">
        <v>16</v>
      </c>
      <c r="F271">
        <v>16</v>
      </c>
      <c r="G271">
        <v>34.33</v>
      </c>
      <c r="H271" t="s">
        <v>2908</v>
      </c>
    </row>
    <row r="272" spans="1:8" x14ac:dyDescent="0.25">
      <c r="A272">
        <v>-0.52</v>
      </c>
      <c r="B272">
        <v>-0.77</v>
      </c>
      <c r="C272">
        <v>1.1399999999999999</v>
      </c>
      <c r="D272">
        <v>16</v>
      </c>
      <c r="E272">
        <v>16</v>
      </c>
      <c r="F272">
        <v>-16</v>
      </c>
      <c r="G272">
        <v>34.31</v>
      </c>
      <c r="H272" t="s">
        <v>37</v>
      </c>
    </row>
    <row r="273" spans="1:8" x14ac:dyDescent="0.25">
      <c r="A273">
        <v>0.06</v>
      </c>
      <c r="B273">
        <v>-0.17</v>
      </c>
      <c r="C273">
        <v>1.04</v>
      </c>
      <c r="D273">
        <v>16</v>
      </c>
      <c r="E273">
        <v>-16</v>
      </c>
      <c r="F273">
        <v>-16</v>
      </c>
      <c r="G273">
        <v>34.29</v>
      </c>
      <c r="H273" t="s">
        <v>37</v>
      </c>
    </row>
    <row r="274" spans="1:8" x14ac:dyDescent="0.25">
      <c r="A274">
        <v>0.39</v>
      </c>
      <c r="B274">
        <v>0.16</v>
      </c>
      <c r="C274">
        <v>0.48</v>
      </c>
      <c r="D274">
        <v>-16</v>
      </c>
      <c r="E274">
        <v>-16</v>
      </c>
      <c r="F274">
        <v>-5.27</v>
      </c>
      <c r="G274">
        <v>34.28</v>
      </c>
      <c r="H274" t="s">
        <v>2907</v>
      </c>
    </row>
    <row r="275" spans="1:8" x14ac:dyDescent="0.25">
      <c r="A275">
        <v>0.37</v>
      </c>
      <c r="B275">
        <v>-0.01</v>
      </c>
      <c r="C275">
        <v>0.42</v>
      </c>
      <c r="D275">
        <v>16</v>
      </c>
      <c r="E275">
        <v>16</v>
      </c>
      <c r="F275">
        <v>16</v>
      </c>
      <c r="G275">
        <v>34.299999999999997</v>
      </c>
      <c r="H275" t="s">
        <v>2907</v>
      </c>
    </row>
    <row r="276" spans="1:8" x14ac:dyDescent="0.25">
      <c r="A276">
        <v>-0.23</v>
      </c>
      <c r="B276">
        <v>-0.32</v>
      </c>
      <c r="C276">
        <v>1.33</v>
      </c>
      <c r="D276">
        <v>-16</v>
      </c>
      <c r="E276">
        <v>16</v>
      </c>
      <c r="F276">
        <v>16</v>
      </c>
      <c r="G276">
        <v>34.29</v>
      </c>
      <c r="H276" t="s">
        <v>37</v>
      </c>
    </row>
    <row r="277" spans="1:8" x14ac:dyDescent="0.25">
      <c r="A277">
        <v>-0.63</v>
      </c>
      <c r="B277">
        <v>0.08</v>
      </c>
      <c r="C277">
        <v>0.51</v>
      </c>
      <c r="D277">
        <v>-6.75</v>
      </c>
      <c r="E277">
        <v>16</v>
      </c>
      <c r="F277">
        <v>16</v>
      </c>
      <c r="G277">
        <v>34.32</v>
      </c>
      <c r="H277" t="s">
        <v>75</v>
      </c>
    </row>
    <row r="278" spans="1:8" x14ac:dyDescent="0.25">
      <c r="A278">
        <v>-0.21</v>
      </c>
      <c r="B278">
        <v>-0.18</v>
      </c>
      <c r="C278">
        <v>0.97</v>
      </c>
      <c r="D278">
        <v>16</v>
      </c>
      <c r="E278">
        <v>-16</v>
      </c>
      <c r="F278">
        <v>-16</v>
      </c>
      <c r="G278">
        <v>34.33</v>
      </c>
      <c r="H278" t="s">
        <v>37</v>
      </c>
    </row>
    <row r="279" spans="1:8" x14ac:dyDescent="0.25">
      <c r="A279">
        <v>0.69</v>
      </c>
      <c r="B279">
        <v>-0.4</v>
      </c>
      <c r="C279">
        <v>1.06</v>
      </c>
      <c r="D279">
        <v>16</v>
      </c>
      <c r="E279">
        <v>-16</v>
      </c>
      <c r="F279">
        <v>-16</v>
      </c>
      <c r="G279">
        <v>34.33</v>
      </c>
      <c r="H279" t="s">
        <v>37</v>
      </c>
    </row>
    <row r="280" spans="1:8" x14ac:dyDescent="0.25">
      <c r="A280">
        <v>0.38</v>
      </c>
      <c r="B280">
        <v>-1.18</v>
      </c>
      <c r="C280">
        <v>1.38</v>
      </c>
      <c r="D280">
        <v>-16</v>
      </c>
      <c r="E280">
        <v>16</v>
      </c>
      <c r="F280">
        <v>16</v>
      </c>
      <c r="G280">
        <v>34.299999999999997</v>
      </c>
      <c r="H280" t="s">
        <v>37</v>
      </c>
    </row>
    <row r="281" spans="1:8" x14ac:dyDescent="0.25">
      <c r="A281">
        <v>0.1</v>
      </c>
      <c r="B281">
        <v>-0.54</v>
      </c>
      <c r="C281">
        <v>-0.28000000000000003</v>
      </c>
      <c r="D281">
        <v>-16</v>
      </c>
      <c r="E281">
        <v>16</v>
      </c>
      <c r="F281">
        <v>16</v>
      </c>
      <c r="G281">
        <v>34.31</v>
      </c>
      <c r="H281" t="s">
        <v>2908</v>
      </c>
    </row>
    <row r="282" spans="1:8" x14ac:dyDescent="0.25">
      <c r="A282">
        <v>-0.64</v>
      </c>
      <c r="B282">
        <v>-0.65</v>
      </c>
      <c r="C282">
        <v>0.49</v>
      </c>
      <c r="D282">
        <v>16</v>
      </c>
      <c r="E282">
        <v>-8.6199999999999992</v>
      </c>
      <c r="F282">
        <v>16</v>
      </c>
      <c r="G282">
        <v>34.299999999999997</v>
      </c>
      <c r="H282" t="s">
        <v>2908</v>
      </c>
    </row>
    <row r="283" spans="1:8" x14ac:dyDescent="0.25">
      <c r="A283">
        <v>0.12</v>
      </c>
      <c r="B283">
        <v>0.37</v>
      </c>
      <c r="C283">
        <v>1.33</v>
      </c>
      <c r="D283">
        <v>13.5</v>
      </c>
      <c r="E283">
        <v>-16</v>
      </c>
      <c r="F283">
        <v>1.17</v>
      </c>
      <c r="G283">
        <v>34.299999999999997</v>
      </c>
      <c r="H283" t="s">
        <v>37</v>
      </c>
    </row>
    <row r="284" spans="1:8" x14ac:dyDescent="0.25">
      <c r="A284">
        <v>0.23</v>
      </c>
      <c r="B284">
        <v>-0.19</v>
      </c>
      <c r="C284">
        <v>0.36</v>
      </c>
      <c r="D284">
        <v>-16</v>
      </c>
      <c r="E284">
        <v>-16</v>
      </c>
      <c r="F284">
        <v>-16</v>
      </c>
      <c r="G284">
        <v>34.299999999999997</v>
      </c>
      <c r="H284" t="s">
        <v>2907</v>
      </c>
    </row>
    <row r="285" spans="1:8" x14ac:dyDescent="0.25">
      <c r="A285">
        <v>0.38</v>
      </c>
      <c r="B285">
        <v>-0.16</v>
      </c>
      <c r="C285">
        <v>0.4</v>
      </c>
      <c r="D285">
        <v>7.54</v>
      </c>
      <c r="E285">
        <v>16</v>
      </c>
      <c r="F285">
        <v>16</v>
      </c>
      <c r="G285">
        <v>34.29</v>
      </c>
      <c r="H285" t="s">
        <v>2907</v>
      </c>
    </row>
    <row r="286" spans="1:8" x14ac:dyDescent="0.25">
      <c r="A286">
        <v>-0.33</v>
      </c>
      <c r="B286">
        <v>-0.35</v>
      </c>
      <c r="C286">
        <v>1.19</v>
      </c>
      <c r="D286">
        <v>2.2200000000000002</v>
      </c>
      <c r="E286">
        <v>16</v>
      </c>
      <c r="F286">
        <v>3.27</v>
      </c>
      <c r="G286">
        <v>34.270000000000003</v>
      </c>
      <c r="H286" t="s">
        <v>37</v>
      </c>
    </row>
    <row r="287" spans="1:8" x14ac:dyDescent="0.25">
      <c r="A287">
        <v>-0.94</v>
      </c>
      <c r="B287">
        <v>-0.04</v>
      </c>
      <c r="C287">
        <v>0.16</v>
      </c>
      <c r="D287">
        <v>10.87</v>
      </c>
      <c r="E287">
        <v>16</v>
      </c>
      <c r="F287">
        <v>8.8800000000000008</v>
      </c>
      <c r="G287">
        <v>34.299999999999997</v>
      </c>
      <c r="H287" t="s">
        <v>75</v>
      </c>
    </row>
    <row r="288" spans="1:8" x14ac:dyDescent="0.25">
      <c r="A288">
        <v>-0.4</v>
      </c>
      <c r="B288">
        <v>-0.05</v>
      </c>
      <c r="C288">
        <v>0.7</v>
      </c>
      <c r="D288">
        <v>16</v>
      </c>
      <c r="E288">
        <v>-16</v>
      </c>
      <c r="F288">
        <v>-16</v>
      </c>
      <c r="G288">
        <v>34.270000000000003</v>
      </c>
      <c r="H288" t="s">
        <v>2907</v>
      </c>
    </row>
    <row r="289" spans="1:8" x14ac:dyDescent="0.25">
      <c r="A289">
        <v>-0.76</v>
      </c>
      <c r="B289">
        <v>0.12</v>
      </c>
      <c r="C289">
        <v>0.91</v>
      </c>
      <c r="D289">
        <v>-15.88</v>
      </c>
      <c r="E289">
        <v>-16</v>
      </c>
      <c r="F289">
        <v>-16</v>
      </c>
      <c r="G289">
        <v>34.31</v>
      </c>
      <c r="H289" t="s">
        <v>37</v>
      </c>
    </row>
    <row r="290" spans="1:8" x14ac:dyDescent="0.25">
      <c r="A290">
        <v>0.13</v>
      </c>
      <c r="B290">
        <v>0.62</v>
      </c>
      <c r="C290">
        <v>0.57999999999999996</v>
      </c>
      <c r="D290">
        <v>16</v>
      </c>
      <c r="E290">
        <v>-16</v>
      </c>
      <c r="F290">
        <v>-16</v>
      </c>
      <c r="G290">
        <v>34.29</v>
      </c>
      <c r="H290" t="s">
        <v>62</v>
      </c>
    </row>
    <row r="291" spans="1:8" x14ac:dyDescent="0.25">
      <c r="A291">
        <v>0.22</v>
      </c>
      <c r="B291">
        <v>0.41</v>
      </c>
      <c r="C291">
        <v>0.28000000000000003</v>
      </c>
      <c r="D291">
        <v>-16</v>
      </c>
      <c r="E291">
        <v>9.2200000000000006</v>
      </c>
      <c r="F291">
        <v>5.71</v>
      </c>
      <c r="G291">
        <v>34.299999999999997</v>
      </c>
      <c r="H291" t="s">
        <v>2907</v>
      </c>
    </row>
    <row r="292" spans="1:8" x14ac:dyDescent="0.25">
      <c r="A292">
        <v>-0.08</v>
      </c>
      <c r="B292">
        <v>0.52</v>
      </c>
      <c r="C292">
        <v>1.29</v>
      </c>
      <c r="D292">
        <v>-16</v>
      </c>
      <c r="E292">
        <v>16</v>
      </c>
      <c r="F292">
        <v>14.34</v>
      </c>
      <c r="G292">
        <v>34.270000000000003</v>
      </c>
      <c r="H292" t="s">
        <v>37</v>
      </c>
    </row>
    <row r="293" spans="1:8" x14ac:dyDescent="0.25">
      <c r="A293">
        <v>-0.18</v>
      </c>
      <c r="B293">
        <v>-1.08</v>
      </c>
      <c r="C293">
        <v>0.96</v>
      </c>
      <c r="D293">
        <v>-16</v>
      </c>
      <c r="E293">
        <v>16</v>
      </c>
      <c r="F293">
        <v>-16</v>
      </c>
      <c r="G293">
        <v>34.31</v>
      </c>
      <c r="H293" t="s">
        <v>37</v>
      </c>
    </row>
    <row r="294" spans="1:8" x14ac:dyDescent="0.25">
      <c r="A294">
        <v>-0.11</v>
      </c>
      <c r="B294">
        <v>-0.67</v>
      </c>
      <c r="C294">
        <v>-0.4</v>
      </c>
      <c r="D294">
        <v>-16</v>
      </c>
      <c r="E294">
        <v>10.199999999999999</v>
      </c>
      <c r="F294">
        <v>-16</v>
      </c>
      <c r="G294">
        <v>34.29</v>
      </c>
      <c r="H294" t="s">
        <v>2908</v>
      </c>
    </row>
    <row r="295" spans="1:8" x14ac:dyDescent="0.25">
      <c r="A295">
        <v>-0.26</v>
      </c>
      <c r="B295">
        <v>-0.75</v>
      </c>
      <c r="C295">
        <v>1.44</v>
      </c>
      <c r="D295">
        <v>16</v>
      </c>
      <c r="E295">
        <v>-16</v>
      </c>
      <c r="F295">
        <v>-16</v>
      </c>
      <c r="G295">
        <v>34.28</v>
      </c>
      <c r="H295" t="s">
        <v>37</v>
      </c>
    </row>
    <row r="296" spans="1:8" x14ac:dyDescent="0.25">
      <c r="A296">
        <v>0.28000000000000003</v>
      </c>
      <c r="B296">
        <v>-0.52</v>
      </c>
      <c r="C296">
        <v>1.25</v>
      </c>
      <c r="D296">
        <v>16</v>
      </c>
      <c r="E296">
        <v>-16</v>
      </c>
      <c r="F296">
        <v>-16</v>
      </c>
      <c r="G296">
        <v>34.28</v>
      </c>
      <c r="H296" t="s">
        <v>37</v>
      </c>
    </row>
    <row r="297" spans="1:8" x14ac:dyDescent="0.25">
      <c r="A297">
        <v>0.42</v>
      </c>
      <c r="B297">
        <v>-0.15</v>
      </c>
      <c r="C297">
        <v>0.04</v>
      </c>
      <c r="D297">
        <v>-3.36</v>
      </c>
      <c r="E297">
        <v>-16</v>
      </c>
      <c r="F297">
        <v>-16</v>
      </c>
      <c r="G297">
        <v>34.25</v>
      </c>
      <c r="H297" t="s">
        <v>2907</v>
      </c>
    </row>
    <row r="298" spans="1:8" x14ac:dyDescent="0.25">
      <c r="A298">
        <v>0.01</v>
      </c>
      <c r="B298">
        <v>0.02</v>
      </c>
      <c r="C298">
        <v>0.1</v>
      </c>
      <c r="D298">
        <v>16</v>
      </c>
      <c r="E298">
        <v>16</v>
      </c>
      <c r="F298">
        <v>16</v>
      </c>
      <c r="G298">
        <v>34.28</v>
      </c>
      <c r="H298" t="s">
        <v>2907</v>
      </c>
    </row>
    <row r="299" spans="1:8" x14ac:dyDescent="0.25">
      <c r="A299">
        <v>-0.55000000000000004</v>
      </c>
      <c r="B299">
        <v>-0.19</v>
      </c>
      <c r="C299">
        <v>0.44</v>
      </c>
      <c r="D299">
        <v>-16</v>
      </c>
      <c r="E299">
        <v>16</v>
      </c>
      <c r="F299">
        <v>16</v>
      </c>
      <c r="G299">
        <v>34.29</v>
      </c>
      <c r="H299" t="s">
        <v>75</v>
      </c>
    </row>
    <row r="300" spans="1:8" x14ac:dyDescent="0.25">
      <c r="A300">
        <v>-0.56999999999999995</v>
      </c>
      <c r="B300">
        <v>-0.27</v>
      </c>
      <c r="C300">
        <v>0.57999999999999996</v>
      </c>
      <c r="D300">
        <v>-16</v>
      </c>
      <c r="E300">
        <v>16</v>
      </c>
      <c r="F300">
        <v>16</v>
      </c>
      <c r="G300">
        <v>34.29</v>
      </c>
      <c r="H300" t="s">
        <v>75</v>
      </c>
    </row>
    <row r="301" spans="1:8" x14ac:dyDescent="0.25">
      <c r="A301">
        <v>-0.89</v>
      </c>
      <c r="B301">
        <v>-0.01</v>
      </c>
      <c r="C301">
        <v>0.13</v>
      </c>
      <c r="D301">
        <v>3.95</v>
      </c>
      <c r="E301">
        <v>-16</v>
      </c>
      <c r="F301">
        <v>-15.03</v>
      </c>
      <c r="G301">
        <v>34.28</v>
      </c>
      <c r="H301" t="s">
        <v>75</v>
      </c>
    </row>
    <row r="302" spans="1:8" x14ac:dyDescent="0.25">
      <c r="A302">
        <v>-1.22</v>
      </c>
      <c r="B302">
        <v>0.38</v>
      </c>
      <c r="C302">
        <v>1.39</v>
      </c>
      <c r="D302">
        <v>-16</v>
      </c>
      <c r="E302">
        <v>-16</v>
      </c>
      <c r="F302">
        <v>-16</v>
      </c>
      <c r="G302">
        <v>34.270000000000003</v>
      </c>
      <c r="H302" t="s">
        <v>37</v>
      </c>
    </row>
    <row r="303" spans="1:8" x14ac:dyDescent="0.25">
      <c r="A303">
        <v>-0.01</v>
      </c>
      <c r="B303">
        <v>-0.37</v>
      </c>
      <c r="C303">
        <v>0.74</v>
      </c>
      <c r="D303">
        <v>16</v>
      </c>
      <c r="E303">
        <v>16</v>
      </c>
      <c r="F303">
        <v>16</v>
      </c>
      <c r="G303">
        <v>34.26</v>
      </c>
      <c r="H303" t="s">
        <v>2907</v>
      </c>
    </row>
    <row r="304" spans="1:8" x14ac:dyDescent="0.25">
      <c r="A304">
        <v>-0.15</v>
      </c>
      <c r="B304">
        <v>-1.22</v>
      </c>
      <c r="C304">
        <v>0.98</v>
      </c>
      <c r="D304">
        <v>-16</v>
      </c>
      <c r="E304">
        <v>16</v>
      </c>
      <c r="F304">
        <v>1.9</v>
      </c>
      <c r="G304">
        <v>34.26</v>
      </c>
      <c r="H304" t="s">
        <v>37</v>
      </c>
    </row>
    <row r="305" spans="1:8" x14ac:dyDescent="0.25">
      <c r="A305">
        <v>-0.24</v>
      </c>
      <c r="B305">
        <v>-0.28999999999999998</v>
      </c>
      <c r="C305">
        <v>-0.36</v>
      </c>
      <c r="D305">
        <v>16</v>
      </c>
      <c r="E305">
        <v>-16</v>
      </c>
      <c r="F305">
        <v>16</v>
      </c>
      <c r="G305">
        <v>34.25</v>
      </c>
      <c r="H305" t="s">
        <v>2907</v>
      </c>
    </row>
    <row r="306" spans="1:8" x14ac:dyDescent="0.25">
      <c r="A306">
        <v>-7.0000000000000007E-2</v>
      </c>
      <c r="B306">
        <v>-1.49</v>
      </c>
      <c r="C306">
        <v>1.1399999999999999</v>
      </c>
      <c r="D306">
        <v>16</v>
      </c>
      <c r="E306">
        <v>16</v>
      </c>
      <c r="F306">
        <v>16</v>
      </c>
      <c r="G306">
        <v>34.26</v>
      </c>
      <c r="H306" t="s">
        <v>37</v>
      </c>
    </row>
    <row r="307" spans="1:8" x14ac:dyDescent="0.25">
      <c r="A307">
        <v>0.41</v>
      </c>
      <c r="B307">
        <v>-0.06</v>
      </c>
      <c r="C307">
        <v>1.57</v>
      </c>
      <c r="D307">
        <v>16</v>
      </c>
      <c r="E307">
        <v>-16</v>
      </c>
      <c r="F307">
        <v>-16</v>
      </c>
      <c r="G307">
        <v>34.270000000000003</v>
      </c>
      <c r="H307" t="s">
        <v>37</v>
      </c>
    </row>
    <row r="308" spans="1:8" x14ac:dyDescent="0.25">
      <c r="A308">
        <v>0.53</v>
      </c>
      <c r="B308">
        <v>0.12</v>
      </c>
      <c r="C308">
        <v>0.1</v>
      </c>
      <c r="D308">
        <v>-11.69</v>
      </c>
      <c r="E308">
        <v>16</v>
      </c>
      <c r="F308">
        <v>3.12</v>
      </c>
      <c r="G308">
        <v>34.25</v>
      </c>
      <c r="H308" t="s">
        <v>85</v>
      </c>
    </row>
    <row r="309" spans="1:8" x14ac:dyDescent="0.25">
      <c r="A309">
        <v>0.09</v>
      </c>
      <c r="B309">
        <v>-0.17</v>
      </c>
      <c r="C309">
        <v>1.79</v>
      </c>
      <c r="D309">
        <v>-13.25</v>
      </c>
      <c r="E309">
        <v>16</v>
      </c>
      <c r="F309">
        <v>15.32</v>
      </c>
      <c r="G309">
        <v>34.270000000000003</v>
      </c>
      <c r="H309" t="s">
        <v>37</v>
      </c>
    </row>
    <row r="310" spans="1:8" x14ac:dyDescent="0.25">
      <c r="A310">
        <v>-0.8</v>
      </c>
      <c r="B310">
        <v>-0.21</v>
      </c>
      <c r="C310">
        <v>0.4</v>
      </c>
      <c r="D310">
        <v>-11.77</v>
      </c>
      <c r="E310">
        <v>16</v>
      </c>
      <c r="F310">
        <v>1.8</v>
      </c>
      <c r="G310">
        <v>34.29</v>
      </c>
      <c r="H310" t="s">
        <v>75</v>
      </c>
    </row>
    <row r="311" spans="1:8" x14ac:dyDescent="0.25">
      <c r="A311">
        <v>-0.88</v>
      </c>
      <c r="B311">
        <v>-0.21</v>
      </c>
      <c r="C311">
        <v>0.32</v>
      </c>
      <c r="D311">
        <v>-15.62</v>
      </c>
      <c r="E311">
        <v>-16</v>
      </c>
      <c r="F311">
        <v>9.7100000000000009</v>
      </c>
      <c r="G311">
        <v>34.26</v>
      </c>
      <c r="H311" t="s">
        <v>75</v>
      </c>
    </row>
    <row r="312" spans="1:8" x14ac:dyDescent="0.25">
      <c r="A312">
        <v>-1.37</v>
      </c>
      <c r="B312">
        <v>-0.28000000000000003</v>
      </c>
      <c r="C312">
        <v>0.73</v>
      </c>
      <c r="D312">
        <v>16</v>
      </c>
      <c r="E312">
        <v>-16</v>
      </c>
      <c r="F312">
        <v>-16</v>
      </c>
      <c r="G312">
        <v>34.26</v>
      </c>
      <c r="H312" t="s">
        <v>75</v>
      </c>
    </row>
    <row r="313" spans="1:8" x14ac:dyDescent="0.25">
      <c r="A313">
        <v>-0.03</v>
      </c>
      <c r="B313">
        <v>-0.9</v>
      </c>
      <c r="C313">
        <v>1.1100000000000001</v>
      </c>
      <c r="D313">
        <v>-16</v>
      </c>
      <c r="E313">
        <v>16</v>
      </c>
      <c r="F313">
        <v>16</v>
      </c>
      <c r="G313">
        <v>34.25</v>
      </c>
      <c r="H313" t="s">
        <v>37</v>
      </c>
    </row>
    <row r="314" spans="1:8" x14ac:dyDescent="0.25">
      <c r="A314">
        <v>-0.15</v>
      </c>
      <c r="B314">
        <v>-0.82</v>
      </c>
      <c r="C314">
        <v>-0.37</v>
      </c>
      <c r="D314">
        <v>-16</v>
      </c>
      <c r="E314">
        <v>16</v>
      </c>
      <c r="F314">
        <v>16</v>
      </c>
      <c r="G314">
        <v>34.26</v>
      </c>
      <c r="H314" t="s">
        <v>2908</v>
      </c>
    </row>
    <row r="315" spans="1:8" x14ac:dyDescent="0.25">
      <c r="A315">
        <v>-0.49</v>
      </c>
      <c r="B315">
        <v>-1.07</v>
      </c>
      <c r="C315">
        <v>-0.13</v>
      </c>
      <c r="D315">
        <v>16</v>
      </c>
      <c r="E315">
        <v>-16</v>
      </c>
      <c r="F315">
        <v>-16</v>
      </c>
      <c r="G315">
        <v>34.29</v>
      </c>
      <c r="H315" t="s">
        <v>2908</v>
      </c>
    </row>
    <row r="316" spans="1:8" x14ac:dyDescent="0.25">
      <c r="A316">
        <v>-0.05</v>
      </c>
      <c r="B316">
        <v>-0.78</v>
      </c>
      <c r="C316">
        <v>0.97</v>
      </c>
      <c r="D316">
        <v>16</v>
      </c>
      <c r="E316">
        <v>-16</v>
      </c>
      <c r="F316">
        <v>16</v>
      </c>
      <c r="G316">
        <v>34.25</v>
      </c>
      <c r="H316" t="s">
        <v>37</v>
      </c>
    </row>
    <row r="317" spans="1:8" x14ac:dyDescent="0.25">
      <c r="A317">
        <v>0.18</v>
      </c>
      <c r="B317">
        <v>-0.13</v>
      </c>
      <c r="C317">
        <v>0.61</v>
      </c>
      <c r="D317">
        <v>-16</v>
      </c>
      <c r="E317">
        <v>-16</v>
      </c>
      <c r="F317">
        <v>-16</v>
      </c>
      <c r="G317">
        <v>34.26</v>
      </c>
      <c r="H317" t="s">
        <v>2907</v>
      </c>
    </row>
    <row r="318" spans="1:8" x14ac:dyDescent="0.25">
      <c r="A318">
        <v>-0.08</v>
      </c>
      <c r="B318">
        <v>0.12</v>
      </c>
      <c r="C318">
        <v>-0.15</v>
      </c>
      <c r="D318">
        <v>14.48</v>
      </c>
      <c r="E318">
        <v>16</v>
      </c>
      <c r="F318">
        <v>16</v>
      </c>
      <c r="G318">
        <v>34.270000000000003</v>
      </c>
      <c r="H318" t="s">
        <v>2907</v>
      </c>
    </row>
    <row r="319" spans="1:8" x14ac:dyDescent="0.25">
      <c r="A319">
        <v>-1.03</v>
      </c>
      <c r="B319">
        <v>-0.08</v>
      </c>
      <c r="C319">
        <v>0.88</v>
      </c>
      <c r="D319">
        <v>-16</v>
      </c>
      <c r="E319">
        <v>16</v>
      </c>
      <c r="F319">
        <v>16</v>
      </c>
      <c r="G319">
        <v>34.26</v>
      </c>
      <c r="H319" t="s">
        <v>37</v>
      </c>
    </row>
    <row r="320" spans="1:8" x14ac:dyDescent="0.25">
      <c r="A320">
        <v>-0.75</v>
      </c>
      <c r="B320">
        <v>-0.08</v>
      </c>
      <c r="C320">
        <v>0.5</v>
      </c>
      <c r="D320">
        <v>10</v>
      </c>
      <c r="E320">
        <v>-1.17</v>
      </c>
      <c r="F320">
        <v>16</v>
      </c>
      <c r="G320">
        <v>34.28</v>
      </c>
      <c r="H320" t="s">
        <v>75</v>
      </c>
    </row>
    <row r="321" spans="1:8" x14ac:dyDescent="0.25">
      <c r="A321">
        <v>-0.56000000000000005</v>
      </c>
      <c r="B321">
        <v>-0.09</v>
      </c>
      <c r="C321">
        <v>0.62</v>
      </c>
      <c r="D321">
        <v>-16</v>
      </c>
      <c r="E321">
        <v>-16</v>
      </c>
      <c r="F321">
        <v>-16</v>
      </c>
      <c r="G321">
        <v>34.28</v>
      </c>
      <c r="H321" t="s">
        <v>75</v>
      </c>
    </row>
    <row r="322" spans="1:8" x14ac:dyDescent="0.25">
      <c r="A322">
        <v>0.15</v>
      </c>
      <c r="B322">
        <v>0.4</v>
      </c>
      <c r="C322">
        <v>0.97</v>
      </c>
      <c r="D322">
        <v>16</v>
      </c>
      <c r="E322">
        <v>-16</v>
      </c>
      <c r="F322">
        <v>-16</v>
      </c>
      <c r="G322">
        <v>34.229999999999997</v>
      </c>
      <c r="H322" t="s">
        <v>37</v>
      </c>
    </row>
    <row r="323" spans="1:8" x14ac:dyDescent="0.25">
      <c r="A323">
        <v>-0.21</v>
      </c>
      <c r="B323">
        <v>0.56999999999999995</v>
      </c>
      <c r="C323">
        <v>0.41</v>
      </c>
      <c r="D323">
        <v>16</v>
      </c>
      <c r="E323">
        <v>-16</v>
      </c>
      <c r="F323">
        <v>16</v>
      </c>
      <c r="G323">
        <v>34.229999999999997</v>
      </c>
      <c r="H323" t="s">
        <v>62</v>
      </c>
    </row>
    <row r="324" spans="1:8" x14ac:dyDescent="0.25">
      <c r="A324">
        <v>0.12</v>
      </c>
      <c r="B324">
        <v>0.25</v>
      </c>
      <c r="C324">
        <v>0.23</v>
      </c>
      <c r="D324">
        <v>-16</v>
      </c>
      <c r="E324">
        <v>11.82</v>
      </c>
      <c r="F324">
        <v>-16</v>
      </c>
      <c r="G324">
        <v>34.24</v>
      </c>
      <c r="H324" t="s">
        <v>2907</v>
      </c>
    </row>
    <row r="325" spans="1:8" x14ac:dyDescent="0.25">
      <c r="A325">
        <v>0.36</v>
      </c>
      <c r="B325">
        <v>0.52</v>
      </c>
      <c r="C325">
        <v>1.46</v>
      </c>
      <c r="D325">
        <v>-16</v>
      </c>
      <c r="E325">
        <v>16</v>
      </c>
      <c r="F325">
        <v>0.44</v>
      </c>
      <c r="G325">
        <v>34.26</v>
      </c>
      <c r="H325" t="s">
        <v>37</v>
      </c>
    </row>
    <row r="326" spans="1:8" x14ac:dyDescent="0.25">
      <c r="A326">
        <v>-0.02</v>
      </c>
      <c r="B326">
        <v>-0.67</v>
      </c>
      <c r="C326">
        <v>1.24</v>
      </c>
      <c r="D326">
        <v>-16</v>
      </c>
      <c r="E326">
        <v>16</v>
      </c>
      <c r="F326">
        <v>13</v>
      </c>
      <c r="G326">
        <v>34.24</v>
      </c>
      <c r="H326" t="s">
        <v>37</v>
      </c>
    </row>
    <row r="327" spans="1:8" x14ac:dyDescent="0.25">
      <c r="A327">
        <v>-0.1</v>
      </c>
      <c r="B327">
        <v>-0.37</v>
      </c>
      <c r="C327">
        <v>0.17</v>
      </c>
      <c r="D327">
        <v>-16</v>
      </c>
      <c r="E327">
        <v>16</v>
      </c>
      <c r="F327">
        <v>16</v>
      </c>
      <c r="G327">
        <v>34.29</v>
      </c>
      <c r="H327" t="s">
        <v>2907</v>
      </c>
    </row>
    <row r="328" spans="1:8" x14ac:dyDescent="0.25">
      <c r="A328">
        <v>-0.15</v>
      </c>
      <c r="B328">
        <v>-0.46</v>
      </c>
      <c r="C328">
        <v>1.69</v>
      </c>
      <c r="D328">
        <v>16</v>
      </c>
      <c r="E328">
        <v>-5.05</v>
      </c>
      <c r="F328">
        <v>16</v>
      </c>
      <c r="G328">
        <v>34.26</v>
      </c>
      <c r="H328" t="s">
        <v>37</v>
      </c>
    </row>
    <row r="329" spans="1:8" x14ac:dyDescent="0.25">
      <c r="A329">
        <v>-0.28999999999999998</v>
      </c>
      <c r="B329">
        <v>0.89</v>
      </c>
      <c r="C329">
        <v>0.91</v>
      </c>
      <c r="D329">
        <v>16</v>
      </c>
      <c r="E329">
        <v>-16</v>
      </c>
      <c r="F329">
        <v>-16</v>
      </c>
      <c r="G329">
        <v>34.25</v>
      </c>
      <c r="H329" t="s">
        <v>37</v>
      </c>
    </row>
    <row r="330" spans="1:8" x14ac:dyDescent="0.25">
      <c r="A330">
        <v>0.16</v>
      </c>
      <c r="B330">
        <v>0.45</v>
      </c>
      <c r="C330">
        <v>0.1</v>
      </c>
      <c r="D330">
        <v>16</v>
      </c>
      <c r="E330">
        <v>-16</v>
      </c>
      <c r="F330">
        <v>16</v>
      </c>
      <c r="G330">
        <v>34.22</v>
      </c>
      <c r="H330" t="s">
        <v>2907</v>
      </c>
    </row>
    <row r="331" spans="1:8" x14ac:dyDescent="0.25">
      <c r="A331">
        <v>-0.6</v>
      </c>
      <c r="B331">
        <v>0.14000000000000001</v>
      </c>
      <c r="C331">
        <v>0.56000000000000005</v>
      </c>
      <c r="D331">
        <v>-16</v>
      </c>
      <c r="E331">
        <v>16</v>
      </c>
      <c r="F331">
        <v>-16</v>
      </c>
      <c r="G331">
        <v>34.24</v>
      </c>
      <c r="H331" t="s">
        <v>75</v>
      </c>
    </row>
    <row r="332" spans="1:8" x14ac:dyDescent="0.25">
      <c r="A332">
        <v>-0.5</v>
      </c>
      <c r="B332">
        <v>0.37</v>
      </c>
      <c r="C332">
        <v>1.23</v>
      </c>
      <c r="D332">
        <v>-16</v>
      </c>
      <c r="E332">
        <v>-16</v>
      </c>
      <c r="F332">
        <v>16</v>
      </c>
      <c r="G332">
        <v>34.25</v>
      </c>
      <c r="H332" t="s">
        <v>37</v>
      </c>
    </row>
    <row r="333" spans="1:8" x14ac:dyDescent="0.25">
      <c r="A333">
        <v>-0.19</v>
      </c>
      <c r="B333">
        <v>-0.77</v>
      </c>
      <c r="C333">
        <v>0.62</v>
      </c>
      <c r="D333">
        <v>16</v>
      </c>
      <c r="E333">
        <v>-16</v>
      </c>
      <c r="F333">
        <v>-16</v>
      </c>
      <c r="G333">
        <v>34.229999999999997</v>
      </c>
      <c r="H333" t="s">
        <v>2908</v>
      </c>
    </row>
    <row r="334" spans="1:8" x14ac:dyDescent="0.25">
      <c r="A334">
        <v>0.61</v>
      </c>
      <c r="B334">
        <v>0.19</v>
      </c>
      <c r="C334">
        <v>0.1</v>
      </c>
      <c r="D334">
        <v>-16</v>
      </c>
      <c r="E334">
        <v>16</v>
      </c>
      <c r="F334">
        <v>-16</v>
      </c>
      <c r="G334">
        <v>34.25</v>
      </c>
      <c r="H334" t="s">
        <v>85</v>
      </c>
    </row>
    <row r="335" spans="1:8" x14ac:dyDescent="0.25">
      <c r="A335">
        <v>0.15</v>
      </c>
      <c r="B335">
        <v>0.14000000000000001</v>
      </c>
      <c r="C335">
        <v>0.93</v>
      </c>
      <c r="D335">
        <v>7.72</v>
      </c>
      <c r="E335">
        <v>16</v>
      </c>
      <c r="F335">
        <v>16</v>
      </c>
      <c r="G335">
        <v>34.24</v>
      </c>
      <c r="H335" t="s">
        <v>37</v>
      </c>
    </row>
    <row r="336" spans="1:8" x14ac:dyDescent="0.25">
      <c r="A336">
        <v>-1.0900000000000001</v>
      </c>
      <c r="B336">
        <v>-0.15</v>
      </c>
      <c r="C336">
        <v>1.1399999999999999</v>
      </c>
      <c r="D336">
        <v>-16</v>
      </c>
      <c r="E336">
        <v>16</v>
      </c>
      <c r="F336">
        <v>-16</v>
      </c>
      <c r="G336">
        <v>34.229999999999997</v>
      </c>
      <c r="H336" t="s">
        <v>37</v>
      </c>
    </row>
    <row r="337" spans="1:8" x14ac:dyDescent="0.25">
      <c r="A337">
        <v>-0.62</v>
      </c>
      <c r="B337">
        <v>0.01</v>
      </c>
      <c r="C337">
        <v>0.19</v>
      </c>
      <c r="D337">
        <v>-12.71</v>
      </c>
      <c r="E337">
        <v>-16</v>
      </c>
      <c r="F337">
        <v>-6.93</v>
      </c>
      <c r="G337">
        <v>34.24</v>
      </c>
      <c r="H337" t="s">
        <v>75</v>
      </c>
    </row>
    <row r="338" spans="1:8" x14ac:dyDescent="0.25">
      <c r="A338">
        <v>-0.24</v>
      </c>
      <c r="B338">
        <v>0.31</v>
      </c>
      <c r="C338">
        <v>1.1599999999999999</v>
      </c>
      <c r="D338">
        <v>16</v>
      </c>
      <c r="E338">
        <v>-16</v>
      </c>
      <c r="F338">
        <v>-16</v>
      </c>
      <c r="G338">
        <v>34.22</v>
      </c>
      <c r="H338" t="s">
        <v>37</v>
      </c>
    </row>
    <row r="339" spans="1:8" x14ac:dyDescent="0.25">
      <c r="A339">
        <v>0.13</v>
      </c>
      <c r="B339">
        <v>0.17</v>
      </c>
      <c r="C339">
        <v>0.85</v>
      </c>
      <c r="D339">
        <v>14.69</v>
      </c>
      <c r="E339">
        <v>-16</v>
      </c>
      <c r="F339">
        <v>-16</v>
      </c>
      <c r="G339">
        <v>34.21</v>
      </c>
      <c r="H339" t="s">
        <v>37</v>
      </c>
    </row>
    <row r="340" spans="1:8" x14ac:dyDescent="0.25">
      <c r="A340">
        <v>0.32</v>
      </c>
      <c r="B340">
        <v>-1.17</v>
      </c>
      <c r="C340">
        <v>1.33</v>
      </c>
      <c r="D340">
        <v>-16</v>
      </c>
      <c r="E340">
        <v>16</v>
      </c>
      <c r="F340">
        <v>16</v>
      </c>
      <c r="G340">
        <v>34.21</v>
      </c>
      <c r="H340" t="s">
        <v>37</v>
      </c>
    </row>
    <row r="341" spans="1:8" x14ac:dyDescent="0.25">
      <c r="A341">
        <v>-0.1</v>
      </c>
      <c r="B341">
        <v>-0.46</v>
      </c>
      <c r="C341">
        <v>-0.5</v>
      </c>
      <c r="D341">
        <v>-16</v>
      </c>
      <c r="E341">
        <v>16</v>
      </c>
      <c r="F341">
        <v>-2.0499999999999998</v>
      </c>
      <c r="G341">
        <v>34.25</v>
      </c>
      <c r="H341" t="s">
        <v>2907</v>
      </c>
    </row>
    <row r="342" spans="1:8" x14ac:dyDescent="0.25">
      <c r="A342">
        <v>-0.6</v>
      </c>
      <c r="B342">
        <v>-1.47</v>
      </c>
      <c r="C342">
        <v>0.73</v>
      </c>
      <c r="D342">
        <v>16</v>
      </c>
      <c r="E342">
        <v>16</v>
      </c>
      <c r="F342">
        <v>16</v>
      </c>
      <c r="G342">
        <v>34.24</v>
      </c>
      <c r="H342" t="s">
        <v>2908</v>
      </c>
    </row>
    <row r="343" spans="1:8" x14ac:dyDescent="0.25">
      <c r="A343">
        <v>-0.14000000000000001</v>
      </c>
      <c r="B343">
        <v>0.15</v>
      </c>
      <c r="C343">
        <v>1.33</v>
      </c>
      <c r="D343">
        <v>16</v>
      </c>
      <c r="E343">
        <v>-16</v>
      </c>
      <c r="F343">
        <v>-16</v>
      </c>
      <c r="G343">
        <v>34.25</v>
      </c>
      <c r="H343" t="s">
        <v>37</v>
      </c>
    </row>
    <row r="344" spans="1:8" x14ac:dyDescent="0.25">
      <c r="A344">
        <v>0.41</v>
      </c>
      <c r="B344">
        <v>-0.05</v>
      </c>
      <c r="C344">
        <v>0.05</v>
      </c>
      <c r="D344">
        <v>4.63</v>
      </c>
      <c r="E344">
        <v>-16</v>
      </c>
      <c r="F344">
        <v>-16</v>
      </c>
      <c r="G344">
        <v>34.21</v>
      </c>
      <c r="H344" t="s">
        <v>2907</v>
      </c>
    </row>
    <row r="345" spans="1:8" x14ac:dyDescent="0.25">
      <c r="A345">
        <v>-0.04</v>
      </c>
      <c r="B345">
        <v>0.12</v>
      </c>
      <c r="C345">
        <v>-0.08</v>
      </c>
      <c r="D345">
        <v>-5.35</v>
      </c>
      <c r="E345">
        <v>16</v>
      </c>
      <c r="F345">
        <v>16</v>
      </c>
      <c r="G345">
        <v>34.22</v>
      </c>
      <c r="H345" t="s">
        <v>2907</v>
      </c>
    </row>
    <row r="346" spans="1:8" x14ac:dyDescent="0.25">
      <c r="A346">
        <v>-0.62</v>
      </c>
      <c r="B346">
        <v>-0.28000000000000003</v>
      </c>
      <c r="C346">
        <v>0.93</v>
      </c>
      <c r="D346">
        <v>2.1800000000000002</v>
      </c>
      <c r="E346">
        <v>16</v>
      </c>
      <c r="F346">
        <v>16</v>
      </c>
      <c r="G346">
        <v>34.25</v>
      </c>
      <c r="H346" t="s">
        <v>37</v>
      </c>
    </row>
    <row r="347" spans="1:8" x14ac:dyDescent="0.25">
      <c r="A347">
        <v>-0.99</v>
      </c>
      <c r="B347">
        <v>0.26</v>
      </c>
      <c r="C347">
        <v>0.19</v>
      </c>
      <c r="D347">
        <v>3.4</v>
      </c>
      <c r="E347">
        <v>16</v>
      </c>
      <c r="F347">
        <v>16</v>
      </c>
      <c r="G347">
        <v>34.229999999999997</v>
      </c>
      <c r="H347" t="s">
        <v>75</v>
      </c>
    </row>
    <row r="348" spans="1:8" x14ac:dyDescent="0.25">
      <c r="A348">
        <v>-0.64</v>
      </c>
      <c r="B348">
        <v>-7.0000000000000007E-2</v>
      </c>
      <c r="C348">
        <v>0.31</v>
      </c>
      <c r="D348">
        <v>6.88</v>
      </c>
      <c r="E348">
        <v>-16</v>
      </c>
      <c r="F348">
        <v>-16</v>
      </c>
      <c r="G348">
        <v>34.229999999999997</v>
      </c>
      <c r="H348" t="s">
        <v>75</v>
      </c>
    </row>
    <row r="349" spans="1:8" x14ac:dyDescent="0.25">
      <c r="A349">
        <v>-0.81</v>
      </c>
      <c r="B349">
        <v>0.2</v>
      </c>
      <c r="C349">
        <v>1.05</v>
      </c>
      <c r="D349">
        <v>16</v>
      </c>
      <c r="E349">
        <v>-16</v>
      </c>
      <c r="F349">
        <v>-16</v>
      </c>
      <c r="G349">
        <v>34.22</v>
      </c>
      <c r="H349" t="s">
        <v>37</v>
      </c>
    </row>
    <row r="350" spans="1:8" x14ac:dyDescent="0.25">
      <c r="A350">
        <v>0.49</v>
      </c>
      <c r="B350">
        <v>0.85</v>
      </c>
      <c r="C350">
        <v>0.83</v>
      </c>
      <c r="D350">
        <v>16</v>
      </c>
      <c r="E350">
        <v>-16</v>
      </c>
      <c r="F350">
        <v>-16</v>
      </c>
      <c r="G350">
        <v>34.229999999999997</v>
      </c>
      <c r="H350" t="s">
        <v>37</v>
      </c>
    </row>
    <row r="351" spans="1:8" x14ac:dyDescent="0.25">
      <c r="A351">
        <v>0.47</v>
      </c>
      <c r="B351">
        <v>0.51</v>
      </c>
      <c r="C351">
        <v>0.2</v>
      </c>
      <c r="D351">
        <v>16</v>
      </c>
      <c r="E351">
        <v>-15.97</v>
      </c>
      <c r="F351">
        <v>16</v>
      </c>
      <c r="G351">
        <v>34.25</v>
      </c>
      <c r="H351" t="s">
        <v>62</v>
      </c>
    </row>
    <row r="352" spans="1:8" x14ac:dyDescent="0.25">
      <c r="A352">
        <v>-0.12</v>
      </c>
      <c r="B352">
        <v>-0.03</v>
      </c>
      <c r="C352">
        <v>-0.01</v>
      </c>
      <c r="D352">
        <v>-16</v>
      </c>
      <c r="E352">
        <v>16</v>
      </c>
      <c r="F352">
        <v>-4.83</v>
      </c>
      <c r="G352">
        <v>34.22</v>
      </c>
      <c r="H352" t="s">
        <v>2907</v>
      </c>
    </row>
    <row r="353" spans="1:8" x14ac:dyDescent="0.25">
      <c r="A353">
        <v>-7.0000000000000007E-2</v>
      </c>
      <c r="B353">
        <v>-0.23</v>
      </c>
      <c r="C353">
        <v>1.82</v>
      </c>
      <c r="D353">
        <v>-16</v>
      </c>
      <c r="E353">
        <v>16</v>
      </c>
      <c r="F353">
        <v>16</v>
      </c>
      <c r="G353">
        <v>34.22</v>
      </c>
      <c r="H353" t="s">
        <v>37</v>
      </c>
    </row>
    <row r="354" spans="1:8" x14ac:dyDescent="0.25">
      <c r="A354">
        <v>-0.25</v>
      </c>
      <c r="B354">
        <v>-0.64</v>
      </c>
      <c r="C354">
        <v>0.12</v>
      </c>
      <c r="D354">
        <v>-16</v>
      </c>
      <c r="E354">
        <v>16</v>
      </c>
      <c r="F354">
        <v>16</v>
      </c>
      <c r="G354">
        <v>34.24</v>
      </c>
      <c r="H354" t="s">
        <v>2908</v>
      </c>
    </row>
    <row r="355" spans="1:8" x14ac:dyDescent="0.25">
      <c r="A355">
        <v>-0.23</v>
      </c>
      <c r="B355">
        <v>-0.65</v>
      </c>
      <c r="C355">
        <v>-0.32</v>
      </c>
      <c r="D355">
        <v>16</v>
      </c>
      <c r="E355">
        <v>-3.69</v>
      </c>
      <c r="F355">
        <v>16</v>
      </c>
      <c r="G355">
        <v>34.200000000000003</v>
      </c>
      <c r="H355" t="s">
        <v>2908</v>
      </c>
    </row>
    <row r="356" spans="1:8" x14ac:dyDescent="0.25">
      <c r="A356">
        <v>-0.15</v>
      </c>
      <c r="B356">
        <v>-1</v>
      </c>
      <c r="C356">
        <v>1.04</v>
      </c>
      <c r="D356">
        <v>16</v>
      </c>
      <c r="E356">
        <v>13.97</v>
      </c>
      <c r="F356">
        <v>13.95</v>
      </c>
      <c r="G356">
        <v>34.22</v>
      </c>
      <c r="H356" t="s">
        <v>37</v>
      </c>
    </row>
    <row r="357" spans="1:8" x14ac:dyDescent="0.25">
      <c r="A357">
        <v>0.24</v>
      </c>
      <c r="B357">
        <v>-0.04</v>
      </c>
      <c r="C357">
        <v>1.25</v>
      </c>
      <c r="D357">
        <v>16</v>
      </c>
      <c r="E357">
        <v>-16</v>
      </c>
      <c r="F357">
        <v>-6.88</v>
      </c>
      <c r="G357">
        <v>34.24</v>
      </c>
      <c r="H357" t="s">
        <v>37</v>
      </c>
    </row>
    <row r="358" spans="1:8" x14ac:dyDescent="0.25">
      <c r="A358">
        <v>0.13</v>
      </c>
      <c r="B358">
        <v>-0.02</v>
      </c>
      <c r="C358">
        <v>0.3</v>
      </c>
      <c r="D358">
        <v>-16</v>
      </c>
      <c r="E358">
        <v>-16</v>
      </c>
      <c r="F358">
        <v>-16</v>
      </c>
      <c r="G358">
        <v>34.25</v>
      </c>
      <c r="H358" t="s">
        <v>2907</v>
      </c>
    </row>
    <row r="359" spans="1:8" x14ac:dyDescent="0.25">
      <c r="A359">
        <v>-0.25</v>
      </c>
      <c r="B359">
        <v>7.0000000000000007E-2</v>
      </c>
      <c r="C359">
        <v>0.06</v>
      </c>
      <c r="D359">
        <v>16</v>
      </c>
      <c r="E359">
        <v>16</v>
      </c>
      <c r="F359">
        <v>16</v>
      </c>
      <c r="G359">
        <v>34.229999999999997</v>
      </c>
      <c r="H359" t="s">
        <v>2907</v>
      </c>
    </row>
    <row r="360" spans="1:8" x14ac:dyDescent="0.25">
      <c r="A360">
        <v>-0.77</v>
      </c>
      <c r="B360">
        <v>-0.19</v>
      </c>
      <c r="C360">
        <v>0.71</v>
      </c>
      <c r="D360">
        <v>-16</v>
      </c>
      <c r="E360">
        <v>16</v>
      </c>
      <c r="F360">
        <v>16</v>
      </c>
      <c r="G360">
        <v>34.21</v>
      </c>
      <c r="H360" t="s">
        <v>75</v>
      </c>
    </row>
    <row r="361" spans="1:8" x14ac:dyDescent="0.25">
      <c r="A361">
        <v>-0.67</v>
      </c>
      <c r="B361">
        <v>0.16</v>
      </c>
      <c r="C361">
        <v>0.3</v>
      </c>
      <c r="D361">
        <v>-16</v>
      </c>
      <c r="E361">
        <v>16</v>
      </c>
      <c r="F361">
        <v>16</v>
      </c>
      <c r="G361">
        <v>34.200000000000003</v>
      </c>
      <c r="H361" t="s">
        <v>75</v>
      </c>
    </row>
    <row r="362" spans="1:8" x14ac:dyDescent="0.25">
      <c r="A362">
        <v>-0.44</v>
      </c>
      <c r="B362">
        <v>-0.08</v>
      </c>
      <c r="C362">
        <v>0.63</v>
      </c>
      <c r="D362">
        <v>16</v>
      </c>
      <c r="E362">
        <v>-16</v>
      </c>
      <c r="F362">
        <v>-16</v>
      </c>
      <c r="G362">
        <v>34.21</v>
      </c>
      <c r="H362" t="s">
        <v>2907</v>
      </c>
    </row>
    <row r="363" spans="1:8" x14ac:dyDescent="0.25">
      <c r="A363">
        <v>0.11</v>
      </c>
      <c r="B363">
        <v>0.42</v>
      </c>
      <c r="C363">
        <v>1.53</v>
      </c>
      <c r="D363">
        <v>16</v>
      </c>
      <c r="E363">
        <v>-16</v>
      </c>
      <c r="F363">
        <v>-16</v>
      </c>
      <c r="G363">
        <v>34.229999999999997</v>
      </c>
      <c r="H363" t="s">
        <v>37</v>
      </c>
    </row>
    <row r="364" spans="1:8" x14ac:dyDescent="0.25">
      <c r="A364">
        <v>7.0000000000000007E-2</v>
      </c>
      <c r="B364">
        <v>0.43</v>
      </c>
      <c r="C364">
        <v>0.5</v>
      </c>
      <c r="D364">
        <v>16</v>
      </c>
      <c r="E364">
        <v>-15.96</v>
      </c>
      <c r="F364">
        <v>16</v>
      </c>
      <c r="G364">
        <v>34.21</v>
      </c>
      <c r="H364" t="s">
        <v>2907</v>
      </c>
    </row>
    <row r="365" spans="1:8" x14ac:dyDescent="0.25">
      <c r="A365">
        <v>0.2</v>
      </c>
      <c r="B365">
        <v>0.71</v>
      </c>
      <c r="C365">
        <v>0.48</v>
      </c>
      <c r="D365">
        <v>-16</v>
      </c>
      <c r="E365">
        <v>2.9</v>
      </c>
      <c r="F365">
        <v>1.27</v>
      </c>
      <c r="G365">
        <v>34.19</v>
      </c>
      <c r="H365" t="s">
        <v>62</v>
      </c>
    </row>
    <row r="366" spans="1:8" x14ac:dyDescent="0.25">
      <c r="A366">
        <v>0.17</v>
      </c>
      <c r="B366">
        <v>0.7</v>
      </c>
      <c r="C366">
        <v>0.5</v>
      </c>
      <c r="D366">
        <v>-16</v>
      </c>
      <c r="E366">
        <v>-3.47</v>
      </c>
      <c r="F366">
        <v>6.19</v>
      </c>
      <c r="G366">
        <v>34.229999999999997</v>
      </c>
      <c r="H366" t="s">
        <v>62</v>
      </c>
    </row>
    <row r="367" spans="1:8" x14ac:dyDescent="0.25">
      <c r="A367">
        <v>0.21</v>
      </c>
      <c r="B367">
        <v>0.56000000000000005</v>
      </c>
      <c r="C367">
        <v>0.56999999999999995</v>
      </c>
      <c r="D367">
        <v>-16</v>
      </c>
      <c r="E367">
        <v>11.48</v>
      </c>
      <c r="F367">
        <v>16</v>
      </c>
      <c r="G367">
        <v>34.200000000000003</v>
      </c>
      <c r="H367" t="s">
        <v>62</v>
      </c>
    </row>
    <row r="368" spans="1:8" x14ac:dyDescent="0.25">
      <c r="A368">
        <v>0.16</v>
      </c>
      <c r="B368">
        <v>0.36</v>
      </c>
      <c r="C368">
        <v>0.6</v>
      </c>
      <c r="D368">
        <v>-16</v>
      </c>
      <c r="E368">
        <v>4.21</v>
      </c>
      <c r="F368">
        <v>16</v>
      </c>
      <c r="G368">
        <v>34.19</v>
      </c>
      <c r="H368" t="s">
        <v>2907</v>
      </c>
    </row>
    <row r="369" spans="1:8" x14ac:dyDescent="0.25">
      <c r="A369">
        <v>0.12</v>
      </c>
      <c r="B369">
        <v>0.08</v>
      </c>
      <c r="C369">
        <v>0.81</v>
      </c>
      <c r="D369">
        <v>-16</v>
      </c>
      <c r="E369">
        <v>9.41</v>
      </c>
      <c r="F369">
        <v>16</v>
      </c>
      <c r="G369">
        <v>34.19</v>
      </c>
      <c r="H369" t="s">
        <v>37</v>
      </c>
    </row>
    <row r="370" spans="1:8" x14ac:dyDescent="0.25">
      <c r="A370">
        <v>0.24</v>
      </c>
      <c r="B370">
        <v>-0.17</v>
      </c>
      <c r="C370">
        <v>0.79</v>
      </c>
      <c r="D370">
        <v>-16</v>
      </c>
      <c r="E370">
        <v>-7</v>
      </c>
      <c r="F370">
        <v>16</v>
      </c>
      <c r="G370">
        <v>34.200000000000003</v>
      </c>
      <c r="H370" t="s">
        <v>2907</v>
      </c>
    </row>
    <row r="371" spans="1:8" x14ac:dyDescent="0.25">
      <c r="A371">
        <v>0.23</v>
      </c>
      <c r="B371">
        <v>-0.2</v>
      </c>
      <c r="C371">
        <v>0.91</v>
      </c>
      <c r="D371">
        <v>-16</v>
      </c>
      <c r="E371">
        <v>-15.29</v>
      </c>
      <c r="F371">
        <v>-13.86</v>
      </c>
      <c r="G371">
        <v>34.19</v>
      </c>
      <c r="H371" t="s">
        <v>37</v>
      </c>
    </row>
    <row r="372" spans="1:8" x14ac:dyDescent="0.25">
      <c r="A372">
        <v>0.24</v>
      </c>
      <c r="B372">
        <v>-0.84</v>
      </c>
      <c r="C372">
        <v>0.78</v>
      </c>
      <c r="D372">
        <v>-16</v>
      </c>
      <c r="E372">
        <v>8.24</v>
      </c>
      <c r="F372">
        <v>16</v>
      </c>
      <c r="G372">
        <v>34.21</v>
      </c>
      <c r="H372" t="s">
        <v>2908</v>
      </c>
    </row>
    <row r="373" spans="1:8" x14ac:dyDescent="0.25">
      <c r="A373">
        <v>-0.21</v>
      </c>
      <c r="B373">
        <v>-0.94</v>
      </c>
      <c r="C373">
        <v>-0.48</v>
      </c>
      <c r="D373">
        <v>-16</v>
      </c>
      <c r="E373">
        <v>16</v>
      </c>
      <c r="F373">
        <v>16</v>
      </c>
      <c r="G373">
        <v>34.19</v>
      </c>
      <c r="H373" t="s">
        <v>2908</v>
      </c>
    </row>
    <row r="374" spans="1:8" x14ac:dyDescent="0.25">
      <c r="A374">
        <v>-0.16</v>
      </c>
      <c r="B374">
        <v>-0.71</v>
      </c>
      <c r="C374">
        <v>-0.82</v>
      </c>
      <c r="D374">
        <v>-16</v>
      </c>
      <c r="E374">
        <v>16</v>
      </c>
      <c r="F374">
        <v>-16</v>
      </c>
      <c r="G374">
        <v>34.200000000000003</v>
      </c>
      <c r="H374" t="s">
        <v>2908</v>
      </c>
    </row>
    <row r="375" spans="1:8" x14ac:dyDescent="0.25">
      <c r="A375">
        <v>-0.08</v>
      </c>
      <c r="B375">
        <v>-0.54</v>
      </c>
      <c r="C375">
        <v>-1.1000000000000001</v>
      </c>
      <c r="D375">
        <v>-16</v>
      </c>
      <c r="E375">
        <v>16</v>
      </c>
      <c r="F375">
        <v>-16</v>
      </c>
      <c r="G375">
        <v>34.200000000000003</v>
      </c>
      <c r="H375" t="s">
        <v>2908</v>
      </c>
    </row>
    <row r="376" spans="1:8" x14ac:dyDescent="0.25">
      <c r="A376">
        <v>-0.09</v>
      </c>
      <c r="B376">
        <v>-0.45</v>
      </c>
      <c r="C376">
        <v>-1.18</v>
      </c>
      <c r="D376">
        <v>16</v>
      </c>
      <c r="E376">
        <v>7.26</v>
      </c>
      <c r="F376">
        <v>-16</v>
      </c>
      <c r="G376">
        <v>34.200000000000003</v>
      </c>
      <c r="H376" t="s">
        <v>2907</v>
      </c>
    </row>
    <row r="377" spans="1:8" x14ac:dyDescent="0.25">
      <c r="A377">
        <v>0.04</v>
      </c>
      <c r="B377">
        <v>-1.1000000000000001</v>
      </c>
      <c r="C377">
        <v>-0.77</v>
      </c>
      <c r="D377">
        <v>16</v>
      </c>
      <c r="E377">
        <v>16</v>
      </c>
      <c r="F377">
        <v>7.46</v>
      </c>
      <c r="G377">
        <v>34.19</v>
      </c>
      <c r="H377" t="s">
        <v>2908</v>
      </c>
    </row>
    <row r="378" spans="1:8" x14ac:dyDescent="0.25">
      <c r="A378">
        <v>-0.03</v>
      </c>
      <c r="B378">
        <v>-0.81</v>
      </c>
      <c r="C378">
        <v>-0.82</v>
      </c>
      <c r="D378">
        <v>10.38</v>
      </c>
      <c r="E378">
        <v>-14.17</v>
      </c>
      <c r="F378">
        <v>-3.51</v>
      </c>
      <c r="G378">
        <v>34.21</v>
      </c>
      <c r="H378" t="s">
        <v>2908</v>
      </c>
    </row>
    <row r="379" spans="1:8" x14ac:dyDescent="0.25">
      <c r="A379">
        <v>-0.03</v>
      </c>
      <c r="B379">
        <v>-0.76</v>
      </c>
      <c r="C379">
        <v>-0.83</v>
      </c>
      <c r="D379">
        <v>9.2799999999999994</v>
      </c>
      <c r="E379">
        <v>-2.71</v>
      </c>
      <c r="F379">
        <v>-4.59</v>
      </c>
      <c r="G379">
        <v>34.18</v>
      </c>
      <c r="H379" t="s">
        <v>2908</v>
      </c>
    </row>
    <row r="380" spans="1:8" x14ac:dyDescent="0.25">
      <c r="A380">
        <v>-0.08</v>
      </c>
      <c r="B380">
        <v>-0.82</v>
      </c>
      <c r="C380">
        <v>-0.82</v>
      </c>
      <c r="D380">
        <v>2.31</v>
      </c>
      <c r="E380">
        <v>-15.94</v>
      </c>
      <c r="F380">
        <v>-0.98</v>
      </c>
      <c r="G380">
        <v>34.159999999999997</v>
      </c>
      <c r="H380" t="s">
        <v>2908</v>
      </c>
    </row>
    <row r="381" spans="1:8" x14ac:dyDescent="0.25">
      <c r="A381">
        <v>-0.11</v>
      </c>
      <c r="B381">
        <v>-0.79</v>
      </c>
      <c r="C381">
        <v>-0.82</v>
      </c>
      <c r="D381">
        <v>-16</v>
      </c>
      <c r="E381">
        <v>3.88</v>
      </c>
      <c r="F381">
        <v>5.27</v>
      </c>
      <c r="G381">
        <v>34.200000000000003</v>
      </c>
      <c r="H381" t="s">
        <v>2908</v>
      </c>
    </row>
    <row r="382" spans="1:8" x14ac:dyDescent="0.25">
      <c r="A382">
        <v>-0.12</v>
      </c>
      <c r="B382">
        <v>-0.76</v>
      </c>
      <c r="C382">
        <v>-0.82</v>
      </c>
      <c r="D382">
        <v>-6.96</v>
      </c>
      <c r="E382">
        <v>-2.41</v>
      </c>
      <c r="F382">
        <v>1.76</v>
      </c>
      <c r="G382">
        <v>34.21</v>
      </c>
      <c r="H382" t="s">
        <v>2908</v>
      </c>
    </row>
    <row r="383" spans="1:8" x14ac:dyDescent="0.25">
      <c r="A383">
        <v>-0.13</v>
      </c>
      <c r="B383">
        <v>-0.72</v>
      </c>
      <c r="C383">
        <v>-0.82</v>
      </c>
      <c r="D383">
        <v>13.59</v>
      </c>
      <c r="E383">
        <v>-0.42</v>
      </c>
      <c r="F383">
        <v>-6.93</v>
      </c>
      <c r="G383">
        <v>34.18</v>
      </c>
      <c r="H383" t="s">
        <v>2908</v>
      </c>
    </row>
    <row r="384" spans="1:8" x14ac:dyDescent="0.25">
      <c r="A384">
        <v>-0.12</v>
      </c>
      <c r="B384">
        <v>-0.85</v>
      </c>
      <c r="C384">
        <v>-0.82</v>
      </c>
      <c r="D384">
        <v>12.28</v>
      </c>
      <c r="E384">
        <v>9.3000000000000007</v>
      </c>
      <c r="F384">
        <v>-7.61</v>
      </c>
      <c r="G384">
        <v>34.200000000000003</v>
      </c>
      <c r="H384" t="s">
        <v>2908</v>
      </c>
    </row>
    <row r="385" spans="1:8" x14ac:dyDescent="0.25">
      <c r="A385">
        <v>-7.0000000000000007E-2</v>
      </c>
      <c r="B385">
        <v>-0.83</v>
      </c>
      <c r="C385">
        <v>-0.78</v>
      </c>
      <c r="D385">
        <v>16</v>
      </c>
      <c r="E385">
        <v>5.8</v>
      </c>
      <c r="F385">
        <v>-0.1</v>
      </c>
      <c r="G385">
        <v>34.21</v>
      </c>
      <c r="H385" t="s">
        <v>2908</v>
      </c>
    </row>
    <row r="386" spans="1:8" x14ac:dyDescent="0.25">
      <c r="A386">
        <v>-0.15</v>
      </c>
      <c r="B386">
        <v>-0.87</v>
      </c>
      <c r="C386">
        <v>-0.82</v>
      </c>
      <c r="D386">
        <v>-6.36</v>
      </c>
      <c r="E386">
        <v>8.66</v>
      </c>
      <c r="F386">
        <v>-3.22</v>
      </c>
      <c r="G386">
        <v>34.19</v>
      </c>
      <c r="H386" t="s">
        <v>2908</v>
      </c>
    </row>
    <row r="387" spans="1:8" x14ac:dyDescent="0.25">
      <c r="A387">
        <v>-0.02</v>
      </c>
      <c r="B387">
        <v>-0.74</v>
      </c>
      <c r="C387">
        <v>-0.83</v>
      </c>
      <c r="D387">
        <v>-16</v>
      </c>
      <c r="E387">
        <v>16</v>
      </c>
      <c r="F387">
        <v>7.6</v>
      </c>
      <c r="G387">
        <v>34.159999999999997</v>
      </c>
      <c r="H387" t="s">
        <v>2908</v>
      </c>
    </row>
    <row r="388" spans="1:8" x14ac:dyDescent="0.25">
      <c r="A388">
        <v>-0.02</v>
      </c>
      <c r="B388">
        <v>-0.79</v>
      </c>
      <c r="C388">
        <v>-0.82</v>
      </c>
      <c r="D388">
        <v>-0.1</v>
      </c>
      <c r="E388">
        <v>16</v>
      </c>
      <c r="F388">
        <v>16</v>
      </c>
      <c r="G388">
        <v>34.19</v>
      </c>
      <c r="H388" t="s">
        <v>2908</v>
      </c>
    </row>
    <row r="389" spans="1:8" x14ac:dyDescent="0.25">
      <c r="A389">
        <v>-0.04</v>
      </c>
      <c r="B389">
        <v>-0.77</v>
      </c>
      <c r="C389">
        <v>-0.82</v>
      </c>
      <c r="D389">
        <v>-11.49</v>
      </c>
      <c r="E389">
        <v>11.52</v>
      </c>
      <c r="F389">
        <v>15.22</v>
      </c>
      <c r="G389">
        <v>34.19</v>
      </c>
      <c r="H389" t="s">
        <v>2908</v>
      </c>
    </row>
    <row r="390" spans="1:8" x14ac:dyDescent="0.25">
      <c r="A390">
        <v>-0.06</v>
      </c>
      <c r="B390">
        <v>-0.83</v>
      </c>
      <c r="C390">
        <v>-0.83</v>
      </c>
      <c r="D390">
        <v>-3.02</v>
      </c>
      <c r="E390">
        <v>1.58</v>
      </c>
      <c r="F390">
        <v>14.34</v>
      </c>
      <c r="G390">
        <v>34.19</v>
      </c>
      <c r="H390" t="s">
        <v>2908</v>
      </c>
    </row>
    <row r="391" spans="1:8" x14ac:dyDescent="0.25">
      <c r="A391">
        <v>-0.08</v>
      </c>
      <c r="B391">
        <v>-0.67</v>
      </c>
      <c r="C391">
        <v>-0.82</v>
      </c>
      <c r="D391">
        <v>-16</v>
      </c>
      <c r="E391">
        <v>-15.21</v>
      </c>
      <c r="F391">
        <v>6.58</v>
      </c>
      <c r="G391">
        <v>34.17</v>
      </c>
      <c r="H391" t="s">
        <v>2908</v>
      </c>
    </row>
    <row r="392" spans="1:8" x14ac:dyDescent="0.25">
      <c r="A392">
        <v>-0.06</v>
      </c>
      <c r="B392">
        <v>-0.74</v>
      </c>
      <c r="C392">
        <v>-0.82</v>
      </c>
      <c r="D392">
        <v>-16</v>
      </c>
      <c r="E392">
        <v>12.72</v>
      </c>
      <c r="F392">
        <v>5.37</v>
      </c>
      <c r="G392">
        <v>34.19</v>
      </c>
      <c r="H392" t="s">
        <v>2908</v>
      </c>
    </row>
    <row r="393" spans="1:8" x14ac:dyDescent="0.25">
      <c r="A393">
        <v>-0.11</v>
      </c>
      <c r="B393">
        <v>-0.67</v>
      </c>
      <c r="C393">
        <v>-0.82</v>
      </c>
      <c r="D393">
        <v>-16</v>
      </c>
      <c r="E393">
        <v>-13.86</v>
      </c>
      <c r="F393">
        <v>-13.71</v>
      </c>
      <c r="G393">
        <v>34.17</v>
      </c>
      <c r="H393" t="s">
        <v>2908</v>
      </c>
    </row>
    <row r="394" spans="1:8" x14ac:dyDescent="0.25">
      <c r="A394">
        <v>-0.13</v>
      </c>
      <c r="B394">
        <v>-0.54</v>
      </c>
      <c r="C394">
        <v>-1</v>
      </c>
      <c r="D394">
        <v>-14.88</v>
      </c>
      <c r="E394">
        <v>-13.18</v>
      </c>
      <c r="F394">
        <v>-16</v>
      </c>
      <c r="G394">
        <v>34.200000000000003</v>
      </c>
      <c r="H394" t="s">
        <v>2908</v>
      </c>
    </row>
    <row r="395" spans="1:8" x14ac:dyDescent="0.25">
      <c r="A395">
        <v>-0.15</v>
      </c>
      <c r="B395">
        <v>-0.63</v>
      </c>
      <c r="C395">
        <v>-0.93</v>
      </c>
      <c r="D395">
        <v>16</v>
      </c>
      <c r="E395">
        <v>-13.71</v>
      </c>
      <c r="F395">
        <v>-16</v>
      </c>
      <c r="G395">
        <v>34.18</v>
      </c>
      <c r="H395" t="s">
        <v>2908</v>
      </c>
    </row>
    <row r="396" spans="1:8" x14ac:dyDescent="0.25">
      <c r="A396">
        <v>-0.02</v>
      </c>
      <c r="B396">
        <v>-0.66</v>
      </c>
      <c r="C396">
        <v>-0.88</v>
      </c>
      <c r="D396">
        <v>16</v>
      </c>
      <c r="E396">
        <v>-16</v>
      </c>
      <c r="F396">
        <v>-16</v>
      </c>
      <c r="G396">
        <v>34.200000000000003</v>
      </c>
      <c r="H396" t="s">
        <v>2908</v>
      </c>
    </row>
    <row r="397" spans="1:8" x14ac:dyDescent="0.25">
      <c r="A397">
        <v>0.04</v>
      </c>
      <c r="B397">
        <v>-0.76</v>
      </c>
      <c r="C397">
        <v>-0.82</v>
      </c>
      <c r="D397">
        <v>3.02</v>
      </c>
      <c r="E397">
        <v>-13.86</v>
      </c>
      <c r="F397">
        <v>14.87</v>
      </c>
      <c r="G397">
        <v>34.159999999999997</v>
      </c>
      <c r="H397" t="s">
        <v>2908</v>
      </c>
    </row>
    <row r="398" spans="1:8" x14ac:dyDescent="0.25">
      <c r="A398">
        <v>-0.12</v>
      </c>
      <c r="B398">
        <v>-0.8</v>
      </c>
      <c r="C398">
        <v>-0.64</v>
      </c>
      <c r="D398">
        <v>16</v>
      </c>
      <c r="E398">
        <v>16</v>
      </c>
      <c r="F398">
        <v>-13.76</v>
      </c>
      <c r="G398">
        <v>34.18</v>
      </c>
      <c r="H398" t="s">
        <v>2908</v>
      </c>
    </row>
    <row r="399" spans="1:8" x14ac:dyDescent="0.25">
      <c r="A399">
        <v>0.05</v>
      </c>
      <c r="B399">
        <v>-0.91</v>
      </c>
      <c r="C399">
        <v>-0.63</v>
      </c>
      <c r="D399">
        <v>16</v>
      </c>
      <c r="E399">
        <v>16</v>
      </c>
      <c r="F399">
        <v>-8.2899999999999991</v>
      </c>
      <c r="G399">
        <v>34.18</v>
      </c>
      <c r="H399" t="s">
        <v>2908</v>
      </c>
    </row>
    <row r="400" spans="1:8" x14ac:dyDescent="0.25">
      <c r="A400">
        <v>-0.05</v>
      </c>
      <c r="B400">
        <v>-0.87</v>
      </c>
      <c r="C400">
        <v>-0.85</v>
      </c>
      <c r="D400">
        <v>-16</v>
      </c>
      <c r="E400">
        <v>-16</v>
      </c>
      <c r="F400">
        <v>-13.02</v>
      </c>
      <c r="G400">
        <v>34.18</v>
      </c>
      <c r="H400" t="s">
        <v>2908</v>
      </c>
    </row>
    <row r="401" spans="1:8" x14ac:dyDescent="0.25">
      <c r="A401">
        <v>0.08</v>
      </c>
      <c r="B401">
        <v>-0.88</v>
      </c>
      <c r="C401">
        <v>-0.82</v>
      </c>
      <c r="D401">
        <v>16</v>
      </c>
      <c r="E401">
        <v>16</v>
      </c>
      <c r="F401">
        <v>5.95</v>
      </c>
      <c r="G401">
        <v>34.15</v>
      </c>
      <c r="H401" t="s">
        <v>2908</v>
      </c>
    </row>
    <row r="402" spans="1:8" x14ac:dyDescent="0.25">
      <c r="A402">
        <v>0.08</v>
      </c>
      <c r="B402">
        <v>-0.93</v>
      </c>
      <c r="C402">
        <v>-0.64</v>
      </c>
      <c r="D402">
        <v>13.09</v>
      </c>
      <c r="E402">
        <v>6.62</v>
      </c>
      <c r="F402">
        <v>-7.22</v>
      </c>
      <c r="G402">
        <v>34.200000000000003</v>
      </c>
      <c r="H402" t="s">
        <v>2908</v>
      </c>
    </row>
    <row r="403" spans="1:8" x14ac:dyDescent="0.25">
      <c r="A403">
        <v>0.06</v>
      </c>
      <c r="B403">
        <v>-0.75</v>
      </c>
      <c r="C403">
        <v>-0.82</v>
      </c>
      <c r="D403">
        <v>5.6</v>
      </c>
      <c r="E403">
        <v>-5.78</v>
      </c>
      <c r="F403">
        <v>1.07</v>
      </c>
      <c r="G403">
        <v>34.18</v>
      </c>
      <c r="H403" t="s">
        <v>2908</v>
      </c>
    </row>
    <row r="404" spans="1:8" x14ac:dyDescent="0.25">
      <c r="A404">
        <v>0.12</v>
      </c>
      <c r="B404">
        <v>-0.92</v>
      </c>
      <c r="C404">
        <v>-0.63</v>
      </c>
      <c r="D404">
        <v>-14.64</v>
      </c>
      <c r="E404">
        <v>-16</v>
      </c>
      <c r="F404">
        <v>-1.37</v>
      </c>
      <c r="G404">
        <v>34.159999999999997</v>
      </c>
      <c r="H404" t="s">
        <v>2908</v>
      </c>
    </row>
    <row r="405" spans="1:8" x14ac:dyDescent="0.25">
      <c r="A405">
        <v>0.05</v>
      </c>
      <c r="B405">
        <v>-0.85</v>
      </c>
      <c r="C405">
        <v>-0.83</v>
      </c>
      <c r="D405">
        <v>-8.81</v>
      </c>
      <c r="E405">
        <v>-1.51</v>
      </c>
      <c r="F405">
        <v>-0.83</v>
      </c>
      <c r="G405">
        <v>34.19</v>
      </c>
      <c r="H405" t="s">
        <v>2908</v>
      </c>
    </row>
    <row r="406" spans="1:8" x14ac:dyDescent="0.25">
      <c r="A406">
        <v>0.16</v>
      </c>
      <c r="B406">
        <v>-0.8</v>
      </c>
      <c r="C406">
        <v>-0.82</v>
      </c>
      <c r="D406">
        <v>-15.49</v>
      </c>
      <c r="E406">
        <v>-8.2799999999999994</v>
      </c>
      <c r="F406">
        <v>-16</v>
      </c>
      <c r="G406">
        <v>34.17</v>
      </c>
      <c r="H406" t="s">
        <v>2908</v>
      </c>
    </row>
    <row r="407" spans="1:8" x14ac:dyDescent="0.25">
      <c r="A407">
        <v>-0.05</v>
      </c>
      <c r="B407">
        <v>-0.77</v>
      </c>
      <c r="C407">
        <v>-0.82</v>
      </c>
      <c r="D407">
        <v>16</v>
      </c>
      <c r="E407">
        <v>-16</v>
      </c>
      <c r="F407">
        <v>16</v>
      </c>
      <c r="G407">
        <v>34.14</v>
      </c>
      <c r="H407" t="s">
        <v>2908</v>
      </c>
    </row>
    <row r="408" spans="1:8" x14ac:dyDescent="0.25">
      <c r="A408">
        <v>7.0000000000000007E-2</v>
      </c>
      <c r="B408">
        <v>-0.83</v>
      </c>
      <c r="C408">
        <v>-0.81</v>
      </c>
      <c r="D408">
        <v>13.25</v>
      </c>
      <c r="E408">
        <v>9.41</v>
      </c>
      <c r="F408">
        <v>3.32</v>
      </c>
      <c r="G408">
        <v>34.159999999999997</v>
      </c>
      <c r="H408" t="s">
        <v>2908</v>
      </c>
    </row>
    <row r="409" spans="1:8" x14ac:dyDescent="0.25">
      <c r="A409">
        <v>0.11</v>
      </c>
      <c r="B409">
        <v>-0.77</v>
      </c>
      <c r="C409">
        <v>-0.81</v>
      </c>
      <c r="D409">
        <v>-1.5</v>
      </c>
      <c r="E409">
        <v>-8.06</v>
      </c>
      <c r="F409">
        <v>-14.88</v>
      </c>
      <c r="G409">
        <v>34.17</v>
      </c>
      <c r="H409" t="s">
        <v>2908</v>
      </c>
    </row>
    <row r="410" spans="1:8" x14ac:dyDescent="0.25">
      <c r="A410">
        <v>0.08</v>
      </c>
      <c r="B410">
        <v>-0.79</v>
      </c>
      <c r="C410">
        <v>-0.69</v>
      </c>
      <c r="D410">
        <v>-16</v>
      </c>
      <c r="E410">
        <v>4.76</v>
      </c>
      <c r="F410">
        <v>16</v>
      </c>
      <c r="G410">
        <v>34.15</v>
      </c>
      <c r="H410" t="s">
        <v>2908</v>
      </c>
    </row>
    <row r="411" spans="1:8" x14ac:dyDescent="0.25">
      <c r="A411">
        <v>0.02</v>
      </c>
      <c r="B411">
        <v>-0.79</v>
      </c>
      <c r="C411">
        <v>-0.8</v>
      </c>
      <c r="D411">
        <v>-16</v>
      </c>
      <c r="E411">
        <v>16</v>
      </c>
      <c r="F411">
        <v>16</v>
      </c>
      <c r="G411">
        <v>34.159999999999997</v>
      </c>
      <c r="H411" t="s">
        <v>2908</v>
      </c>
    </row>
    <row r="412" spans="1:8" x14ac:dyDescent="0.25">
      <c r="A412">
        <v>0.04</v>
      </c>
      <c r="B412">
        <v>-0.78</v>
      </c>
      <c r="C412">
        <v>-0.69</v>
      </c>
      <c r="D412">
        <v>-5.62</v>
      </c>
      <c r="E412">
        <v>16</v>
      </c>
      <c r="F412">
        <v>15.95</v>
      </c>
      <c r="G412">
        <v>34.17</v>
      </c>
      <c r="H412" t="s">
        <v>2908</v>
      </c>
    </row>
    <row r="413" spans="1:8" x14ac:dyDescent="0.25">
      <c r="A413">
        <v>0.01</v>
      </c>
      <c r="B413">
        <v>-0.87</v>
      </c>
      <c r="C413">
        <v>-0.8</v>
      </c>
      <c r="D413">
        <v>-9.91</v>
      </c>
      <c r="E413">
        <v>16</v>
      </c>
      <c r="F413">
        <v>4.9800000000000004</v>
      </c>
      <c r="G413">
        <v>34.19</v>
      </c>
      <c r="H413" t="s">
        <v>2908</v>
      </c>
    </row>
    <row r="414" spans="1:8" x14ac:dyDescent="0.25">
      <c r="A414">
        <v>0.18</v>
      </c>
      <c r="B414">
        <v>-0.83</v>
      </c>
      <c r="C414">
        <v>-0.81</v>
      </c>
      <c r="D414">
        <v>-16</v>
      </c>
      <c r="E414">
        <v>16</v>
      </c>
      <c r="F414">
        <v>3.27</v>
      </c>
      <c r="G414">
        <v>34.15</v>
      </c>
      <c r="H414" t="s">
        <v>2908</v>
      </c>
    </row>
    <row r="415" spans="1:8" x14ac:dyDescent="0.25">
      <c r="A415">
        <v>0.14000000000000001</v>
      </c>
      <c r="B415">
        <v>-0.88</v>
      </c>
      <c r="C415">
        <v>-0.8</v>
      </c>
      <c r="D415">
        <v>-9.91</v>
      </c>
      <c r="E415">
        <v>-16</v>
      </c>
      <c r="F415">
        <v>-16</v>
      </c>
      <c r="G415">
        <v>34.159999999999997</v>
      </c>
      <c r="H415" t="s">
        <v>2908</v>
      </c>
    </row>
    <row r="416" spans="1:8" x14ac:dyDescent="0.25">
      <c r="A416">
        <v>-0.04</v>
      </c>
      <c r="B416">
        <v>-0.77</v>
      </c>
      <c r="C416">
        <v>-0.94</v>
      </c>
      <c r="D416">
        <v>16</v>
      </c>
      <c r="E416">
        <v>-16</v>
      </c>
      <c r="F416">
        <v>-16</v>
      </c>
      <c r="G416">
        <v>34.18</v>
      </c>
      <c r="H416" t="s">
        <v>2908</v>
      </c>
    </row>
    <row r="417" spans="1:8" x14ac:dyDescent="0.25">
      <c r="A417">
        <v>0.05</v>
      </c>
      <c r="B417">
        <v>-0.89</v>
      </c>
      <c r="C417">
        <v>-0.64</v>
      </c>
      <c r="D417">
        <v>16</v>
      </c>
      <c r="E417">
        <v>-10.69</v>
      </c>
      <c r="F417">
        <v>16</v>
      </c>
      <c r="G417">
        <v>34.18</v>
      </c>
      <c r="H417" t="s">
        <v>2908</v>
      </c>
    </row>
    <row r="418" spans="1:8" x14ac:dyDescent="0.25">
      <c r="A418">
        <v>0.17</v>
      </c>
      <c r="B418">
        <v>-0.9</v>
      </c>
      <c r="C418">
        <v>-0.6</v>
      </c>
      <c r="D418">
        <v>16</v>
      </c>
      <c r="E418">
        <v>16</v>
      </c>
      <c r="F418">
        <v>-15.98</v>
      </c>
      <c r="G418">
        <v>34.17</v>
      </c>
      <c r="H418" t="s">
        <v>2908</v>
      </c>
    </row>
    <row r="419" spans="1:8" x14ac:dyDescent="0.25">
      <c r="A419">
        <v>0.19</v>
      </c>
      <c r="B419">
        <v>-0.95</v>
      </c>
      <c r="C419">
        <v>-0.56999999999999995</v>
      </c>
      <c r="D419">
        <v>7.76</v>
      </c>
      <c r="E419">
        <v>4.62</v>
      </c>
      <c r="F419">
        <v>0.19</v>
      </c>
      <c r="G419">
        <v>34.18</v>
      </c>
      <c r="H419" t="s">
        <v>2908</v>
      </c>
    </row>
    <row r="420" spans="1:8" x14ac:dyDescent="0.25">
      <c r="A420">
        <v>7.0000000000000007E-2</v>
      </c>
      <c r="B420">
        <v>-0.93</v>
      </c>
      <c r="C420">
        <v>-0.5</v>
      </c>
      <c r="D420">
        <v>16</v>
      </c>
      <c r="E420">
        <v>-16</v>
      </c>
      <c r="F420">
        <v>8.68</v>
      </c>
      <c r="G420">
        <v>34.15</v>
      </c>
      <c r="H420" t="s">
        <v>2908</v>
      </c>
    </row>
    <row r="421" spans="1:8" x14ac:dyDescent="0.25">
      <c r="A421">
        <v>0.21</v>
      </c>
      <c r="B421">
        <v>-0.81</v>
      </c>
      <c r="C421">
        <v>-0.28999999999999998</v>
      </c>
      <c r="D421">
        <v>16</v>
      </c>
      <c r="E421">
        <v>16</v>
      </c>
      <c r="F421">
        <v>-16</v>
      </c>
      <c r="G421">
        <v>34.159999999999997</v>
      </c>
      <c r="H421" t="s">
        <v>2908</v>
      </c>
    </row>
    <row r="422" spans="1:8" x14ac:dyDescent="0.25">
      <c r="A422">
        <v>-0.11</v>
      </c>
      <c r="B422">
        <v>-0.77</v>
      </c>
      <c r="C422">
        <v>-0.55000000000000004</v>
      </c>
      <c r="D422">
        <v>-16</v>
      </c>
      <c r="E422">
        <v>-16</v>
      </c>
      <c r="F422">
        <v>16</v>
      </c>
      <c r="G422">
        <v>34.18</v>
      </c>
      <c r="H422" t="s">
        <v>2908</v>
      </c>
    </row>
    <row r="423" spans="1:8" x14ac:dyDescent="0.25">
      <c r="A423">
        <v>0.13</v>
      </c>
      <c r="B423">
        <v>-0.93</v>
      </c>
      <c r="C423">
        <v>-0.35</v>
      </c>
      <c r="D423">
        <v>-16</v>
      </c>
      <c r="E423">
        <v>-16</v>
      </c>
      <c r="F423">
        <v>-16</v>
      </c>
      <c r="G423">
        <v>34.17</v>
      </c>
      <c r="H423" t="s">
        <v>2908</v>
      </c>
    </row>
    <row r="424" spans="1:8" x14ac:dyDescent="0.25">
      <c r="A424">
        <v>0.51</v>
      </c>
      <c r="B424">
        <v>-1.04</v>
      </c>
      <c r="C424">
        <v>-0.43</v>
      </c>
      <c r="D424">
        <v>13.59</v>
      </c>
      <c r="E424">
        <v>-11.94</v>
      </c>
      <c r="F424">
        <v>-10.93</v>
      </c>
      <c r="G424">
        <v>34.14</v>
      </c>
      <c r="H424" t="s">
        <v>2908</v>
      </c>
    </row>
    <row r="425" spans="1:8" x14ac:dyDescent="0.25">
      <c r="A425">
        <v>0.27</v>
      </c>
      <c r="B425">
        <v>-0.98</v>
      </c>
      <c r="C425">
        <v>-0.5</v>
      </c>
      <c r="D425">
        <v>-16</v>
      </c>
      <c r="E425">
        <v>3.24</v>
      </c>
      <c r="F425">
        <v>16</v>
      </c>
      <c r="G425">
        <v>34.15</v>
      </c>
      <c r="H425" t="s">
        <v>2908</v>
      </c>
    </row>
    <row r="426" spans="1:8" x14ac:dyDescent="0.25">
      <c r="A426">
        <v>0.21</v>
      </c>
      <c r="B426">
        <v>-1</v>
      </c>
      <c r="C426">
        <v>-0.48</v>
      </c>
      <c r="D426">
        <v>-16</v>
      </c>
      <c r="E426">
        <v>-13.93</v>
      </c>
      <c r="F426">
        <v>16</v>
      </c>
      <c r="G426">
        <v>34.130000000000003</v>
      </c>
      <c r="H426" t="s">
        <v>2908</v>
      </c>
    </row>
    <row r="427" spans="1:8" x14ac:dyDescent="0.25">
      <c r="A427">
        <v>0.15</v>
      </c>
      <c r="B427">
        <v>-0.96</v>
      </c>
      <c r="C427">
        <v>-0.5</v>
      </c>
      <c r="D427">
        <v>-6.11</v>
      </c>
      <c r="E427">
        <v>13.89</v>
      </c>
      <c r="F427">
        <v>1.61</v>
      </c>
      <c r="G427">
        <v>34.19</v>
      </c>
      <c r="H427" t="s">
        <v>2908</v>
      </c>
    </row>
    <row r="428" spans="1:8" x14ac:dyDescent="0.25">
      <c r="A428">
        <v>0.19</v>
      </c>
      <c r="B428">
        <v>-1</v>
      </c>
      <c r="C428">
        <v>-0.45</v>
      </c>
      <c r="D428">
        <v>9.11</v>
      </c>
      <c r="E428">
        <v>9.94</v>
      </c>
      <c r="F428">
        <v>2.6</v>
      </c>
      <c r="G428">
        <v>34.14</v>
      </c>
      <c r="H428" t="s">
        <v>2908</v>
      </c>
    </row>
    <row r="429" spans="1:8" x14ac:dyDescent="0.25">
      <c r="A429">
        <v>0.15</v>
      </c>
      <c r="B429">
        <v>-1</v>
      </c>
      <c r="C429">
        <v>-0.49</v>
      </c>
      <c r="D429">
        <v>5</v>
      </c>
      <c r="E429">
        <v>2.1800000000000002</v>
      </c>
      <c r="F429">
        <v>5.41</v>
      </c>
      <c r="G429">
        <v>34.17</v>
      </c>
      <c r="H429" t="s">
        <v>2908</v>
      </c>
    </row>
    <row r="430" spans="1:8" x14ac:dyDescent="0.25">
      <c r="A430">
        <v>0.15</v>
      </c>
      <c r="B430">
        <v>-0.98</v>
      </c>
      <c r="C430">
        <v>-0.48</v>
      </c>
      <c r="D430">
        <v>3.87</v>
      </c>
      <c r="E430">
        <v>7.15</v>
      </c>
      <c r="F430">
        <v>-0.93</v>
      </c>
      <c r="G430">
        <v>34.18</v>
      </c>
      <c r="H430" t="s">
        <v>2908</v>
      </c>
    </row>
    <row r="431" spans="1:8" x14ac:dyDescent="0.25">
      <c r="A431">
        <v>0.16</v>
      </c>
      <c r="B431">
        <v>-1.01</v>
      </c>
      <c r="C431">
        <v>-0.46</v>
      </c>
      <c r="D431">
        <v>-1.84</v>
      </c>
      <c r="E431">
        <v>-7.01</v>
      </c>
      <c r="F431">
        <v>-5.9</v>
      </c>
      <c r="G431">
        <v>34.14</v>
      </c>
      <c r="H431" t="s">
        <v>2908</v>
      </c>
    </row>
    <row r="432" spans="1:8" x14ac:dyDescent="0.25">
      <c r="A432">
        <v>0.16</v>
      </c>
      <c r="B432">
        <v>-0.98</v>
      </c>
      <c r="C432">
        <v>-0.48</v>
      </c>
      <c r="D432">
        <v>3.62</v>
      </c>
      <c r="E432">
        <v>7.23</v>
      </c>
      <c r="F432">
        <v>1.61</v>
      </c>
      <c r="G432">
        <v>34.15</v>
      </c>
      <c r="H432" t="s">
        <v>2908</v>
      </c>
    </row>
    <row r="433" spans="1:8" x14ac:dyDescent="0.25">
      <c r="A433">
        <v>0.14000000000000001</v>
      </c>
      <c r="B433">
        <v>-0.97</v>
      </c>
      <c r="C433">
        <v>-0.48</v>
      </c>
      <c r="D433">
        <v>-5.13</v>
      </c>
      <c r="E433">
        <v>-13.86</v>
      </c>
      <c r="F433">
        <v>-4.54</v>
      </c>
      <c r="G433">
        <v>34.17</v>
      </c>
      <c r="H433" t="s">
        <v>2908</v>
      </c>
    </row>
    <row r="434" spans="1:8" x14ac:dyDescent="0.25">
      <c r="A434">
        <v>0.16</v>
      </c>
      <c r="B434">
        <v>-0.96</v>
      </c>
      <c r="C434">
        <v>-0.46</v>
      </c>
      <c r="D434">
        <v>0.74</v>
      </c>
      <c r="E434">
        <v>12.84</v>
      </c>
      <c r="F434">
        <v>-3.32</v>
      </c>
      <c r="G434">
        <v>34.17</v>
      </c>
      <c r="H434" t="s">
        <v>2908</v>
      </c>
    </row>
    <row r="435" spans="1:8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2907</v>
      </c>
    </row>
    <row r="436" spans="1:8" x14ac:dyDescent="0.25">
      <c r="A436">
        <v>0.05</v>
      </c>
      <c r="B436">
        <v>-0.36</v>
      </c>
      <c r="C436">
        <v>0.86</v>
      </c>
      <c r="D436">
        <v>16</v>
      </c>
      <c r="E436">
        <v>15.36</v>
      </c>
      <c r="F436">
        <v>0.49</v>
      </c>
      <c r="G436">
        <v>34.26</v>
      </c>
      <c r="H436" t="s">
        <v>37</v>
      </c>
    </row>
    <row r="437" spans="1:8" x14ac:dyDescent="0.25">
      <c r="A437">
        <v>0.06</v>
      </c>
      <c r="B437">
        <v>-0.35</v>
      </c>
      <c r="C437">
        <v>0.84</v>
      </c>
      <c r="D437">
        <v>-8.4499999999999993</v>
      </c>
      <c r="E437">
        <v>-8.6199999999999992</v>
      </c>
      <c r="F437">
        <v>-3.12</v>
      </c>
      <c r="G437">
        <v>34.29</v>
      </c>
      <c r="H437" t="s">
        <v>37</v>
      </c>
    </row>
    <row r="438" spans="1:8" x14ac:dyDescent="0.25">
      <c r="A438">
        <v>0.05</v>
      </c>
      <c r="B438">
        <v>-0.6</v>
      </c>
      <c r="C438">
        <v>0.67</v>
      </c>
      <c r="D438">
        <v>-16</v>
      </c>
      <c r="E438">
        <v>-16</v>
      </c>
      <c r="F438">
        <v>16</v>
      </c>
      <c r="G438">
        <v>34.270000000000003</v>
      </c>
      <c r="H438" t="s">
        <v>2908</v>
      </c>
    </row>
    <row r="439" spans="1:8" x14ac:dyDescent="0.25">
      <c r="A439">
        <v>-0.06</v>
      </c>
      <c r="B439">
        <v>-0.54</v>
      </c>
      <c r="C439">
        <v>-0.56999999999999995</v>
      </c>
      <c r="D439">
        <v>-16</v>
      </c>
      <c r="E439">
        <v>-16</v>
      </c>
      <c r="F439">
        <v>-16</v>
      </c>
      <c r="G439">
        <v>34.32</v>
      </c>
      <c r="H439" t="s">
        <v>2908</v>
      </c>
    </row>
    <row r="440" spans="1:8" x14ac:dyDescent="0.25">
      <c r="A440">
        <v>-0.22</v>
      </c>
      <c r="B440">
        <v>-0.75</v>
      </c>
      <c r="C440">
        <v>-0.82</v>
      </c>
      <c r="D440">
        <v>16</v>
      </c>
      <c r="E440">
        <v>16</v>
      </c>
      <c r="F440">
        <v>10.98</v>
      </c>
      <c r="G440">
        <v>34.299999999999997</v>
      </c>
      <c r="H440" t="s">
        <v>2908</v>
      </c>
    </row>
    <row r="441" spans="1:8" x14ac:dyDescent="0.25">
      <c r="A441">
        <v>0.47</v>
      </c>
      <c r="B441">
        <v>-0.63</v>
      </c>
      <c r="C441">
        <v>1.86</v>
      </c>
      <c r="D441">
        <v>16</v>
      </c>
      <c r="E441">
        <v>-16</v>
      </c>
      <c r="F441">
        <v>-16</v>
      </c>
      <c r="G441">
        <v>34.33</v>
      </c>
      <c r="H441" t="s">
        <v>37</v>
      </c>
    </row>
    <row r="442" spans="1:8" x14ac:dyDescent="0.25">
      <c r="A442">
        <v>0.06</v>
      </c>
      <c r="B442">
        <v>0.89</v>
      </c>
      <c r="C442">
        <v>0.43</v>
      </c>
      <c r="D442">
        <v>16</v>
      </c>
      <c r="E442">
        <v>-16</v>
      </c>
      <c r="F442">
        <v>16</v>
      </c>
      <c r="G442">
        <v>34.32</v>
      </c>
      <c r="H442" t="s">
        <v>62</v>
      </c>
    </row>
    <row r="443" spans="1:8" x14ac:dyDescent="0.25">
      <c r="A443">
        <v>0.08</v>
      </c>
      <c r="B443">
        <v>0.53</v>
      </c>
      <c r="C443">
        <v>0.15</v>
      </c>
      <c r="D443">
        <v>-16</v>
      </c>
      <c r="E443">
        <v>15.13</v>
      </c>
      <c r="F443">
        <v>-0.73</v>
      </c>
      <c r="G443">
        <v>34.33</v>
      </c>
      <c r="H443" t="s">
        <v>62</v>
      </c>
    </row>
    <row r="444" spans="1:8" x14ac:dyDescent="0.25">
      <c r="A444">
        <v>0.27</v>
      </c>
      <c r="B444">
        <v>0.4</v>
      </c>
      <c r="C444">
        <v>0.79</v>
      </c>
      <c r="D444">
        <v>-16</v>
      </c>
      <c r="E444">
        <v>16</v>
      </c>
      <c r="F444">
        <v>16</v>
      </c>
      <c r="G444">
        <v>34.369999999999997</v>
      </c>
      <c r="H444" t="s">
        <v>2907</v>
      </c>
    </row>
    <row r="445" spans="1:8" x14ac:dyDescent="0.25">
      <c r="A445">
        <v>0.27</v>
      </c>
      <c r="B445">
        <v>-0.27</v>
      </c>
      <c r="C445">
        <v>1.33</v>
      </c>
      <c r="D445">
        <v>16</v>
      </c>
      <c r="E445">
        <v>-16</v>
      </c>
      <c r="F445">
        <v>-16</v>
      </c>
      <c r="G445">
        <v>34.369999999999997</v>
      </c>
      <c r="H445" t="s">
        <v>37</v>
      </c>
    </row>
    <row r="446" spans="1:8" x14ac:dyDescent="0.25">
      <c r="A446">
        <v>0.6</v>
      </c>
      <c r="B446">
        <v>0.06</v>
      </c>
      <c r="C446">
        <v>0.28999999999999998</v>
      </c>
      <c r="D446">
        <v>-16</v>
      </c>
      <c r="E446">
        <v>-16</v>
      </c>
      <c r="F446">
        <v>-16</v>
      </c>
      <c r="G446">
        <v>34.369999999999997</v>
      </c>
      <c r="H446" t="s">
        <v>85</v>
      </c>
    </row>
    <row r="447" spans="1:8" x14ac:dyDescent="0.25">
      <c r="A447">
        <v>0.45</v>
      </c>
      <c r="B447">
        <v>-0.28000000000000003</v>
      </c>
      <c r="C447">
        <v>0.36</v>
      </c>
      <c r="D447">
        <v>-16</v>
      </c>
      <c r="E447">
        <v>16</v>
      </c>
      <c r="F447">
        <v>-16</v>
      </c>
      <c r="G447">
        <v>34.340000000000003</v>
      </c>
      <c r="H447" t="s">
        <v>2907</v>
      </c>
    </row>
    <row r="448" spans="1:8" x14ac:dyDescent="0.25">
      <c r="A448">
        <v>-0.21</v>
      </c>
      <c r="B448">
        <v>-0.24</v>
      </c>
      <c r="C448">
        <v>1.22</v>
      </c>
      <c r="D448">
        <v>16</v>
      </c>
      <c r="E448">
        <v>16</v>
      </c>
      <c r="F448">
        <v>12.2</v>
      </c>
      <c r="G448">
        <v>34.340000000000003</v>
      </c>
      <c r="H448" t="s">
        <v>37</v>
      </c>
    </row>
    <row r="449" spans="1:8" x14ac:dyDescent="0.25">
      <c r="A449">
        <v>-0.49</v>
      </c>
      <c r="B449">
        <v>0.19</v>
      </c>
      <c r="C449">
        <v>0.94</v>
      </c>
      <c r="D449">
        <v>8.26</v>
      </c>
      <c r="E449">
        <v>16</v>
      </c>
      <c r="F449">
        <v>16</v>
      </c>
      <c r="G449">
        <v>34.33</v>
      </c>
      <c r="H449" t="s">
        <v>37</v>
      </c>
    </row>
    <row r="450" spans="1:8" x14ac:dyDescent="0.25">
      <c r="A450">
        <v>-0.5</v>
      </c>
      <c r="B450">
        <v>0.13</v>
      </c>
      <c r="C450">
        <v>0.61</v>
      </c>
      <c r="D450">
        <v>-2.4500000000000002</v>
      </c>
      <c r="E450">
        <v>-16</v>
      </c>
      <c r="F450">
        <v>-5.27</v>
      </c>
      <c r="G450">
        <v>34.380000000000003</v>
      </c>
      <c r="H450" t="s">
        <v>2907</v>
      </c>
    </row>
    <row r="451" spans="1:8" x14ac:dyDescent="0.25">
      <c r="A451">
        <v>-0.4</v>
      </c>
      <c r="B451">
        <v>-0.47</v>
      </c>
      <c r="C451">
        <v>0.9</v>
      </c>
      <c r="D451">
        <v>8.2799999999999994</v>
      </c>
      <c r="E451">
        <v>-16</v>
      </c>
      <c r="F451">
        <v>-12.2</v>
      </c>
      <c r="G451">
        <v>34.36</v>
      </c>
      <c r="H451" t="s">
        <v>37</v>
      </c>
    </row>
    <row r="452" spans="1:8" x14ac:dyDescent="0.25">
      <c r="A452">
        <v>0.5</v>
      </c>
      <c r="B452">
        <v>-0.47</v>
      </c>
      <c r="C452">
        <v>0.98</v>
      </c>
      <c r="D452">
        <v>-16</v>
      </c>
      <c r="E452">
        <v>16</v>
      </c>
      <c r="F452">
        <v>16</v>
      </c>
      <c r="G452">
        <v>34.369999999999997</v>
      </c>
      <c r="H452" t="s">
        <v>37</v>
      </c>
    </row>
    <row r="453" spans="1:8" x14ac:dyDescent="0.25">
      <c r="A453">
        <v>-0.14000000000000001</v>
      </c>
      <c r="B453">
        <v>-1.33</v>
      </c>
      <c r="C453">
        <v>0.72</v>
      </c>
      <c r="D453">
        <v>-16</v>
      </c>
      <c r="E453">
        <v>16</v>
      </c>
      <c r="F453">
        <v>16</v>
      </c>
      <c r="G453">
        <v>34.35</v>
      </c>
      <c r="H453" t="s">
        <v>2908</v>
      </c>
    </row>
    <row r="454" spans="1:8" x14ac:dyDescent="0.25">
      <c r="A454">
        <v>-0.08</v>
      </c>
      <c r="B454">
        <v>-0.7</v>
      </c>
      <c r="C454">
        <v>-0.71</v>
      </c>
      <c r="D454">
        <v>-16</v>
      </c>
      <c r="E454">
        <v>-8.36</v>
      </c>
      <c r="F454">
        <v>-16</v>
      </c>
      <c r="G454">
        <v>34.36</v>
      </c>
      <c r="H454" t="s">
        <v>2908</v>
      </c>
    </row>
    <row r="455" spans="1:8" x14ac:dyDescent="0.25">
      <c r="A455">
        <v>-0.22</v>
      </c>
      <c r="B455">
        <v>-0.98</v>
      </c>
      <c r="C455">
        <v>0.05</v>
      </c>
      <c r="D455">
        <v>16</v>
      </c>
      <c r="E455">
        <v>16</v>
      </c>
      <c r="F455">
        <v>0.34</v>
      </c>
      <c r="G455">
        <v>34.35</v>
      </c>
      <c r="H455" t="s">
        <v>2908</v>
      </c>
    </row>
    <row r="456" spans="1:8" x14ac:dyDescent="0.25">
      <c r="A456">
        <v>0</v>
      </c>
      <c r="B456">
        <v>-0.09</v>
      </c>
      <c r="C456">
        <v>1.33</v>
      </c>
      <c r="D456">
        <v>16</v>
      </c>
      <c r="E456">
        <v>-16</v>
      </c>
      <c r="F456">
        <v>-16</v>
      </c>
      <c r="G456">
        <v>34.340000000000003</v>
      </c>
      <c r="H456" t="s">
        <v>37</v>
      </c>
    </row>
    <row r="457" spans="1:8" x14ac:dyDescent="0.25">
      <c r="A457">
        <v>7.0000000000000007E-2</v>
      </c>
      <c r="B457">
        <v>0.72</v>
      </c>
      <c r="C457">
        <v>0.23</v>
      </c>
      <c r="D457">
        <v>16</v>
      </c>
      <c r="E457">
        <v>-16</v>
      </c>
      <c r="F457">
        <v>16</v>
      </c>
      <c r="G457">
        <v>34.36</v>
      </c>
      <c r="H457" t="s">
        <v>62</v>
      </c>
    </row>
    <row r="458" spans="1:8" x14ac:dyDescent="0.25">
      <c r="A458">
        <v>0.13</v>
      </c>
      <c r="B458">
        <v>0.53</v>
      </c>
      <c r="C458">
        <v>0.25</v>
      </c>
      <c r="D458">
        <v>-16</v>
      </c>
      <c r="E458">
        <v>16</v>
      </c>
      <c r="F458">
        <v>-16</v>
      </c>
      <c r="G458">
        <v>34.36</v>
      </c>
      <c r="H458" t="s">
        <v>62</v>
      </c>
    </row>
    <row r="459" spans="1:8" x14ac:dyDescent="0.25">
      <c r="A459">
        <v>-0.42</v>
      </c>
      <c r="B459">
        <v>-0.01</v>
      </c>
      <c r="C459">
        <v>0.99</v>
      </c>
      <c r="D459">
        <v>-16</v>
      </c>
      <c r="E459">
        <v>16</v>
      </c>
      <c r="F459">
        <v>16</v>
      </c>
      <c r="G459">
        <v>34.36</v>
      </c>
      <c r="H459" t="s">
        <v>37</v>
      </c>
    </row>
    <row r="460" spans="1:8" x14ac:dyDescent="0.25">
      <c r="A460">
        <v>0.56000000000000005</v>
      </c>
      <c r="B460">
        <v>-0.46</v>
      </c>
      <c r="C460">
        <v>1.2</v>
      </c>
      <c r="D460">
        <v>16</v>
      </c>
      <c r="E460">
        <v>-16</v>
      </c>
      <c r="F460">
        <v>-16</v>
      </c>
      <c r="G460">
        <v>34.340000000000003</v>
      </c>
      <c r="H460" t="s">
        <v>37</v>
      </c>
    </row>
    <row r="461" spans="1:8" x14ac:dyDescent="0.25">
      <c r="A461">
        <v>0.25</v>
      </c>
      <c r="B461">
        <v>-0.06</v>
      </c>
      <c r="C461">
        <v>-0.18</v>
      </c>
      <c r="D461">
        <v>-16</v>
      </c>
      <c r="E461">
        <v>-16</v>
      </c>
      <c r="F461">
        <v>-16</v>
      </c>
      <c r="G461">
        <v>34.35</v>
      </c>
      <c r="H461" t="s">
        <v>2907</v>
      </c>
    </row>
    <row r="462" spans="1:8" x14ac:dyDescent="0.25">
      <c r="A462">
        <v>0.83</v>
      </c>
      <c r="B462">
        <v>-0.51</v>
      </c>
      <c r="C462">
        <v>0.99</v>
      </c>
      <c r="D462">
        <v>-16</v>
      </c>
      <c r="E462">
        <v>16</v>
      </c>
      <c r="F462">
        <v>16</v>
      </c>
      <c r="G462">
        <v>34.36</v>
      </c>
      <c r="H462" t="s">
        <v>37</v>
      </c>
    </row>
    <row r="463" spans="1:8" x14ac:dyDescent="0.25">
      <c r="A463">
        <v>-0.05</v>
      </c>
      <c r="B463">
        <v>-0.27</v>
      </c>
      <c r="C463">
        <v>1.3</v>
      </c>
      <c r="D463">
        <v>-15.12</v>
      </c>
      <c r="E463">
        <v>16</v>
      </c>
      <c r="F463">
        <v>16</v>
      </c>
      <c r="G463">
        <v>34.35</v>
      </c>
      <c r="H463" t="s">
        <v>37</v>
      </c>
    </row>
    <row r="464" spans="1:8" x14ac:dyDescent="0.25">
      <c r="A464">
        <v>-0.28999999999999998</v>
      </c>
      <c r="B464">
        <v>-0.22</v>
      </c>
      <c r="C464">
        <v>0.61</v>
      </c>
      <c r="D464">
        <v>-8.31</v>
      </c>
      <c r="E464">
        <v>16</v>
      </c>
      <c r="F464">
        <v>16</v>
      </c>
      <c r="G464">
        <v>34.36</v>
      </c>
      <c r="H464" t="s">
        <v>2907</v>
      </c>
    </row>
    <row r="465" spans="1:8" x14ac:dyDescent="0.25">
      <c r="A465">
        <v>-0.34</v>
      </c>
      <c r="B465">
        <v>-0.08</v>
      </c>
      <c r="C465">
        <v>0.57999999999999996</v>
      </c>
      <c r="D465">
        <v>16</v>
      </c>
      <c r="E465">
        <v>-16</v>
      </c>
      <c r="F465">
        <v>-7.9</v>
      </c>
      <c r="G465">
        <v>34.369999999999997</v>
      </c>
      <c r="H465" t="s">
        <v>2907</v>
      </c>
    </row>
    <row r="466" spans="1:8" x14ac:dyDescent="0.25">
      <c r="A466">
        <v>-0.63</v>
      </c>
      <c r="B466">
        <v>-0.05</v>
      </c>
      <c r="C466">
        <v>0.92</v>
      </c>
      <c r="D466">
        <v>-16</v>
      </c>
      <c r="E466">
        <v>-16</v>
      </c>
      <c r="F466">
        <v>16</v>
      </c>
      <c r="G466">
        <v>34.36</v>
      </c>
      <c r="H466" t="s">
        <v>37</v>
      </c>
    </row>
    <row r="467" spans="1:8" x14ac:dyDescent="0.25">
      <c r="A467">
        <v>-0.42</v>
      </c>
      <c r="B467">
        <v>-1.43</v>
      </c>
      <c r="C467">
        <v>1.32</v>
      </c>
      <c r="D467">
        <v>-16</v>
      </c>
      <c r="E467">
        <v>16</v>
      </c>
      <c r="F467">
        <v>16</v>
      </c>
      <c r="G467">
        <v>34.369999999999997</v>
      </c>
      <c r="H467" t="s">
        <v>37</v>
      </c>
    </row>
    <row r="468" spans="1:8" x14ac:dyDescent="0.25">
      <c r="A468">
        <v>0.06</v>
      </c>
      <c r="B468">
        <v>-0.72</v>
      </c>
      <c r="C468">
        <v>-0.81</v>
      </c>
      <c r="D468">
        <v>16</v>
      </c>
      <c r="E468">
        <v>11.2</v>
      </c>
      <c r="F468">
        <v>16</v>
      </c>
      <c r="G468">
        <v>34.35</v>
      </c>
      <c r="H468" t="s">
        <v>2908</v>
      </c>
    </row>
    <row r="469" spans="1:8" x14ac:dyDescent="0.25">
      <c r="A469">
        <v>-0.61</v>
      </c>
      <c r="B469">
        <v>-0.9</v>
      </c>
      <c r="C469">
        <v>1.31</v>
      </c>
      <c r="D469">
        <v>16</v>
      </c>
      <c r="E469">
        <v>-16</v>
      </c>
      <c r="F469">
        <v>-16</v>
      </c>
      <c r="G469">
        <v>34.380000000000003</v>
      </c>
      <c r="H469" t="s">
        <v>37</v>
      </c>
    </row>
    <row r="470" spans="1:8" x14ac:dyDescent="0.25">
      <c r="A470">
        <v>-0.61</v>
      </c>
      <c r="B470">
        <v>0.14000000000000001</v>
      </c>
      <c r="C470">
        <v>0.51</v>
      </c>
      <c r="D470">
        <v>16</v>
      </c>
      <c r="E470">
        <v>-16</v>
      </c>
      <c r="F470">
        <v>-16</v>
      </c>
      <c r="G470">
        <v>34.340000000000003</v>
      </c>
      <c r="H470" t="s">
        <v>75</v>
      </c>
    </row>
    <row r="471" spans="1:8" x14ac:dyDescent="0.25">
      <c r="A471">
        <v>0.1</v>
      </c>
      <c r="B471">
        <v>0.36</v>
      </c>
      <c r="C471">
        <v>0.17</v>
      </c>
      <c r="D471">
        <v>-16</v>
      </c>
      <c r="E471">
        <v>16</v>
      </c>
      <c r="F471">
        <v>-16</v>
      </c>
      <c r="G471">
        <v>34.369999999999997</v>
      </c>
      <c r="H471" t="s">
        <v>2907</v>
      </c>
    </row>
    <row r="472" spans="1:8" x14ac:dyDescent="0.25">
      <c r="A472">
        <v>0.08</v>
      </c>
      <c r="B472">
        <v>0.25</v>
      </c>
      <c r="C472">
        <v>1.6</v>
      </c>
      <c r="D472">
        <v>-16</v>
      </c>
      <c r="E472">
        <v>-16</v>
      </c>
      <c r="F472">
        <v>16</v>
      </c>
      <c r="G472">
        <v>34.340000000000003</v>
      </c>
      <c r="H472" t="s">
        <v>37</v>
      </c>
    </row>
    <row r="473" spans="1:8" x14ac:dyDescent="0.25">
      <c r="A473">
        <v>0.95</v>
      </c>
      <c r="B473">
        <v>-0.48</v>
      </c>
      <c r="C473">
        <v>1.75</v>
      </c>
      <c r="D473">
        <v>16</v>
      </c>
      <c r="E473">
        <v>-16</v>
      </c>
      <c r="F473">
        <v>-16</v>
      </c>
      <c r="G473">
        <v>34.36</v>
      </c>
      <c r="H473" t="s">
        <v>37</v>
      </c>
    </row>
    <row r="474" spans="1:8" x14ac:dyDescent="0.25">
      <c r="A474">
        <v>0.39</v>
      </c>
      <c r="B474">
        <v>0.03</v>
      </c>
      <c r="C474">
        <v>-0.13</v>
      </c>
      <c r="D474">
        <v>-16</v>
      </c>
      <c r="E474">
        <v>-16</v>
      </c>
      <c r="F474">
        <v>-16</v>
      </c>
      <c r="G474">
        <v>34.340000000000003</v>
      </c>
      <c r="H474" t="s">
        <v>2907</v>
      </c>
    </row>
    <row r="475" spans="1:8" x14ac:dyDescent="0.25">
      <c r="A475">
        <v>1.1299999999999999</v>
      </c>
      <c r="B475">
        <v>-0.06</v>
      </c>
      <c r="C475">
        <v>1.08</v>
      </c>
      <c r="D475">
        <v>16</v>
      </c>
      <c r="E475">
        <v>16</v>
      </c>
      <c r="F475">
        <v>16</v>
      </c>
      <c r="G475">
        <v>34.340000000000003</v>
      </c>
      <c r="H475" t="s">
        <v>37</v>
      </c>
    </row>
    <row r="476" spans="1:8" x14ac:dyDescent="0.25">
      <c r="A476">
        <v>-0.09</v>
      </c>
      <c r="B476">
        <v>-0.28999999999999998</v>
      </c>
      <c r="C476">
        <v>1.4</v>
      </c>
      <c r="D476">
        <v>11.04</v>
      </c>
      <c r="E476">
        <v>16</v>
      </c>
      <c r="F476">
        <v>16</v>
      </c>
      <c r="G476">
        <v>34.36</v>
      </c>
      <c r="H476" t="s">
        <v>37</v>
      </c>
    </row>
    <row r="477" spans="1:8" x14ac:dyDescent="0.25">
      <c r="A477">
        <v>-0.91</v>
      </c>
      <c r="B477">
        <v>-0.11</v>
      </c>
      <c r="C477">
        <v>0.31</v>
      </c>
      <c r="D477">
        <v>-4.8899999999999997</v>
      </c>
      <c r="E477">
        <v>-0.19</v>
      </c>
      <c r="F477">
        <v>7.52</v>
      </c>
      <c r="G477">
        <v>34.36</v>
      </c>
      <c r="H477" t="s">
        <v>75</v>
      </c>
    </row>
    <row r="478" spans="1:8" x14ac:dyDescent="0.25">
      <c r="A478">
        <v>-0.56999999999999995</v>
      </c>
      <c r="B478">
        <v>-0.02</v>
      </c>
      <c r="C478">
        <v>0.32</v>
      </c>
      <c r="D478">
        <v>-8.14</v>
      </c>
      <c r="E478">
        <v>-16</v>
      </c>
      <c r="F478">
        <v>-16</v>
      </c>
      <c r="G478">
        <v>34.36</v>
      </c>
      <c r="H478" t="s">
        <v>75</v>
      </c>
    </row>
    <row r="479" spans="1:8" x14ac:dyDescent="0.25">
      <c r="A479">
        <v>-0.86</v>
      </c>
      <c r="B479">
        <v>-0.42</v>
      </c>
      <c r="C479">
        <v>0.92</v>
      </c>
      <c r="D479">
        <v>16</v>
      </c>
      <c r="E479">
        <v>-16</v>
      </c>
      <c r="F479">
        <v>-16</v>
      </c>
      <c r="G479">
        <v>34.340000000000003</v>
      </c>
      <c r="H479" t="s">
        <v>37</v>
      </c>
    </row>
    <row r="480" spans="1:8" x14ac:dyDescent="0.25">
      <c r="A480">
        <v>0.6</v>
      </c>
      <c r="B480">
        <v>-0.75</v>
      </c>
      <c r="C480">
        <v>1.04</v>
      </c>
      <c r="D480">
        <v>-16</v>
      </c>
      <c r="E480">
        <v>16</v>
      </c>
      <c r="F480">
        <v>16</v>
      </c>
      <c r="G480">
        <v>34.340000000000003</v>
      </c>
      <c r="H480" t="s">
        <v>37</v>
      </c>
    </row>
    <row r="481" spans="1:8" x14ac:dyDescent="0.25">
      <c r="A481">
        <v>-0.14000000000000001</v>
      </c>
      <c r="B481">
        <v>-0.56000000000000005</v>
      </c>
      <c r="C481">
        <v>0.16</v>
      </c>
      <c r="D481">
        <v>-16</v>
      </c>
      <c r="E481">
        <v>16</v>
      </c>
      <c r="F481">
        <v>-16</v>
      </c>
      <c r="G481">
        <v>34.369999999999997</v>
      </c>
      <c r="H481" t="s">
        <v>2908</v>
      </c>
    </row>
    <row r="482" spans="1:8" x14ac:dyDescent="0.25">
      <c r="A482">
        <v>0.03</v>
      </c>
      <c r="B482">
        <v>-0.59</v>
      </c>
      <c r="C482">
        <v>-0.5</v>
      </c>
      <c r="D482">
        <v>16</v>
      </c>
      <c r="E482">
        <v>-13.38</v>
      </c>
      <c r="F482">
        <v>16</v>
      </c>
      <c r="G482">
        <v>34.36</v>
      </c>
      <c r="H482" t="s">
        <v>2908</v>
      </c>
    </row>
    <row r="483" spans="1:8" x14ac:dyDescent="0.25">
      <c r="A483">
        <v>-7.0000000000000007E-2</v>
      </c>
      <c r="B483">
        <v>-1.06</v>
      </c>
      <c r="C483">
        <v>1.65</v>
      </c>
      <c r="D483">
        <v>16</v>
      </c>
      <c r="E483">
        <v>-6.14</v>
      </c>
      <c r="F483">
        <v>-16</v>
      </c>
      <c r="G483">
        <v>34.36</v>
      </c>
      <c r="H483" t="s">
        <v>37</v>
      </c>
    </row>
    <row r="484" spans="1:8" x14ac:dyDescent="0.25">
      <c r="A484">
        <v>0.08</v>
      </c>
      <c r="B484">
        <v>0.23</v>
      </c>
      <c r="C484">
        <v>0.65</v>
      </c>
      <c r="D484">
        <v>16</v>
      </c>
      <c r="E484">
        <v>-16</v>
      </c>
      <c r="F484">
        <v>-16</v>
      </c>
      <c r="G484">
        <v>34.33</v>
      </c>
      <c r="H484" t="s">
        <v>2907</v>
      </c>
    </row>
    <row r="485" spans="1:8" x14ac:dyDescent="0.25">
      <c r="A485">
        <v>0.12</v>
      </c>
      <c r="B485">
        <v>0.28000000000000003</v>
      </c>
      <c r="C485">
        <v>0.15</v>
      </c>
      <c r="D485">
        <v>-16</v>
      </c>
      <c r="E485">
        <v>16</v>
      </c>
      <c r="F485">
        <v>-10.49</v>
      </c>
      <c r="G485">
        <v>34.340000000000003</v>
      </c>
      <c r="H485" t="s">
        <v>2907</v>
      </c>
    </row>
    <row r="486" spans="1:8" x14ac:dyDescent="0.25">
      <c r="A486">
        <v>-0.28000000000000003</v>
      </c>
      <c r="B486">
        <v>-0.25</v>
      </c>
      <c r="C486">
        <v>1.6</v>
      </c>
      <c r="D486">
        <v>-16</v>
      </c>
      <c r="E486">
        <v>16</v>
      </c>
      <c r="F486">
        <v>4.1500000000000004</v>
      </c>
      <c r="G486">
        <v>34.36</v>
      </c>
      <c r="H486" t="s">
        <v>37</v>
      </c>
    </row>
    <row r="487" spans="1:8" x14ac:dyDescent="0.25">
      <c r="A487">
        <v>0.48</v>
      </c>
      <c r="B487">
        <v>-0.92</v>
      </c>
      <c r="C487">
        <v>1.24</v>
      </c>
      <c r="D487">
        <v>16</v>
      </c>
      <c r="E487">
        <v>-16</v>
      </c>
      <c r="F487">
        <v>-16</v>
      </c>
      <c r="G487">
        <v>34.35</v>
      </c>
      <c r="H487" t="s">
        <v>37</v>
      </c>
    </row>
    <row r="488" spans="1:8" x14ac:dyDescent="0.25">
      <c r="A488">
        <v>0.34</v>
      </c>
      <c r="B488">
        <v>-0.19</v>
      </c>
      <c r="C488">
        <v>-0.16</v>
      </c>
      <c r="D488">
        <v>-8.14</v>
      </c>
      <c r="E488">
        <v>-16</v>
      </c>
      <c r="F488">
        <v>-16</v>
      </c>
      <c r="G488">
        <v>34.36</v>
      </c>
      <c r="H488" t="s">
        <v>2907</v>
      </c>
    </row>
    <row r="489" spans="1:8" x14ac:dyDescent="0.25">
      <c r="A489">
        <v>0.39</v>
      </c>
      <c r="B489">
        <v>-0.25</v>
      </c>
      <c r="C489">
        <v>0.56000000000000005</v>
      </c>
      <c r="D489">
        <v>-0.49</v>
      </c>
      <c r="E489">
        <v>16</v>
      </c>
      <c r="F489">
        <v>16</v>
      </c>
      <c r="G489">
        <v>34.35</v>
      </c>
      <c r="H489" t="s">
        <v>2907</v>
      </c>
    </row>
    <row r="490" spans="1:8" x14ac:dyDescent="0.25">
      <c r="A490">
        <v>-0.18</v>
      </c>
      <c r="B490">
        <v>-0.55000000000000004</v>
      </c>
      <c r="C490">
        <v>1.56</v>
      </c>
      <c r="D490">
        <v>16</v>
      </c>
      <c r="E490">
        <v>16</v>
      </c>
      <c r="F490">
        <v>16</v>
      </c>
      <c r="G490">
        <v>34.340000000000003</v>
      </c>
      <c r="H490" t="s">
        <v>37</v>
      </c>
    </row>
    <row r="491" spans="1:8" x14ac:dyDescent="0.25">
      <c r="A491">
        <v>-0.67</v>
      </c>
      <c r="B491">
        <v>-0.26</v>
      </c>
      <c r="C491">
        <v>0.48</v>
      </c>
      <c r="D491">
        <v>-16</v>
      </c>
      <c r="E491">
        <v>16</v>
      </c>
      <c r="F491">
        <v>16</v>
      </c>
      <c r="G491">
        <v>34.340000000000003</v>
      </c>
      <c r="H491" t="s">
        <v>75</v>
      </c>
    </row>
    <row r="492" spans="1:8" x14ac:dyDescent="0.25">
      <c r="A492">
        <v>-0.59</v>
      </c>
      <c r="B492">
        <v>-0.15</v>
      </c>
      <c r="C492">
        <v>0.3</v>
      </c>
      <c r="D492">
        <v>-16</v>
      </c>
      <c r="E492">
        <v>-16</v>
      </c>
      <c r="F492">
        <v>-16</v>
      </c>
      <c r="G492">
        <v>34.340000000000003</v>
      </c>
      <c r="H492" t="s">
        <v>75</v>
      </c>
    </row>
    <row r="493" spans="1:8" x14ac:dyDescent="0.25">
      <c r="A493">
        <v>-1.1299999999999999</v>
      </c>
      <c r="B493">
        <v>-0.2</v>
      </c>
      <c r="C493">
        <v>0.92</v>
      </c>
      <c r="D493">
        <v>16</v>
      </c>
      <c r="E493">
        <v>-16</v>
      </c>
      <c r="F493">
        <v>-16</v>
      </c>
      <c r="G493">
        <v>34.340000000000003</v>
      </c>
      <c r="H493" t="s">
        <v>37</v>
      </c>
    </row>
    <row r="494" spans="1:8" x14ac:dyDescent="0.25">
      <c r="A494">
        <v>0.17</v>
      </c>
      <c r="B494">
        <v>-0.45</v>
      </c>
      <c r="C494">
        <v>1</v>
      </c>
      <c r="D494">
        <v>-16</v>
      </c>
      <c r="E494">
        <v>16</v>
      </c>
      <c r="F494">
        <v>16</v>
      </c>
      <c r="G494">
        <v>34.35</v>
      </c>
      <c r="H494" t="s">
        <v>37</v>
      </c>
    </row>
    <row r="495" spans="1:8" x14ac:dyDescent="0.25">
      <c r="A495">
        <v>0.17</v>
      </c>
      <c r="B495">
        <v>-0.96</v>
      </c>
      <c r="C495">
        <v>0.06</v>
      </c>
      <c r="D495">
        <v>-16</v>
      </c>
      <c r="E495">
        <v>16</v>
      </c>
      <c r="F495">
        <v>-16</v>
      </c>
      <c r="G495">
        <v>34.35</v>
      </c>
      <c r="H495" t="s">
        <v>2908</v>
      </c>
    </row>
    <row r="496" spans="1:8" x14ac:dyDescent="0.25">
      <c r="A496">
        <v>-0.01</v>
      </c>
      <c r="B496">
        <v>-0.44</v>
      </c>
      <c r="C496">
        <v>-0.46</v>
      </c>
      <c r="D496">
        <v>16</v>
      </c>
      <c r="E496">
        <v>-16</v>
      </c>
      <c r="F496">
        <v>11.87</v>
      </c>
      <c r="G496">
        <v>34.35</v>
      </c>
      <c r="H496" t="s">
        <v>2907</v>
      </c>
    </row>
    <row r="497" spans="1:8" x14ac:dyDescent="0.25">
      <c r="A497">
        <v>0.15</v>
      </c>
      <c r="B497">
        <v>-0.97</v>
      </c>
      <c r="C497">
        <v>2</v>
      </c>
      <c r="D497">
        <v>16</v>
      </c>
      <c r="E497">
        <v>-16</v>
      </c>
      <c r="F497">
        <v>-16</v>
      </c>
      <c r="G497">
        <v>34.36</v>
      </c>
      <c r="H497" t="s">
        <v>37</v>
      </c>
    </row>
    <row r="498" spans="1:8" x14ac:dyDescent="0.25">
      <c r="A498">
        <v>0.11</v>
      </c>
      <c r="B498">
        <v>0.22</v>
      </c>
      <c r="C498">
        <v>0.25</v>
      </c>
      <c r="D498">
        <v>16</v>
      </c>
      <c r="E498">
        <v>-16</v>
      </c>
      <c r="F498">
        <v>16</v>
      </c>
      <c r="G498">
        <v>34.340000000000003</v>
      </c>
      <c r="H498" t="s">
        <v>2907</v>
      </c>
    </row>
    <row r="499" spans="1:8" x14ac:dyDescent="0.25">
      <c r="A499">
        <v>0.15</v>
      </c>
      <c r="B499">
        <v>0.51</v>
      </c>
      <c r="C499">
        <v>0.2</v>
      </c>
      <c r="D499">
        <v>-16</v>
      </c>
      <c r="E499">
        <v>16</v>
      </c>
      <c r="F499">
        <v>14.39</v>
      </c>
      <c r="G499">
        <v>34.35</v>
      </c>
      <c r="H499" t="s">
        <v>62</v>
      </c>
    </row>
    <row r="500" spans="1:8" x14ac:dyDescent="0.25">
      <c r="A500">
        <v>-7.0000000000000007E-2</v>
      </c>
      <c r="B500">
        <v>-0.26</v>
      </c>
      <c r="C500">
        <v>2</v>
      </c>
      <c r="D500">
        <v>-16</v>
      </c>
      <c r="E500">
        <v>16</v>
      </c>
      <c r="F500">
        <v>-16</v>
      </c>
      <c r="G500">
        <v>34.33</v>
      </c>
      <c r="H500" t="s">
        <v>37</v>
      </c>
    </row>
    <row r="501" spans="1:8" x14ac:dyDescent="0.25">
      <c r="A501">
        <v>0.24</v>
      </c>
      <c r="B501">
        <v>-0.34</v>
      </c>
      <c r="C501">
        <v>1.1599999999999999</v>
      </c>
      <c r="D501">
        <v>16</v>
      </c>
      <c r="E501">
        <v>-16</v>
      </c>
      <c r="F501">
        <v>-16</v>
      </c>
      <c r="G501">
        <v>34.380000000000003</v>
      </c>
      <c r="H501" t="s">
        <v>37</v>
      </c>
    </row>
    <row r="502" spans="1:8" x14ac:dyDescent="0.25">
      <c r="A502">
        <v>0.8</v>
      </c>
      <c r="B502">
        <v>-0.61</v>
      </c>
      <c r="C502">
        <v>0.79</v>
      </c>
      <c r="D502">
        <v>16</v>
      </c>
      <c r="E502">
        <v>-16</v>
      </c>
      <c r="F502">
        <v>-16</v>
      </c>
      <c r="G502">
        <v>34.35</v>
      </c>
      <c r="H502" t="s">
        <v>2908</v>
      </c>
    </row>
    <row r="503" spans="1:8" x14ac:dyDescent="0.25">
      <c r="A503">
        <v>0.42</v>
      </c>
      <c r="B503">
        <v>0.17</v>
      </c>
      <c r="C503">
        <v>-0.17</v>
      </c>
      <c r="D503">
        <v>16</v>
      </c>
      <c r="E503">
        <v>16</v>
      </c>
      <c r="F503">
        <v>-16</v>
      </c>
      <c r="G503">
        <v>34.340000000000003</v>
      </c>
      <c r="H503" t="s">
        <v>2907</v>
      </c>
    </row>
    <row r="504" spans="1:8" x14ac:dyDescent="0.25">
      <c r="A504">
        <v>0.56999999999999995</v>
      </c>
      <c r="B504">
        <v>-0.03</v>
      </c>
      <c r="C504">
        <v>1.35</v>
      </c>
      <c r="D504">
        <v>16</v>
      </c>
      <c r="E504">
        <v>16</v>
      </c>
      <c r="F504">
        <v>-16</v>
      </c>
      <c r="G504">
        <v>34.36</v>
      </c>
      <c r="H504" t="s">
        <v>37</v>
      </c>
    </row>
    <row r="505" spans="1:8" x14ac:dyDescent="0.25">
      <c r="A505">
        <v>-0.82</v>
      </c>
      <c r="B505">
        <v>7.0000000000000007E-2</v>
      </c>
      <c r="C505">
        <v>1.04</v>
      </c>
      <c r="D505">
        <v>-16</v>
      </c>
      <c r="E505">
        <v>16</v>
      </c>
      <c r="F505">
        <v>16</v>
      </c>
      <c r="G505">
        <v>34.36</v>
      </c>
      <c r="H505" t="s">
        <v>37</v>
      </c>
    </row>
    <row r="506" spans="1:8" x14ac:dyDescent="0.25">
      <c r="A506">
        <v>-1.02</v>
      </c>
      <c r="B506">
        <v>-0.01</v>
      </c>
      <c r="C506">
        <v>0.08</v>
      </c>
      <c r="D506">
        <v>16</v>
      </c>
      <c r="E506">
        <v>14.04</v>
      </c>
      <c r="F506">
        <v>-16</v>
      </c>
      <c r="G506">
        <v>34.39</v>
      </c>
      <c r="H506" t="s">
        <v>75</v>
      </c>
    </row>
    <row r="507" spans="1:8" x14ac:dyDescent="0.25">
      <c r="A507">
        <v>-0.66</v>
      </c>
      <c r="B507">
        <v>-0.2</v>
      </c>
      <c r="C507">
        <v>0.35</v>
      </c>
      <c r="D507">
        <v>-7.89</v>
      </c>
      <c r="E507">
        <v>-16</v>
      </c>
      <c r="F507">
        <v>-11.51</v>
      </c>
      <c r="G507">
        <v>34.35</v>
      </c>
      <c r="H507" t="s">
        <v>75</v>
      </c>
    </row>
    <row r="508" spans="1:8" x14ac:dyDescent="0.25">
      <c r="A508">
        <v>-0.47</v>
      </c>
      <c r="B508">
        <v>-0.18</v>
      </c>
      <c r="C508">
        <v>0.87</v>
      </c>
      <c r="D508">
        <v>16</v>
      </c>
      <c r="E508">
        <v>-16</v>
      </c>
      <c r="F508">
        <v>-16</v>
      </c>
      <c r="G508">
        <v>34.380000000000003</v>
      </c>
      <c r="H508" t="s">
        <v>37</v>
      </c>
    </row>
    <row r="509" spans="1:8" x14ac:dyDescent="0.25">
      <c r="A509">
        <v>0.21</v>
      </c>
      <c r="B509">
        <v>0.67</v>
      </c>
      <c r="C509">
        <v>0.88</v>
      </c>
      <c r="D509">
        <v>16</v>
      </c>
      <c r="E509">
        <v>16</v>
      </c>
      <c r="F509">
        <v>-16</v>
      </c>
      <c r="G509">
        <v>34.340000000000003</v>
      </c>
      <c r="H509" t="s">
        <v>37</v>
      </c>
    </row>
    <row r="510" spans="1:8" x14ac:dyDescent="0.25">
      <c r="A510">
        <v>-0.02</v>
      </c>
      <c r="B510">
        <v>0.46</v>
      </c>
      <c r="C510">
        <v>0.17</v>
      </c>
      <c r="D510">
        <v>-16</v>
      </c>
      <c r="E510">
        <v>15.9</v>
      </c>
      <c r="F510">
        <v>16</v>
      </c>
      <c r="G510">
        <v>34.36</v>
      </c>
      <c r="H510" t="s">
        <v>2907</v>
      </c>
    </row>
    <row r="511" spans="1:8" x14ac:dyDescent="0.25">
      <c r="A511">
        <v>0.27</v>
      </c>
      <c r="B511">
        <v>-0.7</v>
      </c>
      <c r="C511">
        <v>1.51</v>
      </c>
      <c r="D511">
        <v>-16</v>
      </c>
      <c r="E511">
        <v>16</v>
      </c>
      <c r="F511">
        <v>16</v>
      </c>
      <c r="G511">
        <v>34.35</v>
      </c>
      <c r="H511" t="s">
        <v>37</v>
      </c>
    </row>
    <row r="512" spans="1:8" x14ac:dyDescent="0.25">
      <c r="A512">
        <v>7.0000000000000007E-2</v>
      </c>
      <c r="B512">
        <v>-0.72</v>
      </c>
      <c r="C512">
        <v>0.46</v>
      </c>
      <c r="D512">
        <v>-16</v>
      </c>
      <c r="E512">
        <v>-12.73</v>
      </c>
      <c r="F512">
        <v>16</v>
      </c>
      <c r="G512">
        <v>34.33</v>
      </c>
      <c r="H512" t="s">
        <v>2908</v>
      </c>
    </row>
    <row r="513" spans="1:8" x14ac:dyDescent="0.25">
      <c r="A513">
        <v>-0.11</v>
      </c>
      <c r="B513">
        <v>-0.63</v>
      </c>
      <c r="C513">
        <v>-0.27</v>
      </c>
      <c r="D513">
        <v>16</v>
      </c>
      <c r="E513">
        <v>2.31</v>
      </c>
      <c r="F513">
        <v>-4.29</v>
      </c>
      <c r="G513">
        <v>34.340000000000003</v>
      </c>
      <c r="H513" t="s">
        <v>2908</v>
      </c>
    </row>
    <row r="514" spans="1:8" x14ac:dyDescent="0.25">
      <c r="A514">
        <v>0.51</v>
      </c>
      <c r="B514">
        <v>-1.17</v>
      </c>
      <c r="C514">
        <v>0.88</v>
      </c>
      <c r="D514">
        <v>16</v>
      </c>
      <c r="E514">
        <v>16</v>
      </c>
      <c r="F514">
        <v>-16</v>
      </c>
      <c r="G514">
        <v>34.35</v>
      </c>
      <c r="H514" t="s">
        <v>37</v>
      </c>
    </row>
    <row r="515" spans="1:8" x14ac:dyDescent="0.25">
      <c r="A515">
        <v>0.04</v>
      </c>
      <c r="B515">
        <v>0.13</v>
      </c>
      <c r="C515">
        <v>1.1200000000000001</v>
      </c>
      <c r="D515">
        <v>-8.1</v>
      </c>
      <c r="E515">
        <v>-16</v>
      </c>
      <c r="F515">
        <v>16</v>
      </c>
      <c r="G515">
        <v>34.33</v>
      </c>
      <c r="H515" t="s">
        <v>37</v>
      </c>
    </row>
    <row r="516" spans="1:8" x14ac:dyDescent="0.25">
      <c r="A516">
        <v>0.63</v>
      </c>
      <c r="B516">
        <v>-0.18</v>
      </c>
      <c r="C516">
        <v>0.13</v>
      </c>
      <c r="D516">
        <v>-12.16</v>
      </c>
      <c r="E516">
        <v>-13.29</v>
      </c>
      <c r="F516">
        <v>-16</v>
      </c>
      <c r="G516">
        <v>34.31</v>
      </c>
      <c r="H516" t="s">
        <v>85</v>
      </c>
    </row>
    <row r="517" spans="1:8" x14ac:dyDescent="0.25">
      <c r="A517">
        <v>-7.0000000000000007E-2</v>
      </c>
      <c r="B517">
        <v>0.01</v>
      </c>
      <c r="C517">
        <v>1.19</v>
      </c>
      <c r="D517">
        <v>-16</v>
      </c>
      <c r="E517">
        <v>16</v>
      </c>
      <c r="F517">
        <v>16</v>
      </c>
      <c r="G517">
        <v>34.369999999999997</v>
      </c>
      <c r="H517" t="s">
        <v>37</v>
      </c>
    </row>
    <row r="518" spans="1:8" x14ac:dyDescent="0.25">
      <c r="A518">
        <v>-0.68</v>
      </c>
      <c r="B518">
        <v>0.24</v>
      </c>
      <c r="C518">
        <v>0.93</v>
      </c>
      <c r="D518">
        <v>-2.69</v>
      </c>
      <c r="E518">
        <v>16</v>
      </c>
      <c r="F518">
        <v>16</v>
      </c>
      <c r="G518">
        <v>34.32</v>
      </c>
      <c r="H518" t="s">
        <v>37</v>
      </c>
    </row>
    <row r="519" spans="1:8" x14ac:dyDescent="0.25">
      <c r="A519">
        <v>-0.61</v>
      </c>
      <c r="B519">
        <v>-0.24</v>
      </c>
      <c r="C519">
        <v>0.3</v>
      </c>
      <c r="D519">
        <v>16</v>
      </c>
      <c r="E519">
        <v>-16</v>
      </c>
      <c r="F519">
        <v>-14.93</v>
      </c>
      <c r="G519">
        <v>34.36</v>
      </c>
      <c r="H519" t="s">
        <v>75</v>
      </c>
    </row>
    <row r="520" spans="1:8" x14ac:dyDescent="0.25">
      <c r="A520">
        <v>-0.45</v>
      </c>
      <c r="B520">
        <v>-0.28999999999999998</v>
      </c>
      <c r="C520">
        <v>0.83</v>
      </c>
      <c r="D520">
        <v>-16</v>
      </c>
      <c r="E520">
        <v>-16</v>
      </c>
      <c r="F520">
        <v>-16</v>
      </c>
      <c r="G520">
        <v>34.340000000000003</v>
      </c>
      <c r="H520" t="s">
        <v>37</v>
      </c>
    </row>
    <row r="521" spans="1:8" x14ac:dyDescent="0.25">
      <c r="A521">
        <v>0.18</v>
      </c>
      <c r="B521">
        <v>0.31</v>
      </c>
      <c r="C521">
        <v>1.71</v>
      </c>
      <c r="D521">
        <v>16</v>
      </c>
      <c r="E521">
        <v>-16</v>
      </c>
      <c r="F521">
        <v>-16</v>
      </c>
      <c r="G521">
        <v>34.33</v>
      </c>
      <c r="H521" t="s">
        <v>37</v>
      </c>
    </row>
    <row r="522" spans="1:8" x14ac:dyDescent="0.25">
      <c r="A522">
        <v>0.26</v>
      </c>
      <c r="B522">
        <v>0.66</v>
      </c>
      <c r="C522">
        <v>0.5</v>
      </c>
      <c r="D522">
        <v>16</v>
      </c>
      <c r="E522">
        <v>-16</v>
      </c>
      <c r="F522">
        <v>16</v>
      </c>
      <c r="G522">
        <v>34.35</v>
      </c>
      <c r="H522" t="s">
        <v>62</v>
      </c>
    </row>
    <row r="523" spans="1:8" x14ac:dyDescent="0.25">
      <c r="A523">
        <v>0.1</v>
      </c>
      <c r="B523">
        <v>0.22</v>
      </c>
      <c r="C523">
        <v>0.21</v>
      </c>
      <c r="D523">
        <v>-16</v>
      </c>
      <c r="E523">
        <v>16</v>
      </c>
      <c r="F523">
        <v>13.56</v>
      </c>
      <c r="G523">
        <v>34.33</v>
      </c>
      <c r="H523" t="s">
        <v>2907</v>
      </c>
    </row>
    <row r="524" spans="1:8" x14ac:dyDescent="0.25">
      <c r="A524">
        <v>0.18</v>
      </c>
      <c r="B524">
        <v>-0.15</v>
      </c>
      <c r="C524">
        <v>1.52</v>
      </c>
      <c r="D524">
        <v>-16</v>
      </c>
      <c r="E524">
        <v>16</v>
      </c>
      <c r="F524">
        <v>16</v>
      </c>
      <c r="G524">
        <v>34.340000000000003</v>
      </c>
      <c r="H524" t="s">
        <v>37</v>
      </c>
    </row>
    <row r="525" spans="1:8" x14ac:dyDescent="0.25">
      <c r="A525">
        <v>-0.23</v>
      </c>
      <c r="B525">
        <v>-0.93</v>
      </c>
      <c r="C525">
        <v>0.33</v>
      </c>
      <c r="D525">
        <v>-16</v>
      </c>
      <c r="E525">
        <v>16</v>
      </c>
      <c r="F525">
        <v>16</v>
      </c>
      <c r="G525">
        <v>34.340000000000003</v>
      </c>
      <c r="H525" t="s">
        <v>2908</v>
      </c>
    </row>
    <row r="526" spans="1:8" x14ac:dyDescent="0.25">
      <c r="A526">
        <v>-0.28999999999999998</v>
      </c>
      <c r="B526">
        <v>-0.6</v>
      </c>
      <c r="C526">
        <v>-7.0000000000000007E-2</v>
      </c>
      <c r="D526">
        <v>16</v>
      </c>
      <c r="E526">
        <v>-16</v>
      </c>
      <c r="F526">
        <v>-16</v>
      </c>
      <c r="G526">
        <v>34.32</v>
      </c>
      <c r="H526" t="s">
        <v>2908</v>
      </c>
    </row>
    <row r="527" spans="1:8" x14ac:dyDescent="0.25">
      <c r="A527">
        <v>0.28999999999999998</v>
      </c>
      <c r="B527">
        <v>-0.99</v>
      </c>
      <c r="C527">
        <v>1</v>
      </c>
      <c r="D527">
        <v>16</v>
      </c>
      <c r="E527">
        <v>-16</v>
      </c>
      <c r="F527">
        <v>7.51</v>
      </c>
      <c r="G527">
        <v>34.31</v>
      </c>
      <c r="H527" t="s">
        <v>37</v>
      </c>
    </row>
    <row r="528" spans="1:8" x14ac:dyDescent="0.25">
      <c r="A528">
        <v>0.21</v>
      </c>
      <c r="B528">
        <v>-0.23</v>
      </c>
      <c r="C528">
        <v>0.45</v>
      </c>
      <c r="D528">
        <v>-16</v>
      </c>
      <c r="E528">
        <v>-16</v>
      </c>
      <c r="F528">
        <v>16</v>
      </c>
      <c r="G528">
        <v>34.32</v>
      </c>
      <c r="H528" t="s">
        <v>2907</v>
      </c>
    </row>
    <row r="529" spans="1:8" x14ac:dyDescent="0.25">
      <c r="A529">
        <v>0.06</v>
      </c>
      <c r="B529">
        <v>-0.35</v>
      </c>
      <c r="C529">
        <v>0.46</v>
      </c>
      <c r="D529">
        <v>16</v>
      </c>
      <c r="E529">
        <v>16</v>
      </c>
      <c r="F529">
        <v>16</v>
      </c>
      <c r="G529">
        <v>34.35</v>
      </c>
      <c r="H529" t="s">
        <v>2907</v>
      </c>
    </row>
    <row r="530" spans="1:8" x14ac:dyDescent="0.25">
      <c r="A530">
        <v>-0.2</v>
      </c>
      <c r="B530">
        <v>-0.17</v>
      </c>
      <c r="C530">
        <v>1.27</v>
      </c>
      <c r="D530">
        <v>16</v>
      </c>
      <c r="E530">
        <v>16</v>
      </c>
      <c r="F530">
        <v>16</v>
      </c>
      <c r="G530">
        <v>34.32</v>
      </c>
      <c r="H530" t="s">
        <v>37</v>
      </c>
    </row>
    <row r="531" spans="1:8" x14ac:dyDescent="0.25">
      <c r="A531">
        <v>-0.79</v>
      </c>
      <c r="B531">
        <v>-0.02</v>
      </c>
      <c r="C531">
        <v>0.44</v>
      </c>
      <c r="D531">
        <v>-16</v>
      </c>
      <c r="E531">
        <v>-16</v>
      </c>
      <c r="F531">
        <v>16</v>
      </c>
      <c r="G531">
        <v>34.32</v>
      </c>
      <c r="H531" t="s">
        <v>75</v>
      </c>
    </row>
    <row r="532" spans="1:8" x14ac:dyDescent="0.25">
      <c r="A532">
        <v>-0.52</v>
      </c>
      <c r="B532">
        <v>-0.28000000000000003</v>
      </c>
      <c r="C532">
        <v>0.56000000000000005</v>
      </c>
      <c r="D532">
        <v>-13.55</v>
      </c>
      <c r="E532">
        <v>-16</v>
      </c>
      <c r="F532">
        <v>-16</v>
      </c>
      <c r="G532">
        <v>34.32</v>
      </c>
      <c r="H532" t="s">
        <v>75</v>
      </c>
    </row>
    <row r="533" spans="1:8" x14ac:dyDescent="0.25">
      <c r="A533">
        <v>-0.84</v>
      </c>
      <c r="B533">
        <v>-0.18</v>
      </c>
      <c r="C533">
        <v>1.05</v>
      </c>
      <c r="D533">
        <v>16</v>
      </c>
      <c r="E533">
        <v>-16</v>
      </c>
      <c r="F533">
        <v>-16</v>
      </c>
      <c r="G533">
        <v>34.31</v>
      </c>
      <c r="H533" t="s">
        <v>37</v>
      </c>
    </row>
    <row r="534" spans="1:8" x14ac:dyDescent="0.25">
      <c r="A534">
        <v>0.19</v>
      </c>
      <c r="B534">
        <v>1.07</v>
      </c>
      <c r="C534">
        <v>0.78</v>
      </c>
      <c r="D534">
        <v>16</v>
      </c>
      <c r="E534">
        <v>16</v>
      </c>
      <c r="F534">
        <v>-16</v>
      </c>
      <c r="G534">
        <v>34.33</v>
      </c>
      <c r="H534" t="s">
        <v>62</v>
      </c>
    </row>
    <row r="535" spans="1:8" x14ac:dyDescent="0.25">
      <c r="A535">
        <v>0.16</v>
      </c>
      <c r="B535">
        <v>0.37</v>
      </c>
      <c r="C535">
        <v>0.28000000000000003</v>
      </c>
      <c r="D535">
        <v>16</v>
      </c>
      <c r="E535">
        <v>-16</v>
      </c>
      <c r="F535">
        <v>16</v>
      </c>
      <c r="G535">
        <v>34.340000000000003</v>
      </c>
      <c r="H535" t="s">
        <v>2907</v>
      </c>
    </row>
    <row r="536" spans="1:8" x14ac:dyDescent="0.25">
      <c r="A536">
        <v>-0.38</v>
      </c>
      <c r="B536">
        <v>0.28999999999999998</v>
      </c>
      <c r="C536">
        <v>0.16</v>
      </c>
      <c r="D536">
        <v>-16</v>
      </c>
      <c r="E536">
        <v>16</v>
      </c>
      <c r="F536">
        <v>2.34</v>
      </c>
      <c r="G536">
        <v>34.340000000000003</v>
      </c>
      <c r="H536" t="s">
        <v>2907</v>
      </c>
    </row>
    <row r="537" spans="1:8" x14ac:dyDescent="0.25">
      <c r="A537">
        <v>-0.02</v>
      </c>
      <c r="B537">
        <v>-0.56000000000000005</v>
      </c>
      <c r="C537">
        <v>1.23</v>
      </c>
      <c r="D537">
        <v>-16</v>
      </c>
      <c r="E537">
        <v>16</v>
      </c>
      <c r="F537">
        <v>16</v>
      </c>
      <c r="G537">
        <v>34.340000000000003</v>
      </c>
      <c r="H537" t="s">
        <v>37</v>
      </c>
    </row>
    <row r="538" spans="1:8" x14ac:dyDescent="0.25">
      <c r="A538">
        <v>-0.15</v>
      </c>
      <c r="B538">
        <v>-0.46</v>
      </c>
      <c r="C538">
        <v>-0.35</v>
      </c>
      <c r="D538">
        <v>-16</v>
      </c>
      <c r="E538">
        <v>15.46</v>
      </c>
      <c r="F538">
        <v>-16</v>
      </c>
      <c r="G538">
        <v>34.299999999999997</v>
      </c>
      <c r="H538" t="s">
        <v>2907</v>
      </c>
    </row>
    <row r="539" spans="1:8" x14ac:dyDescent="0.25">
      <c r="A539">
        <v>-0.35</v>
      </c>
      <c r="B539">
        <v>-0.62</v>
      </c>
      <c r="C539">
        <v>0.72</v>
      </c>
      <c r="D539">
        <v>16</v>
      </c>
      <c r="E539">
        <v>-16</v>
      </c>
      <c r="F539">
        <v>-16</v>
      </c>
      <c r="G539">
        <v>34.340000000000003</v>
      </c>
      <c r="H539" t="s">
        <v>2908</v>
      </c>
    </row>
    <row r="540" spans="1:8" x14ac:dyDescent="0.25">
      <c r="A540">
        <v>0.3</v>
      </c>
      <c r="B540">
        <v>0</v>
      </c>
      <c r="C540">
        <v>1.04</v>
      </c>
      <c r="D540">
        <v>-10.93</v>
      </c>
      <c r="E540">
        <v>-16</v>
      </c>
      <c r="F540">
        <v>16</v>
      </c>
      <c r="G540">
        <v>34.340000000000003</v>
      </c>
      <c r="H540" t="s">
        <v>37</v>
      </c>
    </row>
    <row r="541" spans="1:8" x14ac:dyDescent="0.25">
      <c r="A541">
        <v>0.45</v>
      </c>
      <c r="B541">
        <v>-0.11</v>
      </c>
      <c r="C541">
        <v>0.63</v>
      </c>
      <c r="D541">
        <v>-16</v>
      </c>
      <c r="E541">
        <v>-16</v>
      </c>
      <c r="F541">
        <v>-16</v>
      </c>
      <c r="G541">
        <v>34.33</v>
      </c>
      <c r="H541" t="s">
        <v>2907</v>
      </c>
    </row>
    <row r="542" spans="1:8" x14ac:dyDescent="0.25">
      <c r="A542">
        <v>0.55000000000000004</v>
      </c>
      <c r="B542">
        <v>0.05</v>
      </c>
      <c r="C542">
        <v>0.05</v>
      </c>
      <c r="D542">
        <v>2.6</v>
      </c>
      <c r="E542">
        <v>16</v>
      </c>
      <c r="F542">
        <v>-16</v>
      </c>
      <c r="G542">
        <v>34.31</v>
      </c>
      <c r="H542" t="s">
        <v>85</v>
      </c>
    </row>
    <row r="543" spans="1:8" x14ac:dyDescent="0.25">
      <c r="A543">
        <v>0.04</v>
      </c>
      <c r="B543">
        <v>-0.22</v>
      </c>
      <c r="C543">
        <v>1.37</v>
      </c>
      <c r="D543">
        <v>-16</v>
      </c>
      <c r="E543">
        <v>16</v>
      </c>
      <c r="F543">
        <v>16</v>
      </c>
      <c r="G543">
        <v>34.380000000000003</v>
      </c>
      <c r="H543" t="s">
        <v>37</v>
      </c>
    </row>
    <row r="544" spans="1:8" x14ac:dyDescent="0.25">
      <c r="A544">
        <v>-1.1100000000000001</v>
      </c>
      <c r="B544">
        <v>-0.21</v>
      </c>
      <c r="C544">
        <v>0.83</v>
      </c>
      <c r="D544">
        <v>6.57</v>
      </c>
      <c r="E544">
        <v>16</v>
      </c>
      <c r="F544">
        <v>12.78</v>
      </c>
      <c r="G544">
        <v>34.32</v>
      </c>
      <c r="H544" t="s">
        <v>37</v>
      </c>
    </row>
    <row r="545" spans="1:8" x14ac:dyDescent="0.25">
      <c r="A545">
        <v>-0.81</v>
      </c>
      <c r="B545">
        <v>-0.19</v>
      </c>
      <c r="C545">
        <v>0.13</v>
      </c>
      <c r="D545">
        <v>16</v>
      </c>
      <c r="E545">
        <v>-12.92</v>
      </c>
      <c r="F545">
        <v>-9.32</v>
      </c>
      <c r="G545">
        <v>34.32</v>
      </c>
      <c r="H545" t="s">
        <v>75</v>
      </c>
    </row>
    <row r="546" spans="1:8" x14ac:dyDescent="0.25">
      <c r="A546">
        <v>-0.72</v>
      </c>
      <c r="B546">
        <v>-0.3</v>
      </c>
      <c r="C546">
        <v>0.49</v>
      </c>
      <c r="D546">
        <v>-16</v>
      </c>
      <c r="E546">
        <v>-16</v>
      </c>
      <c r="F546">
        <v>-16</v>
      </c>
      <c r="G546">
        <v>34.340000000000003</v>
      </c>
      <c r="H546" t="s">
        <v>75</v>
      </c>
    </row>
    <row r="547" spans="1:8" x14ac:dyDescent="0.25">
      <c r="A547">
        <v>-0.22</v>
      </c>
      <c r="B547">
        <v>-0.46</v>
      </c>
      <c r="C547">
        <v>0.91</v>
      </c>
      <c r="D547">
        <v>16</v>
      </c>
      <c r="E547">
        <v>-16</v>
      </c>
      <c r="F547">
        <v>16</v>
      </c>
      <c r="G547">
        <v>34.31</v>
      </c>
      <c r="H547" t="s">
        <v>37</v>
      </c>
    </row>
    <row r="548" spans="1:8" x14ac:dyDescent="0.25">
      <c r="A548">
        <v>0.03</v>
      </c>
      <c r="B548">
        <v>0.54</v>
      </c>
      <c r="C548">
        <v>0.44</v>
      </c>
      <c r="D548">
        <v>16</v>
      </c>
      <c r="E548">
        <v>15.97</v>
      </c>
      <c r="F548">
        <v>-6.29</v>
      </c>
      <c r="G548">
        <v>34.31</v>
      </c>
      <c r="H548" t="s">
        <v>62</v>
      </c>
    </row>
    <row r="549" spans="1:8" x14ac:dyDescent="0.25">
      <c r="A549">
        <v>-0.04</v>
      </c>
      <c r="B549">
        <v>0.63</v>
      </c>
      <c r="C549">
        <v>0.21</v>
      </c>
      <c r="D549">
        <v>-16</v>
      </c>
      <c r="E549">
        <v>16</v>
      </c>
      <c r="F549">
        <v>0.68</v>
      </c>
      <c r="G549">
        <v>34.31</v>
      </c>
      <c r="H549" t="s">
        <v>62</v>
      </c>
    </row>
    <row r="550" spans="1:8" x14ac:dyDescent="0.25">
      <c r="A550">
        <v>0.18</v>
      </c>
      <c r="B550">
        <v>0.03</v>
      </c>
      <c r="C550">
        <v>1</v>
      </c>
      <c r="D550">
        <v>-16</v>
      </c>
      <c r="E550">
        <v>-16</v>
      </c>
      <c r="F550">
        <v>16</v>
      </c>
      <c r="G550">
        <v>34.32</v>
      </c>
      <c r="H550" t="s">
        <v>37</v>
      </c>
    </row>
    <row r="551" spans="1:8" x14ac:dyDescent="0.25">
      <c r="A551">
        <v>-0.08</v>
      </c>
      <c r="B551">
        <v>-0.97</v>
      </c>
      <c r="C551">
        <v>0.56000000000000005</v>
      </c>
      <c r="D551">
        <v>-16</v>
      </c>
      <c r="E551">
        <v>14.04</v>
      </c>
      <c r="F551">
        <v>16</v>
      </c>
      <c r="G551">
        <v>34.340000000000003</v>
      </c>
      <c r="H551" t="s">
        <v>2908</v>
      </c>
    </row>
    <row r="552" spans="1:8" x14ac:dyDescent="0.25">
      <c r="A552">
        <v>-0.24</v>
      </c>
      <c r="B552">
        <v>-0.94</v>
      </c>
      <c r="C552">
        <v>-0.17</v>
      </c>
      <c r="D552">
        <v>-16</v>
      </c>
      <c r="E552">
        <v>-16</v>
      </c>
      <c r="F552">
        <v>16</v>
      </c>
      <c r="G552">
        <v>34.32</v>
      </c>
      <c r="H552" t="s">
        <v>2908</v>
      </c>
    </row>
    <row r="553" spans="1:8" x14ac:dyDescent="0.25">
      <c r="A553">
        <v>-0.33</v>
      </c>
      <c r="B553">
        <v>-0.8</v>
      </c>
      <c r="C553">
        <v>0.4</v>
      </c>
      <c r="D553">
        <v>16</v>
      </c>
      <c r="E553">
        <v>-1.9</v>
      </c>
      <c r="F553">
        <v>-9.7100000000000009</v>
      </c>
      <c r="G553">
        <v>34.32</v>
      </c>
      <c r="H553" t="s">
        <v>2908</v>
      </c>
    </row>
    <row r="554" spans="1:8" x14ac:dyDescent="0.25">
      <c r="A554">
        <v>0.09</v>
      </c>
      <c r="B554">
        <v>-0.18</v>
      </c>
      <c r="C554">
        <v>1.19</v>
      </c>
      <c r="D554">
        <v>-16</v>
      </c>
      <c r="E554">
        <v>-16</v>
      </c>
      <c r="F554">
        <v>16</v>
      </c>
      <c r="G554">
        <v>34.35</v>
      </c>
      <c r="H554" t="s">
        <v>37</v>
      </c>
    </row>
    <row r="555" spans="1:8" x14ac:dyDescent="0.25">
      <c r="A555">
        <v>0.2</v>
      </c>
      <c r="B555">
        <v>-0.16</v>
      </c>
      <c r="C555">
        <v>0.17</v>
      </c>
      <c r="D555">
        <v>-16</v>
      </c>
      <c r="E555">
        <v>-16</v>
      </c>
      <c r="F555">
        <v>-16</v>
      </c>
      <c r="G555">
        <v>34.33</v>
      </c>
      <c r="H555" t="s">
        <v>2907</v>
      </c>
    </row>
    <row r="556" spans="1:8" x14ac:dyDescent="0.25">
      <c r="A556">
        <v>0.11</v>
      </c>
      <c r="B556">
        <v>-0.24</v>
      </c>
      <c r="C556">
        <v>0.85</v>
      </c>
      <c r="D556">
        <v>-16</v>
      </c>
      <c r="E556">
        <v>16</v>
      </c>
      <c r="F556">
        <v>16</v>
      </c>
      <c r="G556">
        <v>34.31</v>
      </c>
      <c r="H556" t="s">
        <v>37</v>
      </c>
    </row>
    <row r="557" spans="1:8" x14ac:dyDescent="0.25">
      <c r="A557">
        <v>-1.28</v>
      </c>
      <c r="B557">
        <v>-0.46</v>
      </c>
      <c r="C557">
        <v>0.87</v>
      </c>
      <c r="D557">
        <v>-16</v>
      </c>
      <c r="E557">
        <v>16</v>
      </c>
      <c r="F557">
        <v>-16</v>
      </c>
      <c r="G557">
        <v>34.340000000000003</v>
      </c>
      <c r="H557" t="s">
        <v>37</v>
      </c>
    </row>
    <row r="558" spans="1:8" x14ac:dyDescent="0.25">
      <c r="A558">
        <v>-0.86</v>
      </c>
      <c r="B558">
        <v>-0.23</v>
      </c>
      <c r="C558">
        <v>0.19</v>
      </c>
      <c r="D558">
        <v>16</v>
      </c>
      <c r="E558">
        <v>-16</v>
      </c>
      <c r="F558">
        <v>16</v>
      </c>
      <c r="G558">
        <v>34.33</v>
      </c>
      <c r="H558" t="s">
        <v>75</v>
      </c>
    </row>
    <row r="559" spans="1:8" x14ac:dyDescent="0.25">
      <c r="A559">
        <v>-0.52</v>
      </c>
      <c r="B559">
        <v>0.06</v>
      </c>
      <c r="C559">
        <v>0.56999999999999995</v>
      </c>
      <c r="D559">
        <v>-16</v>
      </c>
      <c r="E559">
        <v>-16</v>
      </c>
      <c r="F559">
        <v>-16</v>
      </c>
      <c r="G559">
        <v>34.33</v>
      </c>
      <c r="H559" t="s">
        <v>75</v>
      </c>
    </row>
    <row r="560" spans="1:8" x14ac:dyDescent="0.25">
      <c r="A560">
        <v>-7.0000000000000007E-2</v>
      </c>
      <c r="B560">
        <v>0.1</v>
      </c>
      <c r="C560">
        <v>1.28</v>
      </c>
      <c r="D560">
        <v>16</v>
      </c>
      <c r="E560">
        <v>-16</v>
      </c>
      <c r="F560">
        <v>-16</v>
      </c>
      <c r="G560">
        <v>34.32</v>
      </c>
      <c r="H560" t="s">
        <v>37</v>
      </c>
    </row>
    <row r="561" spans="1:8" x14ac:dyDescent="0.25">
      <c r="A561">
        <v>-0.19</v>
      </c>
      <c r="B561">
        <v>0.73</v>
      </c>
      <c r="C561">
        <v>0.61</v>
      </c>
      <c r="D561">
        <v>16</v>
      </c>
      <c r="E561">
        <v>16</v>
      </c>
      <c r="F561">
        <v>16</v>
      </c>
      <c r="G561">
        <v>34.340000000000003</v>
      </c>
      <c r="H561" t="s">
        <v>62</v>
      </c>
    </row>
    <row r="562" spans="1:8" x14ac:dyDescent="0.25">
      <c r="A562">
        <v>-0.17</v>
      </c>
      <c r="B562">
        <v>0.62</v>
      </c>
      <c r="C562">
        <v>0.08</v>
      </c>
      <c r="D562">
        <v>-16</v>
      </c>
      <c r="E562">
        <v>16</v>
      </c>
      <c r="F562">
        <v>-11.07</v>
      </c>
      <c r="G562">
        <v>34.31</v>
      </c>
      <c r="H562" t="s">
        <v>62</v>
      </c>
    </row>
    <row r="563" spans="1:8" x14ac:dyDescent="0.25">
      <c r="A563">
        <v>-0.19</v>
      </c>
      <c r="B563">
        <v>0.41</v>
      </c>
      <c r="C563">
        <v>0.95</v>
      </c>
      <c r="D563">
        <v>-16</v>
      </c>
      <c r="E563">
        <v>-16</v>
      </c>
      <c r="F563">
        <v>4.58</v>
      </c>
      <c r="G563">
        <v>34.31</v>
      </c>
      <c r="H563" t="s">
        <v>37</v>
      </c>
    </row>
    <row r="564" spans="1:8" x14ac:dyDescent="0.25">
      <c r="A564">
        <v>-7.0000000000000007E-2</v>
      </c>
      <c r="B564">
        <v>-0.66</v>
      </c>
      <c r="C564">
        <v>1.24</v>
      </c>
      <c r="D564">
        <v>-16</v>
      </c>
      <c r="E564">
        <v>16</v>
      </c>
      <c r="F564">
        <v>5.07</v>
      </c>
      <c r="G564">
        <v>34.32</v>
      </c>
      <c r="H564" t="s">
        <v>37</v>
      </c>
    </row>
    <row r="565" spans="1:8" x14ac:dyDescent="0.25">
      <c r="A565">
        <v>-0.06</v>
      </c>
      <c r="B565">
        <v>-0.65</v>
      </c>
      <c r="C565">
        <v>-0.38</v>
      </c>
      <c r="D565">
        <v>-16</v>
      </c>
      <c r="E565">
        <v>16</v>
      </c>
      <c r="F565">
        <v>-16</v>
      </c>
      <c r="G565">
        <v>34.31</v>
      </c>
      <c r="H565" t="s">
        <v>2908</v>
      </c>
    </row>
    <row r="566" spans="1:8" x14ac:dyDescent="0.25">
      <c r="A566">
        <v>-0.13</v>
      </c>
      <c r="B566">
        <v>-0.36</v>
      </c>
      <c r="C566">
        <v>7.0000000000000007E-2</v>
      </c>
      <c r="D566">
        <v>16</v>
      </c>
      <c r="E566">
        <v>-16</v>
      </c>
      <c r="F566">
        <v>12.44</v>
      </c>
      <c r="G566">
        <v>34.340000000000003</v>
      </c>
      <c r="H566" t="s">
        <v>2907</v>
      </c>
    </row>
    <row r="567" spans="1:8" x14ac:dyDescent="0.25">
      <c r="A567">
        <v>-0.33</v>
      </c>
      <c r="B567">
        <v>-0.41</v>
      </c>
      <c r="C567">
        <v>0.66</v>
      </c>
      <c r="D567">
        <v>-16</v>
      </c>
      <c r="E567">
        <v>-16</v>
      </c>
      <c r="F567">
        <v>16</v>
      </c>
      <c r="G567">
        <v>34.33</v>
      </c>
      <c r="H567" t="s">
        <v>2907</v>
      </c>
    </row>
    <row r="568" spans="1:8" x14ac:dyDescent="0.25">
      <c r="A568">
        <v>0.22</v>
      </c>
      <c r="B568">
        <v>-0.02</v>
      </c>
      <c r="C568">
        <v>1.1100000000000001</v>
      </c>
      <c r="D568">
        <v>-16</v>
      </c>
      <c r="E568">
        <v>-16</v>
      </c>
      <c r="F568">
        <v>16</v>
      </c>
      <c r="G568">
        <v>34.33</v>
      </c>
      <c r="H568" t="s">
        <v>37</v>
      </c>
    </row>
    <row r="569" spans="1:8" x14ac:dyDescent="0.25">
      <c r="A569">
        <v>0.68</v>
      </c>
      <c r="B569">
        <v>-0.18</v>
      </c>
      <c r="C569">
        <v>0.16</v>
      </c>
      <c r="D569">
        <v>-16</v>
      </c>
      <c r="E569">
        <v>-16</v>
      </c>
      <c r="F569">
        <v>-16</v>
      </c>
      <c r="G569">
        <v>34.33</v>
      </c>
      <c r="H569" t="s">
        <v>85</v>
      </c>
    </row>
    <row r="570" spans="1:8" x14ac:dyDescent="0.25">
      <c r="A570">
        <v>0.48</v>
      </c>
      <c r="B570">
        <v>-0.23</v>
      </c>
      <c r="C570">
        <v>0.55000000000000004</v>
      </c>
      <c r="D570">
        <v>16</v>
      </c>
      <c r="E570">
        <v>16</v>
      </c>
      <c r="F570">
        <v>16</v>
      </c>
      <c r="G570">
        <v>34.32</v>
      </c>
      <c r="H570" t="s">
        <v>2907</v>
      </c>
    </row>
    <row r="571" spans="1:8" x14ac:dyDescent="0.25">
      <c r="A571">
        <v>-0.12</v>
      </c>
      <c r="B571">
        <v>-0.23</v>
      </c>
      <c r="C571">
        <v>1.0900000000000001</v>
      </c>
      <c r="D571">
        <v>-16</v>
      </c>
      <c r="E571">
        <v>16</v>
      </c>
      <c r="F571">
        <v>16</v>
      </c>
      <c r="G571">
        <v>34.299999999999997</v>
      </c>
      <c r="H571" t="s">
        <v>37</v>
      </c>
    </row>
    <row r="572" spans="1:8" x14ac:dyDescent="0.25">
      <c r="A572">
        <v>-0.46</v>
      </c>
      <c r="B572">
        <v>-0.13</v>
      </c>
      <c r="C572">
        <v>1.2</v>
      </c>
      <c r="D572">
        <v>16</v>
      </c>
      <c r="E572">
        <v>16</v>
      </c>
      <c r="F572">
        <v>16</v>
      </c>
      <c r="G572">
        <v>34.299999999999997</v>
      </c>
      <c r="H572" t="s">
        <v>37</v>
      </c>
    </row>
    <row r="573" spans="1:8" x14ac:dyDescent="0.25">
      <c r="A573">
        <v>-0.81</v>
      </c>
      <c r="B573">
        <v>-0.09</v>
      </c>
      <c r="C573">
        <v>0.09</v>
      </c>
      <c r="D573">
        <v>16</v>
      </c>
      <c r="E573">
        <v>-16</v>
      </c>
      <c r="F573">
        <v>-16</v>
      </c>
      <c r="G573">
        <v>34.31</v>
      </c>
      <c r="H573" t="s">
        <v>75</v>
      </c>
    </row>
    <row r="574" spans="1:8" x14ac:dyDescent="0.25">
      <c r="A574">
        <v>-0.43</v>
      </c>
      <c r="B574">
        <v>-0.12</v>
      </c>
      <c r="C574">
        <v>0.8</v>
      </c>
      <c r="D574">
        <v>-7.97</v>
      </c>
      <c r="E574">
        <v>-16</v>
      </c>
      <c r="F574">
        <v>-8.24</v>
      </c>
      <c r="G574">
        <v>34.299999999999997</v>
      </c>
      <c r="H574" t="s">
        <v>37</v>
      </c>
    </row>
    <row r="575" spans="1:8" x14ac:dyDescent="0.25">
      <c r="A575">
        <v>-0.13</v>
      </c>
      <c r="B575">
        <v>0.09</v>
      </c>
      <c r="C575">
        <v>0.94</v>
      </c>
      <c r="D575">
        <v>16</v>
      </c>
      <c r="E575">
        <v>16</v>
      </c>
      <c r="F575">
        <v>-16</v>
      </c>
      <c r="G575">
        <v>34.340000000000003</v>
      </c>
      <c r="H575" t="s">
        <v>37</v>
      </c>
    </row>
    <row r="576" spans="1:8" x14ac:dyDescent="0.25">
      <c r="A576">
        <v>0.09</v>
      </c>
      <c r="B576">
        <v>0.65</v>
      </c>
      <c r="C576">
        <v>0.45</v>
      </c>
      <c r="D576">
        <v>16</v>
      </c>
      <c r="E576">
        <v>16</v>
      </c>
      <c r="F576">
        <v>-16</v>
      </c>
      <c r="G576">
        <v>34.32</v>
      </c>
      <c r="H576" t="s">
        <v>62</v>
      </c>
    </row>
    <row r="577" spans="1:8" x14ac:dyDescent="0.25">
      <c r="A577">
        <v>-0.14000000000000001</v>
      </c>
      <c r="B577">
        <v>0.49</v>
      </c>
      <c r="C577">
        <v>0.2</v>
      </c>
      <c r="D577">
        <v>-16</v>
      </c>
      <c r="E577">
        <v>16</v>
      </c>
      <c r="F577">
        <v>16</v>
      </c>
      <c r="G577">
        <v>34.31</v>
      </c>
      <c r="H577" t="s">
        <v>2907</v>
      </c>
    </row>
    <row r="578" spans="1:8" x14ac:dyDescent="0.25">
      <c r="A578">
        <v>0.35</v>
      </c>
      <c r="B578">
        <v>-0.56000000000000005</v>
      </c>
      <c r="C578">
        <v>1.57</v>
      </c>
      <c r="D578">
        <v>-16</v>
      </c>
      <c r="E578">
        <v>-1.73</v>
      </c>
      <c r="F578">
        <v>16</v>
      </c>
      <c r="G578">
        <v>34.31</v>
      </c>
      <c r="H578" t="s">
        <v>37</v>
      </c>
    </row>
    <row r="579" spans="1:8" x14ac:dyDescent="0.25">
      <c r="A579">
        <v>-0.17</v>
      </c>
      <c r="B579">
        <v>-0.79</v>
      </c>
      <c r="C579">
        <v>-0.41</v>
      </c>
      <c r="D579">
        <v>-16</v>
      </c>
      <c r="E579">
        <v>16</v>
      </c>
      <c r="F579">
        <v>16</v>
      </c>
      <c r="G579">
        <v>34.33</v>
      </c>
      <c r="H579" t="s">
        <v>2908</v>
      </c>
    </row>
    <row r="580" spans="1:8" x14ac:dyDescent="0.25">
      <c r="A580">
        <v>-0.3</v>
      </c>
      <c r="B580">
        <v>-1.02</v>
      </c>
      <c r="C580">
        <v>0.87</v>
      </c>
      <c r="D580">
        <v>16</v>
      </c>
      <c r="E580">
        <v>-16</v>
      </c>
      <c r="F580">
        <v>-16</v>
      </c>
      <c r="G580">
        <v>34.299999999999997</v>
      </c>
      <c r="H580" t="s">
        <v>37</v>
      </c>
    </row>
    <row r="581" spans="1:8" x14ac:dyDescent="0.25">
      <c r="A581">
        <v>0.35</v>
      </c>
      <c r="B581">
        <v>-0.21</v>
      </c>
      <c r="C581">
        <v>1.05</v>
      </c>
      <c r="D581">
        <v>16</v>
      </c>
      <c r="E581">
        <v>-16</v>
      </c>
      <c r="F581">
        <v>16</v>
      </c>
      <c r="G581">
        <v>34.299999999999997</v>
      </c>
      <c r="H581" t="s">
        <v>37</v>
      </c>
    </row>
    <row r="582" spans="1:8" x14ac:dyDescent="0.25">
      <c r="A582">
        <v>0.72</v>
      </c>
      <c r="B582">
        <v>-0.19</v>
      </c>
      <c r="C582">
        <v>0.47</v>
      </c>
      <c r="D582">
        <v>-16</v>
      </c>
      <c r="E582">
        <v>-16</v>
      </c>
      <c r="F582">
        <v>-16</v>
      </c>
      <c r="G582">
        <v>34.32</v>
      </c>
      <c r="H582" t="s">
        <v>85</v>
      </c>
    </row>
    <row r="583" spans="1:8" x14ac:dyDescent="0.25">
      <c r="A583">
        <v>0.24</v>
      </c>
      <c r="B583">
        <v>-0.22</v>
      </c>
      <c r="C583">
        <v>0.34</v>
      </c>
      <c r="D583">
        <v>16</v>
      </c>
      <c r="E583">
        <v>16</v>
      </c>
      <c r="F583">
        <v>-2.39</v>
      </c>
      <c r="G583">
        <v>34.32</v>
      </c>
      <c r="H583" t="s">
        <v>2907</v>
      </c>
    </row>
    <row r="584" spans="1:8" x14ac:dyDescent="0.25">
      <c r="A584">
        <v>-0.61</v>
      </c>
      <c r="B584">
        <v>-0.25</v>
      </c>
      <c r="C584">
        <v>1.46</v>
      </c>
      <c r="D584">
        <v>16</v>
      </c>
      <c r="E584">
        <v>16</v>
      </c>
      <c r="F584">
        <v>16</v>
      </c>
      <c r="G584">
        <v>34.32</v>
      </c>
      <c r="H584" t="s">
        <v>37</v>
      </c>
    </row>
    <row r="585" spans="1:8" x14ac:dyDescent="0.25">
      <c r="A585">
        <v>-0.74</v>
      </c>
      <c r="B585">
        <v>0.01</v>
      </c>
      <c r="C585">
        <v>0.48</v>
      </c>
      <c r="D585">
        <v>13</v>
      </c>
      <c r="E585">
        <v>16</v>
      </c>
      <c r="F585">
        <v>16</v>
      </c>
      <c r="G585">
        <v>34.299999999999997</v>
      </c>
      <c r="H585" t="s">
        <v>75</v>
      </c>
    </row>
    <row r="586" spans="1:8" x14ac:dyDescent="0.25">
      <c r="A586">
        <v>-0.66</v>
      </c>
      <c r="B586">
        <v>-7.0000000000000007E-2</v>
      </c>
      <c r="C586">
        <v>0.43</v>
      </c>
      <c r="D586">
        <v>-16</v>
      </c>
      <c r="E586">
        <v>-16</v>
      </c>
      <c r="F586">
        <v>-11.47</v>
      </c>
      <c r="G586">
        <v>34.31</v>
      </c>
      <c r="H586" t="s">
        <v>75</v>
      </c>
    </row>
    <row r="587" spans="1:8" x14ac:dyDescent="0.25">
      <c r="A587">
        <v>-1.17</v>
      </c>
      <c r="B587">
        <v>0.2</v>
      </c>
      <c r="C587">
        <v>1.38</v>
      </c>
      <c r="D587">
        <v>16</v>
      </c>
      <c r="E587">
        <v>-16</v>
      </c>
      <c r="F587">
        <v>-16</v>
      </c>
      <c r="G587">
        <v>34.299999999999997</v>
      </c>
      <c r="H587" t="s">
        <v>37</v>
      </c>
    </row>
    <row r="588" spans="1:8" x14ac:dyDescent="0.25">
      <c r="A588">
        <v>-0.05</v>
      </c>
      <c r="B588">
        <v>0.95</v>
      </c>
      <c r="C588">
        <v>0.55000000000000004</v>
      </c>
      <c r="D588">
        <v>16</v>
      </c>
      <c r="E588">
        <v>6.66</v>
      </c>
      <c r="F588">
        <v>16</v>
      </c>
      <c r="G588">
        <v>34.33</v>
      </c>
      <c r="H588" t="s">
        <v>62</v>
      </c>
    </row>
    <row r="589" spans="1:8" x14ac:dyDescent="0.25">
      <c r="A589">
        <v>0.03</v>
      </c>
      <c r="B589">
        <v>0.28000000000000003</v>
      </c>
      <c r="C589">
        <v>0.32</v>
      </c>
      <c r="D589">
        <v>-16</v>
      </c>
      <c r="E589">
        <v>16</v>
      </c>
      <c r="F589">
        <v>16</v>
      </c>
      <c r="G589">
        <v>34.32</v>
      </c>
      <c r="H589" t="s">
        <v>2907</v>
      </c>
    </row>
    <row r="590" spans="1:8" x14ac:dyDescent="0.25">
      <c r="A590">
        <v>0.22</v>
      </c>
      <c r="B590">
        <v>-0.15</v>
      </c>
      <c r="C590">
        <v>1.89</v>
      </c>
      <c r="D590">
        <v>-16</v>
      </c>
      <c r="E590">
        <v>-6.48</v>
      </c>
      <c r="F590">
        <v>9.2200000000000006</v>
      </c>
      <c r="G590">
        <v>34.33</v>
      </c>
      <c r="H590" t="s">
        <v>37</v>
      </c>
    </row>
    <row r="591" spans="1:8" x14ac:dyDescent="0.25">
      <c r="A591">
        <v>-0.08</v>
      </c>
      <c r="B591">
        <v>-1</v>
      </c>
      <c r="C591">
        <v>0.14000000000000001</v>
      </c>
      <c r="D591">
        <v>-16</v>
      </c>
      <c r="E591">
        <v>16</v>
      </c>
      <c r="F591">
        <v>-0.2</v>
      </c>
      <c r="G591">
        <v>34.270000000000003</v>
      </c>
      <c r="H591" t="s">
        <v>2908</v>
      </c>
    </row>
    <row r="592" spans="1:8" x14ac:dyDescent="0.25">
      <c r="A592">
        <v>-0.15</v>
      </c>
      <c r="B592">
        <v>-0.48</v>
      </c>
      <c r="C592">
        <v>-0.05</v>
      </c>
      <c r="D592">
        <v>16</v>
      </c>
      <c r="E592">
        <v>-16</v>
      </c>
      <c r="F592">
        <v>-16</v>
      </c>
      <c r="G592">
        <v>34.29</v>
      </c>
      <c r="H592" t="s">
        <v>2907</v>
      </c>
    </row>
    <row r="593" spans="1:8" x14ac:dyDescent="0.25">
      <c r="A593">
        <v>0.48</v>
      </c>
      <c r="B593">
        <v>-1.05</v>
      </c>
      <c r="C593">
        <v>0.79</v>
      </c>
      <c r="D593">
        <v>-13.55</v>
      </c>
      <c r="E593">
        <v>-16</v>
      </c>
      <c r="F593">
        <v>16</v>
      </c>
      <c r="G593">
        <v>34.32</v>
      </c>
      <c r="H593" t="s">
        <v>2908</v>
      </c>
    </row>
    <row r="594" spans="1:8" x14ac:dyDescent="0.25">
      <c r="A594">
        <v>0.69</v>
      </c>
      <c r="B594">
        <v>0.05</v>
      </c>
      <c r="C594">
        <v>1.02</v>
      </c>
      <c r="D594">
        <v>-16</v>
      </c>
      <c r="E594">
        <v>-16</v>
      </c>
      <c r="F594">
        <v>16</v>
      </c>
      <c r="G594">
        <v>34.29</v>
      </c>
      <c r="H594" t="s">
        <v>37</v>
      </c>
    </row>
    <row r="595" spans="1:8" x14ac:dyDescent="0.25">
      <c r="A595">
        <v>0.46</v>
      </c>
      <c r="B595">
        <v>-0.28000000000000003</v>
      </c>
      <c r="C595">
        <v>-0.03</v>
      </c>
      <c r="D595">
        <v>5.6</v>
      </c>
      <c r="E595">
        <v>-16</v>
      </c>
      <c r="F595">
        <v>-16</v>
      </c>
      <c r="G595">
        <v>34.299999999999997</v>
      </c>
      <c r="H595" t="s">
        <v>2907</v>
      </c>
    </row>
    <row r="596" spans="1:8" x14ac:dyDescent="0.25">
      <c r="A596">
        <v>0.3</v>
      </c>
      <c r="B596">
        <v>0.02</v>
      </c>
      <c r="C596">
        <v>0.59</v>
      </c>
      <c r="D596">
        <v>16</v>
      </c>
      <c r="E596">
        <v>16</v>
      </c>
      <c r="F596">
        <v>16</v>
      </c>
      <c r="G596">
        <v>34.31</v>
      </c>
      <c r="H596" t="s">
        <v>2907</v>
      </c>
    </row>
    <row r="597" spans="1:8" x14ac:dyDescent="0.25">
      <c r="A597">
        <v>-0.12</v>
      </c>
      <c r="B597">
        <v>-0.23</v>
      </c>
      <c r="C597">
        <v>1.36</v>
      </c>
      <c r="D597">
        <v>16</v>
      </c>
      <c r="E597">
        <v>16</v>
      </c>
      <c r="F597">
        <v>16</v>
      </c>
      <c r="G597">
        <v>34.29</v>
      </c>
      <c r="H597" t="s">
        <v>37</v>
      </c>
    </row>
    <row r="598" spans="1:8" x14ac:dyDescent="0.25">
      <c r="A598">
        <v>-0.64</v>
      </c>
      <c r="B598">
        <v>-0.24</v>
      </c>
      <c r="C598">
        <v>0.46</v>
      </c>
      <c r="D598">
        <v>16</v>
      </c>
      <c r="E598">
        <v>16</v>
      </c>
      <c r="F598">
        <v>16</v>
      </c>
      <c r="G598">
        <v>34.32</v>
      </c>
      <c r="H598" t="s">
        <v>75</v>
      </c>
    </row>
    <row r="599" spans="1:8" x14ac:dyDescent="0.25">
      <c r="A599">
        <v>-0.65</v>
      </c>
      <c r="B599">
        <v>-0.12</v>
      </c>
      <c r="C599">
        <v>0.48</v>
      </c>
      <c r="D599">
        <v>9.0299999999999994</v>
      </c>
      <c r="E599">
        <v>-16</v>
      </c>
      <c r="F599">
        <v>-16</v>
      </c>
      <c r="G599">
        <v>34.29</v>
      </c>
      <c r="H599" t="s">
        <v>75</v>
      </c>
    </row>
    <row r="600" spans="1:8" x14ac:dyDescent="0.25">
      <c r="A600">
        <v>-0.57999999999999996</v>
      </c>
      <c r="B600">
        <v>0.57999999999999996</v>
      </c>
      <c r="C600">
        <v>1.17</v>
      </c>
      <c r="D600">
        <v>-16</v>
      </c>
      <c r="E600">
        <v>-16</v>
      </c>
      <c r="F600">
        <v>-16</v>
      </c>
      <c r="G600">
        <v>34.299999999999997</v>
      </c>
      <c r="H600" t="s">
        <v>37</v>
      </c>
    </row>
    <row r="601" spans="1:8" x14ac:dyDescent="0.25">
      <c r="A601">
        <v>-0.19</v>
      </c>
      <c r="B601">
        <v>0.68</v>
      </c>
      <c r="C601">
        <v>0.52</v>
      </c>
      <c r="D601">
        <v>16</v>
      </c>
      <c r="E601">
        <v>16</v>
      </c>
      <c r="F601">
        <v>-16</v>
      </c>
      <c r="G601">
        <v>34.31</v>
      </c>
      <c r="H601" t="s">
        <v>62</v>
      </c>
    </row>
    <row r="602" spans="1:8" x14ac:dyDescent="0.25">
      <c r="A602">
        <v>0.02</v>
      </c>
      <c r="B602">
        <v>0.37</v>
      </c>
      <c r="C602">
        <v>0.17</v>
      </c>
      <c r="D602">
        <v>-16</v>
      </c>
      <c r="E602">
        <v>16</v>
      </c>
      <c r="F602">
        <v>16</v>
      </c>
      <c r="G602">
        <v>34.29</v>
      </c>
      <c r="H602" t="s">
        <v>2907</v>
      </c>
    </row>
    <row r="603" spans="1:8" x14ac:dyDescent="0.25">
      <c r="A603">
        <v>0.18</v>
      </c>
      <c r="B603">
        <v>0.05</v>
      </c>
      <c r="C603">
        <v>1.61</v>
      </c>
      <c r="D603">
        <v>-16</v>
      </c>
      <c r="E603">
        <v>-16</v>
      </c>
      <c r="F603">
        <v>16</v>
      </c>
      <c r="G603">
        <v>34.28</v>
      </c>
      <c r="H603" t="s">
        <v>37</v>
      </c>
    </row>
    <row r="604" spans="1:8" x14ac:dyDescent="0.25">
      <c r="A604">
        <v>-0.3</v>
      </c>
      <c r="B604">
        <v>-0.88</v>
      </c>
      <c r="C604">
        <v>0.22</v>
      </c>
      <c r="D604">
        <v>-16</v>
      </c>
      <c r="E604">
        <v>16</v>
      </c>
      <c r="F604">
        <v>16</v>
      </c>
      <c r="G604">
        <v>34.29</v>
      </c>
      <c r="H604" t="s">
        <v>2908</v>
      </c>
    </row>
    <row r="605" spans="1:8" x14ac:dyDescent="0.25">
      <c r="A605">
        <v>-0.27</v>
      </c>
      <c r="B605">
        <v>-0.54</v>
      </c>
      <c r="C605">
        <v>-7.0000000000000007E-2</v>
      </c>
      <c r="D605">
        <v>16</v>
      </c>
      <c r="E605">
        <v>-16</v>
      </c>
      <c r="F605">
        <v>-16</v>
      </c>
      <c r="G605">
        <v>34.32</v>
      </c>
      <c r="H605" t="s">
        <v>2908</v>
      </c>
    </row>
    <row r="606" spans="1:8" x14ac:dyDescent="0.25">
      <c r="A606">
        <v>0.24</v>
      </c>
      <c r="B606">
        <v>-0.94</v>
      </c>
      <c r="C606">
        <v>0.94</v>
      </c>
      <c r="D606">
        <v>16</v>
      </c>
      <c r="E606">
        <v>-16</v>
      </c>
      <c r="F606">
        <v>-15.52</v>
      </c>
      <c r="G606">
        <v>34.28</v>
      </c>
      <c r="H606" t="s">
        <v>37</v>
      </c>
    </row>
    <row r="607" spans="1:8" x14ac:dyDescent="0.25">
      <c r="A607">
        <v>0.72</v>
      </c>
      <c r="B607">
        <v>-0.03</v>
      </c>
      <c r="C607">
        <v>1.18</v>
      </c>
      <c r="D607">
        <v>-16</v>
      </c>
      <c r="E607">
        <v>-16</v>
      </c>
      <c r="F607">
        <v>16</v>
      </c>
      <c r="G607">
        <v>34.28</v>
      </c>
      <c r="H607" t="s">
        <v>37</v>
      </c>
    </row>
    <row r="608" spans="1:8" x14ac:dyDescent="0.25">
      <c r="A608">
        <v>0.28999999999999998</v>
      </c>
      <c r="B608">
        <v>0.05</v>
      </c>
      <c r="C608">
        <v>-0.03</v>
      </c>
      <c r="D608">
        <v>-16</v>
      </c>
      <c r="E608">
        <v>16</v>
      </c>
      <c r="F608">
        <v>-14.93</v>
      </c>
      <c r="G608">
        <v>34.29</v>
      </c>
      <c r="H608" t="s">
        <v>2907</v>
      </c>
    </row>
    <row r="609" spans="1:8" x14ac:dyDescent="0.25">
      <c r="A609">
        <v>0.15</v>
      </c>
      <c r="B609">
        <v>-0.59</v>
      </c>
      <c r="C609">
        <v>1.65</v>
      </c>
      <c r="D609">
        <v>-16</v>
      </c>
      <c r="E609">
        <v>16</v>
      </c>
      <c r="F609">
        <v>16</v>
      </c>
      <c r="G609">
        <v>34.299999999999997</v>
      </c>
      <c r="H609" t="s">
        <v>37</v>
      </c>
    </row>
    <row r="610" spans="1:8" x14ac:dyDescent="0.25">
      <c r="A610">
        <v>-0.51</v>
      </c>
      <c r="B610">
        <v>-0.36</v>
      </c>
      <c r="C610">
        <v>1.04</v>
      </c>
      <c r="D610">
        <v>-16</v>
      </c>
      <c r="E610">
        <v>16</v>
      </c>
      <c r="F610">
        <v>16</v>
      </c>
      <c r="G610">
        <v>34.28</v>
      </c>
      <c r="H610" t="s">
        <v>37</v>
      </c>
    </row>
    <row r="611" spans="1:8" x14ac:dyDescent="0.25">
      <c r="A611">
        <v>-0.73</v>
      </c>
      <c r="B611">
        <v>-0.16</v>
      </c>
      <c r="C611">
        <v>0.37</v>
      </c>
      <c r="D611">
        <v>5.39</v>
      </c>
      <c r="E611">
        <v>-16</v>
      </c>
      <c r="F611">
        <v>-16</v>
      </c>
      <c r="G611">
        <v>34.29</v>
      </c>
      <c r="H611" t="s">
        <v>75</v>
      </c>
    </row>
    <row r="612" spans="1:8" x14ac:dyDescent="0.25">
      <c r="A612">
        <v>-1.17</v>
      </c>
      <c r="B612">
        <v>0.5</v>
      </c>
      <c r="C612">
        <v>1.1599999999999999</v>
      </c>
      <c r="D612">
        <v>16</v>
      </c>
      <c r="E612">
        <v>-16</v>
      </c>
      <c r="F612">
        <v>16</v>
      </c>
      <c r="G612">
        <v>34.29</v>
      </c>
      <c r="H612" t="s">
        <v>37</v>
      </c>
    </row>
    <row r="613" spans="1:8" x14ac:dyDescent="0.25">
      <c r="A613">
        <v>-7.0000000000000007E-2</v>
      </c>
      <c r="B613">
        <v>0.45</v>
      </c>
      <c r="C613">
        <v>0.96</v>
      </c>
      <c r="D613">
        <v>16</v>
      </c>
      <c r="E613">
        <v>-16</v>
      </c>
      <c r="F613">
        <v>16</v>
      </c>
      <c r="G613">
        <v>34.31</v>
      </c>
      <c r="H613" t="s">
        <v>37</v>
      </c>
    </row>
    <row r="614" spans="1:8" x14ac:dyDescent="0.25">
      <c r="A614">
        <v>-0.08</v>
      </c>
      <c r="B614">
        <v>0.28000000000000003</v>
      </c>
      <c r="C614">
        <v>0.21</v>
      </c>
      <c r="D614">
        <v>-1.8</v>
      </c>
      <c r="E614">
        <v>9.07</v>
      </c>
      <c r="F614">
        <v>-0.15</v>
      </c>
      <c r="G614">
        <v>34.28</v>
      </c>
      <c r="H614" t="s">
        <v>2907</v>
      </c>
    </row>
    <row r="615" spans="1:8" x14ac:dyDescent="0.25">
      <c r="A615">
        <v>0.03</v>
      </c>
      <c r="B615">
        <v>0.39</v>
      </c>
      <c r="C615">
        <v>0.91</v>
      </c>
      <c r="D615">
        <v>-16</v>
      </c>
      <c r="E615">
        <v>16</v>
      </c>
      <c r="F615">
        <v>16</v>
      </c>
      <c r="G615">
        <v>34.29</v>
      </c>
      <c r="H615" t="s">
        <v>37</v>
      </c>
    </row>
    <row r="616" spans="1:8" x14ac:dyDescent="0.25">
      <c r="A616">
        <v>0.09</v>
      </c>
      <c r="B616">
        <v>-1.28</v>
      </c>
      <c r="C616">
        <v>1.33</v>
      </c>
      <c r="D616">
        <v>-16</v>
      </c>
      <c r="E616">
        <v>16</v>
      </c>
      <c r="F616">
        <v>16</v>
      </c>
      <c r="G616">
        <v>34.31</v>
      </c>
      <c r="H616" t="s">
        <v>37</v>
      </c>
    </row>
    <row r="617" spans="1:8" x14ac:dyDescent="0.25">
      <c r="A617">
        <v>-0.13</v>
      </c>
      <c r="B617">
        <v>-0.7</v>
      </c>
      <c r="C617">
        <v>-0.43</v>
      </c>
      <c r="D617">
        <v>-15.5</v>
      </c>
      <c r="E617">
        <v>14.15</v>
      </c>
      <c r="F617">
        <v>8.39</v>
      </c>
      <c r="G617">
        <v>34.31</v>
      </c>
      <c r="H617" t="s">
        <v>2908</v>
      </c>
    </row>
    <row r="618" spans="1:8" x14ac:dyDescent="0.25">
      <c r="A618">
        <v>-0.46</v>
      </c>
      <c r="B618">
        <v>-0.95</v>
      </c>
      <c r="C618">
        <v>1.18</v>
      </c>
      <c r="D618">
        <v>16</v>
      </c>
      <c r="E618">
        <v>16</v>
      </c>
      <c r="F618">
        <v>-16</v>
      </c>
      <c r="G618">
        <v>34.32</v>
      </c>
      <c r="H618" t="s">
        <v>37</v>
      </c>
    </row>
    <row r="619" spans="1:8" x14ac:dyDescent="0.25">
      <c r="A619">
        <v>0.34</v>
      </c>
      <c r="B619">
        <v>-0.57999999999999996</v>
      </c>
      <c r="C619">
        <v>1.07</v>
      </c>
      <c r="D619">
        <v>-1.66</v>
      </c>
      <c r="E619">
        <v>-16</v>
      </c>
      <c r="F619">
        <v>-16</v>
      </c>
      <c r="G619">
        <v>34.29</v>
      </c>
      <c r="H619" t="s">
        <v>37</v>
      </c>
    </row>
    <row r="620" spans="1:8" x14ac:dyDescent="0.25">
      <c r="A620">
        <v>0.42</v>
      </c>
      <c r="B620">
        <v>-0.28999999999999998</v>
      </c>
      <c r="C620">
        <v>0.36</v>
      </c>
      <c r="D620">
        <v>16</v>
      </c>
      <c r="E620">
        <v>-16</v>
      </c>
      <c r="F620">
        <v>-16</v>
      </c>
      <c r="G620">
        <v>34.28</v>
      </c>
      <c r="H620" t="s">
        <v>2907</v>
      </c>
    </row>
    <row r="621" spans="1:8" x14ac:dyDescent="0.25">
      <c r="A621">
        <v>0.66</v>
      </c>
      <c r="B621">
        <v>0.05</v>
      </c>
      <c r="C621">
        <v>0.15</v>
      </c>
      <c r="D621">
        <v>6.32</v>
      </c>
      <c r="E621">
        <v>16</v>
      </c>
      <c r="F621">
        <v>-16</v>
      </c>
      <c r="G621">
        <v>34.299999999999997</v>
      </c>
      <c r="H621" t="s">
        <v>85</v>
      </c>
    </row>
    <row r="622" spans="1:8" x14ac:dyDescent="0.25">
      <c r="A622">
        <v>-0.82</v>
      </c>
      <c r="B622">
        <v>7.0000000000000007E-2</v>
      </c>
      <c r="C622">
        <v>1.05</v>
      </c>
      <c r="D622">
        <v>-16</v>
      </c>
      <c r="E622">
        <v>16</v>
      </c>
      <c r="F622">
        <v>16</v>
      </c>
      <c r="G622">
        <v>34.299999999999997</v>
      </c>
      <c r="H622" t="s">
        <v>37</v>
      </c>
    </row>
    <row r="623" spans="1:8" x14ac:dyDescent="0.25">
      <c r="A623">
        <v>-0.63</v>
      </c>
      <c r="B623">
        <v>0.04</v>
      </c>
      <c r="C623">
        <v>1.1200000000000001</v>
      </c>
      <c r="D623">
        <v>-16</v>
      </c>
      <c r="E623">
        <v>16</v>
      </c>
      <c r="F623">
        <v>16</v>
      </c>
      <c r="G623">
        <v>34.26</v>
      </c>
      <c r="H623" t="s">
        <v>37</v>
      </c>
    </row>
    <row r="624" spans="1:8" x14ac:dyDescent="0.25">
      <c r="A624">
        <v>-0.64</v>
      </c>
      <c r="B624">
        <v>-0.04</v>
      </c>
      <c r="C624">
        <v>0.28000000000000003</v>
      </c>
      <c r="D624">
        <v>11.35</v>
      </c>
      <c r="E624">
        <v>-16</v>
      </c>
      <c r="F624">
        <v>-16</v>
      </c>
      <c r="G624">
        <v>34.299999999999997</v>
      </c>
      <c r="H624" t="s">
        <v>75</v>
      </c>
    </row>
    <row r="625" spans="1:8" x14ac:dyDescent="0.25">
      <c r="A625">
        <v>-0.71</v>
      </c>
      <c r="B625">
        <v>0.23</v>
      </c>
      <c r="C625">
        <v>0.75</v>
      </c>
      <c r="D625">
        <v>16</v>
      </c>
      <c r="E625">
        <v>-16</v>
      </c>
      <c r="F625">
        <v>-16</v>
      </c>
      <c r="G625">
        <v>34.299999999999997</v>
      </c>
      <c r="H625" t="s">
        <v>75</v>
      </c>
    </row>
    <row r="626" spans="1:8" x14ac:dyDescent="0.25">
      <c r="A626">
        <v>0.56999999999999995</v>
      </c>
      <c r="B626">
        <v>1.02</v>
      </c>
      <c r="C626">
        <v>0.93</v>
      </c>
      <c r="D626">
        <v>16</v>
      </c>
      <c r="E626">
        <v>-16</v>
      </c>
      <c r="F626">
        <v>-16</v>
      </c>
      <c r="G626">
        <v>34.31</v>
      </c>
      <c r="H626" t="s">
        <v>37</v>
      </c>
    </row>
    <row r="627" spans="1:8" x14ac:dyDescent="0.25">
      <c r="A627">
        <v>0.23</v>
      </c>
      <c r="B627">
        <v>0.55000000000000004</v>
      </c>
      <c r="C627">
        <v>0.12</v>
      </c>
      <c r="D627">
        <v>5.09</v>
      </c>
      <c r="E627">
        <v>9.75</v>
      </c>
      <c r="F627">
        <v>-4.51</v>
      </c>
      <c r="G627">
        <v>34.299999999999997</v>
      </c>
      <c r="H627" t="s">
        <v>62</v>
      </c>
    </row>
    <row r="628" spans="1:8" x14ac:dyDescent="0.25">
      <c r="A628">
        <v>0.03</v>
      </c>
      <c r="B628">
        <v>0.69</v>
      </c>
      <c r="C628">
        <v>0.72</v>
      </c>
      <c r="D628">
        <v>-16</v>
      </c>
      <c r="E628">
        <v>16</v>
      </c>
      <c r="F628">
        <v>16</v>
      </c>
      <c r="G628">
        <v>34.32</v>
      </c>
      <c r="H628" t="s">
        <v>62</v>
      </c>
    </row>
    <row r="629" spans="1:8" x14ac:dyDescent="0.25">
      <c r="A629">
        <v>0.06</v>
      </c>
      <c r="B629">
        <v>-1.1299999999999999</v>
      </c>
      <c r="C629">
        <v>1.1599999999999999</v>
      </c>
      <c r="D629">
        <v>-16</v>
      </c>
      <c r="E629">
        <v>16</v>
      </c>
      <c r="F629">
        <v>16</v>
      </c>
      <c r="G629">
        <v>34.31</v>
      </c>
      <c r="H629" t="s">
        <v>37</v>
      </c>
    </row>
    <row r="630" spans="1:8" x14ac:dyDescent="0.25">
      <c r="A630">
        <v>-0.32</v>
      </c>
      <c r="B630">
        <v>-0.64</v>
      </c>
      <c r="C630">
        <v>-0.77</v>
      </c>
      <c r="D630">
        <v>-16</v>
      </c>
      <c r="E630">
        <v>16</v>
      </c>
      <c r="F630">
        <v>16</v>
      </c>
      <c r="G630">
        <v>34.29</v>
      </c>
      <c r="H630" t="s">
        <v>2908</v>
      </c>
    </row>
    <row r="631" spans="1:8" x14ac:dyDescent="0.25">
      <c r="A631">
        <v>-0.21</v>
      </c>
      <c r="B631">
        <v>-1.1299999999999999</v>
      </c>
      <c r="C631">
        <v>0.79</v>
      </c>
      <c r="D631">
        <v>16</v>
      </c>
      <c r="E631">
        <v>-16</v>
      </c>
      <c r="F631">
        <v>-16</v>
      </c>
      <c r="G631">
        <v>34.29</v>
      </c>
      <c r="H631" t="s">
        <v>2908</v>
      </c>
    </row>
    <row r="632" spans="1:8" x14ac:dyDescent="0.25">
      <c r="A632">
        <v>0.19</v>
      </c>
      <c r="B632">
        <v>7.0000000000000007E-2</v>
      </c>
      <c r="C632">
        <v>1.05</v>
      </c>
      <c r="D632">
        <v>-2.2599999999999998</v>
      </c>
      <c r="E632">
        <v>-16</v>
      </c>
      <c r="F632">
        <v>13.8</v>
      </c>
      <c r="G632">
        <v>34.299999999999997</v>
      </c>
      <c r="H632" t="s">
        <v>37</v>
      </c>
    </row>
    <row r="633" spans="1:8" x14ac:dyDescent="0.25">
      <c r="A633">
        <v>0.48</v>
      </c>
      <c r="B633">
        <v>-0.08</v>
      </c>
      <c r="C633">
        <v>-0.05</v>
      </c>
      <c r="D633">
        <v>-16</v>
      </c>
      <c r="E633">
        <v>-16</v>
      </c>
      <c r="F633">
        <v>-16</v>
      </c>
      <c r="G633">
        <v>34.29</v>
      </c>
      <c r="H633" t="s">
        <v>2907</v>
      </c>
    </row>
    <row r="634" spans="1:8" x14ac:dyDescent="0.25">
      <c r="A634">
        <v>0.18</v>
      </c>
      <c r="B634">
        <v>-0.11</v>
      </c>
      <c r="C634">
        <v>0.13</v>
      </c>
      <c r="D634">
        <v>16</v>
      </c>
      <c r="E634">
        <v>16</v>
      </c>
      <c r="F634">
        <v>-12.1</v>
      </c>
      <c r="G634">
        <v>34.299999999999997</v>
      </c>
      <c r="H634" t="s">
        <v>2907</v>
      </c>
    </row>
    <row r="635" spans="1:8" x14ac:dyDescent="0.25">
      <c r="A635">
        <v>-1.22</v>
      </c>
      <c r="B635">
        <v>-0.18</v>
      </c>
      <c r="C635">
        <v>1.1499999999999999</v>
      </c>
      <c r="D635">
        <v>16</v>
      </c>
      <c r="E635">
        <v>16</v>
      </c>
      <c r="F635">
        <v>16</v>
      </c>
      <c r="G635">
        <v>34.31</v>
      </c>
      <c r="H635" t="s">
        <v>37</v>
      </c>
    </row>
    <row r="636" spans="1:8" x14ac:dyDescent="0.25">
      <c r="A636">
        <v>-0.96</v>
      </c>
      <c r="B636">
        <v>-0.04</v>
      </c>
      <c r="C636">
        <v>0.23</v>
      </c>
      <c r="D636">
        <v>16</v>
      </c>
      <c r="E636">
        <v>14.08</v>
      </c>
      <c r="F636">
        <v>16</v>
      </c>
      <c r="G636">
        <v>34.299999999999997</v>
      </c>
      <c r="H636" t="s">
        <v>75</v>
      </c>
    </row>
    <row r="637" spans="1:8" x14ac:dyDescent="0.25">
      <c r="A637">
        <v>-0.85</v>
      </c>
      <c r="B637">
        <v>-0.09</v>
      </c>
      <c r="C637">
        <v>0.08</v>
      </c>
      <c r="D637">
        <v>7.97</v>
      </c>
      <c r="E637">
        <v>-16</v>
      </c>
      <c r="F637">
        <v>-16</v>
      </c>
      <c r="G637">
        <v>34.31</v>
      </c>
      <c r="H637" t="s">
        <v>75</v>
      </c>
    </row>
    <row r="638" spans="1:8" x14ac:dyDescent="0.25">
      <c r="A638">
        <v>-0.32</v>
      </c>
      <c r="B638">
        <v>-0.34</v>
      </c>
      <c r="C638">
        <v>1.06</v>
      </c>
      <c r="D638">
        <v>16</v>
      </c>
      <c r="E638">
        <v>-16</v>
      </c>
      <c r="F638">
        <v>-16</v>
      </c>
      <c r="G638">
        <v>34.28</v>
      </c>
      <c r="H638" t="s">
        <v>37</v>
      </c>
    </row>
    <row r="639" spans="1:8" x14ac:dyDescent="0.25">
      <c r="A639">
        <v>-0.16</v>
      </c>
      <c r="B639">
        <v>0.96</v>
      </c>
      <c r="C639">
        <v>0.44</v>
      </c>
      <c r="D639">
        <v>16</v>
      </c>
      <c r="E639">
        <v>16</v>
      </c>
      <c r="F639">
        <v>16</v>
      </c>
      <c r="G639">
        <v>34.299999999999997</v>
      </c>
      <c r="H639" t="s">
        <v>62</v>
      </c>
    </row>
    <row r="640" spans="1:8" x14ac:dyDescent="0.25">
      <c r="A640">
        <v>-0.03</v>
      </c>
      <c r="B640">
        <v>0.48</v>
      </c>
      <c r="C640">
        <v>0.28000000000000003</v>
      </c>
      <c r="D640">
        <v>16</v>
      </c>
      <c r="E640">
        <v>-16</v>
      </c>
      <c r="F640">
        <v>12.68</v>
      </c>
      <c r="G640">
        <v>34.299999999999997</v>
      </c>
      <c r="H640" t="s">
        <v>2907</v>
      </c>
    </row>
    <row r="641" spans="1:8" x14ac:dyDescent="0.25">
      <c r="A641">
        <v>0.16</v>
      </c>
      <c r="B641">
        <v>0.19</v>
      </c>
      <c r="C641">
        <v>1.07</v>
      </c>
      <c r="D641">
        <v>-16</v>
      </c>
      <c r="E641">
        <v>16</v>
      </c>
      <c r="F641">
        <v>3.71</v>
      </c>
      <c r="G641">
        <v>34.29</v>
      </c>
      <c r="H641" t="s">
        <v>37</v>
      </c>
    </row>
    <row r="642" spans="1:8" x14ac:dyDescent="0.25">
      <c r="A642">
        <v>-0.06</v>
      </c>
      <c r="B642">
        <v>-0.94</v>
      </c>
      <c r="C642">
        <v>0.77</v>
      </c>
      <c r="D642">
        <v>-16</v>
      </c>
      <c r="E642">
        <v>16</v>
      </c>
      <c r="F642">
        <v>16</v>
      </c>
      <c r="G642">
        <v>34.28</v>
      </c>
      <c r="H642" t="s">
        <v>2908</v>
      </c>
    </row>
    <row r="643" spans="1:8" x14ac:dyDescent="0.25">
      <c r="A643">
        <v>-0.02</v>
      </c>
      <c r="B643">
        <v>-0.34</v>
      </c>
      <c r="C643">
        <v>-0.13</v>
      </c>
      <c r="D643">
        <v>16</v>
      </c>
      <c r="E643">
        <v>1.99</v>
      </c>
      <c r="F643">
        <v>-16</v>
      </c>
      <c r="G643">
        <v>34.29</v>
      </c>
      <c r="H643" t="s">
        <v>2907</v>
      </c>
    </row>
    <row r="644" spans="1:8" x14ac:dyDescent="0.25">
      <c r="A644">
        <v>0.6</v>
      </c>
      <c r="B644">
        <v>-0.76</v>
      </c>
      <c r="C644">
        <v>1.01</v>
      </c>
      <c r="D644">
        <v>-16</v>
      </c>
      <c r="E644">
        <v>-16</v>
      </c>
      <c r="F644">
        <v>16</v>
      </c>
      <c r="G644">
        <v>34.299999999999997</v>
      </c>
      <c r="H644" t="s">
        <v>37</v>
      </c>
    </row>
    <row r="645" spans="1:8" x14ac:dyDescent="0.25">
      <c r="A645">
        <v>0.49</v>
      </c>
      <c r="B645">
        <v>-0.03</v>
      </c>
      <c r="C645">
        <v>0.44</v>
      </c>
      <c r="D645">
        <v>-16</v>
      </c>
      <c r="E645">
        <v>-16</v>
      </c>
      <c r="F645">
        <v>16</v>
      </c>
      <c r="G645">
        <v>34.29</v>
      </c>
      <c r="H645" t="s">
        <v>2907</v>
      </c>
    </row>
    <row r="646" spans="1:8" x14ac:dyDescent="0.25">
      <c r="A646">
        <v>0.59</v>
      </c>
      <c r="B646">
        <v>-0.02</v>
      </c>
      <c r="C646">
        <v>0.2</v>
      </c>
      <c r="D646">
        <v>-16</v>
      </c>
      <c r="E646">
        <v>16</v>
      </c>
      <c r="F646">
        <v>16</v>
      </c>
      <c r="G646">
        <v>34.29</v>
      </c>
      <c r="H646" t="s">
        <v>85</v>
      </c>
    </row>
    <row r="647" spans="1:8" x14ac:dyDescent="0.25">
      <c r="A647">
        <v>0.09</v>
      </c>
      <c r="B647">
        <v>-0.26</v>
      </c>
      <c r="C647">
        <v>1.71</v>
      </c>
      <c r="D647">
        <v>-16</v>
      </c>
      <c r="E647">
        <v>16</v>
      </c>
      <c r="F647">
        <v>-16</v>
      </c>
      <c r="G647">
        <v>34.29</v>
      </c>
      <c r="H647" t="s">
        <v>37</v>
      </c>
    </row>
    <row r="648" spans="1:8" x14ac:dyDescent="0.25">
      <c r="A648">
        <v>-0.87</v>
      </c>
      <c r="B648">
        <v>-0.19</v>
      </c>
      <c r="C648">
        <v>0.39</v>
      </c>
      <c r="D648">
        <v>16</v>
      </c>
      <c r="E648">
        <v>16</v>
      </c>
      <c r="F648">
        <v>16</v>
      </c>
      <c r="G648">
        <v>34.25</v>
      </c>
      <c r="H648" t="s">
        <v>75</v>
      </c>
    </row>
    <row r="649" spans="1:8" x14ac:dyDescent="0.25">
      <c r="A649">
        <v>-0.51</v>
      </c>
      <c r="B649">
        <v>0.08</v>
      </c>
      <c r="C649">
        <v>0.47</v>
      </c>
      <c r="D649">
        <v>-4.08</v>
      </c>
      <c r="E649">
        <v>-16</v>
      </c>
      <c r="F649">
        <v>-16</v>
      </c>
      <c r="G649">
        <v>34.28</v>
      </c>
      <c r="H649" t="s">
        <v>75</v>
      </c>
    </row>
    <row r="650" spans="1:8" x14ac:dyDescent="0.25">
      <c r="A650">
        <v>0.06</v>
      </c>
      <c r="B650">
        <v>-0.03</v>
      </c>
      <c r="C650">
        <v>1.03</v>
      </c>
      <c r="D650">
        <v>16</v>
      </c>
      <c r="E650">
        <v>-16</v>
      </c>
      <c r="F650">
        <v>-16</v>
      </c>
      <c r="G650">
        <v>34.29</v>
      </c>
      <c r="H650" t="s">
        <v>37</v>
      </c>
    </row>
    <row r="651" spans="1:8" x14ac:dyDescent="0.25">
      <c r="A651">
        <v>0.66</v>
      </c>
      <c r="B651">
        <v>1.0900000000000001</v>
      </c>
      <c r="C651">
        <v>1.31</v>
      </c>
      <c r="D651">
        <v>16</v>
      </c>
      <c r="E651">
        <v>-16</v>
      </c>
      <c r="F651">
        <v>-16</v>
      </c>
      <c r="G651">
        <v>34.28</v>
      </c>
      <c r="H651" t="s">
        <v>37</v>
      </c>
    </row>
    <row r="652" spans="1:8" x14ac:dyDescent="0.25">
      <c r="A652">
        <v>0.23</v>
      </c>
      <c r="B652">
        <v>0.45</v>
      </c>
      <c r="C652">
        <v>0.24</v>
      </c>
      <c r="D652">
        <v>16</v>
      </c>
      <c r="E652">
        <v>16</v>
      </c>
      <c r="F652">
        <v>1.51</v>
      </c>
      <c r="G652">
        <v>34.270000000000003</v>
      </c>
      <c r="H652" t="s">
        <v>2907</v>
      </c>
    </row>
    <row r="653" spans="1:8" x14ac:dyDescent="0.25">
      <c r="A653">
        <v>0.24</v>
      </c>
      <c r="B653">
        <v>0.67</v>
      </c>
      <c r="C653">
        <v>0.67</v>
      </c>
      <c r="D653">
        <v>-16</v>
      </c>
      <c r="E653">
        <v>16</v>
      </c>
      <c r="F653">
        <v>16</v>
      </c>
      <c r="G653">
        <v>34.26</v>
      </c>
      <c r="H653" t="s">
        <v>62</v>
      </c>
    </row>
    <row r="654" spans="1:8" x14ac:dyDescent="0.25">
      <c r="A654">
        <v>0.43</v>
      </c>
      <c r="B654">
        <v>-0.25</v>
      </c>
      <c r="C654">
        <v>1.42</v>
      </c>
      <c r="D654">
        <v>-16</v>
      </c>
      <c r="E654">
        <v>16</v>
      </c>
      <c r="F654">
        <v>16</v>
      </c>
      <c r="G654">
        <v>34.28</v>
      </c>
      <c r="H654" t="s">
        <v>37</v>
      </c>
    </row>
    <row r="655" spans="1:8" x14ac:dyDescent="0.25">
      <c r="A655">
        <v>-0.12</v>
      </c>
      <c r="B655">
        <v>-1.23</v>
      </c>
      <c r="C655">
        <v>0.71</v>
      </c>
      <c r="D655">
        <v>-16</v>
      </c>
      <c r="E655">
        <v>16</v>
      </c>
      <c r="F655">
        <v>16</v>
      </c>
      <c r="G655">
        <v>34.28</v>
      </c>
      <c r="H655" t="s">
        <v>2908</v>
      </c>
    </row>
    <row r="656" spans="1:8" x14ac:dyDescent="0.25">
      <c r="A656">
        <v>-0.12</v>
      </c>
      <c r="B656">
        <v>-0.28999999999999998</v>
      </c>
      <c r="C656">
        <v>-0.48</v>
      </c>
      <c r="D656">
        <v>16</v>
      </c>
      <c r="E656">
        <v>-16</v>
      </c>
      <c r="F656">
        <v>-16</v>
      </c>
      <c r="G656">
        <v>34.28</v>
      </c>
      <c r="H656" t="s">
        <v>2907</v>
      </c>
    </row>
    <row r="657" spans="1:8" x14ac:dyDescent="0.25">
      <c r="A657">
        <v>0.35</v>
      </c>
      <c r="B657">
        <v>-1.48</v>
      </c>
      <c r="C657">
        <v>1.47</v>
      </c>
      <c r="D657">
        <v>16</v>
      </c>
      <c r="E657">
        <v>-16</v>
      </c>
      <c r="F657">
        <v>-16</v>
      </c>
      <c r="G657">
        <v>34.29</v>
      </c>
      <c r="H657" t="s">
        <v>37</v>
      </c>
    </row>
    <row r="658" spans="1:8" x14ac:dyDescent="0.25">
      <c r="A658">
        <v>0.56000000000000005</v>
      </c>
      <c r="B658">
        <v>-0.1</v>
      </c>
      <c r="C658">
        <v>0.67</v>
      </c>
      <c r="D658">
        <v>16</v>
      </c>
      <c r="E658">
        <v>-16</v>
      </c>
      <c r="F658">
        <v>16</v>
      </c>
      <c r="G658">
        <v>34.29</v>
      </c>
      <c r="H658" t="s">
        <v>85</v>
      </c>
    </row>
    <row r="659" spans="1:8" x14ac:dyDescent="0.25">
      <c r="A659">
        <v>0.64</v>
      </c>
      <c r="B659">
        <v>-0.17</v>
      </c>
      <c r="C659">
        <v>0.52</v>
      </c>
      <c r="D659">
        <v>16</v>
      </c>
      <c r="E659">
        <v>16</v>
      </c>
      <c r="F659">
        <v>-7.08</v>
      </c>
      <c r="G659">
        <v>34.28</v>
      </c>
      <c r="H659" t="s">
        <v>85</v>
      </c>
    </row>
    <row r="660" spans="1:8" x14ac:dyDescent="0.25">
      <c r="A660">
        <v>-0.43</v>
      </c>
      <c r="B660">
        <v>-0.28000000000000003</v>
      </c>
      <c r="C660">
        <v>1.62</v>
      </c>
      <c r="D660">
        <v>-16</v>
      </c>
      <c r="E660">
        <v>16</v>
      </c>
      <c r="F660">
        <v>16</v>
      </c>
      <c r="G660">
        <v>34.28</v>
      </c>
      <c r="H660" t="s">
        <v>37</v>
      </c>
    </row>
    <row r="661" spans="1:8" x14ac:dyDescent="0.25">
      <c r="A661">
        <v>-0.61</v>
      </c>
      <c r="B661">
        <v>-0.27</v>
      </c>
      <c r="C661">
        <v>0.68</v>
      </c>
      <c r="D661">
        <v>-16</v>
      </c>
      <c r="E661">
        <v>16</v>
      </c>
      <c r="F661">
        <v>16</v>
      </c>
      <c r="G661">
        <v>34.299999999999997</v>
      </c>
      <c r="H661" t="s">
        <v>75</v>
      </c>
    </row>
    <row r="662" spans="1:8" x14ac:dyDescent="0.25">
      <c r="A662">
        <v>-0.72</v>
      </c>
      <c r="B662">
        <v>-0.35</v>
      </c>
      <c r="C662">
        <v>0.52</v>
      </c>
      <c r="D662">
        <v>-16</v>
      </c>
      <c r="E662">
        <v>-16</v>
      </c>
      <c r="F662">
        <v>-16</v>
      </c>
      <c r="G662">
        <v>34.270000000000003</v>
      </c>
      <c r="H662" t="s">
        <v>75</v>
      </c>
    </row>
    <row r="663" spans="1:8" x14ac:dyDescent="0.25">
      <c r="A663">
        <v>0.19</v>
      </c>
      <c r="B663">
        <v>0.11</v>
      </c>
      <c r="C663">
        <v>1.81</v>
      </c>
      <c r="D663">
        <v>16</v>
      </c>
      <c r="E663">
        <v>-16</v>
      </c>
      <c r="F663">
        <v>-16</v>
      </c>
      <c r="G663">
        <v>34.28</v>
      </c>
      <c r="H663" t="s">
        <v>37</v>
      </c>
    </row>
    <row r="664" spans="1:8" x14ac:dyDescent="0.25">
      <c r="A664">
        <v>7.0000000000000007E-2</v>
      </c>
      <c r="B664">
        <v>0.6</v>
      </c>
      <c r="C664">
        <v>0.43</v>
      </c>
      <c r="D664">
        <v>16</v>
      </c>
      <c r="E664">
        <v>-16</v>
      </c>
      <c r="F664">
        <v>16</v>
      </c>
      <c r="G664">
        <v>34.28</v>
      </c>
      <c r="H664" t="s">
        <v>62</v>
      </c>
    </row>
    <row r="665" spans="1:8" x14ac:dyDescent="0.25">
      <c r="A665">
        <v>-0.01</v>
      </c>
      <c r="B665">
        <v>0.27</v>
      </c>
      <c r="C665">
        <v>0.38</v>
      </c>
      <c r="D665">
        <v>-16</v>
      </c>
      <c r="E665">
        <v>15.62</v>
      </c>
      <c r="F665">
        <v>-16</v>
      </c>
      <c r="G665">
        <v>34.270000000000003</v>
      </c>
      <c r="H665" t="s">
        <v>2907</v>
      </c>
    </row>
    <row r="666" spans="1:8" x14ac:dyDescent="0.25">
      <c r="A666">
        <v>0.05</v>
      </c>
      <c r="B666">
        <v>-0.74</v>
      </c>
      <c r="C666">
        <v>1.48</v>
      </c>
      <c r="D666">
        <v>-16</v>
      </c>
      <c r="E666">
        <v>16</v>
      </c>
      <c r="F666">
        <v>16</v>
      </c>
      <c r="G666">
        <v>34.25</v>
      </c>
      <c r="H666" t="s">
        <v>37</v>
      </c>
    </row>
    <row r="667" spans="1:8" x14ac:dyDescent="0.25">
      <c r="A667">
        <v>-0.09</v>
      </c>
      <c r="B667">
        <v>-0.55000000000000004</v>
      </c>
      <c r="C667">
        <v>-0.51</v>
      </c>
      <c r="D667">
        <v>-16</v>
      </c>
      <c r="E667">
        <v>-16</v>
      </c>
      <c r="F667">
        <v>-14.15</v>
      </c>
      <c r="G667">
        <v>34.270000000000003</v>
      </c>
      <c r="H667" t="s">
        <v>2908</v>
      </c>
    </row>
    <row r="668" spans="1:8" x14ac:dyDescent="0.25">
      <c r="A668">
        <v>-0.18</v>
      </c>
      <c r="B668">
        <v>-0.92</v>
      </c>
      <c r="C668">
        <v>1.42</v>
      </c>
      <c r="D668">
        <v>16</v>
      </c>
      <c r="E668">
        <v>-16</v>
      </c>
      <c r="F668">
        <v>-16</v>
      </c>
      <c r="G668">
        <v>34.25</v>
      </c>
      <c r="H668" t="s">
        <v>37</v>
      </c>
    </row>
    <row r="669" spans="1:8" x14ac:dyDescent="0.25">
      <c r="A669">
        <v>0.67</v>
      </c>
      <c r="B669">
        <v>-0.4</v>
      </c>
      <c r="C669">
        <v>1.22</v>
      </c>
      <c r="D669">
        <v>16</v>
      </c>
      <c r="E669">
        <v>-16</v>
      </c>
      <c r="F669">
        <v>16</v>
      </c>
      <c r="G669">
        <v>34.270000000000003</v>
      </c>
      <c r="H669" t="s">
        <v>37</v>
      </c>
    </row>
    <row r="670" spans="1:8" x14ac:dyDescent="0.25">
      <c r="A670">
        <v>0.34</v>
      </c>
      <c r="B670">
        <v>-0.2</v>
      </c>
      <c r="C670">
        <v>-0.03</v>
      </c>
      <c r="D670">
        <v>-16</v>
      </c>
      <c r="E670">
        <v>16</v>
      </c>
      <c r="F670">
        <v>-8.49</v>
      </c>
      <c r="G670">
        <v>34.270000000000003</v>
      </c>
      <c r="H670" t="s">
        <v>2907</v>
      </c>
    </row>
    <row r="671" spans="1:8" x14ac:dyDescent="0.25">
      <c r="A671">
        <v>-0.56000000000000005</v>
      </c>
      <c r="B671">
        <v>-0.24</v>
      </c>
      <c r="C671">
        <v>1.96</v>
      </c>
      <c r="D671">
        <v>-16</v>
      </c>
      <c r="E671">
        <v>16</v>
      </c>
      <c r="F671">
        <v>16</v>
      </c>
      <c r="G671">
        <v>34.24</v>
      </c>
      <c r="H671" t="s">
        <v>37</v>
      </c>
    </row>
    <row r="672" spans="1:8" x14ac:dyDescent="0.25">
      <c r="A672">
        <v>-0.85</v>
      </c>
      <c r="B672">
        <v>-0.18</v>
      </c>
      <c r="C672">
        <v>0.49</v>
      </c>
      <c r="D672">
        <v>16</v>
      </c>
      <c r="E672">
        <v>10.43</v>
      </c>
      <c r="F672">
        <v>16</v>
      </c>
      <c r="G672">
        <v>34.26</v>
      </c>
      <c r="H672" t="s">
        <v>75</v>
      </c>
    </row>
    <row r="673" spans="1:8" x14ac:dyDescent="0.25">
      <c r="A673">
        <v>-0.75</v>
      </c>
      <c r="B673">
        <v>-0.04</v>
      </c>
      <c r="C673">
        <v>0.21</v>
      </c>
      <c r="D673">
        <v>-9.19</v>
      </c>
      <c r="E673">
        <v>-16</v>
      </c>
      <c r="F673">
        <v>-16</v>
      </c>
      <c r="G673">
        <v>34.25</v>
      </c>
      <c r="H673" t="s">
        <v>75</v>
      </c>
    </row>
    <row r="674" spans="1:8" x14ac:dyDescent="0.25">
      <c r="A674">
        <v>-0.43</v>
      </c>
      <c r="B674">
        <v>0.19</v>
      </c>
      <c r="C674">
        <v>1.1000000000000001</v>
      </c>
      <c r="D674">
        <v>16</v>
      </c>
      <c r="E674">
        <v>-16</v>
      </c>
      <c r="F674">
        <v>16</v>
      </c>
      <c r="G674">
        <v>34.229999999999997</v>
      </c>
      <c r="H674" t="s">
        <v>37</v>
      </c>
    </row>
    <row r="675" spans="1:8" x14ac:dyDescent="0.25">
      <c r="A675">
        <v>0.19</v>
      </c>
      <c r="B675">
        <v>0.66</v>
      </c>
      <c r="C675">
        <v>0.63</v>
      </c>
      <c r="D675">
        <v>16</v>
      </c>
      <c r="E675">
        <v>16</v>
      </c>
      <c r="F675">
        <v>-16</v>
      </c>
      <c r="G675">
        <v>34.26</v>
      </c>
      <c r="H675" t="s">
        <v>62</v>
      </c>
    </row>
    <row r="676" spans="1:8" x14ac:dyDescent="0.25">
      <c r="A676">
        <v>0.06</v>
      </c>
      <c r="B676">
        <v>0.61</v>
      </c>
      <c r="C676">
        <v>0.37</v>
      </c>
      <c r="D676">
        <v>-16</v>
      </c>
      <c r="E676">
        <v>16</v>
      </c>
      <c r="F676">
        <v>-16</v>
      </c>
      <c r="G676">
        <v>34.29</v>
      </c>
      <c r="H676" t="s">
        <v>62</v>
      </c>
    </row>
    <row r="677" spans="1:8" x14ac:dyDescent="0.25">
      <c r="A677">
        <v>-0.11</v>
      </c>
      <c r="B677">
        <v>0.25</v>
      </c>
      <c r="C677">
        <v>0.55000000000000004</v>
      </c>
      <c r="D677">
        <v>-16</v>
      </c>
      <c r="E677">
        <v>1.92</v>
      </c>
      <c r="F677">
        <v>16</v>
      </c>
      <c r="G677">
        <v>34.270000000000003</v>
      </c>
      <c r="H677" t="s">
        <v>2907</v>
      </c>
    </row>
    <row r="678" spans="1:8" x14ac:dyDescent="0.25">
      <c r="A678">
        <v>7.0000000000000007E-2</v>
      </c>
      <c r="B678">
        <v>-1.05</v>
      </c>
      <c r="C678">
        <v>0.75</v>
      </c>
      <c r="D678">
        <v>-16</v>
      </c>
      <c r="E678">
        <v>16</v>
      </c>
      <c r="F678">
        <v>16</v>
      </c>
      <c r="G678">
        <v>34.29</v>
      </c>
      <c r="H678" t="s">
        <v>2908</v>
      </c>
    </row>
    <row r="679" spans="1:8" x14ac:dyDescent="0.25">
      <c r="A679">
        <v>-0.28999999999999998</v>
      </c>
      <c r="B679">
        <v>-0.5</v>
      </c>
      <c r="C679">
        <v>-0.83</v>
      </c>
      <c r="D679">
        <v>-16</v>
      </c>
      <c r="E679">
        <v>16</v>
      </c>
      <c r="F679">
        <v>16</v>
      </c>
      <c r="G679">
        <v>34.270000000000003</v>
      </c>
      <c r="H679" t="s">
        <v>2908</v>
      </c>
    </row>
    <row r="680" spans="1:8" x14ac:dyDescent="0.25">
      <c r="A680">
        <v>-0.39</v>
      </c>
      <c r="B680">
        <v>-0.55000000000000004</v>
      </c>
      <c r="C680">
        <v>-0.42</v>
      </c>
      <c r="D680">
        <v>16</v>
      </c>
      <c r="E680">
        <v>-16</v>
      </c>
      <c r="F680">
        <v>-16</v>
      </c>
      <c r="G680">
        <v>34.25</v>
      </c>
      <c r="H680" t="s">
        <v>2908</v>
      </c>
    </row>
    <row r="681" spans="1:8" x14ac:dyDescent="0.25">
      <c r="A681">
        <v>0.1</v>
      </c>
      <c r="B681">
        <v>-1.19</v>
      </c>
      <c r="C681">
        <v>1</v>
      </c>
      <c r="D681">
        <v>16</v>
      </c>
      <c r="E681">
        <v>-16</v>
      </c>
      <c r="F681">
        <v>16</v>
      </c>
      <c r="G681">
        <v>34.29</v>
      </c>
      <c r="H681" t="s">
        <v>37</v>
      </c>
    </row>
    <row r="682" spans="1:8" x14ac:dyDescent="0.25">
      <c r="A682">
        <v>0.64</v>
      </c>
      <c r="B682">
        <v>0.16</v>
      </c>
      <c r="C682">
        <v>1.38</v>
      </c>
      <c r="D682">
        <v>-16</v>
      </c>
      <c r="E682">
        <v>-16</v>
      </c>
      <c r="F682">
        <v>11.23</v>
      </c>
      <c r="G682">
        <v>34.29</v>
      </c>
      <c r="H682" t="s">
        <v>37</v>
      </c>
    </row>
    <row r="683" spans="1:8" x14ac:dyDescent="0.25">
      <c r="A683">
        <v>0.5</v>
      </c>
      <c r="B683">
        <v>-0.21</v>
      </c>
      <c r="C683">
        <v>0</v>
      </c>
      <c r="D683">
        <v>-16</v>
      </c>
      <c r="E683">
        <v>-5.23</v>
      </c>
      <c r="F683">
        <v>-16</v>
      </c>
      <c r="G683">
        <v>34.270000000000003</v>
      </c>
      <c r="H683" t="s">
        <v>2907</v>
      </c>
    </row>
    <row r="684" spans="1:8" x14ac:dyDescent="0.25">
      <c r="A684">
        <v>-0.79</v>
      </c>
      <c r="B684">
        <v>0.09</v>
      </c>
      <c r="C684">
        <v>0.66</v>
      </c>
      <c r="D684">
        <v>-16</v>
      </c>
      <c r="E684">
        <v>16</v>
      </c>
      <c r="F684">
        <v>16</v>
      </c>
      <c r="G684">
        <v>34.270000000000003</v>
      </c>
      <c r="H684" t="s">
        <v>75</v>
      </c>
    </row>
    <row r="685" spans="1:8" x14ac:dyDescent="0.25">
      <c r="A685">
        <v>-0.98</v>
      </c>
      <c r="B685">
        <v>-0.32</v>
      </c>
      <c r="C685">
        <v>0.38</v>
      </c>
      <c r="D685">
        <v>15.88</v>
      </c>
      <c r="E685">
        <v>16</v>
      </c>
      <c r="F685">
        <v>-16</v>
      </c>
      <c r="G685">
        <v>34.270000000000003</v>
      </c>
      <c r="H685" t="s">
        <v>75</v>
      </c>
    </row>
    <row r="686" spans="1:8" x14ac:dyDescent="0.25">
      <c r="A686">
        <v>-0.77</v>
      </c>
      <c r="B686">
        <v>-0.05</v>
      </c>
      <c r="C686">
        <v>0.26</v>
      </c>
      <c r="D686">
        <v>-16</v>
      </c>
      <c r="E686">
        <v>-16</v>
      </c>
      <c r="F686">
        <v>-16</v>
      </c>
      <c r="G686">
        <v>34.229999999999997</v>
      </c>
      <c r="H686" t="s">
        <v>75</v>
      </c>
    </row>
    <row r="687" spans="1:8" x14ac:dyDescent="0.25">
      <c r="A687">
        <v>-1.52</v>
      </c>
      <c r="B687">
        <v>-0.55000000000000004</v>
      </c>
      <c r="C687">
        <v>0.45</v>
      </c>
      <c r="D687">
        <v>-16</v>
      </c>
      <c r="E687">
        <v>-16</v>
      </c>
      <c r="F687">
        <v>16</v>
      </c>
      <c r="G687">
        <v>34.25</v>
      </c>
      <c r="H687" t="s">
        <v>2908</v>
      </c>
    </row>
    <row r="688" spans="1:8" x14ac:dyDescent="0.25">
      <c r="A688">
        <v>1.08</v>
      </c>
      <c r="B688">
        <v>-0.28999999999999998</v>
      </c>
      <c r="C688">
        <v>0.42</v>
      </c>
      <c r="D688">
        <v>16</v>
      </c>
      <c r="E688">
        <v>-16</v>
      </c>
      <c r="F688">
        <v>-16</v>
      </c>
      <c r="G688">
        <v>34.29</v>
      </c>
      <c r="H688" t="s">
        <v>85</v>
      </c>
    </row>
    <row r="689" spans="1:8" x14ac:dyDescent="0.25">
      <c r="A689">
        <v>0.56999999999999995</v>
      </c>
      <c r="B689">
        <v>0.02</v>
      </c>
      <c r="C689">
        <v>-0.03</v>
      </c>
      <c r="D689">
        <v>-16</v>
      </c>
      <c r="E689">
        <v>16</v>
      </c>
      <c r="F689">
        <v>-16</v>
      </c>
      <c r="G689">
        <v>34.25</v>
      </c>
      <c r="H689" t="s">
        <v>85</v>
      </c>
    </row>
    <row r="690" spans="1:8" x14ac:dyDescent="0.25">
      <c r="A690">
        <v>-0.84</v>
      </c>
      <c r="B690">
        <v>-0.01</v>
      </c>
      <c r="C690">
        <v>0.95</v>
      </c>
      <c r="D690">
        <v>-16</v>
      </c>
      <c r="E690">
        <v>16</v>
      </c>
      <c r="F690">
        <v>16</v>
      </c>
      <c r="G690">
        <v>34.26</v>
      </c>
      <c r="H690" t="s">
        <v>37</v>
      </c>
    </row>
    <row r="691" spans="1:8" x14ac:dyDescent="0.25">
      <c r="A691">
        <v>-0.5</v>
      </c>
      <c r="B691">
        <v>-0.38</v>
      </c>
      <c r="C691">
        <v>0.9</v>
      </c>
      <c r="D691">
        <v>-5.01</v>
      </c>
      <c r="E691">
        <v>16</v>
      </c>
      <c r="F691">
        <v>-16</v>
      </c>
      <c r="G691">
        <v>34.229999999999997</v>
      </c>
      <c r="H691" t="s">
        <v>37</v>
      </c>
    </row>
    <row r="692" spans="1:8" x14ac:dyDescent="0.25">
      <c r="A692">
        <v>-0.6</v>
      </c>
      <c r="B692">
        <v>-0.04</v>
      </c>
      <c r="C692">
        <v>0.52</v>
      </c>
      <c r="D692">
        <v>16</v>
      </c>
      <c r="E692">
        <v>-16</v>
      </c>
      <c r="F692">
        <v>-2.4900000000000002</v>
      </c>
      <c r="G692">
        <v>34.229999999999997</v>
      </c>
      <c r="H692" t="s">
        <v>75</v>
      </c>
    </row>
    <row r="693" spans="1:8" x14ac:dyDescent="0.25">
      <c r="A693">
        <v>-0.64</v>
      </c>
      <c r="B693">
        <v>1.0900000000000001</v>
      </c>
      <c r="C693">
        <v>0.99</v>
      </c>
      <c r="D693">
        <v>16</v>
      </c>
      <c r="E693">
        <v>-16</v>
      </c>
      <c r="F693">
        <v>-16</v>
      </c>
      <c r="G693">
        <v>34.270000000000003</v>
      </c>
      <c r="H693" t="s">
        <v>37</v>
      </c>
    </row>
    <row r="694" spans="1:8" x14ac:dyDescent="0.25">
      <c r="A694">
        <v>0.18</v>
      </c>
      <c r="B694">
        <v>0.55000000000000004</v>
      </c>
      <c r="C694">
        <v>0.53</v>
      </c>
      <c r="D694">
        <v>16</v>
      </c>
      <c r="E694">
        <v>-6.25</v>
      </c>
      <c r="F694">
        <v>10.5</v>
      </c>
      <c r="G694">
        <v>34.24</v>
      </c>
      <c r="H694" t="s">
        <v>62</v>
      </c>
    </row>
    <row r="695" spans="1:8" x14ac:dyDescent="0.25">
      <c r="A695">
        <v>0.14000000000000001</v>
      </c>
      <c r="B695">
        <v>0.63</v>
      </c>
      <c r="C695">
        <v>0.33</v>
      </c>
      <c r="D695">
        <v>-16</v>
      </c>
      <c r="E695">
        <v>-5.72</v>
      </c>
      <c r="F695">
        <v>-2.0499999999999998</v>
      </c>
      <c r="G695">
        <v>34.26</v>
      </c>
      <c r="H695" t="s">
        <v>62</v>
      </c>
    </row>
    <row r="696" spans="1:8" x14ac:dyDescent="0.25">
      <c r="A696">
        <v>0.72</v>
      </c>
      <c r="B696">
        <v>-0.49</v>
      </c>
      <c r="C696">
        <v>1.63</v>
      </c>
      <c r="D696">
        <v>-16</v>
      </c>
      <c r="E696">
        <v>16</v>
      </c>
      <c r="F696">
        <v>16</v>
      </c>
      <c r="G696">
        <v>34.25</v>
      </c>
      <c r="H696" t="s">
        <v>37</v>
      </c>
    </row>
    <row r="697" spans="1:8" x14ac:dyDescent="0.25">
      <c r="A697">
        <v>-0.2</v>
      </c>
      <c r="B697">
        <v>-0.77</v>
      </c>
      <c r="C697">
        <v>0.15</v>
      </c>
      <c r="D697">
        <v>-16</v>
      </c>
      <c r="E697">
        <v>16</v>
      </c>
      <c r="F697">
        <v>16</v>
      </c>
      <c r="G697">
        <v>34.29</v>
      </c>
      <c r="H697" t="s">
        <v>2908</v>
      </c>
    </row>
    <row r="698" spans="1:8" x14ac:dyDescent="0.25">
      <c r="A698">
        <v>-0.11</v>
      </c>
      <c r="B698">
        <v>-0.74</v>
      </c>
      <c r="C698">
        <v>-0.49</v>
      </c>
      <c r="D698">
        <v>6.28</v>
      </c>
      <c r="E698">
        <v>2.78</v>
      </c>
      <c r="F698">
        <v>16</v>
      </c>
      <c r="G698">
        <v>34.229999999999997</v>
      </c>
      <c r="H698" t="s">
        <v>2908</v>
      </c>
    </row>
    <row r="699" spans="1:8" x14ac:dyDescent="0.25">
      <c r="A699">
        <v>0.26</v>
      </c>
      <c r="B699">
        <v>-1.03</v>
      </c>
      <c r="C699">
        <v>1.95</v>
      </c>
      <c r="D699">
        <v>16</v>
      </c>
      <c r="E699">
        <v>-16</v>
      </c>
      <c r="F699">
        <v>-16</v>
      </c>
      <c r="G699">
        <v>34.26</v>
      </c>
      <c r="H699" t="s">
        <v>37</v>
      </c>
    </row>
    <row r="700" spans="1:8" x14ac:dyDescent="0.25">
      <c r="A700">
        <v>0.06</v>
      </c>
      <c r="B700">
        <v>0.38</v>
      </c>
      <c r="C700">
        <v>0.63</v>
      </c>
      <c r="D700">
        <v>16</v>
      </c>
      <c r="E700">
        <v>-16</v>
      </c>
      <c r="F700">
        <v>2.15</v>
      </c>
      <c r="G700">
        <v>34.25</v>
      </c>
      <c r="H700" t="s">
        <v>2907</v>
      </c>
    </row>
    <row r="701" spans="1:8" x14ac:dyDescent="0.25">
      <c r="A701">
        <v>0.08</v>
      </c>
      <c r="B701">
        <v>0.51</v>
      </c>
      <c r="C701">
        <v>0.39</v>
      </c>
      <c r="D701">
        <v>16</v>
      </c>
      <c r="E701">
        <v>-11.9</v>
      </c>
      <c r="F701">
        <v>-16</v>
      </c>
      <c r="G701">
        <v>34.26</v>
      </c>
      <c r="H701" t="s">
        <v>62</v>
      </c>
    </row>
    <row r="702" spans="1:8" x14ac:dyDescent="0.25">
      <c r="A702">
        <v>-0.08</v>
      </c>
      <c r="B702">
        <v>0.12</v>
      </c>
      <c r="C702">
        <v>0.62</v>
      </c>
      <c r="D702">
        <v>-16</v>
      </c>
      <c r="E702">
        <v>16</v>
      </c>
      <c r="F702">
        <v>16</v>
      </c>
      <c r="G702">
        <v>34.25</v>
      </c>
      <c r="H702" t="s">
        <v>2907</v>
      </c>
    </row>
    <row r="703" spans="1:8" x14ac:dyDescent="0.25">
      <c r="A703">
        <v>0</v>
      </c>
      <c r="B703">
        <v>-0.92</v>
      </c>
      <c r="C703">
        <v>0.81</v>
      </c>
      <c r="D703">
        <v>-16</v>
      </c>
      <c r="E703">
        <v>16</v>
      </c>
      <c r="F703">
        <v>16</v>
      </c>
      <c r="G703">
        <v>34.24</v>
      </c>
      <c r="H703" t="s">
        <v>37</v>
      </c>
    </row>
    <row r="704" spans="1:8" x14ac:dyDescent="0.25">
      <c r="A704">
        <v>-0.11</v>
      </c>
      <c r="B704">
        <v>-0.74</v>
      </c>
      <c r="C704">
        <v>-0.4</v>
      </c>
      <c r="D704">
        <v>-5.9</v>
      </c>
      <c r="E704">
        <v>14.08</v>
      </c>
      <c r="F704">
        <v>15.62</v>
      </c>
      <c r="G704">
        <v>34.25</v>
      </c>
      <c r="H704" t="s">
        <v>2908</v>
      </c>
    </row>
    <row r="705" spans="1:8" x14ac:dyDescent="0.25">
      <c r="A705">
        <v>-0.06</v>
      </c>
      <c r="B705">
        <v>-0.86</v>
      </c>
      <c r="C705">
        <v>0.47</v>
      </c>
      <c r="D705">
        <v>16</v>
      </c>
      <c r="E705">
        <v>-16</v>
      </c>
      <c r="F705">
        <v>-16</v>
      </c>
      <c r="G705">
        <v>34.24</v>
      </c>
      <c r="H705" t="s">
        <v>2908</v>
      </c>
    </row>
    <row r="706" spans="1:8" x14ac:dyDescent="0.25">
      <c r="A706">
        <v>0.88</v>
      </c>
      <c r="B706">
        <v>-0.16</v>
      </c>
      <c r="C706">
        <v>1.46</v>
      </c>
      <c r="D706">
        <v>16</v>
      </c>
      <c r="E706">
        <v>-16</v>
      </c>
      <c r="F706">
        <v>-16</v>
      </c>
      <c r="G706">
        <v>34.24</v>
      </c>
      <c r="H706" t="s">
        <v>37</v>
      </c>
    </row>
    <row r="707" spans="1:8" x14ac:dyDescent="0.25">
      <c r="A707">
        <v>0.57999999999999996</v>
      </c>
      <c r="B707">
        <v>0.12</v>
      </c>
      <c r="C707">
        <v>7.0000000000000007E-2</v>
      </c>
      <c r="D707">
        <v>-16</v>
      </c>
      <c r="E707">
        <v>-16</v>
      </c>
      <c r="F707">
        <v>16</v>
      </c>
      <c r="G707">
        <v>34.25</v>
      </c>
      <c r="H707" t="s">
        <v>85</v>
      </c>
    </row>
    <row r="708" spans="1:8" x14ac:dyDescent="0.25">
      <c r="A708">
        <v>-0.09</v>
      </c>
      <c r="B708">
        <v>0.32</v>
      </c>
      <c r="C708">
        <v>-0.11</v>
      </c>
      <c r="D708">
        <v>3.36</v>
      </c>
      <c r="E708">
        <v>16</v>
      </c>
      <c r="F708">
        <v>16</v>
      </c>
      <c r="G708">
        <v>34.26</v>
      </c>
      <c r="H708" t="s">
        <v>2907</v>
      </c>
    </row>
    <row r="709" spans="1:8" x14ac:dyDescent="0.25">
      <c r="A709">
        <v>-0.48</v>
      </c>
      <c r="B709">
        <v>-0.53</v>
      </c>
      <c r="C709">
        <v>1.08</v>
      </c>
      <c r="D709">
        <v>16</v>
      </c>
      <c r="E709">
        <v>16</v>
      </c>
      <c r="F709">
        <v>16</v>
      </c>
      <c r="G709">
        <v>34.229999999999997</v>
      </c>
      <c r="H709" t="s">
        <v>37</v>
      </c>
    </row>
    <row r="710" spans="1:8" x14ac:dyDescent="0.25">
      <c r="A710">
        <v>-0.53</v>
      </c>
      <c r="B710">
        <v>0.06</v>
      </c>
      <c r="C710">
        <v>0.6</v>
      </c>
      <c r="D710">
        <v>16</v>
      </c>
      <c r="E710">
        <v>16</v>
      </c>
      <c r="F710">
        <v>16</v>
      </c>
      <c r="G710">
        <v>34.24</v>
      </c>
      <c r="H710" t="s">
        <v>75</v>
      </c>
    </row>
    <row r="711" spans="1:8" x14ac:dyDescent="0.25">
      <c r="A711">
        <v>-0.18</v>
      </c>
      <c r="B711">
        <v>-0.27</v>
      </c>
      <c r="C711">
        <v>0.71</v>
      </c>
      <c r="D711">
        <v>16</v>
      </c>
      <c r="E711">
        <v>-16</v>
      </c>
      <c r="F711">
        <v>-16</v>
      </c>
      <c r="G711">
        <v>34.200000000000003</v>
      </c>
      <c r="H711" t="s">
        <v>2907</v>
      </c>
    </row>
    <row r="712" spans="1:8" x14ac:dyDescent="0.25">
      <c r="A712">
        <v>-0.26</v>
      </c>
      <c r="B712">
        <v>0.61</v>
      </c>
      <c r="C712">
        <v>0.67</v>
      </c>
      <c r="D712">
        <v>16</v>
      </c>
      <c r="E712">
        <v>-16</v>
      </c>
      <c r="F712">
        <v>-16</v>
      </c>
      <c r="G712">
        <v>34.25</v>
      </c>
      <c r="H712" t="s">
        <v>62</v>
      </c>
    </row>
    <row r="713" spans="1:8" x14ac:dyDescent="0.25">
      <c r="A713">
        <v>0.35</v>
      </c>
      <c r="B713">
        <v>0.67</v>
      </c>
      <c r="C713">
        <v>0.48</v>
      </c>
      <c r="D713">
        <v>16</v>
      </c>
      <c r="E713">
        <v>-2.2599999999999998</v>
      </c>
      <c r="F713">
        <v>16</v>
      </c>
      <c r="G713">
        <v>34.24</v>
      </c>
      <c r="H713" t="s">
        <v>62</v>
      </c>
    </row>
    <row r="714" spans="1:8" x14ac:dyDescent="0.25">
      <c r="A714">
        <v>0.21</v>
      </c>
      <c r="B714">
        <v>0.33</v>
      </c>
      <c r="C714">
        <v>0.4</v>
      </c>
      <c r="D714">
        <v>-16</v>
      </c>
      <c r="E714">
        <v>16</v>
      </c>
      <c r="F714">
        <v>16</v>
      </c>
      <c r="G714">
        <v>34.25</v>
      </c>
      <c r="H714" t="s">
        <v>2907</v>
      </c>
    </row>
    <row r="715" spans="1:8" x14ac:dyDescent="0.25">
      <c r="A715">
        <v>0.32</v>
      </c>
      <c r="B715">
        <v>-1.02</v>
      </c>
      <c r="C715">
        <v>2</v>
      </c>
      <c r="D715">
        <v>-16</v>
      </c>
      <c r="E715">
        <v>16</v>
      </c>
      <c r="F715">
        <v>16</v>
      </c>
      <c r="G715">
        <v>34.270000000000003</v>
      </c>
      <c r="H715" t="s">
        <v>37</v>
      </c>
    </row>
    <row r="716" spans="1:8" x14ac:dyDescent="0.25">
      <c r="A716">
        <v>0.02</v>
      </c>
      <c r="B716">
        <v>-0.76</v>
      </c>
      <c r="C716">
        <v>-0.49</v>
      </c>
      <c r="D716">
        <v>-16</v>
      </c>
      <c r="E716">
        <v>16</v>
      </c>
      <c r="F716">
        <v>16</v>
      </c>
      <c r="G716">
        <v>34.270000000000003</v>
      </c>
      <c r="H716" t="s">
        <v>2908</v>
      </c>
    </row>
    <row r="717" spans="1:8" x14ac:dyDescent="0.25">
      <c r="A717">
        <v>-0.12</v>
      </c>
      <c r="B717">
        <v>-0.79</v>
      </c>
      <c r="C717">
        <v>1.06</v>
      </c>
      <c r="D717">
        <v>16</v>
      </c>
      <c r="E717">
        <v>13.33</v>
      </c>
      <c r="F717">
        <v>-16</v>
      </c>
      <c r="G717">
        <v>34.229999999999997</v>
      </c>
      <c r="H717" t="s">
        <v>37</v>
      </c>
    </row>
    <row r="718" spans="1:8" x14ac:dyDescent="0.25">
      <c r="A718">
        <v>-0.17</v>
      </c>
      <c r="B718">
        <v>0.23</v>
      </c>
      <c r="C718">
        <v>1.19</v>
      </c>
      <c r="D718">
        <v>16</v>
      </c>
      <c r="E718">
        <v>16</v>
      </c>
      <c r="F718">
        <v>-16</v>
      </c>
      <c r="G718">
        <v>34.25</v>
      </c>
      <c r="H718" t="s">
        <v>37</v>
      </c>
    </row>
    <row r="719" spans="1:8" x14ac:dyDescent="0.25">
      <c r="A719">
        <v>-7.0000000000000007E-2</v>
      </c>
      <c r="B719">
        <v>0.63</v>
      </c>
      <c r="C719">
        <v>0.32</v>
      </c>
      <c r="D719">
        <v>16</v>
      </c>
      <c r="E719">
        <v>-16</v>
      </c>
      <c r="F719">
        <v>16</v>
      </c>
      <c r="G719">
        <v>34.270000000000003</v>
      </c>
      <c r="H719" t="s">
        <v>62</v>
      </c>
    </row>
    <row r="720" spans="1:8" x14ac:dyDescent="0.25">
      <c r="A720">
        <v>7.0000000000000007E-2</v>
      </c>
      <c r="B720">
        <v>0.45</v>
      </c>
      <c r="C720">
        <v>0.32</v>
      </c>
      <c r="D720">
        <v>-16</v>
      </c>
      <c r="E720">
        <v>16</v>
      </c>
      <c r="F720">
        <v>-16</v>
      </c>
      <c r="G720">
        <v>34.270000000000003</v>
      </c>
      <c r="H720" t="s">
        <v>2907</v>
      </c>
    </row>
    <row r="721" spans="1:8" x14ac:dyDescent="0.25">
      <c r="A721">
        <v>0.34</v>
      </c>
      <c r="B721">
        <v>-0.72</v>
      </c>
      <c r="C721">
        <v>1.64</v>
      </c>
      <c r="D721">
        <v>-16</v>
      </c>
      <c r="E721">
        <v>-16</v>
      </c>
      <c r="F721">
        <v>16</v>
      </c>
      <c r="G721">
        <v>34.24</v>
      </c>
      <c r="H721" t="s">
        <v>37</v>
      </c>
    </row>
    <row r="722" spans="1:8" x14ac:dyDescent="0.25">
      <c r="A722">
        <v>-0.33</v>
      </c>
      <c r="B722">
        <v>-0.7</v>
      </c>
      <c r="C722">
        <v>-0.55000000000000004</v>
      </c>
      <c r="D722">
        <v>-16</v>
      </c>
      <c r="E722">
        <v>16</v>
      </c>
      <c r="F722">
        <v>16</v>
      </c>
      <c r="G722">
        <v>34.24</v>
      </c>
      <c r="H722" t="s">
        <v>2908</v>
      </c>
    </row>
    <row r="723" spans="1:8" x14ac:dyDescent="0.25">
      <c r="A723">
        <v>0</v>
      </c>
      <c r="B723">
        <v>-0.68</v>
      </c>
      <c r="C723">
        <v>-0.52</v>
      </c>
      <c r="D723">
        <v>16</v>
      </c>
      <c r="E723">
        <v>16</v>
      </c>
      <c r="F723">
        <v>-16</v>
      </c>
      <c r="G723">
        <v>34.25</v>
      </c>
      <c r="H723" t="s">
        <v>2908</v>
      </c>
    </row>
    <row r="724" spans="1:8" x14ac:dyDescent="0.25">
      <c r="A724">
        <v>-0.31</v>
      </c>
      <c r="B724">
        <v>-0.49</v>
      </c>
      <c r="C724">
        <v>0.76</v>
      </c>
      <c r="D724">
        <v>16</v>
      </c>
      <c r="E724">
        <v>-16</v>
      </c>
      <c r="F724">
        <v>-14.48</v>
      </c>
      <c r="G724">
        <v>34.229999999999997</v>
      </c>
      <c r="H724" t="s">
        <v>2907</v>
      </c>
    </row>
    <row r="725" spans="1:8" x14ac:dyDescent="0.25">
      <c r="A725">
        <v>-0.09</v>
      </c>
      <c r="B725">
        <v>0.02</v>
      </c>
      <c r="C725">
        <v>0.98</v>
      </c>
      <c r="D725">
        <v>16</v>
      </c>
      <c r="E725">
        <v>16</v>
      </c>
      <c r="F725">
        <v>16</v>
      </c>
      <c r="G725">
        <v>34.229999999999997</v>
      </c>
      <c r="H725" t="s">
        <v>37</v>
      </c>
    </row>
    <row r="726" spans="1:8" x14ac:dyDescent="0.25">
      <c r="A726">
        <v>0.42</v>
      </c>
      <c r="B726">
        <v>-0.08</v>
      </c>
      <c r="C726">
        <v>1.1499999999999999</v>
      </c>
      <c r="D726">
        <v>-1.52</v>
      </c>
      <c r="E726">
        <v>-16</v>
      </c>
      <c r="F726">
        <v>16</v>
      </c>
      <c r="G726">
        <v>34.24</v>
      </c>
      <c r="H726" t="s">
        <v>37</v>
      </c>
    </row>
    <row r="727" spans="1:8" x14ac:dyDescent="0.25">
      <c r="A727">
        <v>0.51</v>
      </c>
      <c r="B727">
        <v>-0.06</v>
      </c>
      <c r="C727">
        <v>0.09</v>
      </c>
      <c r="D727">
        <v>16</v>
      </c>
      <c r="E727">
        <v>-16</v>
      </c>
      <c r="F727">
        <v>-16</v>
      </c>
      <c r="G727">
        <v>34.25</v>
      </c>
      <c r="H727" t="s">
        <v>85</v>
      </c>
    </row>
    <row r="728" spans="1:8" x14ac:dyDescent="0.25">
      <c r="A728">
        <v>0.62</v>
      </c>
      <c r="B728">
        <v>-0.14000000000000001</v>
      </c>
      <c r="C728">
        <v>1.1499999999999999</v>
      </c>
      <c r="D728">
        <v>-16</v>
      </c>
      <c r="E728">
        <v>16</v>
      </c>
      <c r="F728">
        <v>16</v>
      </c>
      <c r="G728">
        <v>34.21</v>
      </c>
      <c r="H728" t="s">
        <v>37</v>
      </c>
    </row>
    <row r="729" spans="1:8" x14ac:dyDescent="0.25">
      <c r="A729">
        <v>-1.06</v>
      </c>
      <c r="B729">
        <v>-0.13</v>
      </c>
      <c r="C729">
        <v>0.6</v>
      </c>
      <c r="D729">
        <v>-16</v>
      </c>
      <c r="E729">
        <v>16</v>
      </c>
      <c r="F729">
        <v>4</v>
      </c>
      <c r="G729">
        <v>34.22</v>
      </c>
      <c r="H729" t="s">
        <v>75</v>
      </c>
    </row>
    <row r="730" spans="1:8" x14ac:dyDescent="0.25">
      <c r="A730">
        <v>-1.05</v>
      </c>
      <c r="B730">
        <v>-0.06</v>
      </c>
      <c r="C730">
        <v>-0.01</v>
      </c>
      <c r="D730">
        <v>-16</v>
      </c>
      <c r="E730">
        <v>13.55</v>
      </c>
      <c r="F730">
        <v>16</v>
      </c>
      <c r="G730">
        <v>34.229999999999997</v>
      </c>
      <c r="H730" t="s">
        <v>75</v>
      </c>
    </row>
    <row r="731" spans="1:8" x14ac:dyDescent="0.25">
      <c r="A731">
        <v>-0.32</v>
      </c>
      <c r="B731">
        <v>-0.5</v>
      </c>
      <c r="C731">
        <v>0.99</v>
      </c>
      <c r="D731">
        <v>16</v>
      </c>
      <c r="E731">
        <v>-16</v>
      </c>
      <c r="F731">
        <v>1.56</v>
      </c>
      <c r="G731">
        <v>34.19</v>
      </c>
      <c r="H731" t="s">
        <v>37</v>
      </c>
    </row>
    <row r="732" spans="1:8" x14ac:dyDescent="0.25">
      <c r="A732">
        <v>0.28999999999999998</v>
      </c>
      <c r="B732">
        <v>-0.66</v>
      </c>
      <c r="C732">
        <v>0.94</v>
      </c>
      <c r="D732">
        <v>5.46</v>
      </c>
      <c r="E732">
        <v>-16</v>
      </c>
      <c r="F732">
        <v>-16</v>
      </c>
      <c r="G732">
        <v>34.22</v>
      </c>
      <c r="H732" t="s">
        <v>37</v>
      </c>
    </row>
    <row r="733" spans="1:8" x14ac:dyDescent="0.25">
      <c r="A733">
        <v>0.55000000000000004</v>
      </c>
      <c r="B733">
        <v>-0.27</v>
      </c>
      <c r="C733">
        <v>0.39</v>
      </c>
      <c r="D733">
        <v>-16</v>
      </c>
      <c r="E733">
        <v>16</v>
      </c>
      <c r="F733">
        <v>16</v>
      </c>
      <c r="G733">
        <v>34.22</v>
      </c>
      <c r="H733" t="s">
        <v>85</v>
      </c>
    </row>
    <row r="734" spans="1:8" x14ac:dyDescent="0.25">
      <c r="A734">
        <v>-0.72</v>
      </c>
      <c r="B734">
        <v>0.09</v>
      </c>
      <c r="C734">
        <v>1.82</v>
      </c>
      <c r="D734">
        <v>16</v>
      </c>
      <c r="E734">
        <v>16</v>
      </c>
      <c r="F734">
        <v>16</v>
      </c>
      <c r="G734">
        <v>34.24</v>
      </c>
      <c r="H734" t="s">
        <v>37</v>
      </c>
    </row>
    <row r="735" spans="1:8" x14ac:dyDescent="0.25">
      <c r="A735">
        <v>-0.57999999999999996</v>
      </c>
      <c r="B735">
        <v>7.0000000000000007E-2</v>
      </c>
      <c r="C735">
        <v>0.89</v>
      </c>
      <c r="D735">
        <v>16</v>
      </c>
      <c r="E735">
        <v>-16</v>
      </c>
      <c r="F735">
        <v>-15.96</v>
      </c>
      <c r="G735">
        <v>34.200000000000003</v>
      </c>
      <c r="H735" t="s">
        <v>37</v>
      </c>
    </row>
    <row r="736" spans="1:8" x14ac:dyDescent="0.25">
      <c r="A736">
        <v>-0.16</v>
      </c>
      <c r="B736">
        <v>-0.37</v>
      </c>
      <c r="C736">
        <v>1.1299999999999999</v>
      </c>
      <c r="D736">
        <v>16</v>
      </c>
      <c r="E736">
        <v>-16</v>
      </c>
      <c r="F736">
        <v>16</v>
      </c>
      <c r="G736">
        <v>34.229999999999997</v>
      </c>
      <c r="H736" t="s">
        <v>37</v>
      </c>
    </row>
    <row r="737" spans="1:8" x14ac:dyDescent="0.25">
      <c r="A737">
        <v>0.02</v>
      </c>
      <c r="B737">
        <v>0.63</v>
      </c>
      <c r="C737">
        <v>0.04</v>
      </c>
      <c r="D737">
        <v>16</v>
      </c>
      <c r="E737">
        <v>-16</v>
      </c>
      <c r="F737">
        <v>11.17</v>
      </c>
      <c r="G737">
        <v>34.24</v>
      </c>
      <c r="H737" t="s">
        <v>62</v>
      </c>
    </row>
    <row r="738" spans="1:8" x14ac:dyDescent="0.25">
      <c r="A738">
        <v>0.31</v>
      </c>
      <c r="B738">
        <v>0.12</v>
      </c>
      <c r="C738">
        <v>0.66</v>
      </c>
      <c r="D738">
        <v>-16</v>
      </c>
      <c r="E738">
        <v>16</v>
      </c>
      <c r="F738">
        <v>16</v>
      </c>
      <c r="G738">
        <v>34.24</v>
      </c>
      <c r="H738" t="s">
        <v>2907</v>
      </c>
    </row>
    <row r="739" spans="1:8" x14ac:dyDescent="0.25">
      <c r="A739">
        <v>7.0000000000000007E-2</v>
      </c>
      <c r="B739">
        <v>-0.81</v>
      </c>
      <c r="C739">
        <v>1.1100000000000001</v>
      </c>
      <c r="D739">
        <v>-16</v>
      </c>
      <c r="E739">
        <v>16</v>
      </c>
      <c r="F739">
        <v>16</v>
      </c>
      <c r="G739">
        <v>34.21</v>
      </c>
      <c r="H739" t="s">
        <v>37</v>
      </c>
    </row>
    <row r="740" spans="1:8" x14ac:dyDescent="0.25">
      <c r="A740">
        <v>-0.33</v>
      </c>
      <c r="B740">
        <v>-0.65</v>
      </c>
      <c r="C740">
        <v>-0.82</v>
      </c>
      <c r="D740">
        <v>-16</v>
      </c>
      <c r="E740">
        <v>2.11</v>
      </c>
      <c r="F740">
        <v>16</v>
      </c>
      <c r="G740">
        <v>34.229999999999997</v>
      </c>
      <c r="H740" t="s">
        <v>2908</v>
      </c>
    </row>
    <row r="741" spans="1:8" x14ac:dyDescent="0.25">
      <c r="A741">
        <v>-0.14000000000000001</v>
      </c>
      <c r="B741">
        <v>-0.48</v>
      </c>
      <c r="C741">
        <v>-0.13</v>
      </c>
      <c r="D741">
        <v>16</v>
      </c>
      <c r="E741">
        <v>-1.43</v>
      </c>
      <c r="F741">
        <v>-16</v>
      </c>
      <c r="G741">
        <v>34.200000000000003</v>
      </c>
      <c r="H741" t="s">
        <v>2907</v>
      </c>
    </row>
    <row r="742" spans="1:8" x14ac:dyDescent="0.25">
      <c r="A742">
        <v>-0.2</v>
      </c>
      <c r="B742">
        <v>-0.83</v>
      </c>
      <c r="C742">
        <v>0.75</v>
      </c>
      <c r="D742">
        <v>16</v>
      </c>
      <c r="E742">
        <v>16</v>
      </c>
      <c r="F742">
        <v>6.54</v>
      </c>
      <c r="G742">
        <v>34.200000000000003</v>
      </c>
      <c r="H742" t="s">
        <v>2908</v>
      </c>
    </row>
    <row r="743" spans="1:8" x14ac:dyDescent="0.25">
      <c r="A743">
        <v>0.16</v>
      </c>
      <c r="B743">
        <v>-0.23</v>
      </c>
      <c r="C743">
        <v>1.27</v>
      </c>
      <c r="D743">
        <v>16</v>
      </c>
      <c r="E743">
        <v>-16</v>
      </c>
      <c r="F743">
        <v>16</v>
      </c>
      <c r="G743">
        <v>34.200000000000003</v>
      </c>
      <c r="H743" t="s">
        <v>37</v>
      </c>
    </row>
    <row r="744" spans="1:8" x14ac:dyDescent="0.25">
      <c r="A744">
        <v>0.78</v>
      </c>
      <c r="B744">
        <v>-0.22</v>
      </c>
      <c r="C744">
        <v>0.16</v>
      </c>
      <c r="D744">
        <v>-9.32</v>
      </c>
      <c r="E744">
        <v>-16</v>
      </c>
      <c r="F744">
        <v>-16</v>
      </c>
      <c r="G744">
        <v>34.229999999999997</v>
      </c>
      <c r="H744" t="s">
        <v>85</v>
      </c>
    </row>
    <row r="745" spans="1:8" x14ac:dyDescent="0.25">
      <c r="A745">
        <v>0.88</v>
      </c>
      <c r="B745">
        <v>-0.21</v>
      </c>
      <c r="C745">
        <v>0.56999999999999995</v>
      </c>
      <c r="D745">
        <v>16</v>
      </c>
      <c r="E745">
        <v>16</v>
      </c>
      <c r="F745">
        <v>7.46</v>
      </c>
      <c r="G745">
        <v>34.22</v>
      </c>
      <c r="H745" t="s">
        <v>85</v>
      </c>
    </row>
    <row r="746" spans="1:8" x14ac:dyDescent="0.25">
      <c r="A746">
        <v>-0.4</v>
      </c>
      <c r="B746">
        <v>-0.22</v>
      </c>
      <c r="C746">
        <v>1.49</v>
      </c>
      <c r="D746">
        <v>-9.07</v>
      </c>
      <c r="E746">
        <v>16</v>
      </c>
      <c r="F746">
        <v>16</v>
      </c>
      <c r="G746">
        <v>34.22</v>
      </c>
      <c r="H746" t="s">
        <v>37</v>
      </c>
    </row>
    <row r="747" spans="1:8" x14ac:dyDescent="0.25">
      <c r="A747">
        <v>-0.61</v>
      </c>
      <c r="B747">
        <v>-7.0000000000000007E-2</v>
      </c>
      <c r="C747">
        <v>0.55000000000000004</v>
      </c>
      <c r="D747">
        <v>-16</v>
      </c>
      <c r="E747">
        <v>16</v>
      </c>
      <c r="F747">
        <v>16</v>
      </c>
      <c r="G747">
        <v>34.22</v>
      </c>
      <c r="H747" t="s">
        <v>75</v>
      </c>
    </row>
    <row r="748" spans="1:8" x14ac:dyDescent="0.25">
      <c r="A748">
        <v>-0.31</v>
      </c>
      <c r="B748">
        <v>-0.15</v>
      </c>
      <c r="C748">
        <v>0.89</v>
      </c>
      <c r="D748">
        <v>16</v>
      </c>
      <c r="E748">
        <v>-16</v>
      </c>
      <c r="F748">
        <v>-16</v>
      </c>
      <c r="G748">
        <v>34.200000000000003</v>
      </c>
      <c r="H748" t="s">
        <v>37</v>
      </c>
    </row>
    <row r="749" spans="1:8" x14ac:dyDescent="0.25">
      <c r="A749">
        <v>-0.04</v>
      </c>
      <c r="B749">
        <v>0.62</v>
      </c>
      <c r="C749">
        <v>1.03</v>
      </c>
      <c r="D749">
        <v>16</v>
      </c>
      <c r="E749">
        <v>-16</v>
      </c>
      <c r="F749">
        <v>-1.02</v>
      </c>
      <c r="G749">
        <v>34.200000000000003</v>
      </c>
      <c r="H749" t="s">
        <v>37</v>
      </c>
    </row>
    <row r="750" spans="1:8" x14ac:dyDescent="0.25">
      <c r="A750">
        <v>0.16</v>
      </c>
      <c r="B750">
        <v>0.6</v>
      </c>
      <c r="C750">
        <v>0.24</v>
      </c>
      <c r="D750">
        <v>-10.97</v>
      </c>
      <c r="E750">
        <v>-3.24</v>
      </c>
      <c r="F750">
        <v>16</v>
      </c>
      <c r="G750">
        <v>34.19</v>
      </c>
      <c r="H750" t="s">
        <v>62</v>
      </c>
    </row>
    <row r="751" spans="1:8" x14ac:dyDescent="0.25">
      <c r="A751">
        <v>0.17</v>
      </c>
      <c r="B751">
        <v>0.13</v>
      </c>
      <c r="C751">
        <v>1.17</v>
      </c>
      <c r="D751">
        <v>-16</v>
      </c>
      <c r="E751">
        <v>16</v>
      </c>
      <c r="F751">
        <v>16</v>
      </c>
      <c r="G751">
        <v>34.21</v>
      </c>
      <c r="H751" t="s">
        <v>37</v>
      </c>
    </row>
    <row r="752" spans="1:8" x14ac:dyDescent="0.25">
      <c r="A752">
        <v>-0.11</v>
      </c>
      <c r="B752">
        <v>-1.05</v>
      </c>
      <c r="C752">
        <v>0.6</v>
      </c>
      <c r="D752">
        <v>-16</v>
      </c>
      <c r="E752">
        <v>16</v>
      </c>
      <c r="F752">
        <v>16</v>
      </c>
      <c r="G752">
        <v>34.22</v>
      </c>
      <c r="H752" t="s">
        <v>2908</v>
      </c>
    </row>
    <row r="753" spans="1:8" x14ac:dyDescent="0.25">
      <c r="A753">
        <v>-0.35</v>
      </c>
      <c r="B753">
        <v>-0.63</v>
      </c>
      <c r="C753">
        <v>-0.82</v>
      </c>
      <c r="D753">
        <v>-16</v>
      </c>
      <c r="E753">
        <v>12.57</v>
      </c>
      <c r="F753">
        <v>16</v>
      </c>
      <c r="G753">
        <v>34.21</v>
      </c>
      <c r="H753" t="s">
        <v>2908</v>
      </c>
    </row>
    <row r="754" spans="1:8" x14ac:dyDescent="0.25">
      <c r="A754">
        <v>-0.2</v>
      </c>
      <c r="B754">
        <v>-1</v>
      </c>
      <c r="C754">
        <v>0.25</v>
      </c>
      <c r="D754">
        <v>16</v>
      </c>
      <c r="E754">
        <v>-16</v>
      </c>
      <c r="F754">
        <v>-16</v>
      </c>
      <c r="G754">
        <v>34.21</v>
      </c>
      <c r="H754" t="s">
        <v>2908</v>
      </c>
    </row>
    <row r="755" spans="1:8" x14ac:dyDescent="0.25">
      <c r="A755">
        <v>0.12</v>
      </c>
      <c r="B755">
        <v>-0.65</v>
      </c>
      <c r="C755">
        <v>1.1499999999999999</v>
      </c>
      <c r="D755">
        <v>16</v>
      </c>
      <c r="E755">
        <v>-16</v>
      </c>
      <c r="F755">
        <v>4.83</v>
      </c>
      <c r="G755">
        <v>34.200000000000003</v>
      </c>
      <c r="H755" t="s">
        <v>37</v>
      </c>
    </row>
    <row r="756" spans="1:8" x14ac:dyDescent="0.25">
      <c r="A756">
        <v>0.37</v>
      </c>
      <c r="B756">
        <v>0.02</v>
      </c>
      <c r="C756">
        <v>0.31</v>
      </c>
      <c r="D756">
        <v>16</v>
      </c>
      <c r="E756">
        <v>16</v>
      </c>
      <c r="F756">
        <v>-16</v>
      </c>
      <c r="G756">
        <v>34.229999999999997</v>
      </c>
      <c r="H756" t="s">
        <v>2907</v>
      </c>
    </row>
    <row r="757" spans="1:8" x14ac:dyDescent="0.25">
      <c r="A757">
        <v>-0.28999999999999998</v>
      </c>
      <c r="B757">
        <v>0.11</v>
      </c>
      <c r="C757">
        <v>1.18</v>
      </c>
      <c r="D757">
        <v>-16</v>
      </c>
      <c r="E757">
        <v>16</v>
      </c>
      <c r="F757">
        <v>16</v>
      </c>
      <c r="G757">
        <v>34.229999999999997</v>
      </c>
      <c r="H757" t="s">
        <v>37</v>
      </c>
    </row>
    <row r="758" spans="1:8" x14ac:dyDescent="0.25">
      <c r="A758">
        <v>-0.99</v>
      </c>
      <c r="B758">
        <v>-0.24</v>
      </c>
      <c r="C758">
        <v>0.59</v>
      </c>
      <c r="D758">
        <v>-16</v>
      </c>
      <c r="E758">
        <v>16</v>
      </c>
      <c r="F758">
        <v>-16</v>
      </c>
      <c r="G758">
        <v>34.21</v>
      </c>
      <c r="H758" t="s">
        <v>75</v>
      </c>
    </row>
    <row r="759" spans="1:8" x14ac:dyDescent="0.25">
      <c r="A759">
        <v>-0.99</v>
      </c>
      <c r="B759">
        <v>-0.08</v>
      </c>
      <c r="C759">
        <v>-0.02</v>
      </c>
      <c r="D759">
        <v>-12.58</v>
      </c>
      <c r="E759">
        <v>-16</v>
      </c>
      <c r="F759">
        <v>16</v>
      </c>
      <c r="G759">
        <v>34.229999999999997</v>
      </c>
      <c r="H759" t="s">
        <v>75</v>
      </c>
    </row>
    <row r="760" spans="1:8" x14ac:dyDescent="0.25">
      <c r="A760">
        <v>-0.79</v>
      </c>
      <c r="B760">
        <v>-0.26</v>
      </c>
      <c r="C760">
        <v>0.67</v>
      </c>
      <c r="D760">
        <v>-16</v>
      </c>
      <c r="E760">
        <v>-16</v>
      </c>
      <c r="F760">
        <v>-16</v>
      </c>
      <c r="G760">
        <v>34.21</v>
      </c>
      <c r="H760" t="s">
        <v>75</v>
      </c>
    </row>
    <row r="761" spans="1:8" x14ac:dyDescent="0.25">
      <c r="A761">
        <v>-0.38</v>
      </c>
      <c r="B761">
        <v>-1.05</v>
      </c>
      <c r="C761">
        <v>0.04</v>
      </c>
      <c r="D761">
        <v>-16</v>
      </c>
      <c r="E761">
        <v>16</v>
      </c>
      <c r="F761">
        <v>16</v>
      </c>
      <c r="G761">
        <v>34.22</v>
      </c>
      <c r="H761" t="s">
        <v>2908</v>
      </c>
    </row>
    <row r="762" spans="1:8" x14ac:dyDescent="0.25">
      <c r="A762">
        <v>-0.3</v>
      </c>
      <c r="B762">
        <v>-0.81</v>
      </c>
      <c r="C762">
        <v>-0.82</v>
      </c>
      <c r="D762">
        <v>-16</v>
      </c>
      <c r="E762">
        <v>16</v>
      </c>
      <c r="F762">
        <v>7.61</v>
      </c>
      <c r="G762">
        <v>34.200000000000003</v>
      </c>
      <c r="H762" t="s">
        <v>2908</v>
      </c>
    </row>
    <row r="763" spans="1:8" x14ac:dyDescent="0.25">
      <c r="A763">
        <v>-0.39</v>
      </c>
      <c r="B763">
        <v>-0.24</v>
      </c>
      <c r="C763">
        <v>0.08</v>
      </c>
      <c r="D763">
        <v>16</v>
      </c>
      <c r="E763">
        <v>-8.1</v>
      </c>
      <c r="F763">
        <v>-16</v>
      </c>
      <c r="G763">
        <v>34.200000000000003</v>
      </c>
      <c r="H763" t="s">
        <v>2907</v>
      </c>
    </row>
    <row r="764" spans="1:8" x14ac:dyDescent="0.25">
      <c r="A764">
        <v>0.06</v>
      </c>
      <c r="B764">
        <v>0.15</v>
      </c>
      <c r="C764">
        <v>0.85</v>
      </c>
      <c r="D764">
        <v>16</v>
      </c>
      <c r="E764">
        <v>-16</v>
      </c>
      <c r="F764">
        <v>16</v>
      </c>
      <c r="G764">
        <v>34.18</v>
      </c>
      <c r="H764" t="s">
        <v>37</v>
      </c>
    </row>
    <row r="765" spans="1:8" x14ac:dyDescent="0.25">
      <c r="A765">
        <v>-0.09</v>
      </c>
      <c r="B765">
        <v>0.57999999999999996</v>
      </c>
      <c r="C765">
        <v>0.09</v>
      </c>
      <c r="D765">
        <v>16</v>
      </c>
      <c r="E765">
        <v>-7.68</v>
      </c>
      <c r="F765">
        <v>16</v>
      </c>
      <c r="G765">
        <v>34.22</v>
      </c>
      <c r="H765" t="s">
        <v>62</v>
      </c>
    </row>
    <row r="766" spans="1:8" x14ac:dyDescent="0.25">
      <c r="A766">
        <v>0.03</v>
      </c>
      <c r="B766">
        <v>0.16</v>
      </c>
      <c r="C766">
        <v>0.86</v>
      </c>
      <c r="D766">
        <v>-16</v>
      </c>
      <c r="E766">
        <v>-16</v>
      </c>
      <c r="F766">
        <v>16</v>
      </c>
      <c r="G766">
        <v>34.200000000000003</v>
      </c>
      <c r="H766" t="s">
        <v>37</v>
      </c>
    </row>
    <row r="767" spans="1:8" x14ac:dyDescent="0.25">
      <c r="A767">
        <v>-0.06</v>
      </c>
      <c r="B767">
        <v>-1.1399999999999999</v>
      </c>
      <c r="C767">
        <v>0.69</v>
      </c>
      <c r="D767">
        <v>-16</v>
      </c>
      <c r="E767">
        <v>16</v>
      </c>
      <c r="F767">
        <v>16</v>
      </c>
      <c r="G767">
        <v>34.200000000000003</v>
      </c>
      <c r="H767" t="s">
        <v>2908</v>
      </c>
    </row>
    <row r="768" spans="1:8" x14ac:dyDescent="0.25">
      <c r="A768">
        <v>-0.22</v>
      </c>
      <c r="B768">
        <v>-0.89</v>
      </c>
      <c r="C768">
        <v>0.1</v>
      </c>
      <c r="D768">
        <v>16</v>
      </c>
      <c r="E768">
        <v>-16</v>
      </c>
      <c r="F768">
        <v>-16</v>
      </c>
      <c r="G768">
        <v>34.21</v>
      </c>
      <c r="H768" t="s">
        <v>2908</v>
      </c>
    </row>
    <row r="769" spans="1:8" x14ac:dyDescent="0.25">
      <c r="A769">
        <v>0.59</v>
      </c>
      <c r="B769">
        <v>-0.5</v>
      </c>
      <c r="C769">
        <v>1.1299999999999999</v>
      </c>
      <c r="D769">
        <v>16</v>
      </c>
      <c r="E769">
        <v>-16</v>
      </c>
      <c r="F769">
        <v>-16</v>
      </c>
      <c r="G769">
        <v>34.18</v>
      </c>
      <c r="H769" t="s">
        <v>37</v>
      </c>
    </row>
    <row r="770" spans="1:8" x14ac:dyDescent="0.25">
      <c r="A770">
        <v>0.55000000000000004</v>
      </c>
      <c r="B770">
        <v>0.33</v>
      </c>
      <c r="C770">
        <v>0.17</v>
      </c>
      <c r="D770">
        <v>0.7</v>
      </c>
      <c r="E770">
        <v>-16</v>
      </c>
      <c r="F770">
        <v>16</v>
      </c>
      <c r="G770">
        <v>34.200000000000003</v>
      </c>
      <c r="H770" t="s">
        <v>85</v>
      </c>
    </row>
    <row r="771" spans="1:8" x14ac:dyDescent="0.25">
      <c r="A771">
        <v>0.17</v>
      </c>
      <c r="B771">
        <v>0.11</v>
      </c>
      <c r="C771">
        <v>0.11</v>
      </c>
      <c r="D771">
        <v>-16</v>
      </c>
      <c r="E771">
        <v>16</v>
      </c>
      <c r="F771">
        <v>16</v>
      </c>
      <c r="G771">
        <v>34.21</v>
      </c>
      <c r="H771" t="s">
        <v>2907</v>
      </c>
    </row>
    <row r="772" spans="1:8" x14ac:dyDescent="0.25">
      <c r="A772">
        <v>-1.07</v>
      </c>
      <c r="B772">
        <v>-0.3</v>
      </c>
      <c r="C772">
        <v>0.71</v>
      </c>
      <c r="D772">
        <v>16</v>
      </c>
      <c r="E772">
        <v>16</v>
      </c>
      <c r="F772">
        <v>16</v>
      </c>
      <c r="G772">
        <v>34.159999999999997</v>
      </c>
      <c r="H772" t="s">
        <v>75</v>
      </c>
    </row>
    <row r="773" spans="1:8" x14ac:dyDescent="0.25">
      <c r="A773">
        <v>-0.94</v>
      </c>
      <c r="B773">
        <v>-0.02</v>
      </c>
      <c r="C773">
        <v>0.12</v>
      </c>
      <c r="D773">
        <v>-5.32</v>
      </c>
      <c r="E773">
        <v>-9.19</v>
      </c>
      <c r="F773">
        <v>16</v>
      </c>
      <c r="G773">
        <v>34.200000000000003</v>
      </c>
      <c r="H773" t="s">
        <v>75</v>
      </c>
    </row>
    <row r="774" spans="1:8" x14ac:dyDescent="0.25">
      <c r="A774">
        <v>-0.4</v>
      </c>
      <c r="B774">
        <v>-0.09</v>
      </c>
      <c r="C774">
        <v>0.57999999999999996</v>
      </c>
      <c r="D774">
        <v>16</v>
      </c>
      <c r="E774">
        <v>-16</v>
      </c>
      <c r="F774">
        <v>-16</v>
      </c>
      <c r="G774">
        <v>34.21</v>
      </c>
      <c r="H774" t="s">
        <v>2907</v>
      </c>
    </row>
    <row r="775" spans="1:8" x14ac:dyDescent="0.25">
      <c r="A775">
        <v>0.3</v>
      </c>
      <c r="B775">
        <v>-0.02</v>
      </c>
      <c r="C775">
        <v>1.42</v>
      </c>
      <c r="D775">
        <v>16</v>
      </c>
      <c r="E775">
        <v>-16</v>
      </c>
      <c r="F775">
        <v>-16</v>
      </c>
      <c r="G775">
        <v>34.200000000000003</v>
      </c>
      <c r="H775" t="s">
        <v>37</v>
      </c>
    </row>
    <row r="776" spans="1:8" x14ac:dyDescent="0.25">
      <c r="A776">
        <v>0.17</v>
      </c>
      <c r="B776">
        <v>0.69</v>
      </c>
      <c r="C776">
        <v>0.34</v>
      </c>
      <c r="D776">
        <v>16</v>
      </c>
      <c r="E776">
        <v>-16</v>
      </c>
      <c r="F776">
        <v>16</v>
      </c>
      <c r="G776">
        <v>34.200000000000003</v>
      </c>
      <c r="H776" t="s">
        <v>62</v>
      </c>
    </row>
    <row r="777" spans="1:8" x14ac:dyDescent="0.25">
      <c r="A777">
        <v>0.04</v>
      </c>
      <c r="B777">
        <v>0.21</v>
      </c>
      <c r="C777">
        <v>0.05</v>
      </c>
      <c r="D777">
        <v>-16</v>
      </c>
      <c r="E777">
        <v>16</v>
      </c>
      <c r="F777">
        <v>-2.98</v>
      </c>
      <c r="G777">
        <v>34.21</v>
      </c>
      <c r="H777" t="s">
        <v>2907</v>
      </c>
    </row>
    <row r="778" spans="1:8" x14ac:dyDescent="0.25">
      <c r="A778">
        <v>-0.05</v>
      </c>
      <c r="B778">
        <v>-0.26</v>
      </c>
      <c r="C778">
        <v>1.26</v>
      </c>
      <c r="D778">
        <v>-16</v>
      </c>
      <c r="E778">
        <v>16</v>
      </c>
      <c r="F778">
        <v>16</v>
      </c>
      <c r="G778">
        <v>34.19</v>
      </c>
      <c r="H778" t="s">
        <v>37</v>
      </c>
    </row>
    <row r="779" spans="1:8" x14ac:dyDescent="0.25">
      <c r="A779">
        <v>-0.27</v>
      </c>
      <c r="B779">
        <v>-0.95</v>
      </c>
      <c r="C779">
        <v>0.33</v>
      </c>
      <c r="D779">
        <v>-16</v>
      </c>
      <c r="E779">
        <v>16</v>
      </c>
      <c r="F779">
        <v>16</v>
      </c>
      <c r="G779">
        <v>34.200000000000003</v>
      </c>
      <c r="H779" t="s">
        <v>2908</v>
      </c>
    </row>
    <row r="780" spans="1:8" x14ac:dyDescent="0.25">
      <c r="A780">
        <v>-0.12</v>
      </c>
      <c r="B780">
        <v>-0.6</v>
      </c>
      <c r="C780">
        <v>-0.6</v>
      </c>
      <c r="D780">
        <v>16</v>
      </c>
      <c r="E780">
        <v>16</v>
      </c>
      <c r="F780">
        <v>15.96</v>
      </c>
      <c r="G780">
        <v>34.18</v>
      </c>
      <c r="H780" t="s">
        <v>2908</v>
      </c>
    </row>
    <row r="781" spans="1:8" x14ac:dyDescent="0.25">
      <c r="A781">
        <v>-0.28000000000000003</v>
      </c>
      <c r="B781">
        <v>-1.29</v>
      </c>
      <c r="C781">
        <v>0.72</v>
      </c>
      <c r="D781">
        <v>16</v>
      </c>
      <c r="E781">
        <v>-16</v>
      </c>
      <c r="F781">
        <v>-16</v>
      </c>
      <c r="G781">
        <v>34.22</v>
      </c>
      <c r="H781" t="s">
        <v>2908</v>
      </c>
    </row>
    <row r="782" spans="1:8" x14ac:dyDescent="0.25">
      <c r="A782">
        <v>0.02</v>
      </c>
      <c r="B782">
        <v>-0.26</v>
      </c>
      <c r="C782">
        <v>0.93</v>
      </c>
      <c r="D782">
        <v>16</v>
      </c>
      <c r="E782">
        <v>-5.31</v>
      </c>
      <c r="F782">
        <v>-16</v>
      </c>
      <c r="G782">
        <v>34.18</v>
      </c>
      <c r="H782" t="s">
        <v>37</v>
      </c>
    </row>
    <row r="783" spans="1:8" x14ac:dyDescent="0.25">
      <c r="A783">
        <v>-0.73</v>
      </c>
      <c r="B783">
        <v>0.14000000000000001</v>
      </c>
      <c r="C783">
        <v>0.97</v>
      </c>
      <c r="D783">
        <v>-16</v>
      </c>
      <c r="E783">
        <v>16</v>
      </c>
      <c r="F783">
        <v>16</v>
      </c>
      <c r="G783">
        <v>34.19</v>
      </c>
      <c r="H783" t="s">
        <v>37</v>
      </c>
    </row>
    <row r="784" spans="1:8" x14ac:dyDescent="0.25">
      <c r="A784">
        <v>-0.67</v>
      </c>
      <c r="B784">
        <v>-0.13</v>
      </c>
      <c r="C784">
        <v>0.3</v>
      </c>
      <c r="D784">
        <v>9.0299999999999994</v>
      </c>
      <c r="E784">
        <v>4.82</v>
      </c>
      <c r="F784">
        <v>-5.12</v>
      </c>
      <c r="G784">
        <v>34.200000000000003</v>
      </c>
      <c r="H784" t="s">
        <v>75</v>
      </c>
    </row>
    <row r="785" spans="1:8" x14ac:dyDescent="0.25">
      <c r="A785">
        <v>-0.39</v>
      </c>
      <c r="B785">
        <v>-0.35</v>
      </c>
      <c r="C785">
        <v>0.81</v>
      </c>
      <c r="D785">
        <v>1.71</v>
      </c>
      <c r="E785">
        <v>-16</v>
      </c>
      <c r="F785">
        <v>-16</v>
      </c>
      <c r="G785">
        <v>34.21</v>
      </c>
      <c r="H785" t="s">
        <v>37</v>
      </c>
    </row>
    <row r="786" spans="1:8" x14ac:dyDescent="0.25">
      <c r="A786">
        <v>0.48</v>
      </c>
      <c r="B786">
        <v>-0.35</v>
      </c>
      <c r="C786">
        <v>0.5</v>
      </c>
      <c r="D786">
        <v>6.58</v>
      </c>
      <c r="E786">
        <v>-16</v>
      </c>
      <c r="F786">
        <v>-16</v>
      </c>
      <c r="G786">
        <v>34.18</v>
      </c>
      <c r="H786" t="s">
        <v>2907</v>
      </c>
    </row>
    <row r="787" spans="1:8" x14ac:dyDescent="0.25">
      <c r="A787">
        <v>0.87</v>
      </c>
      <c r="B787">
        <v>-0.01</v>
      </c>
      <c r="C787">
        <v>0.31</v>
      </c>
      <c r="D787">
        <v>-5.81</v>
      </c>
      <c r="E787">
        <v>-16</v>
      </c>
      <c r="F787">
        <v>16</v>
      </c>
      <c r="G787">
        <v>34.21</v>
      </c>
      <c r="H787" t="s">
        <v>85</v>
      </c>
    </row>
    <row r="788" spans="1:8" x14ac:dyDescent="0.25">
      <c r="A788">
        <v>0.46</v>
      </c>
      <c r="B788">
        <v>-7.0000000000000007E-2</v>
      </c>
      <c r="C788">
        <v>0.2</v>
      </c>
      <c r="D788">
        <v>12.11</v>
      </c>
      <c r="E788">
        <v>16</v>
      </c>
      <c r="F788">
        <v>-16</v>
      </c>
      <c r="G788">
        <v>34.18</v>
      </c>
      <c r="H788" t="s">
        <v>2907</v>
      </c>
    </row>
    <row r="789" spans="1:8" x14ac:dyDescent="0.25">
      <c r="A789">
        <v>-0.19</v>
      </c>
      <c r="B789">
        <v>-0.24</v>
      </c>
      <c r="C789">
        <v>0.47</v>
      </c>
      <c r="D789">
        <v>-16</v>
      </c>
      <c r="E789">
        <v>16</v>
      </c>
      <c r="F789">
        <v>16</v>
      </c>
      <c r="G789">
        <v>34.200000000000003</v>
      </c>
      <c r="H789" t="s">
        <v>2907</v>
      </c>
    </row>
    <row r="790" spans="1:8" x14ac:dyDescent="0.25">
      <c r="A790">
        <v>-1.08</v>
      </c>
      <c r="B790">
        <v>-0.1</v>
      </c>
      <c r="C790">
        <v>0.4</v>
      </c>
      <c r="D790">
        <v>16</v>
      </c>
      <c r="E790">
        <v>16</v>
      </c>
      <c r="F790">
        <v>-11.66</v>
      </c>
      <c r="G790">
        <v>34.200000000000003</v>
      </c>
      <c r="H790" t="s">
        <v>75</v>
      </c>
    </row>
    <row r="791" spans="1:8" x14ac:dyDescent="0.25">
      <c r="A791">
        <v>-0.56000000000000005</v>
      </c>
      <c r="B791">
        <v>-0.05</v>
      </c>
      <c r="C791">
        <v>0.38</v>
      </c>
      <c r="D791">
        <v>-16</v>
      </c>
      <c r="E791">
        <v>-16</v>
      </c>
      <c r="F791">
        <v>-15.81</v>
      </c>
      <c r="G791">
        <v>34.159999999999997</v>
      </c>
      <c r="H791" t="s">
        <v>75</v>
      </c>
    </row>
    <row r="792" spans="1:8" x14ac:dyDescent="0.25">
      <c r="A792">
        <v>-0.61</v>
      </c>
      <c r="B792">
        <v>-0.28999999999999998</v>
      </c>
      <c r="C792">
        <v>0.91</v>
      </c>
      <c r="D792">
        <v>12.16</v>
      </c>
      <c r="E792">
        <v>-16</v>
      </c>
      <c r="F792">
        <v>-16</v>
      </c>
      <c r="G792">
        <v>34.18</v>
      </c>
      <c r="H792" t="s">
        <v>37</v>
      </c>
    </row>
    <row r="793" spans="1:8" x14ac:dyDescent="0.25">
      <c r="A793">
        <v>-0.09</v>
      </c>
      <c r="B793">
        <v>-0.13</v>
      </c>
      <c r="C793">
        <v>1.27</v>
      </c>
      <c r="D793">
        <v>16</v>
      </c>
      <c r="E793">
        <v>-16</v>
      </c>
      <c r="F793">
        <v>-11.76</v>
      </c>
      <c r="G793">
        <v>34.200000000000003</v>
      </c>
      <c r="H793" t="s">
        <v>37</v>
      </c>
    </row>
    <row r="794" spans="1:8" x14ac:dyDescent="0.25">
      <c r="A794">
        <v>0.81</v>
      </c>
      <c r="B794">
        <v>-0.2</v>
      </c>
      <c r="C794">
        <v>0</v>
      </c>
      <c r="D794">
        <v>-16</v>
      </c>
      <c r="E794">
        <v>16</v>
      </c>
      <c r="F794">
        <v>-16</v>
      </c>
      <c r="G794">
        <v>34.22</v>
      </c>
      <c r="H794" t="s">
        <v>85</v>
      </c>
    </row>
    <row r="795" spans="1:8" x14ac:dyDescent="0.25">
      <c r="A795">
        <v>0.49</v>
      </c>
      <c r="B795">
        <v>-0.06</v>
      </c>
      <c r="C795">
        <v>0.67</v>
      </c>
      <c r="D795">
        <v>-16</v>
      </c>
      <c r="E795">
        <v>16</v>
      </c>
      <c r="F795">
        <v>16</v>
      </c>
      <c r="G795">
        <v>34.19</v>
      </c>
      <c r="H795" t="s">
        <v>2907</v>
      </c>
    </row>
    <row r="796" spans="1:8" x14ac:dyDescent="0.25">
      <c r="A796">
        <v>0.14000000000000001</v>
      </c>
      <c r="B796">
        <v>-0.14000000000000001</v>
      </c>
      <c r="C796">
        <v>0.99</v>
      </c>
      <c r="D796">
        <v>-16</v>
      </c>
      <c r="E796">
        <v>16</v>
      </c>
      <c r="F796">
        <v>16</v>
      </c>
      <c r="G796">
        <v>34.19</v>
      </c>
      <c r="H796" t="s">
        <v>37</v>
      </c>
    </row>
    <row r="797" spans="1:8" x14ac:dyDescent="0.25">
      <c r="A797">
        <v>-0.24</v>
      </c>
      <c r="B797">
        <v>0.53</v>
      </c>
      <c r="C797">
        <v>1.01</v>
      </c>
      <c r="D797">
        <v>16</v>
      </c>
      <c r="E797">
        <v>-16</v>
      </c>
      <c r="F797">
        <v>16</v>
      </c>
      <c r="G797">
        <v>34.21</v>
      </c>
      <c r="H797" t="s">
        <v>37</v>
      </c>
    </row>
    <row r="798" spans="1:8" x14ac:dyDescent="0.25">
      <c r="A798">
        <v>0.17</v>
      </c>
      <c r="B798">
        <v>0.63</v>
      </c>
      <c r="C798">
        <v>0.56999999999999995</v>
      </c>
      <c r="D798">
        <v>16</v>
      </c>
      <c r="E798">
        <v>-6.67</v>
      </c>
      <c r="F798">
        <v>16</v>
      </c>
      <c r="G798">
        <v>34.200000000000003</v>
      </c>
      <c r="H798" t="s">
        <v>62</v>
      </c>
    </row>
    <row r="799" spans="1:8" x14ac:dyDescent="0.25">
      <c r="A799">
        <v>0.25</v>
      </c>
      <c r="B799">
        <v>0.51</v>
      </c>
      <c r="C799">
        <v>0.49</v>
      </c>
      <c r="D799">
        <v>-16</v>
      </c>
      <c r="E799">
        <v>16</v>
      </c>
      <c r="F799">
        <v>-12.34</v>
      </c>
      <c r="G799">
        <v>34.18</v>
      </c>
      <c r="H799" t="s">
        <v>62</v>
      </c>
    </row>
    <row r="800" spans="1:8" x14ac:dyDescent="0.25">
      <c r="A800">
        <v>0.47</v>
      </c>
      <c r="B800">
        <v>-0.11</v>
      </c>
      <c r="C800">
        <v>1.73</v>
      </c>
      <c r="D800">
        <v>-16</v>
      </c>
      <c r="E800">
        <v>-6.4</v>
      </c>
      <c r="F800">
        <v>16</v>
      </c>
      <c r="G800">
        <v>34.19</v>
      </c>
      <c r="H800" t="s">
        <v>37</v>
      </c>
    </row>
    <row r="801" spans="1:8" x14ac:dyDescent="0.25">
      <c r="A801">
        <v>0.02</v>
      </c>
      <c r="B801">
        <v>-0.64</v>
      </c>
      <c r="C801">
        <v>0.1</v>
      </c>
      <c r="D801">
        <v>-16</v>
      </c>
      <c r="E801">
        <v>16</v>
      </c>
      <c r="F801">
        <v>-12.93</v>
      </c>
      <c r="G801">
        <v>34.200000000000003</v>
      </c>
      <c r="H801" t="s">
        <v>2908</v>
      </c>
    </row>
    <row r="802" spans="1:8" x14ac:dyDescent="0.25">
      <c r="A802">
        <v>-0.18</v>
      </c>
      <c r="B802">
        <v>-0.7</v>
      </c>
      <c r="C802">
        <v>-0.56000000000000005</v>
      </c>
      <c r="D802">
        <v>16</v>
      </c>
      <c r="E802">
        <v>-3.13</v>
      </c>
      <c r="F802">
        <v>-16</v>
      </c>
      <c r="G802">
        <v>34.17</v>
      </c>
      <c r="H802" t="s">
        <v>2908</v>
      </c>
    </row>
    <row r="803" spans="1:8" x14ac:dyDescent="0.25">
      <c r="A803">
        <v>0.38</v>
      </c>
      <c r="B803">
        <v>-0.48</v>
      </c>
      <c r="C803">
        <v>2</v>
      </c>
      <c r="D803">
        <v>16</v>
      </c>
      <c r="E803">
        <v>-16</v>
      </c>
      <c r="F803">
        <v>-16</v>
      </c>
      <c r="G803">
        <v>34.17</v>
      </c>
      <c r="H803" t="s">
        <v>37</v>
      </c>
    </row>
    <row r="804" spans="1:8" x14ac:dyDescent="0.25">
      <c r="A804">
        <v>0.21</v>
      </c>
      <c r="B804">
        <v>0.44</v>
      </c>
      <c r="C804">
        <v>0.27</v>
      </c>
      <c r="D804">
        <v>16</v>
      </c>
      <c r="E804">
        <v>-16</v>
      </c>
      <c r="F804">
        <v>16</v>
      </c>
      <c r="G804">
        <v>34.200000000000003</v>
      </c>
      <c r="H804" t="s">
        <v>2907</v>
      </c>
    </row>
    <row r="805" spans="1:8" x14ac:dyDescent="0.25">
      <c r="A805">
        <v>0.28000000000000003</v>
      </c>
      <c r="B805">
        <v>0.66</v>
      </c>
      <c r="C805">
        <v>0.4</v>
      </c>
      <c r="D805">
        <v>-7.62</v>
      </c>
      <c r="E805">
        <v>16</v>
      </c>
      <c r="F805">
        <v>-16</v>
      </c>
      <c r="G805">
        <v>34.19</v>
      </c>
      <c r="H805" t="s">
        <v>62</v>
      </c>
    </row>
    <row r="806" spans="1:8" x14ac:dyDescent="0.25">
      <c r="A806">
        <v>0.22</v>
      </c>
      <c r="B806">
        <v>0.18</v>
      </c>
      <c r="C806">
        <v>1.23</v>
      </c>
      <c r="D806">
        <v>-16</v>
      </c>
      <c r="E806">
        <v>16</v>
      </c>
      <c r="F806">
        <v>16</v>
      </c>
      <c r="G806">
        <v>34.19</v>
      </c>
      <c r="H806" t="s">
        <v>37</v>
      </c>
    </row>
    <row r="807" spans="1:8" x14ac:dyDescent="0.25">
      <c r="A807">
        <v>0.04</v>
      </c>
      <c r="B807">
        <v>-1.1399999999999999</v>
      </c>
      <c r="C807">
        <v>0.34</v>
      </c>
      <c r="D807">
        <v>-16</v>
      </c>
      <c r="E807">
        <v>16</v>
      </c>
      <c r="F807">
        <v>16</v>
      </c>
      <c r="G807">
        <v>34.18</v>
      </c>
      <c r="H807" t="s">
        <v>2908</v>
      </c>
    </row>
    <row r="808" spans="1:8" x14ac:dyDescent="0.25">
      <c r="A808">
        <v>-0.17</v>
      </c>
      <c r="B808">
        <v>-0.57999999999999996</v>
      </c>
      <c r="C808">
        <v>-0.56999999999999995</v>
      </c>
      <c r="D808">
        <v>16</v>
      </c>
      <c r="E808">
        <v>16</v>
      </c>
      <c r="F808">
        <v>9.4600000000000009</v>
      </c>
      <c r="G808">
        <v>34.19</v>
      </c>
      <c r="H808" t="s">
        <v>2908</v>
      </c>
    </row>
    <row r="809" spans="1:8" x14ac:dyDescent="0.25">
      <c r="A809">
        <v>-0.46</v>
      </c>
      <c r="B809">
        <v>-0.61</v>
      </c>
      <c r="C809">
        <v>0.83</v>
      </c>
      <c r="D809">
        <v>16</v>
      </c>
      <c r="E809">
        <v>-16</v>
      </c>
      <c r="F809">
        <v>-16</v>
      </c>
      <c r="G809">
        <v>34.18</v>
      </c>
      <c r="H809" t="s">
        <v>37</v>
      </c>
    </row>
    <row r="810" spans="1:8" x14ac:dyDescent="0.25">
      <c r="A810">
        <v>-0.11</v>
      </c>
      <c r="B810">
        <v>-0.12</v>
      </c>
      <c r="C810">
        <v>1.07</v>
      </c>
      <c r="D810">
        <v>16</v>
      </c>
      <c r="E810">
        <v>-16</v>
      </c>
      <c r="F810">
        <v>-16</v>
      </c>
      <c r="G810">
        <v>34.21</v>
      </c>
      <c r="H810" t="s">
        <v>37</v>
      </c>
    </row>
    <row r="811" spans="1:8" x14ac:dyDescent="0.25">
      <c r="A811">
        <v>0.27</v>
      </c>
      <c r="B811">
        <v>-0.13</v>
      </c>
      <c r="C811">
        <v>0.94</v>
      </c>
      <c r="D811">
        <v>-16</v>
      </c>
      <c r="E811">
        <v>-16</v>
      </c>
      <c r="F811">
        <v>-16</v>
      </c>
      <c r="G811">
        <v>34.18</v>
      </c>
      <c r="H811" t="s">
        <v>37</v>
      </c>
    </row>
    <row r="812" spans="1:8" x14ac:dyDescent="0.25">
      <c r="A812">
        <v>0.65</v>
      </c>
      <c r="B812">
        <v>-0.02</v>
      </c>
      <c r="C812">
        <v>-0.03</v>
      </c>
      <c r="D812">
        <v>-15.7</v>
      </c>
      <c r="E812">
        <v>-10.09</v>
      </c>
      <c r="F812">
        <v>-16</v>
      </c>
      <c r="G812">
        <v>34.18</v>
      </c>
      <c r="H812" t="s">
        <v>85</v>
      </c>
    </row>
    <row r="813" spans="1:8" x14ac:dyDescent="0.25">
      <c r="A813">
        <v>0.3</v>
      </c>
      <c r="B813">
        <v>0.08</v>
      </c>
      <c r="C813">
        <v>-0.03</v>
      </c>
      <c r="D813">
        <v>-5.01</v>
      </c>
      <c r="E813">
        <v>16</v>
      </c>
      <c r="F813">
        <v>16</v>
      </c>
      <c r="G813">
        <v>34.21</v>
      </c>
      <c r="H813" t="s">
        <v>2907</v>
      </c>
    </row>
    <row r="814" spans="1:8" x14ac:dyDescent="0.25">
      <c r="A814">
        <v>-0.48</v>
      </c>
      <c r="B814">
        <v>-0.56999999999999995</v>
      </c>
      <c r="C814">
        <v>1</v>
      </c>
      <c r="D814">
        <v>-16</v>
      </c>
      <c r="E814">
        <v>16</v>
      </c>
      <c r="F814">
        <v>16</v>
      </c>
      <c r="G814">
        <v>34.159999999999997</v>
      </c>
      <c r="H814" t="s">
        <v>37</v>
      </c>
    </row>
    <row r="815" spans="1:8" x14ac:dyDescent="0.25">
      <c r="A815">
        <v>-0.1</v>
      </c>
      <c r="B815">
        <v>-0.37</v>
      </c>
      <c r="C815">
        <v>1.24</v>
      </c>
      <c r="D815">
        <v>-16</v>
      </c>
      <c r="E815">
        <v>16</v>
      </c>
      <c r="F815">
        <v>16</v>
      </c>
      <c r="G815">
        <v>34.18</v>
      </c>
      <c r="H815" t="s">
        <v>37</v>
      </c>
    </row>
    <row r="816" spans="1:8" x14ac:dyDescent="0.25">
      <c r="A816">
        <v>-0.62</v>
      </c>
      <c r="B816">
        <v>0.13</v>
      </c>
      <c r="C816">
        <v>0.3</v>
      </c>
      <c r="D816">
        <v>16</v>
      </c>
      <c r="E816">
        <v>-16</v>
      </c>
      <c r="F816">
        <v>-16</v>
      </c>
      <c r="G816">
        <v>34.14</v>
      </c>
      <c r="H816" t="s">
        <v>75</v>
      </c>
    </row>
    <row r="817" spans="1:8" x14ac:dyDescent="0.25">
      <c r="A817">
        <v>-0.64</v>
      </c>
      <c r="B817">
        <v>-0.04</v>
      </c>
      <c r="C817">
        <v>0.67</v>
      </c>
      <c r="D817">
        <v>6.11</v>
      </c>
      <c r="E817">
        <v>-16</v>
      </c>
      <c r="F817">
        <v>-16</v>
      </c>
      <c r="G817">
        <v>34.17</v>
      </c>
      <c r="H817" t="s">
        <v>75</v>
      </c>
    </row>
    <row r="818" spans="1:8" x14ac:dyDescent="0.25">
      <c r="A818">
        <v>0.01</v>
      </c>
      <c r="B818">
        <v>0.14000000000000001</v>
      </c>
      <c r="C818">
        <v>1.24</v>
      </c>
      <c r="D818">
        <v>16</v>
      </c>
      <c r="E818">
        <v>-16</v>
      </c>
      <c r="F818">
        <v>-3.03</v>
      </c>
      <c r="G818">
        <v>34.18</v>
      </c>
      <c r="H818" t="s">
        <v>37</v>
      </c>
    </row>
    <row r="819" spans="1:8" x14ac:dyDescent="0.25">
      <c r="A819">
        <v>0.62</v>
      </c>
      <c r="B819">
        <v>0.01</v>
      </c>
      <c r="C819">
        <v>0.23</v>
      </c>
      <c r="D819">
        <v>-16</v>
      </c>
      <c r="E819">
        <v>-16</v>
      </c>
      <c r="F819">
        <v>-16</v>
      </c>
      <c r="G819">
        <v>34.18</v>
      </c>
      <c r="H819" t="s">
        <v>85</v>
      </c>
    </row>
    <row r="820" spans="1:8" x14ac:dyDescent="0.25">
      <c r="A820">
        <v>0.7</v>
      </c>
      <c r="B820">
        <v>-0.43</v>
      </c>
      <c r="C820">
        <v>0.88</v>
      </c>
      <c r="D820">
        <v>-16</v>
      </c>
      <c r="E820">
        <v>16</v>
      </c>
      <c r="F820">
        <v>16</v>
      </c>
      <c r="G820">
        <v>34.18</v>
      </c>
      <c r="H820" t="s">
        <v>37</v>
      </c>
    </row>
    <row r="821" spans="1:8" x14ac:dyDescent="0.25">
      <c r="A821">
        <v>0.15</v>
      </c>
      <c r="B821">
        <v>-0.24</v>
      </c>
      <c r="C821">
        <v>1.45</v>
      </c>
      <c r="D821">
        <v>14.18</v>
      </c>
      <c r="E821">
        <v>16</v>
      </c>
      <c r="F821">
        <v>16</v>
      </c>
      <c r="G821">
        <v>34.159999999999997</v>
      </c>
      <c r="H821" t="s">
        <v>37</v>
      </c>
    </row>
    <row r="822" spans="1:8" x14ac:dyDescent="0.25">
      <c r="A822">
        <v>-0.39</v>
      </c>
      <c r="B822">
        <v>0.16</v>
      </c>
      <c r="C822">
        <v>1.08</v>
      </c>
      <c r="D822">
        <v>16</v>
      </c>
      <c r="E822">
        <v>16</v>
      </c>
      <c r="F822">
        <v>-8.8800000000000008</v>
      </c>
      <c r="G822">
        <v>34.18</v>
      </c>
      <c r="H822" t="s">
        <v>37</v>
      </c>
    </row>
    <row r="823" spans="1:8" x14ac:dyDescent="0.25">
      <c r="A823">
        <v>0.14000000000000001</v>
      </c>
      <c r="B823">
        <v>-0.32</v>
      </c>
      <c r="C823">
        <v>0.93</v>
      </c>
      <c r="D823">
        <v>16</v>
      </c>
      <c r="E823">
        <v>-16</v>
      </c>
      <c r="F823">
        <v>6.93</v>
      </c>
      <c r="G823">
        <v>34.18</v>
      </c>
      <c r="H823" t="s">
        <v>37</v>
      </c>
    </row>
    <row r="824" spans="1:8" x14ac:dyDescent="0.25">
      <c r="A824">
        <v>0.14000000000000001</v>
      </c>
      <c r="B824">
        <v>0.63</v>
      </c>
      <c r="C824">
        <v>-0.25</v>
      </c>
      <c r="D824">
        <v>-16</v>
      </c>
      <c r="E824">
        <v>12.87</v>
      </c>
      <c r="F824">
        <v>-1.22</v>
      </c>
      <c r="G824">
        <v>34.159999999999997</v>
      </c>
      <c r="H824" t="s">
        <v>62</v>
      </c>
    </row>
    <row r="825" spans="1:8" x14ac:dyDescent="0.25">
      <c r="A825">
        <v>0.28000000000000003</v>
      </c>
      <c r="B825">
        <v>0.73</v>
      </c>
      <c r="C825">
        <v>-0.17</v>
      </c>
      <c r="D825">
        <v>-16</v>
      </c>
      <c r="E825">
        <v>16</v>
      </c>
      <c r="F825">
        <v>-10.29</v>
      </c>
      <c r="G825">
        <v>34.17</v>
      </c>
      <c r="H825" t="s">
        <v>62</v>
      </c>
    </row>
    <row r="826" spans="1:8" x14ac:dyDescent="0.25">
      <c r="A826">
        <v>-0.15</v>
      </c>
      <c r="B826">
        <v>0.16</v>
      </c>
      <c r="C826">
        <v>0.81</v>
      </c>
      <c r="D826">
        <v>-16</v>
      </c>
      <c r="E826">
        <v>16</v>
      </c>
      <c r="F826">
        <v>-16</v>
      </c>
      <c r="G826">
        <v>34.17</v>
      </c>
      <c r="H826" t="s">
        <v>37</v>
      </c>
    </row>
    <row r="827" spans="1:8" x14ac:dyDescent="0.25">
      <c r="A827">
        <v>0.13</v>
      </c>
      <c r="B827">
        <v>-0.37</v>
      </c>
      <c r="C827">
        <v>1.18</v>
      </c>
      <c r="D827">
        <v>-16</v>
      </c>
      <c r="E827">
        <v>10.16</v>
      </c>
      <c r="F827">
        <v>16</v>
      </c>
      <c r="G827">
        <v>34.159999999999997</v>
      </c>
      <c r="H827" t="s">
        <v>37</v>
      </c>
    </row>
    <row r="828" spans="1:8" x14ac:dyDescent="0.25">
      <c r="A828">
        <v>-0.21</v>
      </c>
      <c r="B828">
        <v>-1.03</v>
      </c>
      <c r="C828">
        <v>0.27</v>
      </c>
      <c r="D828">
        <v>-16</v>
      </c>
      <c r="E828">
        <v>16</v>
      </c>
      <c r="F828">
        <v>16</v>
      </c>
      <c r="G828">
        <v>34.159999999999997</v>
      </c>
      <c r="H828" t="s">
        <v>2908</v>
      </c>
    </row>
    <row r="829" spans="1:8" x14ac:dyDescent="0.25">
      <c r="A829">
        <v>-0.21</v>
      </c>
      <c r="B829">
        <v>-0.59</v>
      </c>
      <c r="C829">
        <v>-0.59</v>
      </c>
      <c r="D829">
        <v>16</v>
      </c>
      <c r="E829">
        <v>16</v>
      </c>
      <c r="F829">
        <v>9.85</v>
      </c>
      <c r="G829">
        <v>34.18</v>
      </c>
      <c r="H829" t="s">
        <v>2908</v>
      </c>
    </row>
    <row r="830" spans="1:8" x14ac:dyDescent="0.25">
      <c r="A830">
        <v>-0.38</v>
      </c>
      <c r="B830">
        <v>-0.89</v>
      </c>
      <c r="C830">
        <v>0.61</v>
      </c>
      <c r="D830">
        <v>16</v>
      </c>
      <c r="E830">
        <v>16</v>
      </c>
      <c r="F830">
        <v>-16</v>
      </c>
      <c r="G830">
        <v>34.18</v>
      </c>
      <c r="H830" t="s">
        <v>2908</v>
      </c>
    </row>
    <row r="831" spans="1:8" x14ac:dyDescent="0.25">
      <c r="A831">
        <v>-0.31</v>
      </c>
      <c r="B831">
        <v>-0.09</v>
      </c>
      <c r="C831">
        <v>0.88</v>
      </c>
      <c r="D831">
        <v>8.6</v>
      </c>
      <c r="E831">
        <v>16</v>
      </c>
      <c r="F831">
        <v>-2.83</v>
      </c>
      <c r="G831">
        <v>34.17</v>
      </c>
      <c r="H831" t="s">
        <v>37</v>
      </c>
    </row>
    <row r="832" spans="1:8" x14ac:dyDescent="0.25">
      <c r="A832">
        <v>0.5</v>
      </c>
      <c r="B832">
        <v>-0.06</v>
      </c>
      <c r="C832">
        <v>1.35</v>
      </c>
      <c r="D832">
        <v>-16</v>
      </c>
      <c r="E832">
        <v>-16</v>
      </c>
      <c r="F832">
        <v>16</v>
      </c>
      <c r="G832">
        <v>34.159999999999997</v>
      </c>
      <c r="H832" t="s">
        <v>37</v>
      </c>
    </row>
    <row r="833" spans="1:8" x14ac:dyDescent="0.25">
      <c r="A833">
        <v>0.57999999999999996</v>
      </c>
      <c r="B833">
        <v>-0.21</v>
      </c>
      <c r="C833">
        <v>0.03</v>
      </c>
      <c r="D833">
        <v>-15.25</v>
      </c>
      <c r="E833">
        <v>-16</v>
      </c>
      <c r="F833">
        <v>-16</v>
      </c>
      <c r="G833">
        <v>34.200000000000003</v>
      </c>
      <c r="H833" t="s">
        <v>85</v>
      </c>
    </row>
    <row r="834" spans="1:8" x14ac:dyDescent="0.25">
      <c r="A834">
        <v>0.66</v>
      </c>
      <c r="B834">
        <v>-0.27</v>
      </c>
      <c r="C834">
        <v>0.36</v>
      </c>
      <c r="D834">
        <v>16</v>
      </c>
      <c r="E834">
        <v>16</v>
      </c>
      <c r="F834">
        <v>3.02</v>
      </c>
      <c r="G834">
        <v>34.17</v>
      </c>
      <c r="H834" t="s">
        <v>85</v>
      </c>
    </row>
    <row r="835" spans="1:8" x14ac:dyDescent="0.25">
      <c r="A835">
        <v>0.64</v>
      </c>
      <c r="B835">
        <v>-0.09</v>
      </c>
      <c r="C835">
        <v>1.4</v>
      </c>
      <c r="D835">
        <v>-16</v>
      </c>
      <c r="E835">
        <v>16</v>
      </c>
      <c r="F835">
        <v>16</v>
      </c>
      <c r="G835">
        <v>34.19</v>
      </c>
      <c r="H835" t="s">
        <v>37</v>
      </c>
    </row>
    <row r="836" spans="1:8" x14ac:dyDescent="0.25">
      <c r="A836">
        <v>-0.66</v>
      </c>
      <c r="B836">
        <v>-0.05</v>
      </c>
      <c r="C836">
        <v>1.08</v>
      </c>
      <c r="D836">
        <v>10.68</v>
      </c>
      <c r="E836">
        <v>16</v>
      </c>
      <c r="F836">
        <v>-16</v>
      </c>
      <c r="G836">
        <v>34.159999999999997</v>
      </c>
      <c r="H836" t="s">
        <v>37</v>
      </c>
    </row>
    <row r="837" spans="1:8" x14ac:dyDescent="0.25">
      <c r="A837">
        <v>-0.81</v>
      </c>
      <c r="B837">
        <v>-0.09</v>
      </c>
      <c r="C837">
        <v>0.08</v>
      </c>
      <c r="D837">
        <v>-4.67</v>
      </c>
      <c r="E837">
        <v>1.54</v>
      </c>
      <c r="F837">
        <v>5.75</v>
      </c>
      <c r="G837">
        <v>34.130000000000003</v>
      </c>
      <c r="H837" t="s">
        <v>75</v>
      </c>
    </row>
    <row r="838" spans="1:8" x14ac:dyDescent="0.25">
      <c r="A838">
        <v>-0.23</v>
      </c>
      <c r="B838">
        <v>-0.09</v>
      </c>
      <c r="C838">
        <v>1.04</v>
      </c>
      <c r="D838">
        <v>-2.73</v>
      </c>
      <c r="E838">
        <v>-16</v>
      </c>
      <c r="F838">
        <v>-16</v>
      </c>
      <c r="G838">
        <v>34.14</v>
      </c>
      <c r="H838" t="s">
        <v>37</v>
      </c>
    </row>
    <row r="839" spans="1:8" x14ac:dyDescent="0.25">
      <c r="A839">
        <v>0.2</v>
      </c>
      <c r="B839">
        <v>-0.26</v>
      </c>
      <c r="C839">
        <v>0.97</v>
      </c>
      <c r="D839">
        <v>-14.94</v>
      </c>
      <c r="E839">
        <v>-16</v>
      </c>
      <c r="F839">
        <v>-16</v>
      </c>
      <c r="G839">
        <v>34.159999999999997</v>
      </c>
      <c r="H839" t="s">
        <v>37</v>
      </c>
    </row>
    <row r="840" spans="1:8" x14ac:dyDescent="0.25">
      <c r="A840">
        <v>0.6</v>
      </c>
      <c r="B840">
        <v>0.51</v>
      </c>
      <c r="C840">
        <v>1.29</v>
      </c>
      <c r="D840">
        <v>16</v>
      </c>
      <c r="E840">
        <v>-16</v>
      </c>
      <c r="F840">
        <v>-16</v>
      </c>
      <c r="G840">
        <v>34.18</v>
      </c>
      <c r="H840" t="s">
        <v>37</v>
      </c>
    </row>
    <row r="841" spans="1:8" x14ac:dyDescent="0.25">
      <c r="A841">
        <v>0.24</v>
      </c>
      <c r="B841">
        <v>0.6</v>
      </c>
      <c r="C841">
        <v>0.28999999999999998</v>
      </c>
      <c r="D841">
        <v>16</v>
      </c>
      <c r="E841">
        <v>16</v>
      </c>
      <c r="F841">
        <v>-2.15</v>
      </c>
      <c r="G841">
        <v>34.15</v>
      </c>
      <c r="H841" t="s">
        <v>62</v>
      </c>
    </row>
    <row r="842" spans="1:8" x14ac:dyDescent="0.25">
      <c r="A842">
        <v>0.22</v>
      </c>
      <c r="B842">
        <v>0.57999999999999996</v>
      </c>
      <c r="C842">
        <v>0.45</v>
      </c>
      <c r="D842">
        <v>-16</v>
      </c>
      <c r="E842">
        <v>16</v>
      </c>
      <c r="F842">
        <v>13.61</v>
      </c>
      <c r="G842">
        <v>34.159999999999997</v>
      </c>
      <c r="H842" t="s">
        <v>62</v>
      </c>
    </row>
    <row r="843" spans="1:8" x14ac:dyDescent="0.25">
      <c r="A843">
        <v>0.71</v>
      </c>
      <c r="B843">
        <v>-0.33</v>
      </c>
      <c r="C843">
        <v>1.71</v>
      </c>
      <c r="D843">
        <v>-16</v>
      </c>
      <c r="E843">
        <v>-16</v>
      </c>
      <c r="F843">
        <v>16</v>
      </c>
      <c r="G843">
        <v>34.14</v>
      </c>
      <c r="H843" t="s">
        <v>37</v>
      </c>
    </row>
    <row r="844" spans="1:8" x14ac:dyDescent="0.25">
      <c r="A844">
        <v>0</v>
      </c>
      <c r="B844">
        <v>-0.84</v>
      </c>
      <c r="C844">
        <v>-0.24</v>
      </c>
      <c r="D844">
        <v>-16</v>
      </c>
      <c r="E844">
        <v>16</v>
      </c>
      <c r="F844">
        <v>16</v>
      </c>
      <c r="G844">
        <v>34.17</v>
      </c>
      <c r="H844" t="s">
        <v>2908</v>
      </c>
    </row>
    <row r="845" spans="1:8" x14ac:dyDescent="0.25">
      <c r="A845">
        <v>-0.2</v>
      </c>
      <c r="B845">
        <v>-0.85</v>
      </c>
      <c r="C845">
        <v>-0.6</v>
      </c>
      <c r="D845">
        <v>16</v>
      </c>
      <c r="E845">
        <v>-16</v>
      </c>
      <c r="F845">
        <v>4.3899999999999997</v>
      </c>
      <c r="G845">
        <v>34.159999999999997</v>
      </c>
      <c r="H845" t="s">
        <v>2908</v>
      </c>
    </row>
    <row r="846" spans="1:8" x14ac:dyDescent="0.25">
      <c r="A846">
        <v>-0.15</v>
      </c>
      <c r="B846">
        <v>-0.67</v>
      </c>
      <c r="C846">
        <v>1.63</v>
      </c>
      <c r="D846">
        <v>16</v>
      </c>
      <c r="E846">
        <v>16</v>
      </c>
      <c r="F846">
        <v>-16</v>
      </c>
      <c r="G846">
        <v>34.17</v>
      </c>
      <c r="H846" t="s">
        <v>37</v>
      </c>
    </row>
    <row r="847" spans="1:8" x14ac:dyDescent="0.25">
      <c r="A847">
        <v>0.03</v>
      </c>
      <c r="B847">
        <v>-0.05</v>
      </c>
      <c r="C847">
        <v>0.94</v>
      </c>
      <c r="D847">
        <v>16</v>
      </c>
      <c r="E847">
        <v>-16</v>
      </c>
      <c r="F847">
        <v>-4.54</v>
      </c>
      <c r="G847">
        <v>34.18</v>
      </c>
      <c r="H847" t="s">
        <v>37</v>
      </c>
    </row>
    <row r="848" spans="1:8" x14ac:dyDescent="0.25">
      <c r="A848">
        <v>0.56999999999999995</v>
      </c>
      <c r="B848">
        <v>-0.27</v>
      </c>
      <c r="C848">
        <v>1.31</v>
      </c>
      <c r="D848">
        <v>16</v>
      </c>
      <c r="E848">
        <v>-16</v>
      </c>
      <c r="F848">
        <v>16</v>
      </c>
      <c r="G848">
        <v>34.17</v>
      </c>
      <c r="H848" t="s">
        <v>37</v>
      </c>
    </row>
    <row r="849" spans="1:8" x14ac:dyDescent="0.25">
      <c r="A849">
        <v>0.56999999999999995</v>
      </c>
      <c r="B849">
        <v>-0.03</v>
      </c>
      <c r="C849">
        <v>-0.05</v>
      </c>
      <c r="D849">
        <v>-7.46</v>
      </c>
      <c r="E849">
        <v>-16</v>
      </c>
      <c r="F849">
        <v>-16</v>
      </c>
      <c r="G849">
        <v>34.200000000000003</v>
      </c>
      <c r="H849" t="s">
        <v>85</v>
      </c>
    </row>
    <row r="850" spans="1:8" x14ac:dyDescent="0.25">
      <c r="A850">
        <v>0.83</v>
      </c>
      <c r="B850">
        <v>-0.37</v>
      </c>
      <c r="C850">
        <v>0.89</v>
      </c>
      <c r="D850">
        <v>16</v>
      </c>
      <c r="E850">
        <v>16</v>
      </c>
      <c r="F850">
        <v>16</v>
      </c>
      <c r="G850">
        <v>34.159999999999997</v>
      </c>
      <c r="H850" t="s">
        <v>37</v>
      </c>
    </row>
    <row r="851" spans="1:8" x14ac:dyDescent="0.25">
      <c r="A851">
        <v>0.12</v>
      </c>
      <c r="B851">
        <v>-0.17</v>
      </c>
      <c r="C851">
        <v>1.31</v>
      </c>
      <c r="D851">
        <v>16</v>
      </c>
      <c r="E851">
        <v>16</v>
      </c>
      <c r="F851">
        <v>15.88</v>
      </c>
      <c r="G851">
        <v>34.159999999999997</v>
      </c>
      <c r="H851" t="s">
        <v>37</v>
      </c>
    </row>
    <row r="852" spans="1:8" x14ac:dyDescent="0.25">
      <c r="A852">
        <v>-0.25</v>
      </c>
      <c r="B852">
        <v>-0.1</v>
      </c>
      <c r="C852">
        <v>0.98</v>
      </c>
      <c r="D852">
        <v>16</v>
      </c>
      <c r="E852">
        <v>16</v>
      </c>
      <c r="F852">
        <v>16</v>
      </c>
      <c r="G852">
        <v>34.15</v>
      </c>
      <c r="H852" t="s">
        <v>37</v>
      </c>
    </row>
    <row r="853" spans="1:8" x14ac:dyDescent="0.25">
      <c r="A853">
        <v>-0.67</v>
      </c>
      <c r="B853">
        <v>-0.01</v>
      </c>
      <c r="C853">
        <v>0.51</v>
      </c>
      <c r="D853">
        <v>16</v>
      </c>
      <c r="E853">
        <v>-16</v>
      </c>
      <c r="F853">
        <v>-16</v>
      </c>
      <c r="G853">
        <v>34.17</v>
      </c>
      <c r="H853" t="s">
        <v>75</v>
      </c>
    </row>
    <row r="854" spans="1:8" x14ac:dyDescent="0.25">
      <c r="A854">
        <v>0.16</v>
      </c>
      <c r="B854">
        <v>0.11</v>
      </c>
      <c r="C854">
        <v>1.74</v>
      </c>
      <c r="D854">
        <v>-16</v>
      </c>
      <c r="E854">
        <v>-16</v>
      </c>
      <c r="F854">
        <v>-16</v>
      </c>
      <c r="G854">
        <v>34.130000000000003</v>
      </c>
      <c r="H854" t="s">
        <v>37</v>
      </c>
    </row>
    <row r="855" spans="1:8" x14ac:dyDescent="0.25">
      <c r="A855">
        <v>0.45</v>
      </c>
      <c r="B855">
        <v>-0.01</v>
      </c>
      <c r="C855">
        <v>0.38</v>
      </c>
      <c r="D855">
        <v>-16</v>
      </c>
      <c r="E855">
        <v>-16</v>
      </c>
      <c r="F855">
        <v>2.69</v>
      </c>
      <c r="G855">
        <v>34.18</v>
      </c>
      <c r="H855" t="s">
        <v>2907</v>
      </c>
    </row>
    <row r="856" spans="1:8" x14ac:dyDescent="0.25">
      <c r="A856">
        <v>0.7</v>
      </c>
      <c r="B856">
        <v>-0.09</v>
      </c>
      <c r="C856">
        <v>0.03</v>
      </c>
      <c r="D856">
        <v>1.97</v>
      </c>
      <c r="E856">
        <v>16</v>
      </c>
      <c r="F856">
        <v>-16</v>
      </c>
      <c r="G856">
        <v>34.159999999999997</v>
      </c>
      <c r="H856" t="s">
        <v>85</v>
      </c>
    </row>
    <row r="857" spans="1:8" x14ac:dyDescent="0.25">
      <c r="A857">
        <v>0.15</v>
      </c>
      <c r="B857">
        <v>-0.16</v>
      </c>
      <c r="C857">
        <v>1.65</v>
      </c>
      <c r="D857">
        <v>-16</v>
      </c>
      <c r="E857">
        <v>16</v>
      </c>
      <c r="F857">
        <v>16</v>
      </c>
      <c r="G857">
        <v>34.159999999999997</v>
      </c>
      <c r="H857" t="s">
        <v>37</v>
      </c>
    </row>
    <row r="858" spans="1:8" x14ac:dyDescent="0.25">
      <c r="A858">
        <v>-0.61</v>
      </c>
      <c r="B858">
        <v>-0.32</v>
      </c>
      <c r="C858">
        <v>0.78</v>
      </c>
      <c r="D858">
        <v>-16</v>
      </c>
      <c r="E858">
        <v>16</v>
      </c>
      <c r="F858">
        <v>16</v>
      </c>
      <c r="G858">
        <v>34.14</v>
      </c>
      <c r="H858" t="s">
        <v>75</v>
      </c>
    </row>
    <row r="859" spans="1:8" x14ac:dyDescent="0.25">
      <c r="A859">
        <v>-0.79</v>
      </c>
      <c r="B859">
        <v>-0.02</v>
      </c>
      <c r="C859">
        <v>0.26</v>
      </c>
      <c r="D859">
        <v>-5.1100000000000003</v>
      </c>
      <c r="E859">
        <v>-10.66</v>
      </c>
      <c r="F859">
        <v>-4.05</v>
      </c>
      <c r="G859">
        <v>34.15</v>
      </c>
      <c r="H859" t="s">
        <v>75</v>
      </c>
    </row>
    <row r="860" spans="1:8" x14ac:dyDescent="0.25">
      <c r="A860">
        <v>-0.72</v>
      </c>
      <c r="B860">
        <v>-0.28000000000000003</v>
      </c>
      <c r="C860">
        <v>0.62</v>
      </c>
      <c r="D860">
        <v>16</v>
      </c>
      <c r="E860">
        <v>-16</v>
      </c>
      <c r="F860">
        <v>-15.86</v>
      </c>
      <c r="G860">
        <v>34.159999999999997</v>
      </c>
      <c r="H860" t="s">
        <v>75</v>
      </c>
    </row>
    <row r="861" spans="1:8" x14ac:dyDescent="0.25">
      <c r="A861">
        <v>-0.17</v>
      </c>
      <c r="B861">
        <v>0.74</v>
      </c>
      <c r="C861">
        <v>0.68</v>
      </c>
      <c r="D861">
        <v>16</v>
      </c>
      <c r="E861">
        <v>-16</v>
      </c>
      <c r="F861">
        <v>-16</v>
      </c>
      <c r="G861">
        <v>34.200000000000003</v>
      </c>
      <c r="H861" t="s">
        <v>62</v>
      </c>
    </row>
    <row r="862" spans="1:8" x14ac:dyDescent="0.25">
      <c r="A862">
        <v>0.11</v>
      </c>
      <c r="B862">
        <v>0.67</v>
      </c>
      <c r="C862">
        <v>0.08</v>
      </c>
      <c r="D862">
        <v>16</v>
      </c>
      <c r="E862">
        <v>6.77</v>
      </c>
      <c r="F862">
        <v>16</v>
      </c>
      <c r="G862">
        <v>34.159999999999997</v>
      </c>
      <c r="H862" t="s">
        <v>62</v>
      </c>
    </row>
    <row r="863" spans="1:8" x14ac:dyDescent="0.25">
      <c r="A863">
        <v>0.16</v>
      </c>
      <c r="B863">
        <v>0.57999999999999996</v>
      </c>
      <c r="C863">
        <v>0.08</v>
      </c>
      <c r="D863">
        <v>-16</v>
      </c>
      <c r="E863">
        <v>16</v>
      </c>
      <c r="F863">
        <v>16</v>
      </c>
      <c r="G863">
        <v>34.14</v>
      </c>
      <c r="H863" t="s">
        <v>62</v>
      </c>
    </row>
    <row r="864" spans="1:8" x14ac:dyDescent="0.25">
      <c r="A864">
        <v>0.46</v>
      </c>
      <c r="B864">
        <v>-0.24</v>
      </c>
      <c r="C864">
        <v>1.38</v>
      </c>
      <c r="D864">
        <v>-16</v>
      </c>
      <c r="E864">
        <v>13.74</v>
      </c>
      <c r="F864">
        <v>16</v>
      </c>
      <c r="G864">
        <v>34.159999999999997</v>
      </c>
      <c r="H864" t="s">
        <v>37</v>
      </c>
    </row>
    <row r="865" spans="1:8" x14ac:dyDescent="0.25">
      <c r="A865">
        <v>-0.11</v>
      </c>
      <c r="B865">
        <v>-0.96</v>
      </c>
      <c r="C865">
        <v>-0.36</v>
      </c>
      <c r="D865">
        <v>-16</v>
      </c>
      <c r="E865">
        <v>16</v>
      </c>
      <c r="F865">
        <v>16</v>
      </c>
      <c r="G865">
        <v>34.17</v>
      </c>
      <c r="H865" t="s">
        <v>2908</v>
      </c>
    </row>
    <row r="866" spans="1:8" x14ac:dyDescent="0.25">
      <c r="A866">
        <v>-0.19</v>
      </c>
      <c r="B866">
        <v>-0.66</v>
      </c>
      <c r="C866">
        <v>-0.45</v>
      </c>
      <c r="D866">
        <v>16</v>
      </c>
      <c r="E866">
        <v>16</v>
      </c>
      <c r="F866">
        <v>-16</v>
      </c>
      <c r="G866">
        <v>34.18</v>
      </c>
      <c r="H866" t="s">
        <v>2908</v>
      </c>
    </row>
    <row r="867" spans="1:8" x14ac:dyDescent="0.25">
      <c r="A867">
        <v>0.28000000000000003</v>
      </c>
      <c r="B867">
        <v>-0.74</v>
      </c>
      <c r="C867">
        <v>1.97</v>
      </c>
      <c r="D867">
        <v>16</v>
      </c>
      <c r="E867">
        <v>-16</v>
      </c>
      <c r="F867">
        <v>-16</v>
      </c>
      <c r="G867">
        <v>34.15</v>
      </c>
      <c r="H867" t="s">
        <v>37</v>
      </c>
    </row>
    <row r="868" spans="1:8" x14ac:dyDescent="0.25">
      <c r="A868">
        <v>0.13</v>
      </c>
      <c r="B868">
        <v>0.17</v>
      </c>
      <c r="C868">
        <v>0.62</v>
      </c>
      <c r="D868">
        <v>16</v>
      </c>
      <c r="E868">
        <v>-16</v>
      </c>
      <c r="F868">
        <v>16</v>
      </c>
      <c r="G868">
        <v>34.15</v>
      </c>
      <c r="H868" t="s">
        <v>2907</v>
      </c>
    </row>
    <row r="869" spans="1:8" x14ac:dyDescent="0.25">
      <c r="A869">
        <v>0.3</v>
      </c>
      <c r="B869">
        <v>0.72</v>
      </c>
      <c r="C869">
        <v>0.47</v>
      </c>
      <c r="D869">
        <v>16</v>
      </c>
      <c r="E869">
        <v>-16</v>
      </c>
      <c r="F869">
        <v>-1.81</v>
      </c>
      <c r="G869">
        <v>34.159999999999997</v>
      </c>
      <c r="H869" t="s">
        <v>62</v>
      </c>
    </row>
    <row r="870" spans="1:8" x14ac:dyDescent="0.25">
      <c r="A870">
        <v>0.36</v>
      </c>
      <c r="B870">
        <v>0.12</v>
      </c>
      <c r="C870">
        <v>1.01</v>
      </c>
      <c r="D870">
        <v>-16</v>
      </c>
      <c r="E870">
        <v>16</v>
      </c>
      <c r="F870">
        <v>16</v>
      </c>
      <c r="G870">
        <v>34.159999999999997</v>
      </c>
      <c r="H870" t="s">
        <v>37</v>
      </c>
    </row>
    <row r="871" spans="1:8" x14ac:dyDescent="0.25">
      <c r="A871">
        <v>0.27</v>
      </c>
      <c r="B871">
        <v>-1.08</v>
      </c>
      <c r="C871">
        <v>0.79</v>
      </c>
      <c r="D871">
        <v>-16</v>
      </c>
      <c r="E871">
        <v>16</v>
      </c>
      <c r="F871">
        <v>16</v>
      </c>
      <c r="G871">
        <v>34.18</v>
      </c>
      <c r="H871" t="s">
        <v>2908</v>
      </c>
    </row>
    <row r="872" spans="1:8" x14ac:dyDescent="0.25">
      <c r="A872">
        <v>-0.26</v>
      </c>
      <c r="B872">
        <v>-0.62</v>
      </c>
      <c r="C872">
        <v>-0.82</v>
      </c>
      <c r="D872">
        <v>-16</v>
      </c>
      <c r="E872">
        <v>16</v>
      </c>
      <c r="F872">
        <v>3.07</v>
      </c>
      <c r="G872">
        <v>34.17</v>
      </c>
      <c r="H872" t="s">
        <v>2908</v>
      </c>
    </row>
    <row r="873" spans="1:8" x14ac:dyDescent="0.25">
      <c r="A873">
        <v>-0.2</v>
      </c>
      <c r="B873">
        <v>-0.8</v>
      </c>
      <c r="C873">
        <v>-0.16</v>
      </c>
      <c r="D873">
        <v>16</v>
      </c>
      <c r="E873">
        <v>-16</v>
      </c>
      <c r="F873">
        <v>-16</v>
      </c>
      <c r="G873">
        <v>34.159999999999997</v>
      </c>
      <c r="H873" t="s">
        <v>2908</v>
      </c>
    </row>
    <row r="874" spans="1:8" x14ac:dyDescent="0.25">
      <c r="A874">
        <v>0.09</v>
      </c>
      <c r="B874">
        <v>-0.76</v>
      </c>
      <c r="C874">
        <v>1.01</v>
      </c>
      <c r="D874">
        <v>16</v>
      </c>
      <c r="E874">
        <v>-16</v>
      </c>
      <c r="F874">
        <v>14.93</v>
      </c>
      <c r="G874">
        <v>34.159999999999997</v>
      </c>
      <c r="H874" t="s">
        <v>37</v>
      </c>
    </row>
    <row r="875" spans="1:8" x14ac:dyDescent="0.25">
      <c r="A875">
        <v>0.49</v>
      </c>
      <c r="B875">
        <v>-0.24</v>
      </c>
      <c r="C875">
        <v>0.89</v>
      </c>
      <c r="D875">
        <v>-16</v>
      </c>
      <c r="E875">
        <v>-16</v>
      </c>
      <c r="F875">
        <v>16</v>
      </c>
      <c r="G875">
        <v>34.14</v>
      </c>
      <c r="H875" t="s">
        <v>37</v>
      </c>
    </row>
    <row r="876" spans="1:8" x14ac:dyDescent="0.25">
      <c r="A876">
        <v>0.55000000000000004</v>
      </c>
      <c r="B876">
        <v>0.09</v>
      </c>
      <c r="C876">
        <v>-0.03</v>
      </c>
      <c r="D876">
        <v>-10.46</v>
      </c>
      <c r="E876">
        <v>-16</v>
      </c>
      <c r="F876">
        <v>16</v>
      </c>
      <c r="G876">
        <v>34.17</v>
      </c>
      <c r="H876" t="s">
        <v>85</v>
      </c>
    </row>
    <row r="877" spans="1:8" x14ac:dyDescent="0.25">
      <c r="A877">
        <v>-0.04</v>
      </c>
      <c r="B877">
        <v>0.05</v>
      </c>
      <c r="C877">
        <v>0.65</v>
      </c>
      <c r="D877">
        <v>16</v>
      </c>
      <c r="E877">
        <v>16</v>
      </c>
      <c r="F877">
        <v>16</v>
      </c>
      <c r="G877">
        <v>34.15</v>
      </c>
      <c r="H877" t="s">
        <v>2907</v>
      </c>
    </row>
    <row r="878" spans="1:8" x14ac:dyDescent="0.25">
      <c r="A878">
        <v>-0.87</v>
      </c>
      <c r="B878">
        <v>-0.02</v>
      </c>
      <c r="C878">
        <v>0.79</v>
      </c>
      <c r="D878">
        <v>-0.48</v>
      </c>
      <c r="E878">
        <v>16</v>
      </c>
      <c r="F878">
        <v>16</v>
      </c>
      <c r="G878">
        <v>34.15</v>
      </c>
      <c r="H878" t="s">
        <v>75</v>
      </c>
    </row>
    <row r="879" spans="1:8" x14ac:dyDescent="0.25">
      <c r="A879">
        <v>-0.83</v>
      </c>
      <c r="B879">
        <v>-0.04</v>
      </c>
      <c r="C879">
        <v>0.36</v>
      </c>
      <c r="D879">
        <v>-10.67</v>
      </c>
      <c r="E879">
        <v>15.92</v>
      </c>
      <c r="F879">
        <v>16</v>
      </c>
      <c r="G879">
        <v>34.18</v>
      </c>
      <c r="H879" t="s">
        <v>75</v>
      </c>
    </row>
    <row r="880" spans="1:8" x14ac:dyDescent="0.25">
      <c r="A880">
        <v>-0.71</v>
      </c>
      <c r="B880">
        <v>-7.0000000000000007E-2</v>
      </c>
      <c r="C880">
        <v>0.13</v>
      </c>
      <c r="D880">
        <v>-9.66</v>
      </c>
      <c r="E880">
        <v>-16</v>
      </c>
      <c r="F880">
        <v>14.49</v>
      </c>
      <c r="G880">
        <v>34.18</v>
      </c>
      <c r="H880" t="s">
        <v>75</v>
      </c>
    </row>
    <row r="881" spans="1:8" x14ac:dyDescent="0.25">
      <c r="A881">
        <v>-0.13</v>
      </c>
      <c r="B881">
        <v>0.04</v>
      </c>
      <c r="C881">
        <v>1.44</v>
      </c>
      <c r="D881">
        <v>16</v>
      </c>
      <c r="E881">
        <v>-16</v>
      </c>
      <c r="F881">
        <v>-16</v>
      </c>
      <c r="G881">
        <v>34.14</v>
      </c>
      <c r="H881" t="s">
        <v>37</v>
      </c>
    </row>
    <row r="882" spans="1:8" x14ac:dyDescent="0.25">
      <c r="A882">
        <v>0.76</v>
      </c>
      <c r="B882">
        <v>0.04</v>
      </c>
      <c r="C882">
        <v>0.45</v>
      </c>
      <c r="D882">
        <v>2.64</v>
      </c>
      <c r="E882">
        <v>-16</v>
      </c>
      <c r="F882">
        <v>-16</v>
      </c>
      <c r="G882">
        <v>34.17</v>
      </c>
      <c r="H882" t="s">
        <v>85</v>
      </c>
    </row>
    <row r="883" spans="1:8" x14ac:dyDescent="0.25">
      <c r="A883">
        <v>0.74</v>
      </c>
      <c r="B883">
        <v>0.01</v>
      </c>
      <c r="C883">
        <v>0.27</v>
      </c>
      <c r="D883">
        <v>-10.62</v>
      </c>
      <c r="E883">
        <v>16</v>
      </c>
      <c r="F883">
        <v>12.2</v>
      </c>
      <c r="G883">
        <v>34.14</v>
      </c>
      <c r="H883" t="s">
        <v>85</v>
      </c>
    </row>
    <row r="884" spans="1:8" x14ac:dyDescent="0.25">
      <c r="A884">
        <v>-0.06</v>
      </c>
      <c r="B884">
        <v>0.13</v>
      </c>
      <c r="C884">
        <v>1.1100000000000001</v>
      </c>
      <c r="D884">
        <v>-16</v>
      </c>
      <c r="E884">
        <v>16</v>
      </c>
      <c r="F884">
        <v>16</v>
      </c>
      <c r="G884">
        <v>34.14</v>
      </c>
      <c r="H884" t="s">
        <v>37</v>
      </c>
    </row>
    <row r="885" spans="1:8" x14ac:dyDescent="0.25">
      <c r="A885">
        <v>-0.96</v>
      </c>
      <c r="B885">
        <v>0</v>
      </c>
      <c r="C885">
        <v>0.99</v>
      </c>
      <c r="D885">
        <v>-16</v>
      </c>
      <c r="E885">
        <v>16</v>
      </c>
      <c r="F885">
        <v>-3.32</v>
      </c>
      <c r="G885">
        <v>34.17</v>
      </c>
      <c r="H885" t="s">
        <v>37</v>
      </c>
    </row>
    <row r="886" spans="1:8" x14ac:dyDescent="0.25">
      <c r="A886">
        <v>-0.78</v>
      </c>
      <c r="B886">
        <v>-0.1</v>
      </c>
      <c r="C886">
        <v>0.25</v>
      </c>
      <c r="D886">
        <v>-14.01</v>
      </c>
      <c r="E886">
        <v>-16</v>
      </c>
      <c r="F886">
        <v>-15.81</v>
      </c>
      <c r="G886">
        <v>34.14</v>
      </c>
      <c r="H886" t="s">
        <v>75</v>
      </c>
    </row>
    <row r="887" spans="1:8" x14ac:dyDescent="0.25">
      <c r="A887">
        <v>-0.68</v>
      </c>
      <c r="B887">
        <v>-0.08</v>
      </c>
      <c r="C887">
        <v>0.72</v>
      </c>
      <c r="D887">
        <v>16</v>
      </c>
      <c r="E887">
        <v>-16</v>
      </c>
      <c r="F887">
        <v>-16</v>
      </c>
      <c r="G887">
        <v>34.159999999999997</v>
      </c>
      <c r="H887" t="s">
        <v>75</v>
      </c>
    </row>
    <row r="888" spans="1:8" x14ac:dyDescent="0.25">
      <c r="A888">
        <v>-7.0000000000000007E-2</v>
      </c>
      <c r="B888">
        <v>0</v>
      </c>
      <c r="C888">
        <v>0.66</v>
      </c>
      <c r="D888">
        <v>-16</v>
      </c>
      <c r="E888">
        <v>-16</v>
      </c>
      <c r="F888">
        <v>16</v>
      </c>
      <c r="G888">
        <v>34.130000000000003</v>
      </c>
      <c r="H888" t="s">
        <v>2907</v>
      </c>
    </row>
    <row r="889" spans="1:8" x14ac:dyDescent="0.25">
      <c r="A889">
        <v>0.16</v>
      </c>
      <c r="B889">
        <v>-0.08</v>
      </c>
      <c r="C889">
        <v>0.56000000000000005</v>
      </c>
      <c r="D889">
        <v>8.98</v>
      </c>
      <c r="E889">
        <v>16</v>
      </c>
      <c r="F889">
        <v>-13.61</v>
      </c>
      <c r="G889">
        <v>34.159999999999997</v>
      </c>
      <c r="H889" t="s">
        <v>2907</v>
      </c>
    </row>
    <row r="890" spans="1:8" x14ac:dyDescent="0.25">
      <c r="A890">
        <v>0.37</v>
      </c>
      <c r="B890">
        <v>0.53</v>
      </c>
      <c r="C890">
        <v>1.05</v>
      </c>
      <c r="D890">
        <v>16</v>
      </c>
      <c r="E890">
        <v>-16</v>
      </c>
      <c r="F890">
        <v>-16</v>
      </c>
      <c r="G890">
        <v>34.14</v>
      </c>
      <c r="H890" t="s">
        <v>37</v>
      </c>
    </row>
    <row r="891" spans="1:8" x14ac:dyDescent="0.25">
      <c r="A891">
        <v>0.22</v>
      </c>
      <c r="B891">
        <v>0.54</v>
      </c>
      <c r="C891">
        <v>0.11</v>
      </c>
      <c r="D891">
        <v>16</v>
      </c>
      <c r="E891">
        <v>2.82</v>
      </c>
      <c r="F891">
        <v>-1.82</v>
      </c>
      <c r="G891">
        <v>34.14</v>
      </c>
      <c r="H891" t="s">
        <v>62</v>
      </c>
    </row>
    <row r="892" spans="1:8" x14ac:dyDescent="0.25">
      <c r="A892">
        <v>0.2</v>
      </c>
      <c r="B892">
        <v>0.68</v>
      </c>
      <c r="C892">
        <v>-0.03</v>
      </c>
      <c r="D892">
        <v>-16</v>
      </c>
      <c r="E892">
        <v>16</v>
      </c>
      <c r="F892">
        <v>16</v>
      </c>
      <c r="G892">
        <v>34.14</v>
      </c>
      <c r="H892" t="s">
        <v>62</v>
      </c>
    </row>
    <row r="893" spans="1:8" x14ac:dyDescent="0.25">
      <c r="A893">
        <v>-0.1</v>
      </c>
      <c r="B893">
        <v>0.2</v>
      </c>
      <c r="C893">
        <v>1.25</v>
      </c>
      <c r="D893">
        <v>-16</v>
      </c>
      <c r="E893">
        <v>16</v>
      </c>
      <c r="F893">
        <v>16</v>
      </c>
      <c r="G893">
        <v>34.159999999999997</v>
      </c>
      <c r="H893" t="s">
        <v>37</v>
      </c>
    </row>
    <row r="894" spans="1:8" x14ac:dyDescent="0.25">
      <c r="A894">
        <v>-0.02</v>
      </c>
      <c r="B894">
        <v>-0.91</v>
      </c>
      <c r="C894">
        <v>1.28</v>
      </c>
      <c r="D894">
        <v>-16</v>
      </c>
      <c r="E894">
        <v>-13.55</v>
      </c>
      <c r="F894">
        <v>16</v>
      </c>
      <c r="G894">
        <v>34.130000000000003</v>
      </c>
      <c r="H894" t="s">
        <v>37</v>
      </c>
    </row>
    <row r="895" spans="1:8" x14ac:dyDescent="0.25">
      <c r="A895">
        <v>-0.11</v>
      </c>
      <c r="B895">
        <v>-0.76</v>
      </c>
      <c r="C895">
        <v>-0.15</v>
      </c>
      <c r="D895">
        <v>-16</v>
      </c>
      <c r="E895">
        <v>16</v>
      </c>
      <c r="F895">
        <v>16</v>
      </c>
      <c r="G895">
        <v>34.17</v>
      </c>
      <c r="H895" t="s">
        <v>2908</v>
      </c>
    </row>
    <row r="896" spans="1:8" x14ac:dyDescent="0.25">
      <c r="A896">
        <v>-0.05</v>
      </c>
      <c r="B896">
        <v>-0.56999999999999995</v>
      </c>
      <c r="C896">
        <v>-0.38</v>
      </c>
      <c r="D896">
        <v>16</v>
      </c>
      <c r="E896">
        <v>-16</v>
      </c>
      <c r="F896">
        <v>5.17</v>
      </c>
      <c r="G896">
        <v>34.17</v>
      </c>
      <c r="H896" t="s">
        <v>2908</v>
      </c>
    </row>
    <row r="897" spans="1:8" x14ac:dyDescent="0.25">
      <c r="A897">
        <v>7.0000000000000007E-2</v>
      </c>
      <c r="B897">
        <v>-0.39</v>
      </c>
      <c r="C897">
        <v>1.43</v>
      </c>
      <c r="D897">
        <v>16</v>
      </c>
      <c r="E897">
        <v>-16</v>
      </c>
      <c r="F897">
        <v>16</v>
      </c>
      <c r="G897">
        <v>34.15</v>
      </c>
      <c r="H897" t="s">
        <v>37</v>
      </c>
    </row>
    <row r="898" spans="1:8" x14ac:dyDescent="0.25">
      <c r="A898">
        <v>0.14000000000000001</v>
      </c>
      <c r="B898">
        <v>0.47</v>
      </c>
      <c r="C898">
        <v>0.81</v>
      </c>
      <c r="D898">
        <v>16</v>
      </c>
      <c r="E898">
        <v>-16</v>
      </c>
      <c r="F898">
        <v>5.07</v>
      </c>
      <c r="G898">
        <v>34.14</v>
      </c>
      <c r="H898" t="s">
        <v>37</v>
      </c>
    </row>
    <row r="899" spans="1:8" x14ac:dyDescent="0.25">
      <c r="A899">
        <v>0.14000000000000001</v>
      </c>
      <c r="B899">
        <v>0.48</v>
      </c>
      <c r="C899">
        <v>0.23</v>
      </c>
      <c r="D899">
        <v>16</v>
      </c>
      <c r="E899">
        <v>-16</v>
      </c>
      <c r="F899">
        <v>-4</v>
      </c>
      <c r="G899">
        <v>34.159999999999997</v>
      </c>
      <c r="H899" t="s">
        <v>2907</v>
      </c>
    </row>
    <row r="900" spans="1:8" x14ac:dyDescent="0.25">
      <c r="A900">
        <v>0.35</v>
      </c>
      <c r="B900">
        <v>0.24</v>
      </c>
      <c r="C900">
        <v>0.83</v>
      </c>
      <c r="D900">
        <v>-16</v>
      </c>
      <c r="E900">
        <v>16</v>
      </c>
      <c r="F900">
        <v>-14.78</v>
      </c>
      <c r="G900">
        <v>34.11</v>
      </c>
      <c r="H900" t="s">
        <v>37</v>
      </c>
    </row>
    <row r="901" spans="1:8" x14ac:dyDescent="0.25">
      <c r="A901">
        <v>0.35</v>
      </c>
      <c r="B901">
        <v>-1.17</v>
      </c>
      <c r="C901">
        <v>1.51</v>
      </c>
      <c r="D901">
        <v>-16</v>
      </c>
      <c r="E901">
        <v>-16</v>
      </c>
      <c r="F901">
        <v>16</v>
      </c>
      <c r="G901">
        <v>34.15</v>
      </c>
      <c r="H901" t="s">
        <v>37</v>
      </c>
    </row>
    <row r="902" spans="1:8" x14ac:dyDescent="0.25">
      <c r="A902">
        <v>-0.14000000000000001</v>
      </c>
      <c r="B902">
        <v>-0.85</v>
      </c>
      <c r="C902">
        <v>-0.36</v>
      </c>
      <c r="D902">
        <v>-16</v>
      </c>
      <c r="E902">
        <v>16</v>
      </c>
      <c r="F902">
        <v>-4.2</v>
      </c>
      <c r="G902">
        <v>34.15</v>
      </c>
      <c r="H902" t="s">
        <v>2908</v>
      </c>
    </row>
    <row r="903" spans="1:8" x14ac:dyDescent="0.25">
      <c r="A903">
        <v>-0.17</v>
      </c>
      <c r="B903">
        <v>-0.64</v>
      </c>
      <c r="C903">
        <v>0.27</v>
      </c>
      <c r="D903">
        <v>16</v>
      </c>
      <c r="E903">
        <v>16</v>
      </c>
      <c r="F903">
        <v>-16</v>
      </c>
      <c r="G903">
        <v>34.14</v>
      </c>
      <c r="H903" t="s">
        <v>2908</v>
      </c>
    </row>
    <row r="904" spans="1:8" x14ac:dyDescent="0.25">
      <c r="A904">
        <v>-0.12</v>
      </c>
      <c r="B904">
        <v>-0.45</v>
      </c>
      <c r="C904">
        <v>0.73</v>
      </c>
      <c r="D904">
        <v>-16</v>
      </c>
      <c r="E904">
        <v>0.6</v>
      </c>
      <c r="F904">
        <v>16</v>
      </c>
      <c r="G904">
        <v>34.14</v>
      </c>
      <c r="H904" t="s">
        <v>2907</v>
      </c>
    </row>
    <row r="905" spans="1:8" x14ac:dyDescent="0.25">
      <c r="A905">
        <v>0.3</v>
      </c>
      <c r="B905">
        <v>-0.14000000000000001</v>
      </c>
      <c r="C905">
        <v>1.1499999999999999</v>
      </c>
      <c r="D905">
        <v>-16</v>
      </c>
      <c r="E905">
        <v>-16</v>
      </c>
      <c r="F905">
        <v>-16</v>
      </c>
      <c r="G905">
        <v>34.159999999999997</v>
      </c>
      <c r="H905" t="s">
        <v>37</v>
      </c>
    </row>
    <row r="906" spans="1:8" x14ac:dyDescent="0.25">
      <c r="A906">
        <v>0.43</v>
      </c>
      <c r="B906">
        <v>-0.27</v>
      </c>
      <c r="C906">
        <v>0.27</v>
      </c>
      <c r="D906">
        <v>-16</v>
      </c>
      <c r="E906">
        <v>-16</v>
      </c>
      <c r="F906">
        <v>-0.34</v>
      </c>
      <c r="G906">
        <v>34.14</v>
      </c>
      <c r="H906" t="s">
        <v>2907</v>
      </c>
    </row>
    <row r="907" spans="1:8" x14ac:dyDescent="0.25">
      <c r="A907">
        <v>0.48</v>
      </c>
      <c r="B907">
        <v>-0.15</v>
      </c>
      <c r="C907">
        <v>0.28999999999999998</v>
      </c>
      <c r="D907">
        <v>16</v>
      </c>
      <c r="E907">
        <v>16</v>
      </c>
      <c r="F907">
        <v>-16</v>
      </c>
      <c r="G907">
        <v>34.14</v>
      </c>
      <c r="H907" t="s">
        <v>2907</v>
      </c>
    </row>
    <row r="908" spans="1:8" x14ac:dyDescent="0.25">
      <c r="A908">
        <v>-0.42</v>
      </c>
      <c r="B908">
        <v>-0.27</v>
      </c>
      <c r="C908">
        <v>1.36</v>
      </c>
      <c r="D908">
        <v>16</v>
      </c>
      <c r="E908">
        <v>16</v>
      </c>
      <c r="F908">
        <v>-16</v>
      </c>
      <c r="G908">
        <v>34.159999999999997</v>
      </c>
      <c r="H908" t="s">
        <v>37</v>
      </c>
    </row>
    <row r="909" spans="1:8" x14ac:dyDescent="0.25">
      <c r="A909">
        <v>-0.89</v>
      </c>
      <c r="B909">
        <v>-0.27</v>
      </c>
      <c r="C909">
        <v>0.41</v>
      </c>
      <c r="D909">
        <v>-9.6199999999999992</v>
      </c>
      <c r="E909">
        <v>16</v>
      </c>
      <c r="F909">
        <v>16</v>
      </c>
      <c r="G909">
        <v>34.14</v>
      </c>
      <c r="H909" t="s">
        <v>75</v>
      </c>
    </row>
    <row r="910" spans="1:8" x14ac:dyDescent="0.25">
      <c r="A910">
        <v>-0.9</v>
      </c>
      <c r="B910">
        <v>-0.09</v>
      </c>
      <c r="C910">
        <v>0.27</v>
      </c>
      <c r="D910">
        <v>-13.76</v>
      </c>
      <c r="E910">
        <v>-16</v>
      </c>
      <c r="F910">
        <v>16</v>
      </c>
      <c r="G910">
        <v>34.14</v>
      </c>
      <c r="H910" t="s">
        <v>75</v>
      </c>
    </row>
    <row r="911" spans="1:8" x14ac:dyDescent="0.25">
      <c r="A911">
        <v>-0.14000000000000001</v>
      </c>
      <c r="B911">
        <v>-0.47</v>
      </c>
      <c r="C911">
        <v>1.86</v>
      </c>
      <c r="D911">
        <v>-16</v>
      </c>
      <c r="E911">
        <v>-16</v>
      </c>
      <c r="F911">
        <v>16</v>
      </c>
      <c r="G911">
        <v>34.17</v>
      </c>
      <c r="H911" t="s">
        <v>37</v>
      </c>
    </row>
    <row r="912" spans="1:8" x14ac:dyDescent="0.25">
      <c r="A912">
        <v>0.33</v>
      </c>
      <c r="B912">
        <v>-0.06</v>
      </c>
      <c r="C912">
        <v>0.11</v>
      </c>
      <c r="D912">
        <v>-16</v>
      </c>
      <c r="E912">
        <v>-16</v>
      </c>
      <c r="F912">
        <v>-15.56</v>
      </c>
      <c r="G912">
        <v>34.119999999999997</v>
      </c>
      <c r="H912" t="s">
        <v>2907</v>
      </c>
    </row>
    <row r="913" spans="1:8" x14ac:dyDescent="0.25">
      <c r="A913">
        <v>0.35</v>
      </c>
      <c r="B913">
        <v>-0.06</v>
      </c>
      <c r="C913">
        <v>0.14000000000000001</v>
      </c>
      <c r="D913">
        <v>16</v>
      </c>
      <c r="E913">
        <v>16</v>
      </c>
      <c r="F913">
        <v>-0.05</v>
      </c>
      <c r="G913">
        <v>34.15</v>
      </c>
      <c r="H913" t="s">
        <v>2907</v>
      </c>
    </row>
    <row r="914" spans="1:8" x14ac:dyDescent="0.25">
      <c r="A914">
        <v>-0.31</v>
      </c>
      <c r="B914">
        <v>-0.4</v>
      </c>
      <c r="C914">
        <v>1.1200000000000001</v>
      </c>
      <c r="D914">
        <v>16</v>
      </c>
      <c r="E914">
        <v>16</v>
      </c>
      <c r="F914">
        <v>16</v>
      </c>
      <c r="G914">
        <v>34.119999999999997</v>
      </c>
      <c r="H914" t="s">
        <v>37</v>
      </c>
    </row>
    <row r="915" spans="1:8" x14ac:dyDescent="0.25">
      <c r="A915">
        <v>-0.82</v>
      </c>
      <c r="B915">
        <v>-0.09</v>
      </c>
      <c r="C915">
        <v>0.37</v>
      </c>
      <c r="D915">
        <v>-16</v>
      </c>
      <c r="E915">
        <v>16</v>
      </c>
      <c r="F915">
        <v>16</v>
      </c>
      <c r="G915">
        <v>34.14</v>
      </c>
      <c r="H915" t="s">
        <v>75</v>
      </c>
    </row>
    <row r="916" spans="1:8" x14ac:dyDescent="0.25">
      <c r="A916">
        <v>-0.65</v>
      </c>
      <c r="B916">
        <v>-0.14000000000000001</v>
      </c>
      <c r="C916">
        <v>0.4</v>
      </c>
      <c r="D916">
        <v>-16</v>
      </c>
      <c r="E916">
        <v>-16</v>
      </c>
      <c r="F916">
        <v>-16</v>
      </c>
      <c r="G916">
        <v>34.17</v>
      </c>
      <c r="H916" t="s">
        <v>75</v>
      </c>
    </row>
    <row r="917" spans="1:8" x14ac:dyDescent="0.25">
      <c r="A917">
        <v>-0.42</v>
      </c>
      <c r="B917">
        <v>0.1</v>
      </c>
      <c r="C917">
        <v>1.0900000000000001</v>
      </c>
      <c r="D917">
        <v>16</v>
      </c>
      <c r="E917">
        <v>-16</v>
      </c>
      <c r="F917">
        <v>-16</v>
      </c>
      <c r="G917">
        <v>34.14</v>
      </c>
      <c r="H917" t="s">
        <v>37</v>
      </c>
    </row>
    <row r="918" spans="1:8" x14ac:dyDescent="0.25">
      <c r="A918">
        <v>-0.26</v>
      </c>
      <c r="B918">
        <v>0.22</v>
      </c>
      <c r="C918">
        <v>0.31</v>
      </c>
      <c r="D918">
        <v>16</v>
      </c>
      <c r="E918">
        <v>-16</v>
      </c>
      <c r="F918">
        <v>16</v>
      </c>
      <c r="G918">
        <v>34.130000000000003</v>
      </c>
      <c r="H918" t="s">
        <v>2907</v>
      </c>
    </row>
    <row r="919" spans="1:8" x14ac:dyDescent="0.25">
      <c r="A919">
        <v>0.36</v>
      </c>
      <c r="B919">
        <v>0.7</v>
      </c>
      <c r="C919">
        <v>0.21</v>
      </c>
      <c r="D919">
        <v>-13.49</v>
      </c>
      <c r="E919">
        <v>16</v>
      </c>
      <c r="F919">
        <v>16</v>
      </c>
      <c r="G919">
        <v>34.130000000000003</v>
      </c>
      <c r="H919" t="s">
        <v>62</v>
      </c>
    </row>
    <row r="920" spans="1:8" x14ac:dyDescent="0.25">
      <c r="A920">
        <v>-0.15</v>
      </c>
      <c r="B920">
        <v>-0.15</v>
      </c>
      <c r="C920">
        <v>0.71</v>
      </c>
      <c r="D920">
        <v>-16</v>
      </c>
      <c r="E920">
        <v>16</v>
      </c>
      <c r="F920">
        <v>16</v>
      </c>
      <c r="G920">
        <v>34.14</v>
      </c>
      <c r="H920" t="s">
        <v>2907</v>
      </c>
    </row>
    <row r="921" spans="1:8" x14ac:dyDescent="0.25">
      <c r="A921">
        <v>0.09</v>
      </c>
      <c r="B921">
        <v>-1.2</v>
      </c>
      <c r="C921">
        <v>1</v>
      </c>
      <c r="D921">
        <v>-16</v>
      </c>
      <c r="E921">
        <v>16</v>
      </c>
      <c r="F921">
        <v>16</v>
      </c>
      <c r="G921">
        <v>34.14</v>
      </c>
      <c r="H921" t="s">
        <v>37</v>
      </c>
    </row>
    <row r="922" spans="1:8" x14ac:dyDescent="0.25">
      <c r="A922">
        <v>-0.34</v>
      </c>
      <c r="B922">
        <v>-0.64</v>
      </c>
      <c r="C922">
        <v>-0.51</v>
      </c>
      <c r="D922">
        <v>-16</v>
      </c>
      <c r="E922">
        <v>16</v>
      </c>
      <c r="F922">
        <v>16</v>
      </c>
      <c r="G922">
        <v>34.17</v>
      </c>
      <c r="H922" t="s">
        <v>2908</v>
      </c>
    </row>
    <row r="923" spans="1:8" x14ac:dyDescent="0.25">
      <c r="A923">
        <v>-0.33</v>
      </c>
      <c r="B923">
        <v>-0.68</v>
      </c>
      <c r="C923">
        <v>0.77</v>
      </c>
      <c r="D923">
        <v>16</v>
      </c>
      <c r="E923">
        <v>-13.18</v>
      </c>
      <c r="F923">
        <v>-16</v>
      </c>
      <c r="G923">
        <v>34.15</v>
      </c>
      <c r="H923" t="s">
        <v>2908</v>
      </c>
    </row>
    <row r="924" spans="1:8" x14ac:dyDescent="0.25">
      <c r="A924">
        <v>0.02</v>
      </c>
      <c r="B924">
        <v>0.46</v>
      </c>
      <c r="C924">
        <v>1.1000000000000001</v>
      </c>
      <c r="D924">
        <v>16</v>
      </c>
      <c r="E924">
        <v>16</v>
      </c>
      <c r="F924">
        <v>16</v>
      </c>
      <c r="G924">
        <v>34.14</v>
      </c>
      <c r="H924" t="s">
        <v>37</v>
      </c>
    </row>
    <row r="925" spans="1:8" x14ac:dyDescent="0.25">
      <c r="A925">
        <v>-0.08</v>
      </c>
      <c r="B925">
        <v>0.9</v>
      </c>
      <c r="C925">
        <v>0.56999999999999995</v>
      </c>
      <c r="D925">
        <v>16</v>
      </c>
      <c r="E925">
        <v>-16</v>
      </c>
      <c r="F925">
        <v>16</v>
      </c>
      <c r="G925">
        <v>34.14</v>
      </c>
      <c r="H925" t="s">
        <v>62</v>
      </c>
    </row>
    <row r="926" spans="1:8" x14ac:dyDescent="0.25">
      <c r="A926">
        <v>0.2</v>
      </c>
      <c r="B926">
        <v>0.48</v>
      </c>
      <c r="C926">
        <v>0.17</v>
      </c>
      <c r="D926">
        <v>-1.71</v>
      </c>
      <c r="E926">
        <v>-13.52</v>
      </c>
      <c r="F926">
        <v>16</v>
      </c>
      <c r="G926">
        <v>34.14</v>
      </c>
      <c r="H926" t="s">
        <v>2907</v>
      </c>
    </row>
    <row r="927" spans="1:8" x14ac:dyDescent="0.25">
      <c r="A927">
        <v>0.14000000000000001</v>
      </c>
      <c r="B927">
        <v>0.14000000000000001</v>
      </c>
      <c r="C927">
        <v>0.73</v>
      </c>
      <c r="D927">
        <v>-16</v>
      </c>
      <c r="E927">
        <v>16</v>
      </c>
      <c r="F927">
        <v>16</v>
      </c>
      <c r="G927">
        <v>34.14</v>
      </c>
      <c r="H927" t="s">
        <v>2907</v>
      </c>
    </row>
    <row r="928" spans="1:8" x14ac:dyDescent="0.25">
      <c r="A928">
        <v>0.02</v>
      </c>
      <c r="B928">
        <v>-0.98</v>
      </c>
      <c r="C928">
        <v>1.02</v>
      </c>
      <c r="D928">
        <v>-16</v>
      </c>
      <c r="E928">
        <v>16</v>
      </c>
      <c r="F928">
        <v>16</v>
      </c>
      <c r="G928">
        <v>34.14</v>
      </c>
      <c r="H928" t="s">
        <v>37</v>
      </c>
    </row>
    <row r="929" spans="1:8" x14ac:dyDescent="0.25">
      <c r="A929">
        <v>-0.39</v>
      </c>
      <c r="B929">
        <v>-0.66</v>
      </c>
      <c r="C929">
        <v>-0.33</v>
      </c>
      <c r="D929">
        <v>16</v>
      </c>
      <c r="E929">
        <v>16</v>
      </c>
      <c r="F929">
        <v>-16</v>
      </c>
      <c r="G929">
        <v>34.119999999999997</v>
      </c>
      <c r="H929" t="s">
        <v>2908</v>
      </c>
    </row>
    <row r="930" spans="1:8" x14ac:dyDescent="0.25">
      <c r="A930">
        <v>-0.15</v>
      </c>
      <c r="B930">
        <v>-0.73</v>
      </c>
      <c r="C930">
        <v>1.32</v>
      </c>
      <c r="D930">
        <v>16</v>
      </c>
      <c r="E930">
        <v>16</v>
      </c>
      <c r="F930">
        <v>-16</v>
      </c>
      <c r="G930">
        <v>34.14</v>
      </c>
      <c r="H930" t="s">
        <v>37</v>
      </c>
    </row>
    <row r="931" spans="1:8" x14ac:dyDescent="0.25">
      <c r="A931">
        <v>0.03</v>
      </c>
      <c r="B931">
        <v>-0.44</v>
      </c>
      <c r="C931">
        <v>1.06</v>
      </c>
      <c r="D931">
        <v>16</v>
      </c>
      <c r="E931">
        <v>-16</v>
      </c>
      <c r="F931">
        <v>16</v>
      </c>
      <c r="G931">
        <v>34.130000000000003</v>
      </c>
      <c r="H931" t="s">
        <v>37</v>
      </c>
    </row>
    <row r="932" spans="1:8" x14ac:dyDescent="0.25">
      <c r="A932">
        <v>0.21</v>
      </c>
      <c r="B932">
        <v>-0.19</v>
      </c>
      <c r="C932">
        <v>0.93</v>
      </c>
      <c r="D932">
        <v>16</v>
      </c>
      <c r="E932">
        <v>-16</v>
      </c>
      <c r="F932">
        <v>-16</v>
      </c>
      <c r="G932">
        <v>34.15</v>
      </c>
      <c r="H932" t="s">
        <v>37</v>
      </c>
    </row>
    <row r="933" spans="1:8" x14ac:dyDescent="0.25">
      <c r="A933">
        <v>0.57999999999999996</v>
      </c>
      <c r="B933">
        <v>0.1</v>
      </c>
      <c r="C933">
        <v>0.02</v>
      </c>
      <c r="D933">
        <v>6.79</v>
      </c>
      <c r="E933">
        <v>-16</v>
      </c>
      <c r="F933">
        <v>-16</v>
      </c>
      <c r="G933">
        <v>34.14</v>
      </c>
      <c r="H933" t="s">
        <v>85</v>
      </c>
    </row>
    <row r="934" spans="1:8" x14ac:dyDescent="0.25">
      <c r="A934">
        <v>0.26</v>
      </c>
      <c r="B934">
        <v>0.08</v>
      </c>
      <c r="C934">
        <v>0.8</v>
      </c>
      <c r="D934">
        <v>-9.81</v>
      </c>
      <c r="E934">
        <v>16</v>
      </c>
      <c r="F934">
        <v>16</v>
      </c>
      <c r="G934">
        <v>34.119999999999997</v>
      </c>
      <c r="H934" t="s">
        <v>37</v>
      </c>
    </row>
    <row r="935" spans="1:8" x14ac:dyDescent="0.25">
      <c r="A935">
        <v>-0.62</v>
      </c>
      <c r="B935">
        <v>-0.16</v>
      </c>
      <c r="C935">
        <v>0.9</v>
      </c>
      <c r="D935">
        <v>-16</v>
      </c>
      <c r="E935">
        <v>16</v>
      </c>
      <c r="F935">
        <v>16</v>
      </c>
      <c r="G935">
        <v>34.11</v>
      </c>
      <c r="H935" t="s">
        <v>37</v>
      </c>
    </row>
    <row r="936" spans="1:8" x14ac:dyDescent="0.25">
      <c r="A936">
        <v>-0.94</v>
      </c>
      <c r="B936">
        <v>-0.04</v>
      </c>
      <c r="C936">
        <v>0.06</v>
      </c>
      <c r="D936">
        <v>-16</v>
      </c>
      <c r="E936">
        <v>16</v>
      </c>
      <c r="F936">
        <v>16</v>
      </c>
      <c r="G936">
        <v>34.11</v>
      </c>
      <c r="H936" t="s">
        <v>75</v>
      </c>
    </row>
    <row r="937" spans="1:8" x14ac:dyDescent="0.25">
      <c r="A937">
        <v>-0.82</v>
      </c>
      <c r="B937">
        <v>-0.13</v>
      </c>
      <c r="C937">
        <v>0.31</v>
      </c>
      <c r="D937">
        <v>16</v>
      </c>
      <c r="E937">
        <v>-16</v>
      </c>
      <c r="F937">
        <v>-16</v>
      </c>
      <c r="G937">
        <v>34.15</v>
      </c>
      <c r="H937" t="s">
        <v>75</v>
      </c>
    </row>
    <row r="938" spans="1:8" x14ac:dyDescent="0.25">
      <c r="A938">
        <v>0.2</v>
      </c>
      <c r="B938">
        <v>-0.14000000000000001</v>
      </c>
      <c r="C938">
        <v>1.71</v>
      </c>
      <c r="D938">
        <v>16</v>
      </c>
      <c r="E938">
        <v>-16</v>
      </c>
      <c r="F938">
        <v>-16</v>
      </c>
      <c r="G938">
        <v>34.14</v>
      </c>
      <c r="H938" t="s">
        <v>37</v>
      </c>
    </row>
    <row r="939" spans="1:8" x14ac:dyDescent="0.25">
      <c r="A939">
        <v>0.73</v>
      </c>
      <c r="B939">
        <v>-0.05</v>
      </c>
      <c r="C939">
        <v>0.73</v>
      </c>
      <c r="D939">
        <v>-6.18</v>
      </c>
      <c r="E939">
        <v>-16</v>
      </c>
      <c r="F939">
        <v>-16</v>
      </c>
      <c r="G939">
        <v>34.119999999999997</v>
      </c>
      <c r="H939" t="s">
        <v>85</v>
      </c>
    </row>
    <row r="940" spans="1:8" x14ac:dyDescent="0.25">
      <c r="A940">
        <v>0.76</v>
      </c>
      <c r="B940">
        <v>0.03</v>
      </c>
      <c r="C940">
        <v>0.21</v>
      </c>
      <c r="D940">
        <v>10.26</v>
      </c>
      <c r="E940">
        <v>-16</v>
      </c>
      <c r="F940">
        <v>-16</v>
      </c>
      <c r="G940">
        <v>34.130000000000003</v>
      </c>
      <c r="H940" t="s">
        <v>85</v>
      </c>
    </row>
    <row r="941" spans="1:8" x14ac:dyDescent="0.25">
      <c r="A941">
        <v>1.02</v>
      </c>
      <c r="B941">
        <v>-0.09</v>
      </c>
      <c r="C941">
        <v>0.54</v>
      </c>
      <c r="D941">
        <v>-12.24</v>
      </c>
      <c r="E941">
        <v>16</v>
      </c>
      <c r="F941">
        <v>16</v>
      </c>
      <c r="G941">
        <v>34.090000000000003</v>
      </c>
      <c r="H941" t="s">
        <v>85</v>
      </c>
    </row>
    <row r="942" spans="1:8" x14ac:dyDescent="0.25">
      <c r="A942">
        <v>-0.31</v>
      </c>
      <c r="B942">
        <v>-0.04</v>
      </c>
      <c r="C942">
        <v>1.44</v>
      </c>
      <c r="D942">
        <v>-16</v>
      </c>
      <c r="E942">
        <v>16</v>
      </c>
      <c r="F942">
        <v>-12.88</v>
      </c>
      <c r="G942">
        <v>34.11</v>
      </c>
      <c r="H942" t="s">
        <v>37</v>
      </c>
    </row>
    <row r="943" spans="1:8" x14ac:dyDescent="0.25">
      <c r="A943">
        <v>-0.47</v>
      </c>
      <c r="B943">
        <v>-0.54</v>
      </c>
      <c r="C943">
        <v>1.1000000000000001</v>
      </c>
      <c r="D943">
        <v>-16</v>
      </c>
      <c r="E943">
        <v>16</v>
      </c>
      <c r="F943">
        <v>16</v>
      </c>
      <c r="G943">
        <v>34.119999999999997</v>
      </c>
      <c r="H943" t="s">
        <v>37</v>
      </c>
    </row>
    <row r="944" spans="1:8" x14ac:dyDescent="0.25">
      <c r="A944">
        <v>-0.76</v>
      </c>
      <c r="B944">
        <v>-0.05</v>
      </c>
      <c r="C944">
        <v>0.33</v>
      </c>
      <c r="D944">
        <v>-0.51</v>
      </c>
      <c r="E944">
        <v>-13.33</v>
      </c>
      <c r="F944">
        <v>-4.49</v>
      </c>
      <c r="G944">
        <v>34.119999999999997</v>
      </c>
      <c r="H944" t="s">
        <v>75</v>
      </c>
    </row>
    <row r="945" spans="1:8" x14ac:dyDescent="0.25">
      <c r="A945">
        <v>-0.22</v>
      </c>
      <c r="B945">
        <v>0.03</v>
      </c>
      <c r="C945">
        <v>0.7</v>
      </c>
      <c r="D945">
        <v>16</v>
      </c>
      <c r="E945">
        <v>-16</v>
      </c>
      <c r="F945">
        <v>-16</v>
      </c>
      <c r="G945">
        <v>34.11</v>
      </c>
      <c r="H945" t="s">
        <v>2907</v>
      </c>
    </row>
    <row r="946" spans="1:8" x14ac:dyDescent="0.25">
      <c r="A946">
        <v>0.28000000000000003</v>
      </c>
      <c r="B946">
        <v>-0.04</v>
      </c>
      <c r="C946">
        <v>1.29</v>
      </c>
      <c r="D946">
        <v>16</v>
      </c>
      <c r="E946">
        <v>-16</v>
      </c>
      <c r="F946">
        <v>-16</v>
      </c>
      <c r="G946">
        <v>34.119999999999997</v>
      </c>
      <c r="H946" t="s">
        <v>37</v>
      </c>
    </row>
    <row r="947" spans="1:8" x14ac:dyDescent="0.25">
      <c r="A947">
        <v>0.14000000000000001</v>
      </c>
      <c r="B947">
        <v>0.72</v>
      </c>
      <c r="C947">
        <v>0.18</v>
      </c>
      <c r="D947">
        <v>16</v>
      </c>
      <c r="E947">
        <v>-16</v>
      </c>
      <c r="F947">
        <v>16</v>
      </c>
      <c r="G947">
        <v>34.11</v>
      </c>
      <c r="H947" t="s">
        <v>62</v>
      </c>
    </row>
    <row r="948" spans="1:8" x14ac:dyDescent="0.25">
      <c r="A948">
        <v>-0.02</v>
      </c>
      <c r="B948">
        <v>0.2</v>
      </c>
      <c r="C948">
        <v>-0.12</v>
      </c>
      <c r="D948">
        <v>-16</v>
      </c>
      <c r="E948">
        <v>16</v>
      </c>
      <c r="F948">
        <v>0.97</v>
      </c>
      <c r="G948">
        <v>34.11</v>
      </c>
      <c r="H948" t="s">
        <v>2907</v>
      </c>
    </row>
    <row r="949" spans="1:8" x14ac:dyDescent="0.25">
      <c r="A949">
        <v>-0.06</v>
      </c>
      <c r="B949">
        <v>-0.48</v>
      </c>
      <c r="C949">
        <v>1.52</v>
      </c>
      <c r="D949">
        <v>-16</v>
      </c>
      <c r="E949">
        <v>16</v>
      </c>
      <c r="F949">
        <v>16</v>
      </c>
      <c r="G949">
        <v>34.1</v>
      </c>
      <c r="H949" t="s">
        <v>37</v>
      </c>
    </row>
    <row r="950" spans="1:8" x14ac:dyDescent="0.25">
      <c r="A950">
        <v>0.01</v>
      </c>
      <c r="B950">
        <v>-1.04</v>
      </c>
      <c r="C950">
        <v>0.09</v>
      </c>
      <c r="D950">
        <v>-16</v>
      </c>
      <c r="E950">
        <v>-16</v>
      </c>
      <c r="F950">
        <v>4.34</v>
      </c>
      <c r="G950">
        <v>34.11</v>
      </c>
      <c r="H950" t="s">
        <v>2908</v>
      </c>
    </row>
    <row r="951" spans="1:8" x14ac:dyDescent="0.25">
      <c r="A951">
        <v>-0.24</v>
      </c>
      <c r="B951">
        <v>-0.8</v>
      </c>
      <c r="C951">
        <v>-0.47</v>
      </c>
      <c r="D951">
        <v>16</v>
      </c>
      <c r="E951">
        <v>2.78</v>
      </c>
      <c r="F951">
        <v>-14.54</v>
      </c>
      <c r="G951">
        <v>34.14</v>
      </c>
      <c r="H951" t="s">
        <v>2908</v>
      </c>
    </row>
    <row r="952" spans="1:8" x14ac:dyDescent="0.25">
      <c r="A952">
        <v>0.27</v>
      </c>
      <c r="B952">
        <v>-0.67</v>
      </c>
      <c r="C952">
        <v>2</v>
      </c>
      <c r="D952">
        <v>16</v>
      </c>
      <c r="E952">
        <v>-16</v>
      </c>
      <c r="F952">
        <v>-16</v>
      </c>
      <c r="G952">
        <v>34.130000000000003</v>
      </c>
      <c r="H952" t="s">
        <v>37</v>
      </c>
    </row>
    <row r="953" spans="1:8" x14ac:dyDescent="0.25">
      <c r="A953">
        <v>0.17</v>
      </c>
      <c r="B953">
        <v>0.35</v>
      </c>
      <c r="C953">
        <v>0.46</v>
      </c>
      <c r="D953">
        <v>16</v>
      </c>
      <c r="E953">
        <v>-16</v>
      </c>
      <c r="F953">
        <v>16</v>
      </c>
      <c r="G953">
        <v>34.14</v>
      </c>
      <c r="H953" t="s">
        <v>2907</v>
      </c>
    </row>
    <row r="954" spans="1:8" x14ac:dyDescent="0.25">
      <c r="A954">
        <v>0.2</v>
      </c>
      <c r="B954">
        <v>0.51</v>
      </c>
      <c r="C954">
        <v>0.28999999999999998</v>
      </c>
      <c r="D954">
        <v>-16</v>
      </c>
      <c r="E954">
        <v>16</v>
      </c>
      <c r="F954">
        <v>2.34</v>
      </c>
      <c r="G954">
        <v>34.11</v>
      </c>
      <c r="H954" t="s">
        <v>62</v>
      </c>
    </row>
    <row r="955" spans="1:8" x14ac:dyDescent="0.25">
      <c r="A955">
        <v>0.23</v>
      </c>
      <c r="B955">
        <v>0.12</v>
      </c>
      <c r="C955">
        <v>1.46</v>
      </c>
      <c r="D955">
        <v>-16</v>
      </c>
      <c r="E955">
        <v>16</v>
      </c>
      <c r="F955">
        <v>16</v>
      </c>
      <c r="G955">
        <v>34.11</v>
      </c>
      <c r="H955" t="s">
        <v>37</v>
      </c>
    </row>
    <row r="956" spans="1:8" x14ac:dyDescent="0.25">
      <c r="A956">
        <v>-0.28999999999999998</v>
      </c>
      <c r="B956">
        <v>-0.89</v>
      </c>
      <c r="C956">
        <v>0.56999999999999995</v>
      </c>
      <c r="D956">
        <v>-16</v>
      </c>
      <c r="E956">
        <v>16</v>
      </c>
      <c r="F956">
        <v>16</v>
      </c>
      <c r="G956">
        <v>34.11</v>
      </c>
      <c r="H956" t="s">
        <v>2908</v>
      </c>
    </row>
    <row r="957" spans="1:8" x14ac:dyDescent="0.25">
      <c r="A957">
        <v>-0.14000000000000001</v>
      </c>
      <c r="B957">
        <v>-0.75</v>
      </c>
      <c r="C957">
        <v>-0.03</v>
      </c>
      <c r="D957">
        <v>16</v>
      </c>
      <c r="E957">
        <v>-16</v>
      </c>
      <c r="F957">
        <v>3.36</v>
      </c>
      <c r="G957">
        <v>34.11</v>
      </c>
      <c r="H957" t="s">
        <v>2908</v>
      </c>
    </row>
    <row r="958" spans="1:8" x14ac:dyDescent="0.25">
      <c r="A958">
        <v>0</v>
      </c>
      <c r="B958">
        <v>-1.06</v>
      </c>
      <c r="C958">
        <v>0.99</v>
      </c>
      <c r="D958">
        <v>16</v>
      </c>
      <c r="E958">
        <v>-16</v>
      </c>
      <c r="F958">
        <v>-16</v>
      </c>
      <c r="G958">
        <v>34.119999999999997</v>
      </c>
      <c r="H958" t="s">
        <v>37</v>
      </c>
    </row>
    <row r="959" spans="1:8" x14ac:dyDescent="0.25">
      <c r="A959">
        <v>0.59</v>
      </c>
      <c r="B959">
        <v>-0.24</v>
      </c>
      <c r="C959">
        <v>1.04</v>
      </c>
      <c r="D959">
        <v>16</v>
      </c>
      <c r="E959">
        <v>-16</v>
      </c>
      <c r="F959">
        <v>-3.56</v>
      </c>
      <c r="G959">
        <v>34.119999999999997</v>
      </c>
      <c r="H959" t="s">
        <v>37</v>
      </c>
    </row>
    <row r="960" spans="1:8" x14ac:dyDescent="0.25">
      <c r="A960">
        <v>0.6</v>
      </c>
      <c r="B960">
        <v>0.04</v>
      </c>
      <c r="C960">
        <v>7.0000000000000007E-2</v>
      </c>
      <c r="D960">
        <v>14.62</v>
      </c>
      <c r="E960">
        <v>-16</v>
      </c>
      <c r="F960">
        <v>-16</v>
      </c>
      <c r="G960">
        <v>34.119999999999997</v>
      </c>
      <c r="H960" t="s">
        <v>85</v>
      </c>
    </row>
    <row r="961" spans="1:8" x14ac:dyDescent="0.25">
      <c r="A961">
        <v>0.11</v>
      </c>
      <c r="B961">
        <v>0.16</v>
      </c>
      <c r="C961">
        <v>0.48</v>
      </c>
      <c r="D961">
        <v>16</v>
      </c>
      <c r="E961">
        <v>16</v>
      </c>
      <c r="F961">
        <v>16</v>
      </c>
      <c r="G961">
        <v>34.119999999999997</v>
      </c>
      <c r="H961" t="s">
        <v>2907</v>
      </c>
    </row>
    <row r="962" spans="1:8" x14ac:dyDescent="0.25">
      <c r="A962">
        <v>-0.21</v>
      </c>
      <c r="B962">
        <v>-0.25</v>
      </c>
      <c r="C962">
        <v>1.25</v>
      </c>
      <c r="D962">
        <v>16</v>
      </c>
      <c r="E962">
        <v>16</v>
      </c>
      <c r="F962">
        <v>16</v>
      </c>
      <c r="G962">
        <v>34.1</v>
      </c>
      <c r="H962" t="s">
        <v>37</v>
      </c>
    </row>
    <row r="963" spans="1:8" x14ac:dyDescent="0.25">
      <c r="A963">
        <v>-0.86</v>
      </c>
      <c r="B963">
        <v>-0.18</v>
      </c>
      <c r="C963">
        <v>0.52</v>
      </c>
      <c r="D963">
        <v>-16</v>
      </c>
      <c r="E963">
        <v>16</v>
      </c>
      <c r="F963">
        <v>16</v>
      </c>
      <c r="G963">
        <v>34.119999999999997</v>
      </c>
      <c r="H963" t="s">
        <v>75</v>
      </c>
    </row>
    <row r="964" spans="1:8" x14ac:dyDescent="0.25">
      <c r="A964">
        <v>-0.6</v>
      </c>
      <c r="B964">
        <v>-0.04</v>
      </c>
      <c r="C964">
        <v>0.18</v>
      </c>
      <c r="D964">
        <v>16</v>
      </c>
      <c r="E964">
        <v>-16</v>
      </c>
      <c r="F964">
        <v>-16</v>
      </c>
      <c r="G964">
        <v>34.11</v>
      </c>
      <c r="H964" t="s">
        <v>75</v>
      </c>
    </row>
    <row r="965" spans="1:8" x14ac:dyDescent="0.25">
      <c r="A965">
        <v>-0.14000000000000001</v>
      </c>
      <c r="B965">
        <v>-0.56000000000000005</v>
      </c>
      <c r="C965">
        <v>1.28</v>
      </c>
      <c r="D965">
        <v>16</v>
      </c>
      <c r="E965">
        <v>-16</v>
      </c>
      <c r="F965">
        <v>2.0499999999999998</v>
      </c>
      <c r="G965">
        <v>34.1</v>
      </c>
      <c r="H965" t="s">
        <v>37</v>
      </c>
    </row>
    <row r="966" spans="1:8" x14ac:dyDescent="0.25">
      <c r="A966">
        <v>1.08</v>
      </c>
      <c r="B966">
        <v>-0.1</v>
      </c>
      <c r="C966">
        <v>0.95</v>
      </c>
      <c r="D966">
        <v>-16</v>
      </c>
      <c r="E966">
        <v>-16</v>
      </c>
      <c r="F966">
        <v>-16</v>
      </c>
      <c r="G966">
        <v>34.11</v>
      </c>
      <c r="H966" t="s">
        <v>37</v>
      </c>
    </row>
    <row r="967" spans="1:8" x14ac:dyDescent="0.25">
      <c r="A967">
        <v>0.62</v>
      </c>
      <c r="B967">
        <v>-0.16</v>
      </c>
      <c r="C967">
        <v>0.1</v>
      </c>
      <c r="D967">
        <v>-4.79</v>
      </c>
      <c r="E967">
        <v>8.51</v>
      </c>
      <c r="F967">
        <v>9.17</v>
      </c>
      <c r="G967">
        <v>34.090000000000003</v>
      </c>
      <c r="H967" t="s">
        <v>85</v>
      </c>
    </row>
    <row r="968" spans="1:8" x14ac:dyDescent="0.25">
      <c r="A968">
        <v>0.05</v>
      </c>
      <c r="B968">
        <v>-0.5</v>
      </c>
      <c r="C968">
        <v>1.08</v>
      </c>
      <c r="D968">
        <v>-16</v>
      </c>
      <c r="E968">
        <v>16</v>
      </c>
      <c r="F968">
        <v>16</v>
      </c>
      <c r="G968">
        <v>34.11</v>
      </c>
      <c r="H968" t="s">
        <v>37</v>
      </c>
    </row>
    <row r="969" spans="1:8" x14ac:dyDescent="0.25">
      <c r="A969">
        <v>-0.81</v>
      </c>
      <c r="B969">
        <v>-0.32</v>
      </c>
      <c r="C969">
        <v>0.74</v>
      </c>
      <c r="D969">
        <v>16</v>
      </c>
      <c r="E969">
        <v>16</v>
      </c>
      <c r="F969">
        <v>-16</v>
      </c>
      <c r="G969">
        <v>34.06</v>
      </c>
      <c r="H969" t="s">
        <v>75</v>
      </c>
    </row>
    <row r="970" spans="1:8" x14ac:dyDescent="0.25">
      <c r="A970">
        <v>-0.88</v>
      </c>
      <c r="B970">
        <v>-0.11</v>
      </c>
      <c r="C970">
        <v>0.28999999999999998</v>
      </c>
      <c r="D970">
        <v>7.56</v>
      </c>
      <c r="E970">
        <v>-16</v>
      </c>
      <c r="F970">
        <v>16</v>
      </c>
      <c r="G970">
        <v>34.130000000000003</v>
      </c>
      <c r="H970" t="s">
        <v>75</v>
      </c>
    </row>
    <row r="971" spans="1:8" x14ac:dyDescent="0.25">
      <c r="A971">
        <v>-0.37</v>
      </c>
      <c r="B971">
        <v>-0.13</v>
      </c>
      <c r="C971">
        <v>1.1000000000000001</v>
      </c>
      <c r="D971">
        <v>16</v>
      </c>
      <c r="E971">
        <v>-16</v>
      </c>
      <c r="F971">
        <v>-16</v>
      </c>
      <c r="G971">
        <v>34.07</v>
      </c>
      <c r="H971" t="s">
        <v>37</v>
      </c>
    </row>
    <row r="972" spans="1:8" x14ac:dyDescent="0.25">
      <c r="A972">
        <v>0.1</v>
      </c>
      <c r="B972">
        <v>0.83</v>
      </c>
      <c r="C972">
        <v>0.56999999999999995</v>
      </c>
      <c r="D972">
        <v>16</v>
      </c>
      <c r="E972">
        <v>-16</v>
      </c>
      <c r="F972">
        <v>-16</v>
      </c>
      <c r="G972">
        <v>34.130000000000003</v>
      </c>
      <c r="H972" t="s">
        <v>62</v>
      </c>
    </row>
    <row r="973" spans="1:8" x14ac:dyDescent="0.25">
      <c r="A973">
        <v>0.21</v>
      </c>
      <c r="B973">
        <v>0.6</v>
      </c>
      <c r="C973">
        <v>0.23</v>
      </c>
      <c r="D973">
        <v>13.77</v>
      </c>
      <c r="E973">
        <v>-10.16</v>
      </c>
      <c r="F973">
        <v>16</v>
      </c>
      <c r="G973">
        <v>34.1</v>
      </c>
      <c r="H973" t="s">
        <v>62</v>
      </c>
    </row>
    <row r="974" spans="1:8" x14ac:dyDescent="0.25">
      <c r="A974">
        <v>0.19</v>
      </c>
      <c r="B974">
        <v>-0.05</v>
      </c>
      <c r="C974">
        <v>0.75</v>
      </c>
      <c r="D974">
        <v>-16</v>
      </c>
      <c r="E974">
        <v>16</v>
      </c>
      <c r="F974">
        <v>16</v>
      </c>
      <c r="G974">
        <v>34.1</v>
      </c>
      <c r="H974" t="s">
        <v>2907</v>
      </c>
    </row>
    <row r="975" spans="1:8" x14ac:dyDescent="0.25">
      <c r="A975">
        <v>0.1</v>
      </c>
      <c r="B975">
        <v>-1.1599999999999999</v>
      </c>
      <c r="C975">
        <v>0.82</v>
      </c>
      <c r="D975">
        <v>-16</v>
      </c>
      <c r="E975">
        <v>16</v>
      </c>
      <c r="F975">
        <v>16</v>
      </c>
      <c r="G975">
        <v>34.11</v>
      </c>
      <c r="H975" t="s">
        <v>37</v>
      </c>
    </row>
    <row r="976" spans="1:8" x14ac:dyDescent="0.25">
      <c r="A976">
        <v>-0.31</v>
      </c>
      <c r="B976">
        <v>-0.84</v>
      </c>
      <c r="C976">
        <v>-0.71</v>
      </c>
      <c r="D976">
        <v>-16</v>
      </c>
      <c r="E976">
        <v>-9.82</v>
      </c>
      <c r="F976">
        <v>16</v>
      </c>
      <c r="G976">
        <v>34.11</v>
      </c>
      <c r="H976" t="s">
        <v>2908</v>
      </c>
    </row>
    <row r="977" spans="1:8" x14ac:dyDescent="0.25">
      <c r="A977">
        <v>-0.12</v>
      </c>
      <c r="B977">
        <v>-0.45</v>
      </c>
      <c r="C977">
        <v>0.26</v>
      </c>
      <c r="D977">
        <v>16</v>
      </c>
      <c r="E977">
        <v>-16</v>
      </c>
      <c r="F977">
        <v>-16</v>
      </c>
      <c r="G977">
        <v>34.090000000000003</v>
      </c>
      <c r="H977" t="s">
        <v>2907</v>
      </c>
    </row>
    <row r="978" spans="1:8" x14ac:dyDescent="0.25">
      <c r="A978">
        <v>-0.28000000000000003</v>
      </c>
      <c r="B978">
        <v>0.71</v>
      </c>
      <c r="C978">
        <v>0.9</v>
      </c>
      <c r="D978">
        <v>16</v>
      </c>
      <c r="E978">
        <v>-16</v>
      </c>
      <c r="F978">
        <v>16</v>
      </c>
      <c r="G978">
        <v>34.119999999999997</v>
      </c>
      <c r="H978" t="s">
        <v>37</v>
      </c>
    </row>
    <row r="979" spans="1:8" x14ac:dyDescent="0.25">
      <c r="A979">
        <v>0.09</v>
      </c>
      <c r="B979">
        <v>0.06</v>
      </c>
      <c r="C979">
        <v>0.27</v>
      </c>
      <c r="D979">
        <v>-16</v>
      </c>
      <c r="E979">
        <v>16</v>
      </c>
      <c r="F979">
        <v>0.49</v>
      </c>
      <c r="G979">
        <v>34.11</v>
      </c>
      <c r="H979" t="s">
        <v>2907</v>
      </c>
    </row>
    <row r="980" spans="1:8" x14ac:dyDescent="0.25">
      <c r="A980">
        <v>0.12</v>
      </c>
      <c r="B980">
        <v>-0.48</v>
      </c>
      <c r="C980">
        <v>0.93</v>
      </c>
      <c r="D980">
        <v>-16</v>
      </c>
      <c r="E980">
        <v>16</v>
      </c>
      <c r="F980">
        <v>16</v>
      </c>
      <c r="G980">
        <v>34.08</v>
      </c>
      <c r="H980" t="s">
        <v>37</v>
      </c>
    </row>
    <row r="981" spans="1:8" x14ac:dyDescent="0.25">
      <c r="A981">
        <v>0.28999999999999998</v>
      </c>
      <c r="B981">
        <v>-1.3</v>
      </c>
      <c r="C981">
        <v>-0.04</v>
      </c>
      <c r="D981">
        <v>-16</v>
      </c>
      <c r="E981">
        <v>-16</v>
      </c>
      <c r="F981">
        <v>16</v>
      </c>
      <c r="G981">
        <v>34.119999999999997</v>
      </c>
      <c r="H981" t="s">
        <v>2908</v>
      </c>
    </row>
    <row r="982" spans="1:8" x14ac:dyDescent="0.25">
      <c r="A982">
        <v>-0.27</v>
      </c>
      <c r="B982">
        <v>-0.62</v>
      </c>
      <c r="C982">
        <v>-0.8</v>
      </c>
      <c r="D982">
        <v>4.97</v>
      </c>
      <c r="E982">
        <v>16</v>
      </c>
      <c r="F982">
        <v>-16</v>
      </c>
      <c r="G982">
        <v>34.14</v>
      </c>
      <c r="H982" t="s">
        <v>2908</v>
      </c>
    </row>
    <row r="983" spans="1:8" x14ac:dyDescent="0.25">
      <c r="A983">
        <v>0.05</v>
      </c>
      <c r="B983">
        <v>-0.6</v>
      </c>
      <c r="C983">
        <v>-0.18</v>
      </c>
      <c r="D983">
        <v>16</v>
      </c>
      <c r="E983">
        <v>16</v>
      </c>
      <c r="F983">
        <v>-16</v>
      </c>
      <c r="G983">
        <v>34.090000000000003</v>
      </c>
      <c r="H983" t="s">
        <v>2908</v>
      </c>
    </row>
    <row r="984" spans="1:8" x14ac:dyDescent="0.25">
      <c r="A984">
        <v>0.45</v>
      </c>
      <c r="B984">
        <v>-1.32</v>
      </c>
      <c r="C984">
        <v>1.35</v>
      </c>
      <c r="D984">
        <v>16</v>
      </c>
      <c r="E984">
        <v>16</v>
      </c>
      <c r="F984">
        <v>-16</v>
      </c>
      <c r="G984">
        <v>34.11</v>
      </c>
      <c r="H984" t="s">
        <v>37</v>
      </c>
    </row>
    <row r="985" spans="1:8" x14ac:dyDescent="0.25">
      <c r="A985">
        <v>0.45</v>
      </c>
      <c r="B985">
        <v>0.19</v>
      </c>
      <c r="C985">
        <v>1.0900000000000001</v>
      </c>
      <c r="D985">
        <v>-16</v>
      </c>
      <c r="E985">
        <v>-16</v>
      </c>
      <c r="F985">
        <v>-16</v>
      </c>
      <c r="G985">
        <v>34.119999999999997</v>
      </c>
      <c r="H985" t="s">
        <v>37</v>
      </c>
    </row>
    <row r="986" spans="1:8" x14ac:dyDescent="0.25">
      <c r="A986">
        <v>0.66</v>
      </c>
      <c r="B986">
        <v>-0.14000000000000001</v>
      </c>
      <c r="C986">
        <v>-0.03</v>
      </c>
      <c r="D986">
        <v>-15.06</v>
      </c>
      <c r="E986">
        <v>-16</v>
      </c>
      <c r="F986">
        <v>-16</v>
      </c>
      <c r="G986">
        <v>34.1</v>
      </c>
      <c r="H986" t="s">
        <v>85</v>
      </c>
    </row>
    <row r="987" spans="1:8" x14ac:dyDescent="0.25">
      <c r="A987">
        <v>0.5</v>
      </c>
      <c r="B987">
        <v>-0.03</v>
      </c>
      <c r="C987">
        <v>0.06</v>
      </c>
      <c r="D987">
        <v>-3.91</v>
      </c>
      <c r="E987">
        <v>16</v>
      </c>
      <c r="F987">
        <v>16</v>
      </c>
      <c r="G987">
        <v>34.11</v>
      </c>
      <c r="H987" t="s">
        <v>2907</v>
      </c>
    </row>
    <row r="988" spans="1:8" x14ac:dyDescent="0.25">
      <c r="A988">
        <v>-0.49</v>
      </c>
      <c r="B988">
        <v>-0.04</v>
      </c>
      <c r="C988">
        <v>1.07</v>
      </c>
      <c r="D988">
        <v>-16</v>
      </c>
      <c r="E988">
        <v>16</v>
      </c>
      <c r="F988">
        <v>16</v>
      </c>
      <c r="G988">
        <v>34.07</v>
      </c>
      <c r="H988" t="s">
        <v>37</v>
      </c>
    </row>
    <row r="989" spans="1:8" x14ac:dyDescent="0.25">
      <c r="A989">
        <v>-0.77</v>
      </c>
      <c r="B989">
        <v>-0.15</v>
      </c>
      <c r="C989">
        <v>1.1399999999999999</v>
      </c>
      <c r="D989">
        <v>6.94</v>
      </c>
      <c r="E989">
        <v>16</v>
      </c>
      <c r="F989">
        <v>16</v>
      </c>
      <c r="G989">
        <v>34.090000000000003</v>
      </c>
      <c r="H989" t="s">
        <v>37</v>
      </c>
    </row>
    <row r="990" spans="1:8" x14ac:dyDescent="0.25">
      <c r="A990">
        <v>-0.83</v>
      </c>
      <c r="B990">
        <v>0.01</v>
      </c>
      <c r="C990">
        <v>0.17</v>
      </c>
      <c r="D990">
        <v>-10</v>
      </c>
      <c r="E990">
        <v>6.21</v>
      </c>
      <c r="F990">
        <v>3.41</v>
      </c>
      <c r="G990">
        <v>34.11</v>
      </c>
      <c r="H990" t="s">
        <v>75</v>
      </c>
    </row>
    <row r="991" spans="1:8" x14ac:dyDescent="0.25">
      <c r="A991">
        <v>-0.27</v>
      </c>
      <c r="B991">
        <v>-0.44</v>
      </c>
      <c r="C991">
        <v>1.27</v>
      </c>
      <c r="D991">
        <v>16</v>
      </c>
      <c r="E991">
        <v>-16</v>
      </c>
      <c r="F991">
        <v>-16</v>
      </c>
      <c r="G991">
        <v>34.090000000000003</v>
      </c>
      <c r="H991" t="s">
        <v>37</v>
      </c>
    </row>
    <row r="992" spans="1:8" x14ac:dyDescent="0.25">
      <c r="A992">
        <v>0.74</v>
      </c>
      <c r="B992">
        <v>0</v>
      </c>
      <c r="C992">
        <v>1.38</v>
      </c>
      <c r="D992">
        <v>-16</v>
      </c>
      <c r="E992">
        <v>-16</v>
      </c>
      <c r="F992">
        <v>3.36</v>
      </c>
      <c r="G992">
        <v>34.1</v>
      </c>
      <c r="H992" t="s">
        <v>37</v>
      </c>
    </row>
    <row r="993" spans="1:8" x14ac:dyDescent="0.25">
      <c r="A993">
        <v>0.67</v>
      </c>
      <c r="B993">
        <v>-0.17</v>
      </c>
      <c r="C993">
        <v>0.03</v>
      </c>
      <c r="D993">
        <v>-7.45</v>
      </c>
      <c r="E993">
        <v>-16</v>
      </c>
      <c r="F993">
        <v>-14.69</v>
      </c>
      <c r="G993">
        <v>34.08</v>
      </c>
      <c r="H993" t="s">
        <v>85</v>
      </c>
    </row>
    <row r="994" spans="1:8" x14ac:dyDescent="0.25">
      <c r="A994">
        <v>0.4</v>
      </c>
      <c r="B994">
        <v>-0.09</v>
      </c>
      <c r="C994">
        <v>0.89</v>
      </c>
      <c r="D994">
        <v>-5.16</v>
      </c>
      <c r="E994">
        <v>16</v>
      </c>
      <c r="F994">
        <v>16</v>
      </c>
      <c r="G994">
        <v>34.11</v>
      </c>
      <c r="H994" t="s">
        <v>37</v>
      </c>
    </row>
    <row r="995" spans="1:8" x14ac:dyDescent="0.25">
      <c r="A995">
        <v>-0.88</v>
      </c>
      <c r="B995">
        <v>-0.5</v>
      </c>
      <c r="C995">
        <v>0.84</v>
      </c>
      <c r="D995">
        <v>5.57</v>
      </c>
      <c r="E995">
        <v>16</v>
      </c>
      <c r="F995">
        <v>16</v>
      </c>
      <c r="G995">
        <v>34.090000000000003</v>
      </c>
      <c r="H995" t="s">
        <v>37</v>
      </c>
    </row>
    <row r="996" spans="1:8" x14ac:dyDescent="0.25">
      <c r="A996">
        <v>-0.93</v>
      </c>
      <c r="B996">
        <v>0.02</v>
      </c>
      <c r="C996">
        <v>0.08</v>
      </c>
      <c r="D996">
        <v>-16</v>
      </c>
      <c r="E996">
        <v>16</v>
      </c>
      <c r="F996">
        <v>16</v>
      </c>
      <c r="G996">
        <v>34.090000000000003</v>
      </c>
      <c r="H996" t="s">
        <v>75</v>
      </c>
    </row>
    <row r="997" spans="1:8" x14ac:dyDescent="0.25">
      <c r="A997">
        <v>-0.76</v>
      </c>
      <c r="B997">
        <v>0</v>
      </c>
      <c r="C997">
        <v>0.21</v>
      </c>
      <c r="D997">
        <v>-16</v>
      </c>
      <c r="E997">
        <v>-16</v>
      </c>
      <c r="F997">
        <v>-8.44</v>
      </c>
      <c r="G997">
        <v>34.08</v>
      </c>
      <c r="H997" t="s">
        <v>75</v>
      </c>
    </row>
    <row r="998" spans="1:8" x14ac:dyDescent="0.25">
      <c r="A998">
        <v>-1.1399999999999999</v>
      </c>
      <c r="B998">
        <v>0.34</v>
      </c>
      <c r="C998">
        <v>1.27</v>
      </c>
      <c r="D998">
        <v>16</v>
      </c>
      <c r="E998">
        <v>-16</v>
      </c>
      <c r="F998">
        <v>16</v>
      </c>
      <c r="G998">
        <v>34.090000000000003</v>
      </c>
      <c r="H998" t="s">
        <v>37</v>
      </c>
    </row>
    <row r="999" spans="1:8" x14ac:dyDescent="0.25">
      <c r="A999">
        <v>-0.13</v>
      </c>
      <c r="B999">
        <v>0.37</v>
      </c>
      <c r="C999">
        <v>0.18</v>
      </c>
      <c r="D999">
        <v>16</v>
      </c>
      <c r="E999">
        <v>-16</v>
      </c>
      <c r="F999">
        <v>9.9</v>
      </c>
      <c r="G999">
        <v>34.11</v>
      </c>
      <c r="H999" t="s">
        <v>2907</v>
      </c>
    </row>
    <row r="1000" spans="1:8" x14ac:dyDescent="0.25">
      <c r="A1000">
        <v>0.09</v>
      </c>
      <c r="B1000">
        <v>0.61</v>
      </c>
      <c r="C1000">
        <v>0.24</v>
      </c>
      <c r="D1000">
        <v>-16</v>
      </c>
      <c r="E1000">
        <v>16</v>
      </c>
      <c r="F1000">
        <v>16</v>
      </c>
      <c r="G1000">
        <v>34.1</v>
      </c>
      <c r="H1000" t="s">
        <v>62</v>
      </c>
    </row>
    <row r="1001" spans="1:8" x14ac:dyDescent="0.25">
      <c r="A1001">
        <v>-0.01</v>
      </c>
      <c r="B1001">
        <v>-0.28999999999999998</v>
      </c>
      <c r="C1001">
        <v>0.93</v>
      </c>
      <c r="D1001">
        <v>-16</v>
      </c>
      <c r="E1001">
        <v>16</v>
      </c>
      <c r="F1001">
        <v>16</v>
      </c>
      <c r="G1001">
        <v>34.07</v>
      </c>
      <c r="H1001" t="s">
        <v>37</v>
      </c>
    </row>
    <row r="1002" spans="1:8" x14ac:dyDescent="0.25">
      <c r="A1002">
        <v>-0.21</v>
      </c>
      <c r="B1002">
        <v>-0.89</v>
      </c>
      <c r="C1002">
        <v>0.38</v>
      </c>
      <c r="D1002">
        <v>-16</v>
      </c>
      <c r="E1002">
        <v>16</v>
      </c>
      <c r="F1002">
        <v>16</v>
      </c>
      <c r="G1002">
        <v>34.07</v>
      </c>
      <c r="H1002" t="s">
        <v>2908</v>
      </c>
    </row>
    <row r="1003" spans="1:8" x14ac:dyDescent="0.25">
      <c r="A1003">
        <v>-0.32</v>
      </c>
      <c r="B1003">
        <v>-0.67</v>
      </c>
      <c r="C1003">
        <v>-0.6</v>
      </c>
      <c r="D1003">
        <v>-15.6</v>
      </c>
      <c r="E1003">
        <v>16</v>
      </c>
      <c r="F1003">
        <v>-1.07</v>
      </c>
      <c r="G1003">
        <v>34.1</v>
      </c>
      <c r="H1003" t="s">
        <v>2908</v>
      </c>
    </row>
    <row r="1004" spans="1:8" x14ac:dyDescent="0.25">
      <c r="A1004">
        <v>-0.05</v>
      </c>
      <c r="B1004">
        <v>-0.55000000000000004</v>
      </c>
      <c r="C1004">
        <v>0.25</v>
      </c>
      <c r="D1004">
        <v>16</v>
      </c>
      <c r="E1004">
        <v>-16</v>
      </c>
      <c r="F1004">
        <v>-16</v>
      </c>
      <c r="G1004">
        <v>34.090000000000003</v>
      </c>
      <c r="H1004" t="s">
        <v>2908</v>
      </c>
    </row>
    <row r="1005" spans="1:8" x14ac:dyDescent="0.25">
      <c r="A1005">
        <v>-0.11</v>
      </c>
      <c r="B1005">
        <v>-0.03</v>
      </c>
      <c r="C1005">
        <v>0.95</v>
      </c>
      <c r="D1005">
        <v>16</v>
      </c>
      <c r="E1005">
        <v>-16</v>
      </c>
      <c r="F1005">
        <v>-16</v>
      </c>
      <c r="G1005">
        <v>34.1</v>
      </c>
      <c r="H1005" t="s">
        <v>37</v>
      </c>
    </row>
    <row r="1006" spans="1:8" x14ac:dyDescent="0.25">
      <c r="A1006">
        <v>0.14000000000000001</v>
      </c>
      <c r="B1006">
        <v>0.48</v>
      </c>
      <c r="C1006">
        <v>0.25</v>
      </c>
      <c r="D1006">
        <v>16</v>
      </c>
      <c r="E1006">
        <v>-16</v>
      </c>
      <c r="F1006">
        <v>12.75</v>
      </c>
      <c r="G1006">
        <v>34.07</v>
      </c>
      <c r="H1006" t="s">
        <v>2907</v>
      </c>
    </row>
    <row r="1007" spans="1:8" x14ac:dyDescent="0.25">
      <c r="A1007">
        <v>0.09</v>
      </c>
      <c r="B1007">
        <v>0.48</v>
      </c>
      <c r="C1007">
        <v>0.5</v>
      </c>
      <c r="D1007">
        <v>-16</v>
      </c>
      <c r="E1007">
        <v>8.4700000000000006</v>
      </c>
      <c r="F1007">
        <v>16</v>
      </c>
      <c r="G1007">
        <v>34.119999999999997</v>
      </c>
      <c r="H1007" t="s">
        <v>2907</v>
      </c>
    </row>
    <row r="1008" spans="1:8" x14ac:dyDescent="0.25">
      <c r="A1008">
        <v>0.16</v>
      </c>
      <c r="B1008">
        <v>-0.8</v>
      </c>
      <c r="C1008">
        <v>1.31</v>
      </c>
      <c r="D1008">
        <v>-16</v>
      </c>
      <c r="E1008">
        <v>10.39</v>
      </c>
      <c r="F1008">
        <v>16</v>
      </c>
      <c r="G1008">
        <v>34.1</v>
      </c>
      <c r="H1008" t="s">
        <v>37</v>
      </c>
    </row>
    <row r="1009" spans="1:8" x14ac:dyDescent="0.25">
      <c r="A1009">
        <v>-0.24</v>
      </c>
      <c r="B1009">
        <v>-0.86</v>
      </c>
      <c r="C1009">
        <v>-0.22</v>
      </c>
      <c r="D1009">
        <v>-16</v>
      </c>
      <c r="E1009">
        <v>16</v>
      </c>
      <c r="F1009">
        <v>16</v>
      </c>
      <c r="G1009">
        <v>34.1</v>
      </c>
      <c r="H1009" t="s">
        <v>2908</v>
      </c>
    </row>
    <row r="1010" spans="1:8" x14ac:dyDescent="0.25">
      <c r="A1010">
        <v>-0.35</v>
      </c>
      <c r="B1010">
        <v>-0.81</v>
      </c>
      <c r="C1010">
        <v>-0.46</v>
      </c>
      <c r="D1010">
        <v>16</v>
      </c>
      <c r="E1010">
        <v>3.12</v>
      </c>
      <c r="F1010">
        <v>-16</v>
      </c>
      <c r="G1010">
        <v>34.090000000000003</v>
      </c>
      <c r="H1010" t="s">
        <v>2908</v>
      </c>
    </row>
    <row r="1011" spans="1:8" x14ac:dyDescent="0.25">
      <c r="A1011">
        <v>-0.16</v>
      </c>
      <c r="B1011">
        <v>-0.42</v>
      </c>
      <c r="C1011">
        <v>0.61</v>
      </c>
      <c r="D1011">
        <v>16</v>
      </c>
      <c r="E1011">
        <v>-16</v>
      </c>
      <c r="F1011">
        <v>-16</v>
      </c>
      <c r="G1011">
        <v>34.07</v>
      </c>
      <c r="H1011" t="s">
        <v>2907</v>
      </c>
    </row>
    <row r="1012" spans="1:8" x14ac:dyDescent="0.25">
      <c r="A1012">
        <v>0.19</v>
      </c>
      <c r="B1012">
        <v>0.04</v>
      </c>
      <c r="C1012">
        <v>1.07</v>
      </c>
      <c r="D1012">
        <v>16</v>
      </c>
      <c r="E1012">
        <v>-16</v>
      </c>
      <c r="F1012">
        <v>-2.15</v>
      </c>
      <c r="G1012">
        <v>34.08</v>
      </c>
      <c r="H1012" t="s">
        <v>37</v>
      </c>
    </row>
    <row r="1013" spans="1:8" x14ac:dyDescent="0.25">
      <c r="A1013">
        <v>0.86</v>
      </c>
      <c r="B1013">
        <v>-0.02</v>
      </c>
      <c r="C1013">
        <v>0.82</v>
      </c>
      <c r="D1013">
        <v>-16</v>
      </c>
      <c r="E1013">
        <v>-16</v>
      </c>
      <c r="F1013">
        <v>16</v>
      </c>
      <c r="G1013">
        <v>34.1</v>
      </c>
      <c r="H1013" t="s">
        <v>37</v>
      </c>
    </row>
    <row r="1014" spans="1:8" x14ac:dyDescent="0.25">
      <c r="A1014">
        <v>0.66</v>
      </c>
      <c r="B1014">
        <v>-0.08</v>
      </c>
      <c r="C1014">
        <v>0.04</v>
      </c>
      <c r="D1014">
        <v>-8.67</v>
      </c>
      <c r="E1014">
        <v>-16</v>
      </c>
      <c r="F1014">
        <v>11.32</v>
      </c>
      <c r="G1014">
        <v>34.090000000000003</v>
      </c>
      <c r="H1014" t="s">
        <v>85</v>
      </c>
    </row>
    <row r="1015" spans="1:8" x14ac:dyDescent="0.25">
      <c r="A1015">
        <v>0.62</v>
      </c>
      <c r="B1015">
        <v>0.03</v>
      </c>
      <c r="C1015">
        <v>0.63</v>
      </c>
      <c r="D1015">
        <v>-16</v>
      </c>
      <c r="E1015">
        <v>16</v>
      </c>
      <c r="F1015">
        <v>16</v>
      </c>
      <c r="G1015">
        <v>34.090000000000003</v>
      </c>
      <c r="H1015" t="s">
        <v>85</v>
      </c>
    </row>
    <row r="1016" spans="1:8" x14ac:dyDescent="0.25">
      <c r="A1016">
        <v>-0.6</v>
      </c>
      <c r="B1016">
        <v>-0.36</v>
      </c>
      <c r="C1016">
        <v>1.28</v>
      </c>
      <c r="D1016">
        <v>4.5</v>
      </c>
      <c r="E1016">
        <v>16</v>
      </c>
      <c r="F1016">
        <v>16</v>
      </c>
      <c r="G1016">
        <v>34.090000000000003</v>
      </c>
      <c r="H1016" t="s">
        <v>37</v>
      </c>
    </row>
    <row r="1017" spans="1:8" x14ac:dyDescent="0.25">
      <c r="A1017">
        <v>-1</v>
      </c>
      <c r="B1017">
        <v>-0.09</v>
      </c>
      <c r="C1017">
        <v>0.2</v>
      </c>
      <c r="D1017">
        <v>-16</v>
      </c>
      <c r="E1017">
        <v>13.48</v>
      </c>
      <c r="F1017">
        <v>16</v>
      </c>
      <c r="G1017">
        <v>34.07</v>
      </c>
      <c r="H1017" t="s">
        <v>75</v>
      </c>
    </row>
    <row r="1018" spans="1:8" x14ac:dyDescent="0.25">
      <c r="A1018">
        <v>-0.93</v>
      </c>
      <c r="B1018">
        <v>-7.0000000000000007E-2</v>
      </c>
      <c r="C1018">
        <v>0.2</v>
      </c>
      <c r="D1018">
        <v>7.09</v>
      </c>
      <c r="E1018">
        <v>-16</v>
      </c>
      <c r="F1018">
        <v>16</v>
      </c>
      <c r="G1018">
        <v>34.06</v>
      </c>
      <c r="H1018" t="s">
        <v>75</v>
      </c>
    </row>
    <row r="1019" spans="1:8" x14ac:dyDescent="0.25">
      <c r="A1019">
        <v>-0.53</v>
      </c>
      <c r="B1019">
        <v>-0.3</v>
      </c>
      <c r="C1019">
        <v>0.91</v>
      </c>
      <c r="D1019">
        <v>6.04</v>
      </c>
      <c r="E1019">
        <v>-16</v>
      </c>
      <c r="F1019">
        <v>-16</v>
      </c>
      <c r="G1019">
        <v>34.08</v>
      </c>
      <c r="H1019" t="s">
        <v>37</v>
      </c>
    </row>
    <row r="1020" spans="1:8" x14ac:dyDescent="0.25">
      <c r="A1020">
        <v>0.12</v>
      </c>
      <c r="B1020">
        <v>0.18</v>
      </c>
      <c r="C1020">
        <v>0.81</v>
      </c>
      <c r="D1020">
        <v>16</v>
      </c>
      <c r="E1020">
        <v>-16</v>
      </c>
      <c r="F1020">
        <v>-2.54</v>
      </c>
      <c r="G1020">
        <v>34.1</v>
      </c>
      <c r="H1020" t="s">
        <v>37</v>
      </c>
    </row>
    <row r="1021" spans="1:8" x14ac:dyDescent="0.25">
      <c r="A1021">
        <v>0.26</v>
      </c>
      <c r="B1021">
        <v>-0.82</v>
      </c>
      <c r="C1021">
        <v>1.1599999999999999</v>
      </c>
      <c r="D1021">
        <v>-16</v>
      </c>
      <c r="E1021">
        <v>16</v>
      </c>
      <c r="F1021">
        <v>16</v>
      </c>
      <c r="G1021">
        <v>34.1</v>
      </c>
      <c r="H1021" t="s">
        <v>37</v>
      </c>
    </row>
    <row r="1022" spans="1:8" x14ac:dyDescent="0.25">
      <c r="A1022">
        <v>-0.23</v>
      </c>
      <c r="B1022">
        <v>-0.68</v>
      </c>
      <c r="C1022">
        <v>-0.32</v>
      </c>
      <c r="D1022">
        <v>-16</v>
      </c>
      <c r="E1022">
        <v>16</v>
      </c>
      <c r="F1022">
        <v>16</v>
      </c>
      <c r="G1022">
        <v>34.04</v>
      </c>
      <c r="H1022" t="s">
        <v>2908</v>
      </c>
    </row>
    <row r="1023" spans="1:8" x14ac:dyDescent="0.25">
      <c r="A1023">
        <v>-0.11</v>
      </c>
      <c r="B1023">
        <v>-0.61</v>
      </c>
      <c r="C1023">
        <v>-0.46</v>
      </c>
      <c r="D1023">
        <v>16</v>
      </c>
      <c r="E1023">
        <v>-6.33</v>
      </c>
      <c r="F1023">
        <v>-16</v>
      </c>
      <c r="G1023">
        <v>34.090000000000003</v>
      </c>
      <c r="H1023" t="s">
        <v>2908</v>
      </c>
    </row>
    <row r="1024" spans="1:8" x14ac:dyDescent="0.25">
      <c r="A1024">
        <v>-0.15</v>
      </c>
      <c r="B1024">
        <v>-0.67</v>
      </c>
      <c r="C1024">
        <v>1.27</v>
      </c>
      <c r="D1024">
        <v>16</v>
      </c>
      <c r="E1024">
        <v>-16</v>
      </c>
      <c r="F1024">
        <v>-16</v>
      </c>
      <c r="G1024">
        <v>34.090000000000003</v>
      </c>
      <c r="H1024" t="s">
        <v>37</v>
      </c>
    </row>
    <row r="1025" spans="1:8" x14ac:dyDescent="0.25">
      <c r="A1025">
        <v>-0.34</v>
      </c>
      <c r="B1025">
        <v>0.15</v>
      </c>
      <c r="C1025">
        <v>0.71</v>
      </c>
      <c r="D1025">
        <v>16</v>
      </c>
      <c r="E1025">
        <v>-16</v>
      </c>
      <c r="F1025">
        <v>-16</v>
      </c>
      <c r="G1025">
        <v>34.06</v>
      </c>
      <c r="H1025" t="s">
        <v>2907</v>
      </c>
    </row>
    <row r="1026" spans="1:8" x14ac:dyDescent="0.25">
      <c r="A1026">
        <v>0.25</v>
      </c>
      <c r="B1026">
        <v>0.73</v>
      </c>
      <c r="C1026">
        <v>0.2</v>
      </c>
      <c r="D1026">
        <v>-16</v>
      </c>
      <c r="E1026">
        <v>-16</v>
      </c>
      <c r="F1026">
        <v>-16</v>
      </c>
      <c r="G1026">
        <v>34.07</v>
      </c>
      <c r="H1026" t="s">
        <v>62</v>
      </c>
    </row>
    <row r="1027" spans="1:8" x14ac:dyDescent="0.25">
      <c r="A1027">
        <v>0.21</v>
      </c>
      <c r="B1027">
        <v>0.55000000000000004</v>
      </c>
      <c r="C1027">
        <v>0.35</v>
      </c>
      <c r="D1027">
        <v>-16</v>
      </c>
      <c r="E1027">
        <v>16</v>
      </c>
      <c r="F1027">
        <v>9.27</v>
      </c>
      <c r="G1027">
        <v>34.07</v>
      </c>
      <c r="H1027" t="s">
        <v>62</v>
      </c>
    </row>
    <row r="1028" spans="1:8" x14ac:dyDescent="0.25">
      <c r="A1028">
        <v>0.04</v>
      </c>
      <c r="B1028">
        <v>0.37</v>
      </c>
      <c r="C1028">
        <v>0.99</v>
      </c>
      <c r="D1028">
        <v>-16</v>
      </c>
      <c r="E1028">
        <v>16</v>
      </c>
      <c r="F1028">
        <v>16</v>
      </c>
      <c r="G1028">
        <v>34.08</v>
      </c>
      <c r="H1028" t="s">
        <v>37</v>
      </c>
    </row>
    <row r="1029" spans="1:8" x14ac:dyDescent="0.25">
      <c r="A1029">
        <v>0.46</v>
      </c>
      <c r="B1029">
        <v>-0.28999999999999998</v>
      </c>
      <c r="C1029">
        <v>1.1200000000000001</v>
      </c>
      <c r="D1029">
        <v>16</v>
      </c>
      <c r="E1029">
        <v>-16</v>
      </c>
      <c r="F1029">
        <v>16</v>
      </c>
      <c r="G1029">
        <v>34.07</v>
      </c>
      <c r="H1029" t="s">
        <v>37</v>
      </c>
    </row>
    <row r="1030" spans="1:8" x14ac:dyDescent="0.25">
      <c r="A1030">
        <v>0.65</v>
      </c>
      <c r="B1030">
        <v>-0.09</v>
      </c>
      <c r="C1030">
        <v>0.19</v>
      </c>
      <c r="D1030">
        <v>-11.46</v>
      </c>
      <c r="E1030">
        <v>-16</v>
      </c>
      <c r="F1030">
        <v>-16</v>
      </c>
      <c r="G1030">
        <v>34.07</v>
      </c>
      <c r="H1030" t="s">
        <v>85</v>
      </c>
    </row>
    <row r="1031" spans="1:8" x14ac:dyDescent="0.25">
      <c r="A1031">
        <v>0.19</v>
      </c>
      <c r="B1031">
        <v>0.04</v>
      </c>
      <c r="C1031">
        <v>0.08</v>
      </c>
      <c r="D1031">
        <v>16</v>
      </c>
      <c r="E1031">
        <v>16</v>
      </c>
      <c r="F1031">
        <v>-16</v>
      </c>
      <c r="G1031">
        <v>34.06</v>
      </c>
      <c r="H1031" t="s">
        <v>2907</v>
      </c>
    </row>
    <row r="1032" spans="1:8" x14ac:dyDescent="0.25">
      <c r="A1032">
        <v>0.56000000000000005</v>
      </c>
      <c r="B1032">
        <v>0.14000000000000001</v>
      </c>
      <c r="C1032">
        <v>1.17</v>
      </c>
      <c r="D1032">
        <v>16</v>
      </c>
      <c r="E1032">
        <v>-15.88</v>
      </c>
      <c r="F1032">
        <v>-15.17</v>
      </c>
      <c r="G1032">
        <v>34.090000000000003</v>
      </c>
      <c r="H1032" t="s">
        <v>37</v>
      </c>
    </row>
    <row r="1033" spans="1:8" x14ac:dyDescent="0.25">
      <c r="A1033">
        <v>0.08</v>
      </c>
      <c r="B1033">
        <v>-0.4</v>
      </c>
      <c r="C1033">
        <v>1.1200000000000001</v>
      </c>
      <c r="D1033">
        <v>-16</v>
      </c>
      <c r="E1033">
        <v>-16</v>
      </c>
      <c r="F1033">
        <v>10.050000000000001</v>
      </c>
      <c r="G1033">
        <v>34.06</v>
      </c>
      <c r="H1033" t="s">
        <v>37</v>
      </c>
    </row>
    <row r="1034" spans="1:8" x14ac:dyDescent="0.25">
      <c r="A1034">
        <v>-0.11</v>
      </c>
      <c r="B1034">
        <v>-0.53</v>
      </c>
      <c r="C1034">
        <v>0.15</v>
      </c>
      <c r="D1034">
        <v>-16</v>
      </c>
      <c r="E1034">
        <v>16</v>
      </c>
      <c r="F1034">
        <v>1.75</v>
      </c>
      <c r="G1034">
        <v>34.06</v>
      </c>
      <c r="H1034" t="s">
        <v>2908</v>
      </c>
    </row>
    <row r="1035" spans="1:8" x14ac:dyDescent="0.25">
      <c r="A1035">
        <v>-7.0000000000000007E-2</v>
      </c>
      <c r="B1035">
        <v>-0.72</v>
      </c>
      <c r="C1035">
        <v>-0.39</v>
      </c>
      <c r="D1035">
        <v>16</v>
      </c>
      <c r="E1035">
        <v>14</v>
      </c>
      <c r="F1035">
        <v>-16</v>
      </c>
      <c r="G1035">
        <v>34.049999999999997</v>
      </c>
      <c r="H1035" t="s">
        <v>2908</v>
      </c>
    </row>
    <row r="1036" spans="1:8" x14ac:dyDescent="0.25">
      <c r="A1036">
        <v>0.3</v>
      </c>
      <c r="B1036">
        <v>-1.21</v>
      </c>
      <c r="C1036">
        <v>1.1000000000000001</v>
      </c>
      <c r="D1036">
        <v>16</v>
      </c>
      <c r="E1036">
        <v>16</v>
      </c>
      <c r="F1036">
        <v>-16</v>
      </c>
      <c r="G1036">
        <v>34.07</v>
      </c>
      <c r="H1036" t="s">
        <v>37</v>
      </c>
    </row>
    <row r="1037" spans="1:8" x14ac:dyDescent="0.25">
      <c r="A1037">
        <v>-0.55000000000000004</v>
      </c>
      <c r="B1037">
        <v>-0.06</v>
      </c>
      <c r="C1037">
        <v>0.75</v>
      </c>
      <c r="D1037">
        <v>-16</v>
      </c>
      <c r="E1037">
        <v>16</v>
      </c>
      <c r="F1037">
        <v>16</v>
      </c>
      <c r="G1037">
        <v>34.090000000000003</v>
      </c>
      <c r="H1037" t="s">
        <v>75</v>
      </c>
    </row>
    <row r="1038" spans="1:8" x14ac:dyDescent="0.25">
      <c r="A1038">
        <v>-0.96</v>
      </c>
      <c r="B1038">
        <v>-0.21</v>
      </c>
      <c r="C1038">
        <v>0.51</v>
      </c>
      <c r="D1038">
        <v>-4.7</v>
      </c>
      <c r="E1038">
        <v>16</v>
      </c>
      <c r="F1038">
        <v>-12.49</v>
      </c>
      <c r="G1038">
        <v>34.08</v>
      </c>
      <c r="H1038" t="s">
        <v>75</v>
      </c>
    </row>
    <row r="1039" spans="1:8" x14ac:dyDescent="0.25">
      <c r="A1039">
        <v>-0.69</v>
      </c>
      <c r="B1039">
        <v>-0.09</v>
      </c>
      <c r="C1039">
        <v>0.31</v>
      </c>
      <c r="D1039">
        <v>-1.61</v>
      </c>
      <c r="E1039">
        <v>-16</v>
      </c>
      <c r="F1039">
        <v>-1.17</v>
      </c>
      <c r="G1039">
        <v>34.07</v>
      </c>
      <c r="H1039" t="s">
        <v>75</v>
      </c>
    </row>
    <row r="1040" spans="1:8" x14ac:dyDescent="0.25">
      <c r="A1040">
        <v>-1.59</v>
      </c>
      <c r="B1040">
        <v>0.51</v>
      </c>
      <c r="C1040">
        <v>0.99</v>
      </c>
      <c r="D1040">
        <v>16</v>
      </c>
      <c r="E1040">
        <v>-16</v>
      </c>
      <c r="F1040">
        <v>16</v>
      </c>
      <c r="G1040">
        <v>34.07</v>
      </c>
      <c r="H1040" t="s">
        <v>37</v>
      </c>
    </row>
    <row r="1041" spans="1:8" x14ac:dyDescent="0.25">
      <c r="A1041">
        <v>-0.16</v>
      </c>
      <c r="B1041">
        <v>0.28999999999999998</v>
      </c>
      <c r="C1041">
        <v>1.1100000000000001</v>
      </c>
      <c r="D1041">
        <v>16</v>
      </c>
      <c r="E1041">
        <v>-16</v>
      </c>
      <c r="F1041">
        <v>-16</v>
      </c>
      <c r="G1041">
        <v>34.090000000000003</v>
      </c>
      <c r="H1041" t="s">
        <v>37</v>
      </c>
    </row>
    <row r="1042" spans="1:8" x14ac:dyDescent="0.25">
      <c r="A1042">
        <v>0.23</v>
      </c>
      <c r="B1042">
        <v>0.81</v>
      </c>
      <c r="C1042">
        <v>0.53</v>
      </c>
      <c r="D1042">
        <v>16</v>
      </c>
      <c r="E1042">
        <v>-16</v>
      </c>
      <c r="F1042">
        <v>16</v>
      </c>
      <c r="G1042">
        <v>34.08</v>
      </c>
      <c r="H1042" t="s">
        <v>62</v>
      </c>
    </row>
    <row r="1043" spans="1:8" x14ac:dyDescent="0.25">
      <c r="A1043">
        <v>0.14000000000000001</v>
      </c>
      <c r="B1043">
        <v>0.61</v>
      </c>
      <c r="C1043">
        <v>0.06</v>
      </c>
      <c r="D1043">
        <v>-4.66</v>
      </c>
      <c r="E1043">
        <v>16</v>
      </c>
      <c r="F1043">
        <v>-8.73</v>
      </c>
      <c r="G1043">
        <v>34.07</v>
      </c>
      <c r="H1043" t="s">
        <v>62</v>
      </c>
    </row>
    <row r="1044" spans="1:8" x14ac:dyDescent="0.25">
      <c r="A1044">
        <v>-0.27</v>
      </c>
      <c r="B1044">
        <v>-0.01</v>
      </c>
      <c r="C1044">
        <v>0.28000000000000003</v>
      </c>
      <c r="D1044">
        <v>-16</v>
      </c>
      <c r="E1044">
        <v>16</v>
      </c>
      <c r="F1044">
        <v>16</v>
      </c>
      <c r="G1044">
        <v>34.06</v>
      </c>
      <c r="H1044" t="s">
        <v>2907</v>
      </c>
    </row>
    <row r="1045" spans="1:8" x14ac:dyDescent="0.25">
      <c r="A1045">
        <v>0.34</v>
      </c>
      <c r="B1045">
        <v>-0.25</v>
      </c>
      <c r="C1045">
        <v>1.2</v>
      </c>
      <c r="D1045">
        <v>-16</v>
      </c>
      <c r="E1045">
        <v>-16</v>
      </c>
      <c r="F1045">
        <v>16</v>
      </c>
      <c r="G1045">
        <v>34.11</v>
      </c>
      <c r="H1045" t="s">
        <v>37</v>
      </c>
    </row>
    <row r="1046" spans="1:8" x14ac:dyDescent="0.25">
      <c r="A1046">
        <v>-0.12</v>
      </c>
      <c r="B1046">
        <v>-1.43</v>
      </c>
      <c r="C1046">
        <v>0.28999999999999998</v>
      </c>
      <c r="D1046">
        <v>-16</v>
      </c>
      <c r="E1046">
        <v>12.16</v>
      </c>
      <c r="F1046">
        <v>16</v>
      </c>
      <c r="G1046">
        <v>34.08</v>
      </c>
      <c r="H1046" t="s">
        <v>2908</v>
      </c>
    </row>
    <row r="1047" spans="1:8" x14ac:dyDescent="0.25">
      <c r="A1047">
        <v>-0.22</v>
      </c>
      <c r="B1047">
        <v>-0.64</v>
      </c>
      <c r="C1047">
        <v>-0.68</v>
      </c>
      <c r="D1047">
        <v>-16</v>
      </c>
      <c r="E1047">
        <v>16</v>
      </c>
      <c r="F1047">
        <v>10.29</v>
      </c>
      <c r="G1047">
        <v>34.07</v>
      </c>
      <c r="H1047" t="s">
        <v>2908</v>
      </c>
    </row>
    <row r="1048" spans="1:8" x14ac:dyDescent="0.25">
      <c r="A1048">
        <v>-0.28000000000000003</v>
      </c>
      <c r="B1048">
        <v>-0.11</v>
      </c>
      <c r="C1048">
        <v>0.33</v>
      </c>
      <c r="D1048">
        <v>16</v>
      </c>
      <c r="E1048">
        <v>-16</v>
      </c>
      <c r="F1048">
        <v>7.22</v>
      </c>
      <c r="G1048">
        <v>34.07</v>
      </c>
      <c r="H1048" t="s">
        <v>2907</v>
      </c>
    </row>
    <row r="1049" spans="1:8" x14ac:dyDescent="0.25">
      <c r="A1049">
        <v>-0.28000000000000003</v>
      </c>
      <c r="B1049">
        <v>0.41</v>
      </c>
      <c r="C1049">
        <v>0.81</v>
      </c>
      <c r="D1049">
        <v>-16</v>
      </c>
      <c r="E1049">
        <v>16</v>
      </c>
      <c r="F1049">
        <v>16</v>
      </c>
      <c r="G1049">
        <v>34.06</v>
      </c>
      <c r="H1049" t="s">
        <v>37</v>
      </c>
    </row>
    <row r="1050" spans="1:8" x14ac:dyDescent="0.25">
      <c r="A1050">
        <v>-0.02</v>
      </c>
      <c r="B1050">
        <v>-0.3</v>
      </c>
      <c r="C1050">
        <v>1.08</v>
      </c>
      <c r="D1050">
        <v>16</v>
      </c>
      <c r="E1050">
        <v>-16</v>
      </c>
      <c r="F1050">
        <v>16</v>
      </c>
      <c r="G1050">
        <v>34.08</v>
      </c>
      <c r="H1050" t="s">
        <v>37</v>
      </c>
    </row>
    <row r="1051" spans="1:8" x14ac:dyDescent="0.25">
      <c r="A1051">
        <v>0.44</v>
      </c>
      <c r="B1051">
        <v>-0.08</v>
      </c>
      <c r="C1051">
        <v>0.05</v>
      </c>
      <c r="D1051">
        <v>3.42</v>
      </c>
      <c r="E1051">
        <v>16</v>
      </c>
      <c r="F1051">
        <v>-14.98</v>
      </c>
      <c r="G1051">
        <v>34.06</v>
      </c>
      <c r="H1051" t="s">
        <v>2907</v>
      </c>
    </row>
    <row r="1052" spans="1:8" x14ac:dyDescent="0.25">
      <c r="A1052">
        <v>0.5</v>
      </c>
      <c r="B1052">
        <v>-0.3</v>
      </c>
      <c r="C1052">
        <v>0.92</v>
      </c>
      <c r="D1052">
        <v>-16</v>
      </c>
      <c r="E1052">
        <v>16</v>
      </c>
      <c r="F1052">
        <v>16</v>
      </c>
      <c r="G1052">
        <v>34.07</v>
      </c>
      <c r="H1052" t="s">
        <v>37</v>
      </c>
    </row>
    <row r="1053" spans="1:8" x14ac:dyDescent="0.25">
      <c r="A1053">
        <v>-0.4</v>
      </c>
      <c r="B1053">
        <v>-0.08</v>
      </c>
      <c r="C1053">
        <v>0.76</v>
      </c>
      <c r="D1053">
        <v>-15.92</v>
      </c>
      <c r="E1053">
        <v>16</v>
      </c>
      <c r="F1053">
        <v>16</v>
      </c>
      <c r="G1053">
        <v>34.07</v>
      </c>
      <c r="H1053" t="s">
        <v>2907</v>
      </c>
    </row>
    <row r="1054" spans="1:8" x14ac:dyDescent="0.25">
      <c r="A1054">
        <v>-0.9</v>
      </c>
      <c r="B1054">
        <v>0.27</v>
      </c>
      <c r="C1054">
        <v>0.56000000000000005</v>
      </c>
      <c r="D1054">
        <v>2.15</v>
      </c>
      <c r="E1054">
        <v>16</v>
      </c>
      <c r="F1054">
        <v>16</v>
      </c>
      <c r="G1054">
        <v>34.08</v>
      </c>
      <c r="H1054" t="s">
        <v>75</v>
      </c>
    </row>
    <row r="1055" spans="1:8" x14ac:dyDescent="0.25">
      <c r="A1055">
        <v>-0.95</v>
      </c>
      <c r="B1055">
        <v>-0.14000000000000001</v>
      </c>
      <c r="C1055">
        <v>0</v>
      </c>
      <c r="D1055">
        <v>-8.25</v>
      </c>
      <c r="E1055">
        <v>-16</v>
      </c>
      <c r="F1055">
        <v>-16</v>
      </c>
      <c r="G1055">
        <v>34.090000000000003</v>
      </c>
      <c r="H1055" t="s">
        <v>75</v>
      </c>
    </row>
    <row r="1056" spans="1:8" x14ac:dyDescent="0.25">
      <c r="A1056">
        <v>-0.51</v>
      </c>
      <c r="B1056">
        <v>-0.21</v>
      </c>
      <c r="C1056">
        <v>0.94</v>
      </c>
      <c r="D1056">
        <v>15.95</v>
      </c>
      <c r="E1056">
        <v>-16</v>
      </c>
      <c r="F1056">
        <v>-16</v>
      </c>
      <c r="G1056">
        <v>34.06</v>
      </c>
      <c r="H1056" t="s">
        <v>37</v>
      </c>
    </row>
    <row r="1057" spans="1:8" x14ac:dyDescent="0.25">
      <c r="A1057">
        <v>-0.26</v>
      </c>
      <c r="B1057">
        <v>0</v>
      </c>
      <c r="C1057">
        <v>0.98</v>
      </c>
      <c r="D1057">
        <v>9.59</v>
      </c>
      <c r="E1057">
        <v>-16</v>
      </c>
      <c r="F1057">
        <v>-16</v>
      </c>
      <c r="G1057">
        <v>34.06</v>
      </c>
      <c r="H1057" t="s">
        <v>37</v>
      </c>
    </row>
    <row r="1058" spans="1:8" x14ac:dyDescent="0.25">
      <c r="A1058">
        <v>-0.13</v>
      </c>
      <c r="B1058">
        <v>0.7</v>
      </c>
      <c r="C1058">
        <v>0.97</v>
      </c>
      <c r="D1058">
        <v>16</v>
      </c>
      <c r="E1058">
        <v>-16</v>
      </c>
      <c r="F1058">
        <v>-16</v>
      </c>
      <c r="G1058">
        <v>34.049999999999997</v>
      </c>
      <c r="H1058" t="s">
        <v>37</v>
      </c>
    </row>
    <row r="1059" spans="1:8" x14ac:dyDescent="0.25">
      <c r="A1059">
        <v>0.12</v>
      </c>
      <c r="B1059">
        <v>0.25</v>
      </c>
      <c r="C1059">
        <v>0.28999999999999998</v>
      </c>
      <c r="D1059">
        <v>16</v>
      </c>
      <c r="E1059">
        <v>-16</v>
      </c>
      <c r="F1059">
        <v>0.93</v>
      </c>
      <c r="G1059">
        <v>34.07</v>
      </c>
      <c r="H1059" t="s">
        <v>2907</v>
      </c>
    </row>
    <row r="1060" spans="1:8" x14ac:dyDescent="0.25">
      <c r="A1060">
        <v>-0.22</v>
      </c>
      <c r="B1060">
        <v>0.21</v>
      </c>
      <c r="C1060">
        <v>0.53</v>
      </c>
      <c r="D1060">
        <v>-16</v>
      </c>
      <c r="E1060">
        <v>16</v>
      </c>
      <c r="F1060">
        <v>16</v>
      </c>
      <c r="G1060">
        <v>34.090000000000003</v>
      </c>
      <c r="H1060" t="s">
        <v>2907</v>
      </c>
    </row>
    <row r="1061" spans="1:8" x14ac:dyDescent="0.25">
      <c r="A1061">
        <v>-0.34</v>
      </c>
      <c r="B1061">
        <v>-0.22</v>
      </c>
      <c r="C1061">
        <v>1.07</v>
      </c>
      <c r="D1061">
        <v>-16</v>
      </c>
      <c r="E1061">
        <v>16</v>
      </c>
      <c r="F1061">
        <v>16</v>
      </c>
      <c r="G1061">
        <v>34.049999999999997</v>
      </c>
      <c r="H1061" t="s">
        <v>37</v>
      </c>
    </row>
    <row r="1062" spans="1:8" x14ac:dyDescent="0.25">
      <c r="A1062">
        <v>0.55000000000000004</v>
      </c>
      <c r="B1062">
        <v>-0.82</v>
      </c>
      <c r="C1062">
        <v>1.22</v>
      </c>
      <c r="D1062">
        <v>16</v>
      </c>
      <c r="E1062">
        <v>-16</v>
      </c>
      <c r="F1062">
        <v>-16</v>
      </c>
      <c r="G1062">
        <v>34.08</v>
      </c>
      <c r="H1062" t="s">
        <v>37</v>
      </c>
    </row>
    <row r="1063" spans="1:8" x14ac:dyDescent="0.25">
      <c r="A1063">
        <v>0.45</v>
      </c>
      <c r="B1063">
        <v>-0.12</v>
      </c>
      <c r="C1063">
        <v>0</v>
      </c>
      <c r="D1063">
        <v>-4.74</v>
      </c>
      <c r="E1063">
        <v>-16</v>
      </c>
      <c r="F1063">
        <v>-16</v>
      </c>
      <c r="G1063">
        <v>34.090000000000003</v>
      </c>
      <c r="H1063" t="s">
        <v>2907</v>
      </c>
    </row>
    <row r="1064" spans="1:8" x14ac:dyDescent="0.25">
      <c r="A1064">
        <v>-0.06</v>
      </c>
      <c r="B1064">
        <v>-0.19</v>
      </c>
      <c r="C1064">
        <v>1.07</v>
      </c>
      <c r="D1064">
        <v>-16</v>
      </c>
      <c r="E1064">
        <v>16</v>
      </c>
      <c r="F1064">
        <v>16</v>
      </c>
      <c r="G1064">
        <v>34.04</v>
      </c>
      <c r="H1064" t="s">
        <v>37</v>
      </c>
    </row>
    <row r="1065" spans="1:8" x14ac:dyDescent="0.25">
      <c r="A1065">
        <v>0.17</v>
      </c>
      <c r="B1065">
        <v>-0.09</v>
      </c>
      <c r="C1065">
        <v>1.06</v>
      </c>
      <c r="D1065">
        <v>-16</v>
      </c>
      <c r="E1065">
        <v>-16</v>
      </c>
      <c r="F1065">
        <v>16</v>
      </c>
      <c r="G1065">
        <v>34.090000000000003</v>
      </c>
      <c r="H1065" t="s">
        <v>37</v>
      </c>
    </row>
    <row r="1066" spans="1:8" x14ac:dyDescent="0.25">
      <c r="A1066">
        <v>-0.03</v>
      </c>
      <c r="B1066">
        <v>-0.62</v>
      </c>
      <c r="C1066">
        <v>0.81</v>
      </c>
      <c r="D1066">
        <v>-16</v>
      </c>
      <c r="E1066">
        <v>16</v>
      </c>
      <c r="F1066">
        <v>16</v>
      </c>
      <c r="G1066">
        <v>34.07</v>
      </c>
      <c r="H1066" t="s">
        <v>37</v>
      </c>
    </row>
    <row r="1067" spans="1:8" x14ac:dyDescent="0.25">
      <c r="A1067">
        <v>-0.34</v>
      </c>
      <c r="B1067">
        <v>-0.94</v>
      </c>
      <c r="C1067">
        <v>0.13</v>
      </c>
      <c r="D1067">
        <v>-16</v>
      </c>
      <c r="E1067">
        <v>16</v>
      </c>
      <c r="F1067">
        <v>16</v>
      </c>
      <c r="G1067">
        <v>34.06</v>
      </c>
      <c r="H1067" t="s">
        <v>2908</v>
      </c>
    </row>
    <row r="1068" spans="1:8" x14ac:dyDescent="0.25">
      <c r="A1068">
        <v>-0.21</v>
      </c>
      <c r="B1068">
        <v>-0.74</v>
      </c>
      <c r="C1068">
        <v>-0.47</v>
      </c>
      <c r="D1068">
        <v>16</v>
      </c>
      <c r="E1068">
        <v>-2.4900000000000002</v>
      </c>
      <c r="F1068">
        <v>-14.29</v>
      </c>
      <c r="G1068">
        <v>34.06</v>
      </c>
      <c r="H1068" t="s">
        <v>2908</v>
      </c>
    </row>
    <row r="1069" spans="1:8" x14ac:dyDescent="0.25">
      <c r="A1069">
        <v>0.17</v>
      </c>
      <c r="B1069">
        <v>-0.94</v>
      </c>
      <c r="C1069">
        <v>1.26</v>
      </c>
      <c r="D1069">
        <v>16</v>
      </c>
      <c r="E1069">
        <v>-16</v>
      </c>
      <c r="F1069">
        <v>-16</v>
      </c>
      <c r="G1069">
        <v>34.06</v>
      </c>
      <c r="H1069" t="s">
        <v>37</v>
      </c>
    </row>
    <row r="1070" spans="1:8" x14ac:dyDescent="0.25">
      <c r="A1070">
        <v>0.09</v>
      </c>
      <c r="B1070">
        <v>0.05</v>
      </c>
      <c r="C1070">
        <v>0.71</v>
      </c>
      <c r="D1070">
        <v>-13.74</v>
      </c>
      <c r="E1070">
        <v>-16</v>
      </c>
      <c r="F1070">
        <v>-15.71</v>
      </c>
      <c r="G1070">
        <v>34.07</v>
      </c>
      <c r="H1070" t="s">
        <v>2907</v>
      </c>
    </row>
    <row r="1071" spans="1:8" x14ac:dyDescent="0.25">
      <c r="A1071">
        <v>-0.42</v>
      </c>
      <c r="B1071">
        <v>0.03</v>
      </c>
      <c r="C1071">
        <v>0.7</v>
      </c>
      <c r="D1071">
        <v>-16</v>
      </c>
      <c r="E1071">
        <v>16</v>
      </c>
      <c r="F1071">
        <v>16</v>
      </c>
      <c r="G1071">
        <v>34.090000000000003</v>
      </c>
      <c r="H1071" t="s">
        <v>2907</v>
      </c>
    </row>
    <row r="1072" spans="1:8" x14ac:dyDescent="0.25">
      <c r="A1072">
        <v>-0.9</v>
      </c>
      <c r="B1072">
        <v>-0.37</v>
      </c>
      <c r="C1072">
        <v>0.38</v>
      </c>
      <c r="D1072">
        <v>-16</v>
      </c>
      <c r="E1072">
        <v>16</v>
      </c>
      <c r="F1072">
        <v>16</v>
      </c>
      <c r="G1072">
        <v>34.020000000000003</v>
      </c>
      <c r="H1072" t="s">
        <v>75</v>
      </c>
    </row>
    <row r="1073" spans="1:8" x14ac:dyDescent="0.25">
      <c r="A1073">
        <v>-0.81</v>
      </c>
      <c r="B1073">
        <v>-0.08</v>
      </c>
      <c r="C1073">
        <v>-0.01</v>
      </c>
      <c r="D1073">
        <v>0.84</v>
      </c>
      <c r="E1073">
        <v>-16</v>
      </c>
      <c r="F1073">
        <v>8.19</v>
      </c>
      <c r="G1073">
        <v>34.07</v>
      </c>
      <c r="H1073" t="s">
        <v>75</v>
      </c>
    </row>
    <row r="1074" spans="1:8" x14ac:dyDescent="0.25">
      <c r="A1074">
        <v>-0.52</v>
      </c>
      <c r="B1074">
        <v>-0.2</v>
      </c>
      <c r="C1074">
        <v>0.67</v>
      </c>
      <c r="D1074">
        <v>16</v>
      </c>
      <c r="E1074">
        <v>-16</v>
      </c>
      <c r="F1074">
        <v>-16</v>
      </c>
      <c r="G1074">
        <v>34.04</v>
      </c>
      <c r="H1074" t="s">
        <v>75</v>
      </c>
    </row>
    <row r="1075" spans="1:8" x14ac:dyDescent="0.25">
      <c r="A1075">
        <v>-0.4</v>
      </c>
      <c r="B1075">
        <v>-0.15</v>
      </c>
      <c r="C1075">
        <v>0.8</v>
      </c>
      <c r="D1075">
        <v>16</v>
      </c>
      <c r="E1075">
        <v>-16</v>
      </c>
      <c r="F1075">
        <v>-16</v>
      </c>
      <c r="G1075">
        <v>34.06</v>
      </c>
      <c r="H1075" t="s">
        <v>37</v>
      </c>
    </row>
    <row r="1076" spans="1:8" x14ac:dyDescent="0.25">
      <c r="A1076">
        <v>-0.06</v>
      </c>
      <c r="B1076">
        <v>0.65</v>
      </c>
      <c r="C1076">
        <v>0.69</v>
      </c>
      <c r="D1076">
        <v>16</v>
      </c>
      <c r="E1076">
        <v>16</v>
      </c>
      <c r="F1076">
        <v>16</v>
      </c>
      <c r="G1076">
        <v>34.049999999999997</v>
      </c>
      <c r="H1076" t="s">
        <v>62</v>
      </c>
    </row>
    <row r="1077" spans="1:8" x14ac:dyDescent="0.25">
      <c r="A1077">
        <v>0.03</v>
      </c>
      <c r="B1077">
        <v>0.63</v>
      </c>
      <c r="C1077">
        <v>0.16</v>
      </c>
      <c r="D1077">
        <v>16</v>
      </c>
      <c r="E1077">
        <v>-11.6</v>
      </c>
      <c r="F1077">
        <v>-16</v>
      </c>
      <c r="G1077">
        <v>34.049999999999997</v>
      </c>
      <c r="H1077" t="s">
        <v>62</v>
      </c>
    </row>
    <row r="1078" spans="1:8" x14ac:dyDescent="0.25">
      <c r="A1078">
        <v>0</v>
      </c>
      <c r="B1078">
        <v>0.74</v>
      </c>
      <c r="C1078">
        <v>0.2</v>
      </c>
      <c r="D1078">
        <v>-16</v>
      </c>
      <c r="E1078">
        <v>16</v>
      </c>
      <c r="F1078">
        <v>9.56</v>
      </c>
      <c r="G1078">
        <v>34.07</v>
      </c>
      <c r="H1078" t="s">
        <v>62</v>
      </c>
    </row>
    <row r="1079" spans="1:8" x14ac:dyDescent="0.25">
      <c r="A1079">
        <v>-0.02</v>
      </c>
      <c r="B1079">
        <v>-0.03</v>
      </c>
      <c r="C1079">
        <v>1.02</v>
      </c>
      <c r="D1079">
        <v>-16</v>
      </c>
      <c r="E1079">
        <v>16</v>
      </c>
      <c r="F1079">
        <v>16</v>
      </c>
      <c r="G1079">
        <v>34.07</v>
      </c>
      <c r="H1079" t="s">
        <v>37</v>
      </c>
    </row>
    <row r="1080" spans="1:8" x14ac:dyDescent="0.25">
      <c r="A1080">
        <v>-0.2</v>
      </c>
      <c r="B1080">
        <v>-0.53</v>
      </c>
      <c r="C1080">
        <v>0.67</v>
      </c>
      <c r="D1080">
        <v>-16</v>
      </c>
      <c r="E1080">
        <v>16</v>
      </c>
      <c r="F1080">
        <v>16</v>
      </c>
      <c r="G1080">
        <v>34.049999999999997</v>
      </c>
      <c r="H1080" t="s">
        <v>2908</v>
      </c>
    </row>
    <row r="1081" spans="1:8" x14ac:dyDescent="0.25">
      <c r="A1081">
        <v>0.33</v>
      </c>
      <c r="B1081">
        <v>-0.57999999999999996</v>
      </c>
      <c r="C1081">
        <v>1</v>
      </c>
      <c r="D1081">
        <v>16</v>
      </c>
      <c r="E1081">
        <v>-16</v>
      </c>
      <c r="F1081">
        <v>-16</v>
      </c>
      <c r="G1081">
        <v>34.06</v>
      </c>
      <c r="H1081" t="s">
        <v>37</v>
      </c>
    </row>
    <row r="1082" spans="1:8" x14ac:dyDescent="0.25">
      <c r="A1082">
        <v>0.61</v>
      </c>
      <c r="B1082">
        <v>-0.25</v>
      </c>
      <c r="C1082">
        <v>0.48</v>
      </c>
      <c r="D1082">
        <v>-5.63</v>
      </c>
      <c r="E1082">
        <v>-16</v>
      </c>
      <c r="F1082">
        <v>-16</v>
      </c>
      <c r="G1082">
        <v>34.06</v>
      </c>
      <c r="H1082" t="s">
        <v>85</v>
      </c>
    </row>
    <row r="1083" spans="1:8" x14ac:dyDescent="0.25">
      <c r="A1083">
        <v>0.84</v>
      </c>
      <c r="B1083">
        <v>-0.08</v>
      </c>
      <c r="C1083">
        <v>0.19</v>
      </c>
      <c r="D1083">
        <v>-4.49</v>
      </c>
      <c r="E1083">
        <v>16</v>
      </c>
      <c r="F1083">
        <v>-8</v>
      </c>
      <c r="G1083">
        <v>34.04</v>
      </c>
      <c r="H1083" t="s">
        <v>85</v>
      </c>
    </row>
    <row r="1084" spans="1:8" x14ac:dyDescent="0.25">
      <c r="A1084">
        <v>0.53</v>
      </c>
      <c r="B1084">
        <v>-7.0000000000000007E-2</v>
      </c>
      <c r="C1084">
        <v>0.83</v>
      </c>
      <c r="D1084">
        <v>16</v>
      </c>
      <c r="E1084">
        <v>16</v>
      </c>
      <c r="F1084">
        <v>0.19</v>
      </c>
      <c r="G1084">
        <v>34.07</v>
      </c>
      <c r="H1084" t="s">
        <v>37</v>
      </c>
    </row>
    <row r="1085" spans="1:8" x14ac:dyDescent="0.25">
      <c r="A1085">
        <v>0.16</v>
      </c>
      <c r="B1085">
        <v>0.25</v>
      </c>
      <c r="C1085">
        <v>1.29</v>
      </c>
      <c r="D1085">
        <v>16</v>
      </c>
      <c r="E1085">
        <v>16</v>
      </c>
      <c r="F1085">
        <v>16</v>
      </c>
      <c r="G1085">
        <v>34.049999999999997</v>
      </c>
      <c r="H1085" t="s">
        <v>37</v>
      </c>
    </row>
    <row r="1086" spans="1:8" x14ac:dyDescent="0.25">
      <c r="A1086">
        <v>-0.33</v>
      </c>
      <c r="B1086">
        <v>0.11</v>
      </c>
      <c r="C1086">
        <v>0.87</v>
      </c>
      <c r="D1086">
        <v>-16</v>
      </c>
      <c r="E1086">
        <v>16</v>
      </c>
      <c r="F1086">
        <v>16</v>
      </c>
      <c r="G1086">
        <v>34.049999999999997</v>
      </c>
      <c r="H1086" t="s">
        <v>37</v>
      </c>
    </row>
    <row r="1087" spans="1:8" x14ac:dyDescent="0.25">
      <c r="A1087">
        <v>-0.49</v>
      </c>
      <c r="B1087">
        <v>-0.86</v>
      </c>
      <c r="C1087">
        <v>0.93</v>
      </c>
      <c r="D1087">
        <v>-16</v>
      </c>
      <c r="E1087">
        <v>-16</v>
      </c>
      <c r="F1087">
        <v>-16</v>
      </c>
      <c r="G1087">
        <v>34.07</v>
      </c>
      <c r="H1087" t="s">
        <v>37</v>
      </c>
    </row>
    <row r="1088" spans="1:8" x14ac:dyDescent="0.25">
      <c r="A1088">
        <v>-0.22</v>
      </c>
      <c r="B1088">
        <v>-0.88</v>
      </c>
      <c r="C1088">
        <v>-0.18</v>
      </c>
      <c r="D1088">
        <v>-16</v>
      </c>
      <c r="E1088">
        <v>16</v>
      </c>
      <c r="F1088">
        <v>16</v>
      </c>
      <c r="G1088">
        <v>34.049999999999997</v>
      </c>
      <c r="H1088" t="s">
        <v>2908</v>
      </c>
    </row>
    <row r="1089" spans="1:8" x14ac:dyDescent="0.25">
      <c r="A1089">
        <v>-0.27</v>
      </c>
      <c r="B1089">
        <v>-0.98</v>
      </c>
      <c r="C1089">
        <v>-0.16</v>
      </c>
      <c r="D1089">
        <v>16</v>
      </c>
      <c r="E1089">
        <v>-16</v>
      </c>
      <c r="F1089">
        <v>-16</v>
      </c>
      <c r="G1089">
        <v>34.049999999999997</v>
      </c>
      <c r="H1089" t="s">
        <v>2908</v>
      </c>
    </row>
    <row r="1090" spans="1:8" x14ac:dyDescent="0.25">
      <c r="A1090">
        <v>-0.06</v>
      </c>
      <c r="B1090">
        <v>-0.83</v>
      </c>
      <c r="C1090">
        <v>1.1200000000000001</v>
      </c>
      <c r="D1090">
        <v>16</v>
      </c>
      <c r="E1090">
        <v>16</v>
      </c>
      <c r="F1090">
        <v>-16</v>
      </c>
      <c r="G1090">
        <v>34.020000000000003</v>
      </c>
      <c r="H1090" t="s">
        <v>37</v>
      </c>
    </row>
    <row r="1091" spans="1:8" x14ac:dyDescent="0.25">
      <c r="A1091">
        <v>-0.04</v>
      </c>
      <c r="B1091">
        <v>-0.27</v>
      </c>
      <c r="C1091">
        <v>1.1200000000000001</v>
      </c>
      <c r="D1091">
        <v>13.47</v>
      </c>
      <c r="E1091">
        <v>-16</v>
      </c>
      <c r="F1091">
        <v>-16</v>
      </c>
      <c r="G1091">
        <v>34.06</v>
      </c>
      <c r="H1091" t="s">
        <v>37</v>
      </c>
    </row>
    <row r="1092" spans="1:8" x14ac:dyDescent="0.25">
      <c r="A1092">
        <v>-0.55000000000000004</v>
      </c>
      <c r="B1092">
        <v>-0.03</v>
      </c>
      <c r="C1092">
        <v>1.04</v>
      </c>
      <c r="D1092">
        <v>-16</v>
      </c>
      <c r="E1092">
        <v>16</v>
      </c>
      <c r="F1092">
        <v>16</v>
      </c>
      <c r="G1092">
        <v>34.049999999999997</v>
      </c>
      <c r="H1092" t="s">
        <v>37</v>
      </c>
    </row>
    <row r="1093" spans="1:8" x14ac:dyDescent="0.25">
      <c r="A1093">
        <v>-0.81</v>
      </c>
      <c r="B1093">
        <v>-0.16</v>
      </c>
      <c r="C1093">
        <v>0.73</v>
      </c>
      <c r="D1093">
        <v>-16</v>
      </c>
      <c r="E1093">
        <v>16</v>
      </c>
      <c r="F1093">
        <v>16</v>
      </c>
      <c r="G1093">
        <v>34.04</v>
      </c>
      <c r="H1093" t="s">
        <v>75</v>
      </c>
    </row>
    <row r="1094" spans="1:8" x14ac:dyDescent="0.25">
      <c r="A1094">
        <v>-0.83</v>
      </c>
      <c r="B1094">
        <v>-0.01</v>
      </c>
      <c r="C1094">
        <v>0.01</v>
      </c>
      <c r="D1094">
        <v>10.48</v>
      </c>
      <c r="E1094">
        <v>-16</v>
      </c>
      <c r="F1094">
        <v>-16</v>
      </c>
      <c r="G1094">
        <v>34.04</v>
      </c>
      <c r="H1094" t="s">
        <v>75</v>
      </c>
    </row>
    <row r="1095" spans="1:8" x14ac:dyDescent="0.25">
      <c r="A1095">
        <v>-0.69</v>
      </c>
      <c r="B1095">
        <v>-0.04</v>
      </c>
      <c r="C1095">
        <v>0.33</v>
      </c>
      <c r="D1095">
        <v>16</v>
      </c>
      <c r="E1095">
        <v>-16</v>
      </c>
      <c r="F1095">
        <v>-16</v>
      </c>
      <c r="G1095">
        <v>34.06</v>
      </c>
      <c r="H1095" t="s">
        <v>75</v>
      </c>
    </row>
    <row r="1096" spans="1:8" x14ac:dyDescent="0.25">
      <c r="A1096">
        <v>0.11</v>
      </c>
      <c r="B1096">
        <v>-0.19</v>
      </c>
      <c r="C1096">
        <v>1.35</v>
      </c>
      <c r="D1096">
        <v>12.59</v>
      </c>
      <c r="E1096">
        <v>-16</v>
      </c>
      <c r="F1096">
        <v>-4.93</v>
      </c>
      <c r="G1096">
        <v>34.04</v>
      </c>
      <c r="H1096" t="s">
        <v>37</v>
      </c>
    </row>
    <row r="1097" spans="1:8" x14ac:dyDescent="0.25">
      <c r="A1097">
        <v>0.02</v>
      </c>
      <c r="B1097">
        <v>0.26</v>
      </c>
      <c r="C1097">
        <v>0.81</v>
      </c>
      <c r="D1097">
        <v>16</v>
      </c>
      <c r="E1097">
        <v>16</v>
      </c>
      <c r="F1097">
        <v>16</v>
      </c>
      <c r="G1097">
        <v>34.049999999999997</v>
      </c>
      <c r="H1097" t="s">
        <v>37</v>
      </c>
    </row>
    <row r="1098" spans="1:8" x14ac:dyDescent="0.25">
      <c r="A1098">
        <v>0.13</v>
      </c>
      <c r="B1098">
        <v>0.69</v>
      </c>
      <c r="C1098">
        <v>0.64</v>
      </c>
      <c r="D1098">
        <v>16</v>
      </c>
      <c r="E1098">
        <v>16</v>
      </c>
      <c r="F1098">
        <v>-10.29</v>
      </c>
      <c r="G1098">
        <v>34.04</v>
      </c>
      <c r="H1098" t="s">
        <v>62</v>
      </c>
    </row>
    <row r="1099" spans="1:8" x14ac:dyDescent="0.25">
      <c r="A1099">
        <v>0.02</v>
      </c>
      <c r="B1099">
        <v>0.69</v>
      </c>
      <c r="C1099">
        <v>0.3</v>
      </c>
      <c r="D1099">
        <v>16</v>
      </c>
      <c r="E1099">
        <v>-16</v>
      </c>
      <c r="F1099">
        <v>16</v>
      </c>
      <c r="G1099">
        <v>34.04</v>
      </c>
      <c r="H1099" t="s">
        <v>62</v>
      </c>
    </row>
    <row r="1100" spans="1:8" x14ac:dyDescent="0.25">
      <c r="A1100">
        <v>0.02</v>
      </c>
      <c r="B1100">
        <v>0.28999999999999998</v>
      </c>
      <c r="C1100">
        <v>0.48</v>
      </c>
      <c r="D1100">
        <v>-16</v>
      </c>
      <c r="E1100">
        <v>16</v>
      </c>
      <c r="F1100">
        <v>16</v>
      </c>
      <c r="G1100">
        <v>34.03</v>
      </c>
      <c r="H1100" t="s">
        <v>2907</v>
      </c>
    </row>
    <row r="1101" spans="1:8" x14ac:dyDescent="0.25">
      <c r="A1101">
        <v>0.34</v>
      </c>
      <c r="B1101">
        <v>-0.1</v>
      </c>
      <c r="C1101">
        <v>1.18</v>
      </c>
      <c r="D1101">
        <v>-16</v>
      </c>
      <c r="E1101">
        <v>-1.55</v>
      </c>
      <c r="F1101">
        <v>16</v>
      </c>
      <c r="G1101">
        <v>34.01</v>
      </c>
      <c r="H1101" t="s">
        <v>37</v>
      </c>
    </row>
    <row r="1102" spans="1:8" x14ac:dyDescent="0.25">
      <c r="A1102">
        <v>0.15</v>
      </c>
      <c r="B1102">
        <v>-0.48</v>
      </c>
      <c r="C1102">
        <v>0.97</v>
      </c>
      <c r="D1102">
        <v>5.41</v>
      </c>
      <c r="E1102">
        <v>-16</v>
      </c>
      <c r="F1102">
        <v>-16</v>
      </c>
      <c r="G1102">
        <v>34.04</v>
      </c>
      <c r="H1102" t="s">
        <v>37</v>
      </c>
    </row>
    <row r="1103" spans="1:8" x14ac:dyDescent="0.25">
      <c r="A1103">
        <v>0.51</v>
      </c>
      <c r="B1103">
        <v>-0.3</v>
      </c>
      <c r="C1103">
        <v>0.41</v>
      </c>
      <c r="D1103">
        <v>6.04</v>
      </c>
      <c r="E1103">
        <v>-16</v>
      </c>
      <c r="F1103">
        <v>-16</v>
      </c>
      <c r="G1103">
        <v>34.07</v>
      </c>
      <c r="H1103" t="s">
        <v>85</v>
      </c>
    </row>
    <row r="1104" spans="1:8" x14ac:dyDescent="0.25">
      <c r="A1104">
        <v>0.32</v>
      </c>
      <c r="B1104">
        <v>0.02</v>
      </c>
      <c r="C1104">
        <v>0.03</v>
      </c>
      <c r="D1104">
        <v>-10.91</v>
      </c>
      <c r="E1104">
        <v>16</v>
      </c>
      <c r="F1104">
        <v>-14</v>
      </c>
      <c r="G1104">
        <v>34.04</v>
      </c>
      <c r="H1104" t="s">
        <v>2907</v>
      </c>
    </row>
    <row r="1105" spans="1:8" x14ac:dyDescent="0.25">
      <c r="A1105">
        <v>0.06</v>
      </c>
      <c r="B1105">
        <v>-0.09</v>
      </c>
      <c r="C1105">
        <v>1.41</v>
      </c>
      <c r="D1105">
        <v>16</v>
      </c>
      <c r="E1105">
        <v>16</v>
      </c>
      <c r="F1105">
        <v>16</v>
      </c>
      <c r="G1105">
        <v>34.049999999999997</v>
      </c>
      <c r="H1105" t="s">
        <v>37</v>
      </c>
    </row>
    <row r="1106" spans="1:8" x14ac:dyDescent="0.25">
      <c r="A1106">
        <v>-0.11</v>
      </c>
      <c r="B1106">
        <v>-0.17</v>
      </c>
      <c r="C1106">
        <v>0.93</v>
      </c>
      <c r="D1106">
        <v>-11.84</v>
      </c>
      <c r="E1106">
        <v>16</v>
      </c>
      <c r="F1106">
        <v>-3.81</v>
      </c>
      <c r="G1106">
        <v>34.04</v>
      </c>
      <c r="H1106" t="s">
        <v>37</v>
      </c>
    </row>
    <row r="1107" spans="1:8" x14ac:dyDescent="0.25">
      <c r="A1107">
        <v>-0.41</v>
      </c>
      <c r="B1107">
        <v>-0.7</v>
      </c>
      <c r="C1107">
        <v>0.88</v>
      </c>
      <c r="D1107">
        <v>-16</v>
      </c>
      <c r="E1107">
        <v>-16</v>
      </c>
      <c r="F1107">
        <v>-16</v>
      </c>
      <c r="G1107">
        <v>34.049999999999997</v>
      </c>
      <c r="H1107" t="s">
        <v>37</v>
      </c>
    </row>
    <row r="1108" spans="1:8" x14ac:dyDescent="0.25">
      <c r="A1108">
        <v>-0.22</v>
      </c>
      <c r="B1108">
        <v>-0.78</v>
      </c>
      <c r="C1108">
        <v>-0.2</v>
      </c>
      <c r="D1108">
        <v>-16</v>
      </c>
      <c r="E1108">
        <v>16</v>
      </c>
      <c r="F1108">
        <v>-2.64</v>
      </c>
      <c r="G1108">
        <v>34.049999999999997</v>
      </c>
      <c r="H1108" t="s">
        <v>2908</v>
      </c>
    </row>
    <row r="1109" spans="1:8" x14ac:dyDescent="0.25">
      <c r="A1109">
        <v>-0.17</v>
      </c>
      <c r="B1109">
        <v>-0.76</v>
      </c>
      <c r="C1109">
        <v>-0.44</v>
      </c>
      <c r="D1109">
        <v>16</v>
      </c>
      <c r="E1109">
        <v>-16</v>
      </c>
      <c r="F1109">
        <v>-16</v>
      </c>
      <c r="G1109">
        <v>34.049999999999997</v>
      </c>
      <c r="H1109" t="s">
        <v>2908</v>
      </c>
    </row>
    <row r="1110" spans="1:8" x14ac:dyDescent="0.25">
      <c r="A1110">
        <v>0.35</v>
      </c>
      <c r="B1110">
        <v>-0.85</v>
      </c>
      <c r="C1110">
        <v>1.53</v>
      </c>
      <c r="D1110">
        <v>16</v>
      </c>
      <c r="E1110">
        <v>16</v>
      </c>
      <c r="F1110">
        <v>-16</v>
      </c>
      <c r="G1110">
        <v>34.04</v>
      </c>
      <c r="H1110" t="s">
        <v>37</v>
      </c>
    </row>
    <row r="1111" spans="1:8" x14ac:dyDescent="0.25">
      <c r="A1111">
        <v>-0.11</v>
      </c>
      <c r="B1111">
        <v>0</v>
      </c>
      <c r="C1111">
        <v>0.73</v>
      </c>
      <c r="D1111">
        <v>-9.68</v>
      </c>
      <c r="E1111">
        <v>-16</v>
      </c>
      <c r="F1111">
        <v>8.8800000000000008</v>
      </c>
      <c r="G1111">
        <v>34.020000000000003</v>
      </c>
      <c r="H1111" t="s">
        <v>2907</v>
      </c>
    </row>
    <row r="1112" spans="1:8" x14ac:dyDescent="0.25">
      <c r="A1112">
        <v>-0.56000000000000005</v>
      </c>
      <c r="B1112">
        <v>-0.22</v>
      </c>
      <c r="C1112">
        <v>0.71</v>
      </c>
      <c r="D1112">
        <v>-16</v>
      </c>
      <c r="E1112">
        <v>16</v>
      </c>
      <c r="F1112">
        <v>15.97</v>
      </c>
      <c r="G1112">
        <v>34.049999999999997</v>
      </c>
      <c r="H1112" t="s">
        <v>75</v>
      </c>
    </row>
    <row r="1113" spans="1:8" x14ac:dyDescent="0.25">
      <c r="A1113">
        <v>-0.7</v>
      </c>
      <c r="B1113">
        <v>0.04</v>
      </c>
      <c r="C1113">
        <v>0.69</v>
      </c>
      <c r="D1113">
        <v>-16</v>
      </c>
      <c r="E1113">
        <v>16</v>
      </c>
      <c r="F1113">
        <v>16</v>
      </c>
      <c r="G1113">
        <v>34.049999999999997</v>
      </c>
      <c r="H1113" t="s">
        <v>75</v>
      </c>
    </row>
    <row r="1114" spans="1:8" x14ac:dyDescent="0.25">
      <c r="A1114">
        <v>-0.68</v>
      </c>
      <c r="B1114">
        <v>-0.11</v>
      </c>
      <c r="C1114">
        <v>0.22</v>
      </c>
      <c r="D1114">
        <v>-16</v>
      </c>
      <c r="E1114">
        <v>-16</v>
      </c>
      <c r="F1114">
        <v>2</v>
      </c>
      <c r="G1114">
        <v>34.03</v>
      </c>
      <c r="H1114" t="s">
        <v>75</v>
      </c>
    </row>
    <row r="1115" spans="1:8" x14ac:dyDescent="0.25">
      <c r="A1115">
        <v>-0.87</v>
      </c>
      <c r="B1115">
        <v>-0.22</v>
      </c>
      <c r="C1115">
        <v>0.97</v>
      </c>
      <c r="D1115">
        <v>16</v>
      </c>
      <c r="E1115">
        <v>-16</v>
      </c>
      <c r="F1115">
        <v>12.97</v>
      </c>
      <c r="G1115">
        <v>34.04</v>
      </c>
      <c r="H1115" t="s">
        <v>37</v>
      </c>
    </row>
    <row r="1116" spans="1:8" x14ac:dyDescent="0.25">
      <c r="A1116">
        <v>0.01</v>
      </c>
      <c r="B1116">
        <v>0.4</v>
      </c>
      <c r="C1116">
        <v>0.96</v>
      </c>
      <c r="D1116">
        <v>16</v>
      </c>
      <c r="E1116">
        <v>-13.71</v>
      </c>
      <c r="F1116">
        <v>-6.78</v>
      </c>
      <c r="G1116">
        <v>34.06</v>
      </c>
      <c r="H1116" t="s">
        <v>37</v>
      </c>
    </row>
    <row r="1117" spans="1:8" x14ac:dyDescent="0.25">
      <c r="A1117">
        <v>0.06</v>
      </c>
      <c r="B1117">
        <v>0.95</v>
      </c>
      <c r="C1117">
        <v>0.32</v>
      </c>
      <c r="D1117">
        <v>16</v>
      </c>
      <c r="E1117">
        <v>15.17</v>
      </c>
      <c r="F1117">
        <v>-8.99</v>
      </c>
      <c r="G1117">
        <v>34</v>
      </c>
      <c r="H1117" t="s">
        <v>62</v>
      </c>
    </row>
    <row r="1118" spans="1:8" x14ac:dyDescent="0.25">
      <c r="A1118">
        <v>0.04</v>
      </c>
      <c r="B1118">
        <v>0.65</v>
      </c>
      <c r="C1118">
        <v>0.19</v>
      </c>
      <c r="D1118">
        <v>16</v>
      </c>
      <c r="E1118">
        <v>6.1</v>
      </c>
      <c r="F1118">
        <v>-16</v>
      </c>
      <c r="G1118">
        <v>34.04</v>
      </c>
      <c r="H1118" t="s">
        <v>62</v>
      </c>
    </row>
    <row r="1119" spans="1:8" x14ac:dyDescent="0.25">
      <c r="A1119">
        <v>-0.1</v>
      </c>
      <c r="B1119">
        <v>0.39</v>
      </c>
      <c r="C1119">
        <v>0.71</v>
      </c>
      <c r="D1119">
        <v>-16</v>
      </c>
      <c r="E1119">
        <v>16</v>
      </c>
      <c r="F1119">
        <v>16</v>
      </c>
      <c r="G1119">
        <v>34.020000000000003</v>
      </c>
      <c r="H1119" t="s">
        <v>2907</v>
      </c>
    </row>
    <row r="1120" spans="1:8" x14ac:dyDescent="0.25">
      <c r="A1120">
        <v>0.22</v>
      </c>
      <c r="B1120">
        <v>0.05</v>
      </c>
      <c r="C1120">
        <v>0.95</v>
      </c>
      <c r="D1120">
        <v>-16</v>
      </c>
      <c r="E1120">
        <v>-5.12</v>
      </c>
      <c r="F1120">
        <v>16</v>
      </c>
      <c r="G1120">
        <v>34.07</v>
      </c>
      <c r="H1120" t="s">
        <v>37</v>
      </c>
    </row>
    <row r="1121" spans="1:8" x14ac:dyDescent="0.25">
      <c r="A1121">
        <v>0.6</v>
      </c>
      <c r="B1121">
        <v>-0.37</v>
      </c>
      <c r="C1121">
        <v>1.05</v>
      </c>
      <c r="D1121">
        <v>16</v>
      </c>
      <c r="E1121">
        <v>-16</v>
      </c>
      <c r="F1121">
        <v>-16</v>
      </c>
      <c r="G1121">
        <v>34.07</v>
      </c>
      <c r="H1121" t="s">
        <v>37</v>
      </c>
    </row>
    <row r="1122" spans="1:8" x14ac:dyDescent="0.25">
      <c r="A1122">
        <v>0.35</v>
      </c>
      <c r="B1122">
        <v>0</v>
      </c>
      <c r="C1122">
        <v>0.18</v>
      </c>
      <c r="D1122">
        <v>11.91</v>
      </c>
      <c r="E1122">
        <v>-16</v>
      </c>
      <c r="F1122">
        <v>-16</v>
      </c>
      <c r="G1122">
        <v>34.049999999999997</v>
      </c>
      <c r="H1122" t="s">
        <v>2907</v>
      </c>
    </row>
    <row r="1123" spans="1:8" x14ac:dyDescent="0.25">
      <c r="A1123">
        <v>0.37</v>
      </c>
      <c r="B1123">
        <v>0.04</v>
      </c>
      <c r="C1123">
        <v>0.14000000000000001</v>
      </c>
      <c r="D1123">
        <v>-16</v>
      </c>
      <c r="E1123">
        <v>16</v>
      </c>
      <c r="F1123">
        <v>16</v>
      </c>
      <c r="G1123">
        <v>34.06</v>
      </c>
      <c r="H1123" t="s">
        <v>2907</v>
      </c>
    </row>
    <row r="1124" spans="1:8" x14ac:dyDescent="0.25">
      <c r="A1124">
        <v>0.18</v>
      </c>
      <c r="B1124">
        <v>-0.27</v>
      </c>
      <c r="C1124">
        <v>1.0900000000000001</v>
      </c>
      <c r="D1124">
        <v>16</v>
      </c>
      <c r="E1124">
        <v>16</v>
      </c>
      <c r="F1124">
        <v>-16</v>
      </c>
      <c r="G1124">
        <v>34.03</v>
      </c>
      <c r="H1124" t="s">
        <v>37</v>
      </c>
    </row>
    <row r="1125" spans="1:8" x14ac:dyDescent="0.25">
      <c r="A1125">
        <v>-0.36</v>
      </c>
      <c r="B1125">
        <v>-0.41</v>
      </c>
      <c r="C1125">
        <v>0.98</v>
      </c>
      <c r="D1125">
        <v>-16</v>
      </c>
      <c r="E1125">
        <v>16</v>
      </c>
      <c r="F1125">
        <v>16</v>
      </c>
      <c r="G1125">
        <v>34.03</v>
      </c>
      <c r="H1125" t="s">
        <v>37</v>
      </c>
    </row>
    <row r="1126" spans="1:8" x14ac:dyDescent="0.25">
      <c r="A1126">
        <v>-0.5</v>
      </c>
      <c r="B1126">
        <v>-0.74</v>
      </c>
      <c r="C1126">
        <v>0.27</v>
      </c>
      <c r="D1126">
        <v>-16</v>
      </c>
      <c r="E1126">
        <v>16</v>
      </c>
      <c r="F1126">
        <v>-16</v>
      </c>
      <c r="G1126">
        <v>34.04</v>
      </c>
      <c r="H1126" t="s">
        <v>2908</v>
      </c>
    </row>
    <row r="1127" spans="1:8" x14ac:dyDescent="0.25">
      <c r="A1127">
        <v>-0.15</v>
      </c>
      <c r="B1127">
        <v>-0.72</v>
      </c>
      <c r="C1127">
        <v>-0.44</v>
      </c>
      <c r="D1127">
        <v>16</v>
      </c>
      <c r="E1127">
        <v>-16</v>
      </c>
      <c r="F1127">
        <v>-10.1</v>
      </c>
      <c r="G1127">
        <v>34.04</v>
      </c>
      <c r="H1127" t="s">
        <v>2908</v>
      </c>
    </row>
    <row r="1128" spans="1:8" x14ac:dyDescent="0.25">
      <c r="A1128">
        <v>0.31</v>
      </c>
      <c r="B1128">
        <v>-0.97</v>
      </c>
      <c r="C1128">
        <v>1.54</v>
      </c>
      <c r="D1128">
        <v>16</v>
      </c>
      <c r="E1128">
        <v>-16</v>
      </c>
      <c r="F1128">
        <v>-16</v>
      </c>
      <c r="G1128">
        <v>34.03</v>
      </c>
      <c r="H1128" t="s">
        <v>37</v>
      </c>
    </row>
    <row r="1129" spans="1:8" x14ac:dyDescent="0.25">
      <c r="A1129">
        <v>0.37</v>
      </c>
      <c r="B1129">
        <v>-0.02</v>
      </c>
      <c r="C1129">
        <v>1.03</v>
      </c>
      <c r="D1129">
        <v>-11.59</v>
      </c>
      <c r="E1129">
        <v>-16</v>
      </c>
      <c r="F1129">
        <v>13.36</v>
      </c>
      <c r="G1129">
        <v>34.049999999999997</v>
      </c>
      <c r="H1129" t="s">
        <v>37</v>
      </c>
    </row>
    <row r="1130" spans="1:8" x14ac:dyDescent="0.25">
      <c r="A1130">
        <v>-0.46</v>
      </c>
      <c r="B1130">
        <v>-0.27</v>
      </c>
      <c r="C1130">
        <v>0.8</v>
      </c>
      <c r="D1130">
        <v>-16</v>
      </c>
      <c r="E1130">
        <v>16</v>
      </c>
      <c r="F1130">
        <v>7.17</v>
      </c>
      <c r="G1130">
        <v>34.020000000000003</v>
      </c>
      <c r="H1130" t="s">
        <v>2907</v>
      </c>
    </row>
    <row r="1131" spans="1:8" x14ac:dyDescent="0.25">
      <c r="A1131">
        <v>-0.87</v>
      </c>
      <c r="B1131">
        <v>-0.04</v>
      </c>
      <c r="C1131">
        <v>0.36</v>
      </c>
      <c r="D1131">
        <v>-16</v>
      </c>
      <c r="E1131">
        <v>16</v>
      </c>
      <c r="F1131">
        <v>16</v>
      </c>
      <c r="G1131">
        <v>34.049999999999997</v>
      </c>
      <c r="H1131" t="s">
        <v>75</v>
      </c>
    </row>
    <row r="1132" spans="1:8" x14ac:dyDescent="0.25">
      <c r="A1132">
        <v>-0.81</v>
      </c>
      <c r="B1132">
        <v>-0.13</v>
      </c>
      <c r="C1132">
        <v>0.28999999999999998</v>
      </c>
      <c r="D1132">
        <v>16</v>
      </c>
      <c r="E1132">
        <v>-16</v>
      </c>
      <c r="F1132">
        <v>-16</v>
      </c>
      <c r="G1132">
        <v>34.020000000000003</v>
      </c>
      <c r="H1132" t="s">
        <v>75</v>
      </c>
    </row>
    <row r="1133" spans="1:8" x14ac:dyDescent="0.25">
      <c r="A1133">
        <v>-0.41</v>
      </c>
      <c r="B1133">
        <v>-0.34</v>
      </c>
      <c r="C1133">
        <v>0.89</v>
      </c>
      <c r="D1133">
        <v>16</v>
      </c>
      <c r="E1133">
        <v>-16</v>
      </c>
      <c r="F1133">
        <v>-16</v>
      </c>
      <c r="G1133">
        <v>34.03</v>
      </c>
      <c r="H1133" t="s">
        <v>37</v>
      </c>
    </row>
    <row r="1134" spans="1:8" x14ac:dyDescent="0.25">
      <c r="A1134">
        <v>0</v>
      </c>
      <c r="B1134">
        <v>0.45</v>
      </c>
      <c r="C1134">
        <v>1.1399999999999999</v>
      </c>
      <c r="D1134">
        <v>16</v>
      </c>
      <c r="E1134">
        <v>-16</v>
      </c>
      <c r="F1134">
        <v>-16</v>
      </c>
      <c r="G1134">
        <v>34.03</v>
      </c>
      <c r="H1134" t="s">
        <v>37</v>
      </c>
    </row>
    <row r="1135" spans="1:8" x14ac:dyDescent="0.25">
      <c r="A1135">
        <v>-0.08</v>
      </c>
      <c r="B1135">
        <v>0.17</v>
      </c>
      <c r="C1135">
        <v>0.32</v>
      </c>
      <c r="D1135">
        <v>16</v>
      </c>
      <c r="E1135">
        <v>-16</v>
      </c>
      <c r="F1135">
        <v>-16</v>
      </c>
      <c r="G1135">
        <v>34.07</v>
      </c>
      <c r="H1135" t="s">
        <v>2907</v>
      </c>
    </row>
    <row r="1136" spans="1:8" x14ac:dyDescent="0.25">
      <c r="A1136">
        <v>-0.06</v>
      </c>
      <c r="B1136">
        <v>0.54</v>
      </c>
      <c r="C1136">
        <v>0.28000000000000003</v>
      </c>
      <c r="D1136">
        <v>-16</v>
      </c>
      <c r="E1136">
        <v>15.81</v>
      </c>
      <c r="F1136">
        <v>-12.41</v>
      </c>
      <c r="G1136">
        <v>34.04</v>
      </c>
      <c r="H1136" t="s">
        <v>62</v>
      </c>
    </row>
    <row r="1137" spans="1:8" x14ac:dyDescent="0.25">
      <c r="A1137">
        <v>0.12</v>
      </c>
      <c r="B1137">
        <v>0.21</v>
      </c>
      <c r="C1137">
        <v>1.1299999999999999</v>
      </c>
      <c r="D1137">
        <v>-16</v>
      </c>
      <c r="E1137">
        <v>16</v>
      </c>
      <c r="F1137">
        <v>16</v>
      </c>
      <c r="G1137">
        <v>34.03</v>
      </c>
      <c r="H1137" t="s">
        <v>37</v>
      </c>
    </row>
    <row r="1138" spans="1:8" x14ac:dyDescent="0.25">
      <c r="A1138">
        <v>0.51</v>
      </c>
      <c r="B1138">
        <v>-0.31</v>
      </c>
      <c r="C1138">
        <v>1.07</v>
      </c>
      <c r="D1138">
        <v>16</v>
      </c>
      <c r="E1138">
        <v>-16</v>
      </c>
      <c r="F1138">
        <v>-16</v>
      </c>
      <c r="G1138">
        <v>34.049999999999997</v>
      </c>
      <c r="H1138" t="s">
        <v>37</v>
      </c>
    </row>
    <row r="1139" spans="1:8" x14ac:dyDescent="0.25">
      <c r="A1139">
        <v>0.57999999999999996</v>
      </c>
      <c r="B1139">
        <v>-0.34</v>
      </c>
      <c r="C1139">
        <v>0.46</v>
      </c>
      <c r="D1139">
        <v>16</v>
      </c>
      <c r="E1139">
        <v>-16</v>
      </c>
      <c r="F1139">
        <v>-16</v>
      </c>
      <c r="G1139">
        <v>34.020000000000003</v>
      </c>
      <c r="H1139" t="s">
        <v>85</v>
      </c>
    </row>
    <row r="1140" spans="1:8" x14ac:dyDescent="0.25">
      <c r="A1140">
        <v>0.86</v>
      </c>
      <c r="B1140">
        <v>-0.18</v>
      </c>
      <c r="C1140">
        <v>0.11</v>
      </c>
      <c r="D1140">
        <v>-5.03</v>
      </c>
      <c r="E1140">
        <v>16</v>
      </c>
      <c r="F1140">
        <v>6.58</v>
      </c>
      <c r="G1140">
        <v>34.03</v>
      </c>
      <c r="H1140" t="s">
        <v>85</v>
      </c>
    </row>
    <row r="1141" spans="1:8" x14ac:dyDescent="0.25">
      <c r="A1141">
        <v>0.09</v>
      </c>
      <c r="B1141">
        <v>-0.04</v>
      </c>
      <c r="C1141">
        <v>0.34</v>
      </c>
      <c r="D1141">
        <v>16</v>
      </c>
      <c r="E1141">
        <v>16</v>
      </c>
      <c r="F1141">
        <v>16</v>
      </c>
      <c r="G1141">
        <v>34.03</v>
      </c>
      <c r="H1141" t="s">
        <v>2907</v>
      </c>
    </row>
    <row r="1142" spans="1:8" x14ac:dyDescent="0.25">
      <c r="A1142">
        <v>-0.15</v>
      </c>
      <c r="B1142">
        <v>-0.17</v>
      </c>
      <c r="C1142">
        <v>0.63</v>
      </c>
      <c r="D1142">
        <v>-16</v>
      </c>
      <c r="E1142">
        <v>16</v>
      </c>
      <c r="F1142">
        <v>16</v>
      </c>
      <c r="G1142">
        <v>34.020000000000003</v>
      </c>
      <c r="H1142" t="s">
        <v>2907</v>
      </c>
    </row>
    <row r="1143" spans="1:8" x14ac:dyDescent="0.25">
      <c r="A1143">
        <v>-0.28000000000000003</v>
      </c>
      <c r="B1143">
        <v>-0.45</v>
      </c>
      <c r="C1143">
        <v>0.81</v>
      </c>
      <c r="D1143">
        <v>-16</v>
      </c>
      <c r="E1143">
        <v>-16</v>
      </c>
      <c r="F1143">
        <v>-14.15</v>
      </c>
      <c r="G1143">
        <v>34.020000000000003</v>
      </c>
      <c r="H1143" t="s">
        <v>37</v>
      </c>
    </row>
    <row r="1144" spans="1:8" x14ac:dyDescent="0.25">
      <c r="A1144">
        <v>-0.14000000000000001</v>
      </c>
      <c r="B1144">
        <v>-0.64</v>
      </c>
      <c r="C1144">
        <v>-0.31</v>
      </c>
      <c r="D1144">
        <v>-16</v>
      </c>
      <c r="E1144">
        <v>-16</v>
      </c>
      <c r="F1144">
        <v>16</v>
      </c>
      <c r="G1144">
        <v>34.04</v>
      </c>
      <c r="H1144" t="s">
        <v>2908</v>
      </c>
    </row>
    <row r="1145" spans="1:8" x14ac:dyDescent="0.25">
      <c r="A1145">
        <v>-0.28999999999999998</v>
      </c>
      <c r="B1145">
        <v>-0.63</v>
      </c>
      <c r="C1145">
        <v>-0.71</v>
      </c>
      <c r="D1145">
        <v>-1.67</v>
      </c>
      <c r="E1145">
        <v>-5.72</v>
      </c>
      <c r="F1145">
        <v>-16</v>
      </c>
      <c r="G1145">
        <v>34.04</v>
      </c>
      <c r="H1145" t="s">
        <v>2908</v>
      </c>
    </row>
    <row r="1146" spans="1:8" x14ac:dyDescent="0.25">
      <c r="A1146">
        <v>-0.15</v>
      </c>
      <c r="B1146">
        <v>-0.73</v>
      </c>
      <c r="C1146">
        <v>-0.52</v>
      </c>
      <c r="D1146">
        <v>16</v>
      </c>
      <c r="E1146">
        <v>16</v>
      </c>
      <c r="F1146">
        <v>-16</v>
      </c>
      <c r="G1146">
        <v>34.04</v>
      </c>
      <c r="H1146" t="s">
        <v>2908</v>
      </c>
    </row>
    <row r="1147" spans="1:8" x14ac:dyDescent="0.25">
      <c r="A1147">
        <v>-0.03</v>
      </c>
      <c r="B1147">
        <v>-0.97</v>
      </c>
      <c r="C1147">
        <v>0.76</v>
      </c>
      <c r="D1147">
        <v>16</v>
      </c>
      <c r="E1147">
        <v>16</v>
      </c>
      <c r="F1147">
        <v>-16</v>
      </c>
      <c r="G1147">
        <v>34.049999999999997</v>
      </c>
      <c r="H1147" t="s">
        <v>2908</v>
      </c>
    </row>
    <row r="1148" spans="1:8" x14ac:dyDescent="0.25">
      <c r="A1148">
        <v>-0.67</v>
      </c>
      <c r="B1148">
        <v>-0.03</v>
      </c>
      <c r="C1148">
        <v>0.82</v>
      </c>
      <c r="D1148">
        <v>16</v>
      </c>
      <c r="E1148">
        <v>16</v>
      </c>
      <c r="F1148">
        <v>16</v>
      </c>
      <c r="G1148">
        <v>34.020000000000003</v>
      </c>
      <c r="H1148" t="s">
        <v>37</v>
      </c>
    </row>
    <row r="1149" spans="1:8" x14ac:dyDescent="0.25">
      <c r="A1149">
        <v>-0.87</v>
      </c>
      <c r="B1149">
        <v>0.11</v>
      </c>
      <c r="C1149">
        <v>0.1</v>
      </c>
      <c r="D1149">
        <v>-8.33</v>
      </c>
      <c r="E1149">
        <v>13.25</v>
      </c>
      <c r="F1149">
        <v>-5.22</v>
      </c>
      <c r="G1149">
        <v>34.020000000000003</v>
      </c>
      <c r="H1149" t="s">
        <v>75</v>
      </c>
    </row>
    <row r="1150" spans="1:8" x14ac:dyDescent="0.25">
      <c r="A1150">
        <v>-0.67</v>
      </c>
      <c r="B1150">
        <v>-0.13</v>
      </c>
      <c r="C1150">
        <v>0.51</v>
      </c>
      <c r="D1150">
        <v>16</v>
      </c>
      <c r="E1150">
        <v>-16</v>
      </c>
      <c r="F1150">
        <v>-16</v>
      </c>
      <c r="G1150">
        <v>34.049999999999997</v>
      </c>
      <c r="H1150" t="s">
        <v>75</v>
      </c>
    </row>
    <row r="1151" spans="1:8" x14ac:dyDescent="0.25">
      <c r="A1151">
        <v>-0.17</v>
      </c>
      <c r="B1151">
        <v>0.15</v>
      </c>
      <c r="C1151">
        <v>1</v>
      </c>
      <c r="D1151">
        <v>16</v>
      </c>
      <c r="E1151">
        <v>-16</v>
      </c>
      <c r="F1151">
        <v>3.58</v>
      </c>
      <c r="G1151">
        <v>34.03</v>
      </c>
      <c r="H1151" t="s">
        <v>37</v>
      </c>
    </row>
    <row r="1152" spans="1:8" x14ac:dyDescent="0.25">
      <c r="A1152">
        <v>0.24</v>
      </c>
      <c r="B1152">
        <v>0.43</v>
      </c>
      <c r="C1152">
        <v>0.83</v>
      </c>
      <c r="D1152">
        <v>16</v>
      </c>
      <c r="E1152">
        <v>16</v>
      </c>
      <c r="F1152">
        <v>6.24</v>
      </c>
      <c r="G1152">
        <v>34</v>
      </c>
      <c r="H1152" t="s">
        <v>37</v>
      </c>
    </row>
    <row r="1153" spans="1:8" x14ac:dyDescent="0.25">
      <c r="A1153">
        <v>-7.0000000000000007E-2</v>
      </c>
      <c r="B1153">
        <v>0.6</v>
      </c>
      <c r="C1153">
        <v>0.34</v>
      </c>
      <c r="D1153">
        <v>-16</v>
      </c>
      <c r="E1153">
        <v>-1.61</v>
      </c>
      <c r="F1153">
        <v>-16</v>
      </c>
      <c r="G1153">
        <v>34.03</v>
      </c>
      <c r="H1153" t="s">
        <v>62</v>
      </c>
    </row>
    <row r="1154" spans="1:8" x14ac:dyDescent="0.25">
      <c r="A1154">
        <v>-0.14000000000000001</v>
      </c>
      <c r="B1154">
        <v>0.16</v>
      </c>
      <c r="C1154">
        <v>1.02</v>
      </c>
      <c r="D1154">
        <v>-16</v>
      </c>
      <c r="E1154">
        <v>-15.78</v>
      </c>
      <c r="F1154">
        <v>16</v>
      </c>
      <c r="G1154">
        <v>33.99</v>
      </c>
      <c r="H1154" t="s">
        <v>37</v>
      </c>
    </row>
    <row r="1155" spans="1:8" x14ac:dyDescent="0.25">
      <c r="A1155">
        <v>0.05</v>
      </c>
      <c r="B1155">
        <v>-0.72</v>
      </c>
      <c r="C1155">
        <v>0.98</v>
      </c>
      <c r="D1155">
        <v>-16</v>
      </c>
      <c r="E1155">
        <v>13.17</v>
      </c>
      <c r="F1155">
        <v>12.1</v>
      </c>
      <c r="G1155">
        <v>34.020000000000003</v>
      </c>
      <c r="H1155" t="s">
        <v>37</v>
      </c>
    </row>
    <row r="1156" spans="1:8" x14ac:dyDescent="0.25">
      <c r="A1156">
        <v>0.39</v>
      </c>
      <c r="B1156">
        <v>-0.56999999999999995</v>
      </c>
      <c r="C1156">
        <v>1.01</v>
      </c>
      <c r="D1156">
        <v>16</v>
      </c>
      <c r="E1156">
        <v>-16</v>
      </c>
      <c r="F1156">
        <v>-16</v>
      </c>
      <c r="G1156">
        <v>34.06</v>
      </c>
      <c r="H1156" t="s">
        <v>37</v>
      </c>
    </row>
    <row r="1157" spans="1:8" x14ac:dyDescent="0.25">
      <c r="A1157">
        <v>0.27</v>
      </c>
      <c r="B1157">
        <v>-0.08</v>
      </c>
      <c r="C1157">
        <v>0.06</v>
      </c>
      <c r="D1157">
        <v>-3.13</v>
      </c>
      <c r="E1157">
        <v>-16</v>
      </c>
      <c r="F1157">
        <v>-16</v>
      </c>
      <c r="G1157">
        <v>34.01</v>
      </c>
      <c r="H1157" t="s">
        <v>2907</v>
      </c>
    </row>
    <row r="1158" spans="1:8" x14ac:dyDescent="0.25">
      <c r="A1158">
        <v>0.53</v>
      </c>
      <c r="B1158">
        <v>-0.49</v>
      </c>
      <c r="C1158">
        <v>0.93</v>
      </c>
      <c r="D1158">
        <v>16</v>
      </c>
      <c r="E1158">
        <v>16</v>
      </c>
      <c r="F1158">
        <v>-16</v>
      </c>
      <c r="G1158">
        <v>34.04</v>
      </c>
      <c r="H1158" t="s">
        <v>37</v>
      </c>
    </row>
    <row r="1159" spans="1:8" x14ac:dyDescent="0.25">
      <c r="A1159">
        <v>0.79</v>
      </c>
      <c r="B1159">
        <v>-0.61</v>
      </c>
      <c r="C1159">
        <v>1.08</v>
      </c>
      <c r="D1159">
        <v>-16</v>
      </c>
      <c r="E1159">
        <v>16</v>
      </c>
      <c r="F1159">
        <v>3.02</v>
      </c>
      <c r="G1159">
        <v>34.04</v>
      </c>
      <c r="H1159" t="s">
        <v>37</v>
      </c>
    </row>
    <row r="1160" spans="1:8" x14ac:dyDescent="0.25">
      <c r="A1160">
        <v>-0.01</v>
      </c>
      <c r="B1160">
        <v>-1.1499999999999999</v>
      </c>
      <c r="C1160">
        <v>0.75</v>
      </c>
      <c r="D1160">
        <v>-16</v>
      </c>
      <c r="E1160">
        <v>16</v>
      </c>
      <c r="F1160">
        <v>16</v>
      </c>
      <c r="G1160">
        <v>34.04</v>
      </c>
      <c r="H1160" t="s">
        <v>2908</v>
      </c>
    </row>
    <row r="1161" spans="1:8" x14ac:dyDescent="0.25">
      <c r="A1161">
        <v>-0.22</v>
      </c>
      <c r="B1161">
        <v>-0.62</v>
      </c>
      <c r="C1161">
        <v>-0.74</v>
      </c>
      <c r="D1161">
        <v>-16</v>
      </c>
      <c r="E1161">
        <v>-14.87</v>
      </c>
      <c r="F1161">
        <v>16</v>
      </c>
      <c r="G1161">
        <v>34.020000000000003</v>
      </c>
      <c r="H1161" t="s">
        <v>2908</v>
      </c>
    </row>
    <row r="1162" spans="1:8" x14ac:dyDescent="0.25">
      <c r="A1162">
        <v>-0.27</v>
      </c>
      <c r="B1162">
        <v>-0.41</v>
      </c>
      <c r="C1162">
        <v>0.1</v>
      </c>
      <c r="D1162">
        <v>16</v>
      </c>
      <c r="E1162">
        <v>-16</v>
      </c>
      <c r="F1162">
        <v>-16</v>
      </c>
      <c r="G1162">
        <v>34.04</v>
      </c>
      <c r="H1162" t="s">
        <v>2907</v>
      </c>
    </row>
    <row r="1163" spans="1:8" x14ac:dyDescent="0.25">
      <c r="A1163">
        <v>-0.21</v>
      </c>
      <c r="B1163">
        <v>0.1</v>
      </c>
      <c r="C1163">
        <v>0.56999999999999995</v>
      </c>
      <c r="D1163">
        <v>16</v>
      </c>
      <c r="E1163">
        <v>16</v>
      </c>
      <c r="F1163">
        <v>-9.76</v>
      </c>
      <c r="G1163">
        <v>34.01</v>
      </c>
      <c r="H1163" t="s">
        <v>2907</v>
      </c>
    </row>
    <row r="1164" spans="1:8" x14ac:dyDescent="0.25">
      <c r="A1164">
        <v>-0.8</v>
      </c>
      <c r="B1164">
        <v>-0.32</v>
      </c>
      <c r="C1164">
        <v>0.91</v>
      </c>
      <c r="D1164">
        <v>-16</v>
      </c>
      <c r="E1164">
        <v>16</v>
      </c>
      <c r="F1164">
        <v>-16</v>
      </c>
      <c r="G1164">
        <v>34.049999999999997</v>
      </c>
      <c r="H1164" t="s">
        <v>37</v>
      </c>
    </row>
    <row r="1165" spans="1:8" x14ac:dyDescent="0.25">
      <c r="A1165">
        <v>-0.78</v>
      </c>
      <c r="B1165">
        <v>-0.21</v>
      </c>
      <c r="C1165">
        <v>0.19</v>
      </c>
      <c r="D1165">
        <v>-5.67</v>
      </c>
      <c r="E1165">
        <v>16</v>
      </c>
      <c r="F1165">
        <v>-4.2</v>
      </c>
      <c r="G1165">
        <v>34.04</v>
      </c>
      <c r="H1165" t="s">
        <v>75</v>
      </c>
    </row>
    <row r="1166" spans="1:8" x14ac:dyDescent="0.25">
      <c r="A1166">
        <v>-0.77</v>
      </c>
      <c r="B1166">
        <v>-0.16</v>
      </c>
      <c r="C1166">
        <v>0.26</v>
      </c>
      <c r="D1166">
        <v>11.95</v>
      </c>
      <c r="E1166">
        <v>-16</v>
      </c>
      <c r="F1166">
        <v>-16</v>
      </c>
      <c r="G1166">
        <v>34.020000000000003</v>
      </c>
      <c r="H1166" t="s">
        <v>75</v>
      </c>
    </row>
    <row r="1167" spans="1:8" x14ac:dyDescent="0.25">
      <c r="A1167">
        <v>-0.3</v>
      </c>
      <c r="B1167">
        <v>0.7</v>
      </c>
      <c r="C1167">
        <v>1.06</v>
      </c>
      <c r="D1167">
        <v>16</v>
      </c>
      <c r="E1167">
        <v>-16</v>
      </c>
      <c r="F1167">
        <v>13</v>
      </c>
      <c r="G1167">
        <v>34.049999999999997</v>
      </c>
      <c r="H1167" t="s">
        <v>37</v>
      </c>
    </row>
    <row r="1168" spans="1:8" x14ac:dyDescent="0.25">
      <c r="A1168">
        <v>-0.15</v>
      </c>
      <c r="B1168">
        <v>0.41</v>
      </c>
      <c r="C1168">
        <v>0.7</v>
      </c>
      <c r="D1168">
        <v>16</v>
      </c>
      <c r="E1168">
        <v>-16</v>
      </c>
      <c r="F1168">
        <v>16</v>
      </c>
      <c r="G1168">
        <v>34.020000000000003</v>
      </c>
      <c r="H1168" t="s">
        <v>2907</v>
      </c>
    </row>
    <row r="1169" spans="1:8" x14ac:dyDescent="0.25">
      <c r="A1169">
        <v>0.03</v>
      </c>
      <c r="B1169">
        <v>0.54</v>
      </c>
      <c r="C1169">
        <v>0.24</v>
      </c>
      <c r="D1169">
        <v>16</v>
      </c>
      <c r="E1169">
        <v>-16</v>
      </c>
      <c r="F1169">
        <v>5.17</v>
      </c>
      <c r="G1169">
        <v>34.020000000000003</v>
      </c>
      <c r="H1169" t="s">
        <v>62</v>
      </c>
    </row>
    <row r="1170" spans="1:8" x14ac:dyDescent="0.25">
      <c r="A1170">
        <v>0.03</v>
      </c>
      <c r="B1170">
        <v>0.48</v>
      </c>
      <c r="C1170">
        <v>0.74</v>
      </c>
      <c r="D1170">
        <v>-16</v>
      </c>
      <c r="E1170">
        <v>16</v>
      </c>
      <c r="F1170">
        <v>16</v>
      </c>
      <c r="G1170">
        <v>34.049999999999997</v>
      </c>
      <c r="H1170" t="s">
        <v>2907</v>
      </c>
    </row>
    <row r="1171" spans="1:8" x14ac:dyDescent="0.25">
      <c r="A1171">
        <v>0.06</v>
      </c>
      <c r="B1171">
        <v>-0.11</v>
      </c>
      <c r="C1171">
        <v>0.78</v>
      </c>
      <c r="D1171">
        <v>-16</v>
      </c>
      <c r="E1171">
        <v>16</v>
      </c>
      <c r="F1171">
        <v>16</v>
      </c>
      <c r="G1171">
        <v>34.049999999999997</v>
      </c>
      <c r="H1171" t="s">
        <v>2907</v>
      </c>
    </row>
    <row r="1172" spans="1:8" x14ac:dyDescent="0.25">
      <c r="A1172">
        <v>0.19</v>
      </c>
      <c r="B1172">
        <v>-0.28999999999999998</v>
      </c>
      <c r="C1172">
        <v>0.96</v>
      </c>
      <c r="D1172">
        <v>16</v>
      </c>
      <c r="E1172">
        <v>-16</v>
      </c>
      <c r="F1172">
        <v>-16</v>
      </c>
      <c r="G1172">
        <v>34.04</v>
      </c>
      <c r="H1172" t="s">
        <v>37</v>
      </c>
    </row>
    <row r="1173" spans="1:8" x14ac:dyDescent="0.25">
      <c r="A1173">
        <v>0.37</v>
      </c>
      <c r="B1173">
        <v>-0.28999999999999998</v>
      </c>
      <c r="C1173">
        <v>0.35</v>
      </c>
      <c r="D1173">
        <v>13.86</v>
      </c>
      <c r="E1173">
        <v>-16</v>
      </c>
      <c r="F1173">
        <v>-16</v>
      </c>
      <c r="G1173">
        <v>34.03</v>
      </c>
      <c r="H1173" t="s">
        <v>2907</v>
      </c>
    </row>
    <row r="1174" spans="1:8" x14ac:dyDescent="0.25">
      <c r="A1174">
        <v>0.73</v>
      </c>
      <c r="B1174">
        <v>-0.15</v>
      </c>
      <c r="C1174">
        <v>0.52</v>
      </c>
      <c r="D1174">
        <v>2.11</v>
      </c>
      <c r="E1174">
        <v>16</v>
      </c>
      <c r="F1174">
        <v>-14.93</v>
      </c>
      <c r="G1174">
        <v>34.06</v>
      </c>
      <c r="H1174" t="s">
        <v>85</v>
      </c>
    </row>
    <row r="1175" spans="1:8" x14ac:dyDescent="0.25">
      <c r="A1175">
        <v>0.28000000000000003</v>
      </c>
      <c r="B1175">
        <v>-0.37</v>
      </c>
      <c r="C1175">
        <v>1.27</v>
      </c>
      <c r="D1175">
        <v>-16</v>
      </c>
      <c r="E1175">
        <v>16</v>
      </c>
      <c r="F1175">
        <v>16</v>
      </c>
      <c r="G1175">
        <v>34.020000000000003</v>
      </c>
      <c r="H1175" t="s">
        <v>37</v>
      </c>
    </row>
    <row r="1176" spans="1:8" x14ac:dyDescent="0.25">
      <c r="A1176">
        <v>0.03</v>
      </c>
      <c r="B1176">
        <v>-1.1000000000000001</v>
      </c>
      <c r="C1176">
        <v>0.47</v>
      </c>
      <c r="D1176">
        <v>-16</v>
      </c>
      <c r="E1176">
        <v>14.27</v>
      </c>
      <c r="F1176">
        <v>16</v>
      </c>
      <c r="G1176">
        <v>34.049999999999997</v>
      </c>
      <c r="H1176" t="s">
        <v>2908</v>
      </c>
    </row>
    <row r="1177" spans="1:8" x14ac:dyDescent="0.25">
      <c r="A1177">
        <v>-0.23</v>
      </c>
      <c r="B1177">
        <v>-0.6</v>
      </c>
      <c r="C1177">
        <v>-0.83</v>
      </c>
      <c r="D1177">
        <v>-16</v>
      </c>
      <c r="E1177">
        <v>7.98</v>
      </c>
      <c r="F1177">
        <v>6.1</v>
      </c>
      <c r="G1177">
        <v>34.04</v>
      </c>
      <c r="H1177" t="s">
        <v>2908</v>
      </c>
    </row>
    <row r="1178" spans="1:8" x14ac:dyDescent="0.25">
      <c r="A1178">
        <v>-0.15</v>
      </c>
      <c r="B1178">
        <v>-0.81</v>
      </c>
      <c r="C1178">
        <v>-0.38</v>
      </c>
      <c r="D1178">
        <v>16</v>
      </c>
      <c r="E1178">
        <v>-16</v>
      </c>
      <c r="F1178">
        <v>-16</v>
      </c>
      <c r="G1178">
        <v>34.06</v>
      </c>
      <c r="H1178" t="s">
        <v>2908</v>
      </c>
    </row>
    <row r="1179" spans="1:8" x14ac:dyDescent="0.25">
      <c r="A1179">
        <v>-0.12</v>
      </c>
      <c r="B1179">
        <v>-0.46</v>
      </c>
      <c r="C1179">
        <v>0.57999999999999996</v>
      </c>
      <c r="D1179">
        <v>-16</v>
      </c>
      <c r="E1179">
        <v>16</v>
      </c>
      <c r="F1179">
        <v>16</v>
      </c>
      <c r="G1179">
        <v>34.04</v>
      </c>
      <c r="H1179" t="s">
        <v>2907</v>
      </c>
    </row>
    <row r="1180" spans="1:8" x14ac:dyDescent="0.25">
      <c r="A1180">
        <v>-0.31</v>
      </c>
      <c r="B1180">
        <v>-0.2</v>
      </c>
      <c r="C1180">
        <v>0.9</v>
      </c>
      <c r="D1180">
        <v>-16</v>
      </c>
      <c r="E1180">
        <v>16</v>
      </c>
      <c r="F1180">
        <v>16</v>
      </c>
      <c r="G1180">
        <v>34.020000000000003</v>
      </c>
      <c r="H1180" t="s">
        <v>37</v>
      </c>
    </row>
    <row r="1181" spans="1:8" x14ac:dyDescent="0.25">
      <c r="A1181">
        <v>-0.69</v>
      </c>
      <c r="B1181">
        <v>-0.19</v>
      </c>
      <c r="C1181">
        <v>0.66</v>
      </c>
      <c r="D1181">
        <v>-16</v>
      </c>
      <c r="E1181">
        <v>16</v>
      </c>
      <c r="F1181">
        <v>16</v>
      </c>
      <c r="G1181">
        <v>34.020000000000003</v>
      </c>
      <c r="H1181" t="s">
        <v>75</v>
      </c>
    </row>
    <row r="1182" spans="1:8" x14ac:dyDescent="0.25">
      <c r="A1182">
        <v>-0.87</v>
      </c>
      <c r="B1182">
        <v>-0.2</v>
      </c>
      <c r="C1182">
        <v>-0.16</v>
      </c>
      <c r="D1182">
        <v>16</v>
      </c>
      <c r="E1182">
        <v>-0.56999999999999995</v>
      </c>
      <c r="F1182">
        <v>-9.0399999999999991</v>
      </c>
      <c r="G1182">
        <v>34.03</v>
      </c>
      <c r="H1182" t="s">
        <v>75</v>
      </c>
    </row>
    <row r="1183" spans="1:8" x14ac:dyDescent="0.25">
      <c r="A1183">
        <v>-0.7</v>
      </c>
      <c r="B1183">
        <v>-0.21</v>
      </c>
      <c r="C1183">
        <v>0.35</v>
      </c>
      <c r="D1183">
        <v>-0.89</v>
      </c>
      <c r="E1183">
        <v>-16</v>
      </c>
      <c r="F1183">
        <v>-16</v>
      </c>
      <c r="G1183">
        <v>34.020000000000003</v>
      </c>
      <c r="H1183" t="s">
        <v>75</v>
      </c>
    </row>
    <row r="1184" spans="1:8" x14ac:dyDescent="0.25">
      <c r="A1184">
        <v>-0.48</v>
      </c>
      <c r="B1184">
        <v>-0.28999999999999998</v>
      </c>
      <c r="C1184">
        <v>1.25</v>
      </c>
      <c r="D1184">
        <v>16</v>
      </c>
      <c r="E1184">
        <v>-16</v>
      </c>
      <c r="F1184">
        <v>-12.39</v>
      </c>
      <c r="G1184">
        <v>34.03</v>
      </c>
      <c r="H1184" t="s">
        <v>37</v>
      </c>
    </row>
    <row r="1185" spans="1:8" x14ac:dyDescent="0.25">
      <c r="A1185">
        <v>-0.06</v>
      </c>
      <c r="B1185">
        <v>0.35</v>
      </c>
      <c r="C1185">
        <v>0.93</v>
      </c>
      <c r="D1185">
        <v>16</v>
      </c>
      <c r="E1185">
        <v>-16</v>
      </c>
      <c r="F1185">
        <v>-16</v>
      </c>
      <c r="G1185">
        <v>34.03</v>
      </c>
      <c r="H1185" t="s">
        <v>37</v>
      </c>
    </row>
    <row r="1186" spans="1:8" x14ac:dyDescent="0.25">
      <c r="A1186">
        <v>0.28999999999999998</v>
      </c>
      <c r="B1186">
        <v>0.69</v>
      </c>
      <c r="C1186">
        <v>0.28999999999999998</v>
      </c>
      <c r="D1186">
        <v>16</v>
      </c>
      <c r="E1186">
        <v>3.72</v>
      </c>
      <c r="F1186">
        <v>-16</v>
      </c>
      <c r="G1186">
        <v>34.020000000000003</v>
      </c>
      <c r="H1186" t="s">
        <v>62</v>
      </c>
    </row>
    <row r="1187" spans="1:8" x14ac:dyDescent="0.25">
      <c r="A1187">
        <v>0.16</v>
      </c>
      <c r="B1187">
        <v>0.48</v>
      </c>
      <c r="C1187">
        <v>0.63</v>
      </c>
      <c r="D1187">
        <v>-16</v>
      </c>
      <c r="E1187">
        <v>16</v>
      </c>
      <c r="F1187">
        <v>-9.09</v>
      </c>
      <c r="G1187">
        <v>33.99</v>
      </c>
      <c r="H1187" t="s">
        <v>2907</v>
      </c>
    </row>
    <row r="1188" spans="1:8" x14ac:dyDescent="0.25">
      <c r="A1188">
        <v>0.3</v>
      </c>
      <c r="B1188">
        <v>-0.28000000000000003</v>
      </c>
      <c r="C1188">
        <v>1.22</v>
      </c>
      <c r="D1188">
        <v>-16</v>
      </c>
      <c r="E1188">
        <v>6.32</v>
      </c>
      <c r="F1188">
        <v>16</v>
      </c>
      <c r="G1188">
        <v>34.049999999999997</v>
      </c>
      <c r="H1188" t="s">
        <v>37</v>
      </c>
    </row>
    <row r="1189" spans="1:8" x14ac:dyDescent="0.25">
      <c r="A1189">
        <v>0.35</v>
      </c>
      <c r="B1189">
        <v>-0.68</v>
      </c>
      <c r="C1189">
        <v>1.08</v>
      </c>
      <c r="D1189">
        <v>16</v>
      </c>
      <c r="E1189">
        <v>-16</v>
      </c>
      <c r="F1189">
        <v>-16</v>
      </c>
      <c r="G1189">
        <v>34.020000000000003</v>
      </c>
      <c r="H1189" t="s">
        <v>37</v>
      </c>
    </row>
    <row r="1190" spans="1:8" x14ac:dyDescent="0.25">
      <c r="A1190">
        <v>0.64</v>
      </c>
      <c r="B1190">
        <v>-0.39</v>
      </c>
      <c r="C1190">
        <v>0.59</v>
      </c>
      <c r="D1190">
        <v>-8.67</v>
      </c>
      <c r="E1190">
        <v>-16</v>
      </c>
      <c r="F1190">
        <v>-16</v>
      </c>
      <c r="G1190">
        <v>34.04</v>
      </c>
      <c r="H1190" t="s">
        <v>85</v>
      </c>
    </row>
    <row r="1191" spans="1:8" x14ac:dyDescent="0.25">
      <c r="A1191">
        <v>0.53</v>
      </c>
      <c r="B1191">
        <v>-0.09</v>
      </c>
      <c r="C1191">
        <v>0.18</v>
      </c>
      <c r="D1191">
        <v>-10.74</v>
      </c>
      <c r="E1191">
        <v>16</v>
      </c>
      <c r="F1191">
        <v>-4.4400000000000004</v>
      </c>
      <c r="G1191">
        <v>34.03</v>
      </c>
      <c r="H1191" t="s">
        <v>85</v>
      </c>
    </row>
    <row r="1192" spans="1:8" x14ac:dyDescent="0.25">
      <c r="A1192">
        <v>0.37</v>
      </c>
      <c r="B1192">
        <v>-0.23</v>
      </c>
      <c r="C1192">
        <v>1.34</v>
      </c>
      <c r="D1192">
        <v>-16</v>
      </c>
      <c r="E1192">
        <v>16</v>
      </c>
      <c r="F1192">
        <v>16</v>
      </c>
      <c r="G1192">
        <v>34.049999999999997</v>
      </c>
      <c r="H1192" t="s">
        <v>37</v>
      </c>
    </row>
    <row r="1193" spans="1:8" x14ac:dyDescent="0.25">
      <c r="A1193">
        <v>-0.41</v>
      </c>
      <c r="B1193">
        <v>-0.85</v>
      </c>
      <c r="C1193">
        <v>0.79</v>
      </c>
      <c r="D1193">
        <v>-16</v>
      </c>
      <c r="E1193">
        <v>-16</v>
      </c>
      <c r="F1193">
        <v>16</v>
      </c>
      <c r="G1193">
        <v>34.04</v>
      </c>
      <c r="H1193" t="s">
        <v>2908</v>
      </c>
    </row>
    <row r="1194" spans="1:8" x14ac:dyDescent="0.25">
      <c r="A1194">
        <v>-0.08</v>
      </c>
      <c r="B1194">
        <v>-0.56999999999999995</v>
      </c>
      <c r="C1194">
        <v>-0.25</v>
      </c>
      <c r="D1194">
        <v>-16</v>
      </c>
      <c r="E1194">
        <v>11.03</v>
      </c>
      <c r="F1194">
        <v>16</v>
      </c>
      <c r="G1194">
        <v>34.020000000000003</v>
      </c>
      <c r="H1194" t="s">
        <v>2908</v>
      </c>
    </row>
    <row r="1195" spans="1:8" x14ac:dyDescent="0.25">
      <c r="A1195">
        <v>0.04</v>
      </c>
      <c r="B1195">
        <v>-1.07</v>
      </c>
      <c r="C1195">
        <v>-7.0000000000000007E-2</v>
      </c>
      <c r="D1195">
        <v>16</v>
      </c>
      <c r="E1195">
        <v>-16</v>
      </c>
      <c r="F1195">
        <v>-16</v>
      </c>
      <c r="G1195">
        <v>34.04</v>
      </c>
      <c r="H1195" t="s">
        <v>2908</v>
      </c>
    </row>
    <row r="1196" spans="1:8" x14ac:dyDescent="0.25">
      <c r="A1196">
        <v>-0.15</v>
      </c>
      <c r="B1196">
        <v>-0.35</v>
      </c>
      <c r="C1196">
        <v>0.5</v>
      </c>
      <c r="D1196">
        <v>-16</v>
      </c>
      <c r="E1196">
        <v>16</v>
      </c>
      <c r="F1196">
        <v>16</v>
      </c>
      <c r="G1196">
        <v>33.99</v>
      </c>
      <c r="H1196" t="s">
        <v>2907</v>
      </c>
    </row>
    <row r="1197" spans="1:8" x14ac:dyDescent="0.25">
      <c r="A1197">
        <v>-0.95</v>
      </c>
      <c r="B1197">
        <v>-0.33</v>
      </c>
      <c r="C1197">
        <v>0.55000000000000004</v>
      </c>
      <c r="D1197">
        <v>-16</v>
      </c>
      <c r="E1197">
        <v>16</v>
      </c>
      <c r="F1197">
        <v>16</v>
      </c>
      <c r="G1197">
        <v>34.01</v>
      </c>
      <c r="H1197" t="s">
        <v>75</v>
      </c>
    </row>
    <row r="1198" spans="1:8" x14ac:dyDescent="0.25">
      <c r="A1198">
        <v>-0.77</v>
      </c>
      <c r="B1198">
        <v>-0.1</v>
      </c>
      <c r="C1198">
        <v>0.17</v>
      </c>
      <c r="D1198">
        <v>-3.09</v>
      </c>
      <c r="E1198">
        <v>-1.7</v>
      </c>
      <c r="F1198">
        <v>-3.86</v>
      </c>
      <c r="G1198">
        <v>34</v>
      </c>
      <c r="H1198" t="s">
        <v>75</v>
      </c>
    </row>
    <row r="1199" spans="1:8" x14ac:dyDescent="0.25">
      <c r="A1199">
        <v>-0.47</v>
      </c>
      <c r="B1199">
        <v>-0.2</v>
      </c>
      <c r="C1199">
        <v>0.65</v>
      </c>
      <c r="D1199">
        <v>16</v>
      </c>
      <c r="E1199">
        <v>-16</v>
      </c>
      <c r="F1199">
        <v>-16</v>
      </c>
      <c r="G1199">
        <v>34</v>
      </c>
      <c r="H1199" t="s">
        <v>2907</v>
      </c>
    </row>
    <row r="1200" spans="1:8" x14ac:dyDescent="0.25">
      <c r="A1200">
        <v>-0.42</v>
      </c>
      <c r="B1200">
        <v>0.52</v>
      </c>
      <c r="C1200">
        <v>1.21</v>
      </c>
      <c r="D1200">
        <v>16</v>
      </c>
      <c r="E1200">
        <v>-16</v>
      </c>
      <c r="F1200">
        <v>-16</v>
      </c>
      <c r="G1200">
        <v>34.01</v>
      </c>
      <c r="H1200" t="s">
        <v>37</v>
      </c>
    </row>
    <row r="1201" spans="1:8" x14ac:dyDescent="0.25">
      <c r="A1201">
        <v>-0.39</v>
      </c>
      <c r="B1201">
        <v>0.51</v>
      </c>
      <c r="C1201">
        <v>0.16</v>
      </c>
      <c r="D1201">
        <v>16</v>
      </c>
      <c r="E1201">
        <v>16</v>
      </c>
      <c r="F1201">
        <v>16</v>
      </c>
      <c r="G1201">
        <v>34.020000000000003</v>
      </c>
      <c r="H1201" t="s">
        <v>62</v>
      </c>
    </row>
    <row r="1202" spans="1:8" x14ac:dyDescent="0.25">
      <c r="A1202">
        <v>-7.0000000000000007E-2</v>
      </c>
      <c r="B1202">
        <v>0.59</v>
      </c>
      <c r="C1202">
        <v>0.11</v>
      </c>
      <c r="D1202">
        <v>-16</v>
      </c>
      <c r="E1202">
        <v>-6.33</v>
      </c>
      <c r="F1202">
        <v>-12.05</v>
      </c>
      <c r="G1202">
        <v>34.020000000000003</v>
      </c>
      <c r="H1202" t="s">
        <v>62</v>
      </c>
    </row>
    <row r="1203" spans="1:8" x14ac:dyDescent="0.25">
      <c r="A1203">
        <v>-0.31</v>
      </c>
      <c r="B1203">
        <v>0.12</v>
      </c>
      <c r="C1203">
        <v>0.86</v>
      </c>
      <c r="D1203">
        <v>-16</v>
      </c>
      <c r="E1203">
        <v>16</v>
      </c>
      <c r="F1203">
        <v>16</v>
      </c>
      <c r="G1203">
        <v>34.04</v>
      </c>
      <c r="H1203" t="s">
        <v>37</v>
      </c>
    </row>
    <row r="1204" spans="1:8" x14ac:dyDescent="0.25">
      <c r="A1204">
        <v>-0.14000000000000001</v>
      </c>
      <c r="B1204">
        <v>-0.23</v>
      </c>
      <c r="C1204">
        <v>1</v>
      </c>
      <c r="D1204">
        <v>-5.29</v>
      </c>
      <c r="E1204">
        <v>-0.27</v>
      </c>
      <c r="F1204">
        <v>16</v>
      </c>
      <c r="G1204">
        <v>34.020000000000003</v>
      </c>
      <c r="H1204" t="s">
        <v>37</v>
      </c>
    </row>
    <row r="1205" spans="1:8" x14ac:dyDescent="0.25">
      <c r="A1205">
        <v>0.51</v>
      </c>
      <c r="B1205">
        <v>-0.4</v>
      </c>
      <c r="C1205">
        <v>1.08</v>
      </c>
      <c r="D1205">
        <v>16</v>
      </c>
      <c r="E1205">
        <v>-16</v>
      </c>
      <c r="F1205">
        <v>-16</v>
      </c>
      <c r="G1205">
        <v>34.03</v>
      </c>
      <c r="H1205" t="s">
        <v>37</v>
      </c>
    </row>
    <row r="1206" spans="1:8" x14ac:dyDescent="0.25">
      <c r="A1206">
        <v>0.5</v>
      </c>
      <c r="B1206">
        <v>-0.16</v>
      </c>
      <c r="C1206">
        <v>0.1</v>
      </c>
      <c r="D1206">
        <v>-13.87</v>
      </c>
      <c r="E1206">
        <v>-16</v>
      </c>
      <c r="F1206">
        <v>16</v>
      </c>
      <c r="G1206">
        <v>34</v>
      </c>
      <c r="H1206" t="s">
        <v>2907</v>
      </c>
    </row>
    <row r="1207" spans="1:8" x14ac:dyDescent="0.25">
      <c r="A1207">
        <v>-0.21</v>
      </c>
      <c r="B1207">
        <v>0.1</v>
      </c>
      <c r="C1207">
        <v>0.49</v>
      </c>
      <c r="D1207">
        <v>16</v>
      </c>
      <c r="E1207">
        <v>16</v>
      </c>
      <c r="F1207">
        <v>-16</v>
      </c>
      <c r="G1207">
        <v>34.04</v>
      </c>
      <c r="H1207" t="s">
        <v>2907</v>
      </c>
    </row>
    <row r="1208" spans="1:8" x14ac:dyDescent="0.25">
      <c r="A1208">
        <v>-0.35</v>
      </c>
      <c r="B1208">
        <v>-0.2</v>
      </c>
      <c r="C1208">
        <v>0.95</v>
      </c>
      <c r="D1208">
        <v>-16</v>
      </c>
      <c r="E1208">
        <v>16</v>
      </c>
      <c r="F1208">
        <v>16</v>
      </c>
      <c r="G1208">
        <v>34.01</v>
      </c>
      <c r="H1208" t="s">
        <v>37</v>
      </c>
    </row>
    <row r="1209" spans="1:8" x14ac:dyDescent="0.25">
      <c r="A1209">
        <v>-0.06</v>
      </c>
      <c r="B1209">
        <v>-1.01</v>
      </c>
      <c r="C1209">
        <v>0.62</v>
      </c>
      <c r="D1209">
        <v>-16</v>
      </c>
      <c r="E1209">
        <v>-16</v>
      </c>
      <c r="F1209">
        <v>-3.04</v>
      </c>
      <c r="G1209">
        <v>34.04</v>
      </c>
      <c r="H1209" t="s">
        <v>2908</v>
      </c>
    </row>
    <row r="1210" spans="1:8" x14ac:dyDescent="0.25">
      <c r="A1210">
        <v>-0.19</v>
      </c>
      <c r="B1210">
        <v>-0.57999999999999996</v>
      </c>
      <c r="C1210">
        <v>-0.68</v>
      </c>
      <c r="D1210">
        <v>-16</v>
      </c>
      <c r="E1210">
        <v>-1.1299999999999999</v>
      </c>
      <c r="F1210">
        <v>14</v>
      </c>
      <c r="G1210">
        <v>34.01</v>
      </c>
      <c r="H1210" t="s">
        <v>2908</v>
      </c>
    </row>
    <row r="1211" spans="1:8" x14ac:dyDescent="0.25">
      <c r="A1211">
        <v>-0.15</v>
      </c>
      <c r="B1211">
        <v>-1</v>
      </c>
      <c r="C1211">
        <v>0.32</v>
      </c>
      <c r="D1211">
        <v>16</v>
      </c>
      <c r="E1211">
        <v>-16</v>
      </c>
      <c r="F1211">
        <v>-16</v>
      </c>
      <c r="G1211">
        <v>34</v>
      </c>
      <c r="H1211" t="s">
        <v>2908</v>
      </c>
    </row>
    <row r="1212" spans="1:8" x14ac:dyDescent="0.25">
      <c r="A1212">
        <v>-0.28999999999999998</v>
      </c>
      <c r="B1212">
        <v>-0.32</v>
      </c>
      <c r="C1212">
        <v>0.67</v>
      </c>
      <c r="D1212">
        <v>-16</v>
      </c>
      <c r="E1212">
        <v>16</v>
      </c>
      <c r="F1212">
        <v>16</v>
      </c>
      <c r="G1212">
        <v>34.01</v>
      </c>
      <c r="H1212" t="s">
        <v>2907</v>
      </c>
    </row>
    <row r="1213" spans="1:8" x14ac:dyDescent="0.25">
      <c r="A1213">
        <v>-0.98</v>
      </c>
      <c r="B1213">
        <v>0.01</v>
      </c>
      <c r="C1213">
        <v>0.35</v>
      </c>
      <c r="D1213">
        <v>-16</v>
      </c>
      <c r="E1213">
        <v>16</v>
      </c>
      <c r="F1213">
        <v>16</v>
      </c>
      <c r="G1213">
        <v>34.01</v>
      </c>
      <c r="H1213" t="s">
        <v>75</v>
      </c>
    </row>
    <row r="1214" spans="1:8" x14ac:dyDescent="0.25">
      <c r="A1214">
        <v>-0.76</v>
      </c>
      <c r="B1214">
        <v>-0.24</v>
      </c>
      <c r="C1214">
        <v>0.08</v>
      </c>
      <c r="D1214">
        <v>16</v>
      </c>
      <c r="E1214">
        <v>13.25</v>
      </c>
      <c r="F1214">
        <v>-4.83</v>
      </c>
      <c r="G1214">
        <v>34</v>
      </c>
      <c r="H1214" t="s">
        <v>75</v>
      </c>
    </row>
    <row r="1215" spans="1:8" x14ac:dyDescent="0.25">
      <c r="A1215">
        <v>-0.73</v>
      </c>
      <c r="B1215">
        <v>-0.09</v>
      </c>
      <c r="C1215">
        <v>0.19</v>
      </c>
      <c r="D1215">
        <v>-4.6100000000000003</v>
      </c>
      <c r="E1215">
        <v>-16</v>
      </c>
      <c r="F1215">
        <v>-10.83</v>
      </c>
      <c r="G1215">
        <v>34.049999999999997</v>
      </c>
      <c r="H1215" t="s">
        <v>75</v>
      </c>
    </row>
    <row r="1216" spans="1:8" x14ac:dyDescent="0.25">
      <c r="A1216">
        <v>-0.56999999999999995</v>
      </c>
      <c r="B1216">
        <v>0.18</v>
      </c>
      <c r="C1216">
        <v>1.53</v>
      </c>
      <c r="D1216">
        <v>16</v>
      </c>
      <c r="E1216">
        <v>-16</v>
      </c>
      <c r="F1216">
        <v>-14.49</v>
      </c>
      <c r="G1216">
        <v>34.020000000000003</v>
      </c>
      <c r="H1216" t="s">
        <v>37</v>
      </c>
    </row>
    <row r="1217" spans="1:8" x14ac:dyDescent="0.25">
      <c r="A1217">
        <v>-0.56999999999999995</v>
      </c>
      <c r="B1217">
        <v>0.36</v>
      </c>
      <c r="C1217">
        <v>0.69</v>
      </c>
      <c r="D1217">
        <v>16</v>
      </c>
      <c r="E1217">
        <v>-16</v>
      </c>
      <c r="F1217">
        <v>-11.66</v>
      </c>
      <c r="G1217">
        <v>34.049999999999997</v>
      </c>
      <c r="H1217" t="s">
        <v>75</v>
      </c>
    </row>
    <row r="1218" spans="1:8" x14ac:dyDescent="0.25">
      <c r="A1218">
        <v>0.09</v>
      </c>
      <c r="B1218">
        <v>0.56000000000000005</v>
      </c>
      <c r="C1218">
        <v>-0.09</v>
      </c>
      <c r="D1218">
        <v>-16</v>
      </c>
      <c r="E1218">
        <v>16</v>
      </c>
      <c r="F1218">
        <v>13.66</v>
      </c>
      <c r="G1218">
        <v>34.03</v>
      </c>
      <c r="H1218" t="s">
        <v>62</v>
      </c>
    </row>
    <row r="1219" spans="1:8" x14ac:dyDescent="0.25">
      <c r="A1219">
        <v>-0.03</v>
      </c>
      <c r="B1219">
        <v>0.38</v>
      </c>
      <c r="C1219">
        <v>0.3</v>
      </c>
      <c r="D1219">
        <v>-16</v>
      </c>
      <c r="E1219">
        <v>-16</v>
      </c>
      <c r="F1219">
        <v>16</v>
      </c>
      <c r="G1219">
        <v>34.020000000000003</v>
      </c>
      <c r="H1219" t="s">
        <v>2907</v>
      </c>
    </row>
    <row r="1220" spans="1:8" x14ac:dyDescent="0.25">
      <c r="A1220">
        <v>0.03</v>
      </c>
      <c r="B1220">
        <v>0.43</v>
      </c>
      <c r="C1220">
        <v>1.29</v>
      </c>
      <c r="D1220">
        <v>-16</v>
      </c>
      <c r="E1220">
        <v>16</v>
      </c>
      <c r="F1220">
        <v>16</v>
      </c>
      <c r="G1220">
        <v>34.020000000000003</v>
      </c>
      <c r="H1220" t="s">
        <v>37</v>
      </c>
    </row>
    <row r="1221" spans="1:8" x14ac:dyDescent="0.25">
      <c r="A1221">
        <v>0.33</v>
      </c>
      <c r="B1221">
        <v>-0.47</v>
      </c>
      <c r="C1221">
        <v>1.02</v>
      </c>
      <c r="D1221">
        <v>12.59</v>
      </c>
      <c r="E1221">
        <v>-16</v>
      </c>
      <c r="F1221">
        <v>-16</v>
      </c>
      <c r="G1221">
        <v>34</v>
      </c>
      <c r="H1221" t="s">
        <v>37</v>
      </c>
    </row>
    <row r="1222" spans="1:8" x14ac:dyDescent="0.25">
      <c r="A1222">
        <v>0.44</v>
      </c>
      <c r="B1222">
        <v>-0.25</v>
      </c>
      <c r="C1222">
        <v>0.37</v>
      </c>
      <c r="D1222">
        <v>-16</v>
      </c>
      <c r="E1222">
        <v>-16</v>
      </c>
      <c r="F1222">
        <v>-16</v>
      </c>
      <c r="G1222">
        <v>34.049999999999997</v>
      </c>
      <c r="H1222" t="s">
        <v>2907</v>
      </c>
    </row>
    <row r="1223" spans="1:8" x14ac:dyDescent="0.25">
      <c r="A1223">
        <v>0.77</v>
      </c>
      <c r="B1223">
        <v>-0.2</v>
      </c>
      <c r="C1223">
        <v>0.65</v>
      </c>
      <c r="D1223">
        <v>16</v>
      </c>
      <c r="E1223">
        <v>16</v>
      </c>
      <c r="F1223">
        <v>-16</v>
      </c>
      <c r="G1223">
        <v>34.020000000000003</v>
      </c>
      <c r="H1223" t="s">
        <v>85</v>
      </c>
    </row>
    <row r="1224" spans="1:8" x14ac:dyDescent="0.25">
      <c r="A1224">
        <v>0.69</v>
      </c>
      <c r="B1224">
        <v>-0.23</v>
      </c>
      <c r="C1224">
        <v>1.36</v>
      </c>
      <c r="D1224">
        <v>-16</v>
      </c>
      <c r="E1224">
        <v>16</v>
      </c>
      <c r="F1224">
        <v>16</v>
      </c>
      <c r="G1224">
        <v>34</v>
      </c>
      <c r="H1224" t="s">
        <v>37</v>
      </c>
    </row>
    <row r="1225" spans="1:8" x14ac:dyDescent="0.25">
      <c r="A1225">
        <v>7.0000000000000007E-2</v>
      </c>
      <c r="B1225">
        <v>-0.94</v>
      </c>
      <c r="C1225">
        <v>0.86</v>
      </c>
      <c r="D1225">
        <v>-16</v>
      </c>
      <c r="E1225">
        <v>16</v>
      </c>
      <c r="F1225">
        <v>16</v>
      </c>
      <c r="G1225">
        <v>34.03</v>
      </c>
      <c r="H1225" t="s">
        <v>37</v>
      </c>
    </row>
    <row r="1226" spans="1:8" x14ac:dyDescent="0.25">
      <c r="A1226">
        <v>-0.14000000000000001</v>
      </c>
      <c r="B1226">
        <v>-0.78</v>
      </c>
      <c r="C1226">
        <v>-0.45</v>
      </c>
      <c r="D1226">
        <v>-16</v>
      </c>
      <c r="E1226">
        <v>16</v>
      </c>
      <c r="F1226">
        <v>16</v>
      </c>
      <c r="G1226">
        <v>34.04</v>
      </c>
      <c r="H1226" t="s">
        <v>2908</v>
      </c>
    </row>
    <row r="1227" spans="1:8" x14ac:dyDescent="0.25">
      <c r="A1227">
        <v>-0.41</v>
      </c>
      <c r="B1227">
        <v>-0.97</v>
      </c>
      <c r="C1227">
        <v>0.04</v>
      </c>
      <c r="D1227">
        <v>16</v>
      </c>
      <c r="E1227">
        <v>-16</v>
      </c>
      <c r="F1227">
        <v>-16</v>
      </c>
      <c r="G1227">
        <v>34.03</v>
      </c>
      <c r="H1227" t="s">
        <v>2908</v>
      </c>
    </row>
    <row r="1228" spans="1:8" x14ac:dyDescent="0.25">
      <c r="A1228">
        <v>-0.02</v>
      </c>
      <c r="B1228">
        <v>-0.08</v>
      </c>
      <c r="C1228">
        <v>0.84</v>
      </c>
      <c r="D1228">
        <v>-16</v>
      </c>
      <c r="E1228">
        <v>16</v>
      </c>
      <c r="F1228">
        <v>16</v>
      </c>
      <c r="G1228">
        <v>34.020000000000003</v>
      </c>
      <c r="H1228" t="s">
        <v>37</v>
      </c>
    </row>
    <row r="1229" spans="1:8" x14ac:dyDescent="0.25">
      <c r="A1229">
        <v>-0.79</v>
      </c>
      <c r="B1229">
        <v>-0.02</v>
      </c>
      <c r="C1229">
        <v>0.76</v>
      </c>
      <c r="D1229">
        <v>-16</v>
      </c>
      <c r="E1229">
        <v>16</v>
      </c>
      <c r="F1229">
        <v>16</v>
      </c>
      <c r="G1229">
        <v>34.020000000000003</v>
      </c>
      <c r="H1229" t="s">
        <v>75</v>
      </c>
    </row>
    <row r="1230" spans="1:8" x14ac:dyDescent="0.25">
      <c r="A1230">
        <v>-0.68</v>
      </c>
      <c r="B1230">
        <v>0</v>
      </c>
      <c r="C1230">
        <v>0.22</v>
      </c>
      <c r="D1230">
        <v>10.86</v>
      </c>
      <c r="E1230">
        <v>16</v>
      </c>
      <c r="F1230">
        <v>-16</v>
      </c>
      <c r="G1230">
        <v>34.01</v>
      </c>
      <c r="H1230" t="s">
        <v>75</v>
      </c>
    </row>
    <row r="1231" spans="1:8" x14ac:dyDescent="0.25">
      <c r="A1231">
        <v>-0.59</v>
      </c>
      <c r="B1231">
        <v>-0.14000000000000001</v>
      </c>
      <c r="C1231">
        <v>0.38</v>
      </c>
      <c r="D1231">
        <v>16</v>
      </c>
      <c r="E1231">
        <v>-16</v>
      </c>
      <c r="F1231">
        <v>-16</v>
      </c>
      <c r="G1231">
        <v>34.03</v>
      </c>
      <c r="H1231" t="s">
        <v>75</v>
      </c>
    </row>
    <row r="1232" spans="1:8" x14ac:dyDescent="0.25">
      <c r="A1232">
        <v>-1.07</v>
      </c>
      <c r="B1232">
        <v>0.17</v>
      </c>
      <c r="C1232">
        <v>0.75</v>
      </c>
      <c r="D1232">
        <v>16</v>
      </c>
      <c r="E1232">
        <v>-16</v>
      </c>
      <c r="F1232">
        <v>-16</v>
      </c>
      <c r="G1232">
        <v>33.96</v>
      </c>
      <c r="H1232" t="s">
        <v>75</v>
      </c>
    </row>
    <row r="1233" spans="1:8" x14ac:dyDescent="0.25">
      <c r="A1233">
        <v>-0.26</v>
      </c>
      <c r="B1233">
        <v>0.19</v>
      </c>
      <c r="C1233">
        <v>0.99</v>
      </c>
      <c r="D1233">
        <v>16</v>
      </c>
      <c r="E1233">
        <v>-16</v>
      </c>
      <c r="F1233">
        <v>-16</v>
      </c>
      <c r="G1233">
        <v>34</v>
      </c>
      <c r="H1233" t="s">
        <v>37</v>
      </c>
    </row>
    <row r="1234" spans="1:8" x14ac:dyDescent="0.25">
      <c r="A1234">
        <v>-0.06</v>
      </c>
      <c r="B1234">
        <v>0.66</v>
      </c>
      <c r="C1234">
        <v>0.13</v>
      </c>
      <c r="D1234">
        <v>16</v>
      </c>
      <c r="E1234">
        <v>16</v>
      </c>
      <c r="F1234">
        <v>16</v>
      </c>
      <c r="G1234">
        <v>34.020000000000003</v>
      </c>
      <c r="H1234" t="s">
        <v>62</v>
      </c>
    </row>
    <row r="1235" spans="1:8" x14ac:dyDescent="0.25">
      <c r="A1235">
        <v>-0.06</v>
      </c>
      <c r="B1235">
        <v>0.56000000000000005</v>
      </c>
      <c r="C1235">
        <v>0.14000000000000001</v>
      </c>
      <c r="D1235">
        <v>-16</v>
      </c>
      <c r="E1235">
        <v>-16</v>
      </c>
      <c r="F1235">
        <v>-6.34</v>
      </c>
      <c r="G1235">
        <v>34.04</v>
      </c>
      <c r="H1235" t="s">
        <v>62</v>
      </c>
    </row>
    <row r="1236" spans="1:8" x14ac:dyDescent="0.25">
      <c r="A1236">
        <v>-0.2</v>
      </c>
      <c r="B1236">
        <v>0.09</v>
      </c>
      <c r="C1236">
        <v>1.04</v>
      </c>
      <c r="D1236">
        <v>-16</v>
      </c>
      <c r="E1236">
        <v>16</v>
      </c>
      <c r="F1236">
        <v>16</v>
      </c>
      <c r="G1236">
        <v>34.020000000000003</v>
      </c>
      <c r="H1236" t="s">
        <v>37</v>
      </c>
    </row>
    <row r="1237" spans="1:8" x14ac:dyDescent="0.25">
      <c r="A1237">
        <v>0.55000000000000004</v>
      </c>
      <c r="B1237">
        <v>-0.34</v>
      </c>
      <c r="C1237">
        <v>1.17</v>
      </c>
      <c r="D1237">
        <v>16</v>
      </c>
      <c r="E1237">
        <v>-16</v>
      </c>
      <c r="F1237">
        <v>-16</v>
      </c>
      <c r="G1237">
        <v>34.020000000000003</v>
      </c>
      <c r="H1237" t="s">
        <v>37</v>
      </c>
    </row>
    <row r="1238" spans="1:8" x14ac:dyDescent="0.25">
      <c r="A1238">
        <v>0.95</v>
      </c>
      <c r="B1238">
        <v>-0.24</v>
      </c>
      <c r="C1238">
        <v>0.84</v>
      </c>
      <c r="D1238">
        <v>7.98</v>
      </c>
      <c r="E1238">
        <v>-16</v>
      </c>
      <c r="F1238">
        <v>-16</v>
      </c>
      <c r="G1238">
        <v>34.020000000000003</v>
      </c>
      <c r="H1238" t="s">
        <v>37</v>
      </c>
    </row>
    <row r="1239" spans="1:8" x14ac:dyDescent="0.25">
      <c r="A1239">
        <v>0.57999999999999996</v>
      </c>
      <c r="B1239">
        <v>-0.09</v>
      </c>
      <c r="C1239">
        <v>0</v>
      </c>
      <c r="D1239">
        <v>-16</v>
      </c>
      <c r="E1239">
        <v>16</v>
      </c>
      <c r="F1239">
        <v>16</v>
      </c>
      <c r="G1239">
        <v>34.04</v>
      </c>
      <c r="H1239" t="s">
        <v>85</v>
      </c>
    </row>
    <row r="1240" spans="1:8" x14ac:dyDescent="0.25">
      <c r="A1240">
        <v>1.0900000000000001</v>
      </c>
      <c r="B1240">
        <v>-0.01</v>
      </c>
      <c r="C1240">
        <v>1.46</v>
      </c>
      <c r="D1240">
        <v>16</v>
      </c>
      <c r="E1240">
        <v>16</v>
      </c>
      <c r="F1240">
        <v>-16</v>
      </c>
      <c r="G1240">
        <v>34.03</v>
      </c>
      <c r="H1240" t="s">
        <v>37</v>
      </c>
    </row>
    <row r="1241" spans="1:8" x14ac:dyDescent="0.25">
      <c r="A1241">
        <v>0.08</v>
      </c>
      <c r="B1241">
        <v>-0.37</v>
      </c>
      <c r="C1241">
        <v>0.89</v>
      </c>
      <c r="D1241">
        <v>-16</v>
      </c>
      <c r="E1241">
        <v>-16</v>
      </c>
      <c r="F1241">
        <v>7.66</v>
      </c>
      <c r="G1241">
        <v>33.99</v>
      </c>
      <c r="H1241" t="s">
        <v>37</v>
      </c>
    </row>
    <row r="1242" spans="1:8" x14ac:dyDescent="0.25">
      <c r="A1242">
        <v>-0.28000000000000003</v>
      </c>
      <c r="B1242">
        <v>-0.72</v>
      </c>
      <c r="C1242">
        <v>0.49</v>
      </c>
      <c r="D1242">
        <v>-16</v>
      </c>
      <c r="E1242">
        <v>16</v>
      </c>
      <c r="F1242">
        <v>16</v>
      </c>
      <c r="G1242">
        <v>34.020000000000003</v>
      </c>
      <c r="H1242" t="s">
        <v>2908</v>
      </c>
    </row>
    <row r="1243" spans="1:8" x14ac:dyDescent="0.25">
      <c r="A1243">
        <v>0.09</v>
      </c>
      <c r="B1243">
        <v>-0.67</v>
      </c>
      <c r="C1243">
        <v>-0.49</v>
      </c>
      <c r="D1243">
        <v>16</v>
      </c>
      <c r="E1243">
        <v>-16</v>
      </c>
      <c r="F1243">
        <v>-16</v>
      </c>
      <c r="G1243">
        <v>33.99</v>
      </c>
      <c r="H1243" t="s">
        <v>2908</v>
      </c>
    </row>
    <row r="1244" spans="1:8" x14ac:dyDescent="0.25">
      <c r="A1244">
        <v>0.37</v>
      </c>
      <c r="B1244">
        <v>-1.23</v>
      </c>
      <c r="C1244">
        <v>0.91</v>
      </c>
      <c r="D1244">
        <v>16</v>
      </c>
      <c r="E1244">
        <v>16</v>
      </c>
      <c r="F1244">
        <v>-16</v>
      </c>
      <c r="G1244">
        <v>33.99</v>
      </c>
      <c r="H1244" t="s">
        <v>37</v>
      </c>
    </row>
    <row r="1245" spans="1:8" x14ac:dyDescent="0.25">
      <c r="A1245">
        <v>-0.38</v>
      </c>
      <c r="B1245">
        <v>-0.26</v>
      </c>
      <c r="C1245">
        <v>1.31</v>
      </c>
      <c r="D1245">
        <v>-5.37</v>
      </c>
      <c r="E1245">
        <v>16</v>
      </c>
      <c r="F1245">
        <v>16</v>
      </c>
      <c r="G1245">
        <v>33.979999999999997</v>
      </c>
      <c r="H1245" t="s">
        <v>37</v>
      </c>
    </row>
    <row r="1246" spans="1:8" x14ac:dyDescent="0.25">
      <c r="A1246">
        <v>-0.55000000000000004</v>
      </c>
      <c r="B1246">
        <v>-0.7</v>
      </c>
      <c r="C1246">
        <v>0.82</v>
      </c>
      <c r="D1246">
        <v>-0.72</v>
      </c>
      <c r="E1246">
        <v>16</v>
      </c>
      <c r="F1246">
        <v>16</v>
      </c>
      <c r="G1246">
        <v>33.99</v>
      </c>
      <c r="H1246" t="s">
        <v>37</v>
      </c>
    </row>
    <row r="1247" spans="1:8" x14ac:dyDescent="0.25">
      <c r="A1247">
        <v>-0.77</v>
      </c>
      <c r="B1247">
        <v>-0.17</v>
      </c>
      <c r="C1247">
        <v>0.11</v>
      </c>
      <c r="D1247">
        <v>15.97</v>
      </c>
      <c r="E1247">
        <v>-16</v>
      </c>
      <c r="F1247">
        <v>-16</v>
      </c>
      <c r="G1247">
        <v>34.020000000000003</v>
      </c>
      <c r="H1247" t="s">
        <v>75</v>
      </c>
    </row>
    <row r="1248" spans="1:8" x14ac:dyDescent="0.25">
      <c r="A1248">
        <v>-0.81</v>
      </c>
      <c r="B1248">
        <v>-0.3</v>
      </c>
      <c r="C1248">
        <v>0.42</v>
      </c>
      <c r="D1248">
        <v>-4.7</v>
      </c>
      <c r="E1248">
        <v>-16</v>
      </c>
      <c r="F1248">
        <v>-0.15</v>
      </c>
      <c r="G1248">
        <v>34.020000000000003</v>
      </c>
      <c r="H1248" t="s">
        <v>75</v>
      </c>
    </row>
    <row r="1249" spans="1:8" x14ac:dyDescent="0.25">
      <c r="A1249">
        <v>-0.2</v>
      </c>
      <c r="B1249">
        <v>0.44</v>
      </c>
      <c r="C1249">
        <v>1.21</v>
      </c>
      <c r="D1249">
        <v>16</v>
      </c>
      <c r="E1249">
        <v>16</v>
      </c>
      <c r="F1249">
        <v>16</v>
      </c>
      <c r="G1249">
        <v>34</v>
      </c>
      <c r="H1249" t="s">
        <v>37</v>
      </c>
    </row>
    <row r="1250" spans="1:8" x14ac:dyDescent="0.25">
      <c r="A1250">
        <v>-0.04</v>
      </c>
      <c r="B1250">
        <v>0.67</v>
      </c>
      <c r="C1250">
        <v>0.32</v>
      </c>
      <c r="D1250">
        <v>16</v>
      </c>
      <c r="E1250">
        <v>-16</v>
      </c>
      <c r="F1250">
        <v>16</v>
      </c>
      <c r="G1250">
        <v>34.020000000000003</v>
      </c>
      <c r="H1250" t="s">
        <v>62</v>
      </c>
    </row>
    <row r="1251" spans="1:8" x14ac:dyDescent="0.25">
      <c r="A1251">
        <v>-0.23</v>
      </c>
      <c r="B1251">
        <v>0.4</v>
      </c>
      <c r="C1251">
        <v>0.18</v>
      </c>
      <c r="D1251">
        <v>-16</v>
      </c>
      <c r="E1251">
        <v>16</v>
      </c>
      <c r="F1251">
        <v>-16</v>
      </c>
      <c r="G1251">
        <v>34.03</v>
      </c>
      <c r="H1251" t="s">
        <v>2907</v>
      </c>
    </row>
    <row r="1252" spans="1:8" x14ac:dyDescent="0.25">
      <c r="A1252">
        <v>0.02</v>
      </c>
      <c r="B1252">
        <v>0.24</v>
      </c>
      <c r="C1252">
        <v>1.07</v>
      </c>
      <c r="D1252">
        <v>-16</v>
      </c>
      <c r="E1252">
        <v>-6.89</v>
      </c>
      <c r="F1252">
        <v>16</v>
      </c>
      <c r="G1252">
        <v>34.03</v>
      </c>
      <c r="H1252" t="s">
        <v>37</v>
      </c>
    </row>
    <row r="1253" spans="1:8" x14ac:dyDescent="0.25">
      <c r="A1253">
        <v>-0.17</v>
      </c>
      <c r="B1253">
        <v>-0.5</v>
      </c>
      <c r="C1253">
        <v>0.79</v>
      </c>
      <c r="D1253">
        <v>-16</v>
      </c>
      <c r="E1253">
        <v>-5.57</v>
      </c>
      <c r="F1253">
        <v>15.91</v>
      </c>
      <c r="G1253">
        <v>34.03</v>
      </c>
      <c r="H1253" t="s">
        <v>2907</v>
      </c>
    </row>
    <row r="1254" spans="1:8" x14ac:dyDescent="0.25">
      <c r="A1254">
        <v>0.51</v>
      </c>
      <c r="B1254">
        <v>-0.71</v>
      </c>
      <c r="C1254">
        <v>0.87</v>
      </c>
      <c r="D1254">
        <v>16</v>
      </c>
      <c r="E1254">
        <v>-16</v>
      </c>
      <c r="F1254">
        <v>-16</v>
      </c>
      <c r="G1254">
        <v>34.01</v>
      </c>
      <c r="H1254" t="s">
        <v>37</v>
      </c>
    </row>
    <row r="1255" spans="1:8" x14ac:dyDescent="0.25">
      <c r="A1255">
        <v>0.72</v>
      </c>
      <c r="B1255">
        <v>-0.22</v>
      </c>
      <c r="C1255">
        <v>0.05</v>
      </c>
      <c r="D1255">
        <v>-13.19</v>
      </c>
      <c r="E1255">
        <v>-16</v>
      </c>
      <c r="F1255">
        <v>-16</v>
      </c>
      <c r="G1255">
        <v>34.01</v>
      </c>
      <c r="H1255" t="s">
        <v>85</v>
      </c>
    </row>
    <row r="1256" spans="1:8" x14ac:dyDescent="0.25">
      <c r="A1256">
        <v>1</v>
      </c>
      <c r="B1256">
        <v>-0.09</v>
      </c>
      <c r="C1256">
        <v>1.1200000000000001</v>
      </c>
      <c r="D1256">
        <v>16</v>
      </c>
      <c r="E1256">
        <v>16</v>
      </c>
      <c r="F1256">
        <v>-16</v>
      </c>
      <c r="G1256">
        <v>34</v>
      </c>
      <c r="H1256" t="s">
        <v>37</v>
      </c>
    </row>
    <row r="1257" spans="1:8" x14ac:dyDescent="0.25">
      <c r="A1257">
        <v>0.56999999999999995</v>
      </c>
      <c r="B1257">
        <v>-0.28999999999999998</v>
      </c>
      <c r="C1257">
        <v>1.03</v>
      </c>
      <c r="D1257">
        <v>-16</v>
      </c>
      <c r="E1257">
        <v>10.09</v>
      </c>
      <c r="F1257">
        <v>16</v>
      </c>
      <c r="G1257">
        <v>33.97</v>
      </c>
      <c r="H1257" t="s">
        <v>37</v>
      </c>
    </row>
    <row r="1258" spans="1:8" x14ac:dyDescent="0.25">
      <c r="A1258">
        <v>0.16</v>
      </c>
      <c r="B1258">
        <v>-1</v>
      </c>
      <c r="C1258">
        <v>0.93</v>
      </c>
      <c r="D1258">
        <v>-16</v>
      </c>
      <c r="E1258">
        <v>16</v>
      </c>
      <c r="F1258">
        <v>16</v>
      </c>
      <c r="G1258">
        <v>34.01</v>
      </c>
      <c r="H1258" t="s">
        <v>37</v>
      </c>
    </row>
    <row r="1259" spans="1:8" x14ac:dyDescent="0.25">
      <c r="A1259">
        <v>-0.21</v>
      </c>
      <c r="B1259">
        <v>-0.57999999999999996</v>
      </c>
      <c r="C1259">
        <v>-0.49</v>
      </c>
      <c r="D1259">
        <v>-16</v>
      </c>
      <c r="E1259">
        <v>-9.41</v>
      </c>
      <c r="F1259">
        <v>16</v>
      </c>
      <c r="G1259">
        <v>33.96</v>
      </c>
      <c r="H1259" t="s">
        <v>2908</v>
      </c>
    </row>
    <row r="1260" spans="1:8" x14ac:dyDescent="0.25">
      <c r="A1260">
        <v>-0.11</v>
      </c>
      <c r="B1260">
        <v>-0.78</v>
      </c>
      <c r="C1260">
        <v>0.73</v>
      </c>
      <c r="D1260">
        <v>16</v>
      </c>
      <c r="E1260">
        <v>-16</v>
      </c>
      <c r="F1260">
        <v>-16</v>
      </c>
      <c r="G1260">
        <v>33.99</v>
      </c>
      <c r="H1260" t="s">
        <v>2908</v>
      </c>
    </row>
    <row r="1261" spans="1:8" x14ac:dyDescent="0.25">
      <c r="A1261">
        <v>-0.39</v>
      </c>
      <c r="B1261">
        <v>-0.11</v>
      </c>
      <c r="C1261">
        <v>0.81</v>
      </c>
      <c r="D1261">
        <v>-16</v>
      </c>
      <c r="E1261">
        <v>16</v>
      </c>
      <c r="F1261">
        <v>16</v>
      </c>
      <c r="G1261">
        <v>33.99</v>
      </c>
      <c r="H1261" t="s">
        <v>37</v>
      </c>
    </row>
    <row r="1262" spans="1:8" x14ac:dyDescent="0.25">
      <c r="A1262">
        <v>-0.97</v>
      </c>
      <c r="B1262">
        <v>-0.45</v>
      </c>
      <c r="C1262">
        <v>0.41</v>
      </c>
      <c r="D1262">
        <v>-13.83</v>
      </c>
      <c r="E1262">
        <v>16</v>
      </c>
      <c r="F1262">
        <v>16</v>
      </c>
      <c r="G1262">
        <v>34.01</v>
      </c>
      <c r="H1262" t="s">
        <v>75</v>
      </c>
    </row>
    <row r="1263" spans="1:8" x14ac:dyDescent="0.25">
      <c r="A1263">
        <v>-0.86</v>
      </c>
      <c r="B1263">
        <v>-0.21</v>
      </c>
      <c r="C1263">
        <v>-0.18</v>
      </c>
      <c r="D1263">
        <v>16</v>
      </c>
      <c r="E1263">
        <v>-9.56</v>
      </c>
      <c r="F1263">
        <v>5.51</v>
      </c>
      <c r="G1263">
        <v>33.99</v>
      </c>
      <c r="H1263" t="s">
        <v>75</v>
      </c>
    </row>
    <row r="1264" spans="1:8" x14ac:dyDescent="0.25">
      <c r="A1264">
        <v>-0.82</v>
      </c>
      <c r="B1264">
        <v>-0.11</v>
      </c>
      <c r="C1264">
        <v>0.01</v>
      </c>
      <c r="D1264">
        <v>16</v>
      </c>
      <c r="E1264">
        <v>-16</v>
      </c>
      <c r="F1264">
        <v>-16</v>
      </c>
      <c r="G1264">
        <v>33.979999999999997</v>
      </c>
      <c r="H1264" t="s">
        <v>75</v>
      </c>
    </row>
    <row r="1265" spans="1:8" x14ac:dyDescent="0.25">
      <c r="A1265">
        <v>-0.55000000000000004</v>
      </c>
      <c r="B1265">
        <v>0.37</v>
      </c>
      <c r="C1265">
        <v>1.2</v>
      </c>
      <c r="D1265">
        <v>16</v>
      </c>
      <c r="E1265">
        <v>-16</v>
      </c>
      <c r="F1265">
        <v>-16</v>
      </c>
      <c r="G1265">
        <v>34.020000000000003</v>
      </c>
      <c r="H1265" t="s">
        <v>37</v>
      </c>
    </row>
    <row r="1266" spans="1:8" x14ac:dyDescent="0.25">
      <c r="A1266">
        <v>-0.06</v>
      </c>
      <c r="B1266">
        <v>0.95</v>
      </c>
      <c r="C1266">
        <v>0.36</v>
      </c>
      <c r="D1266">
        <v>16</v>
      </c>
      <c r="E1266">
        <v>11.12</v>
      </c>
      <c r="F1266">
        <v>1.51</v>
      </c>
      <c r="G1266">
        <v>34</v>
      </c>
      <c r="H1266" t="s">
        <v>62</v>
      </c>
    </row>
    <row r="1267" spans="1:8" x14ac:dyDescent="0.25">
      <c r="A1267">
        <v>-0.13</v>
      </c>
      <c r="B1267">
        <v>0.64</v>
      </c>
      <c r="C1267">
        <v>0.18</v>
      </c>
      <c r="D1267">
        <v>16</v>
      </c>
      <c r="E1267">
        <v>-10.88</v>
      </c>
      <c r="F1267">
        <v>16</v>
      </c>
      <c r="G1267">
        <v>33.99</v>
      </c>
      <c r="H1267" t="s">
        <v>62</v>
      </c>
    </row>
    <row r="1268" spans="1:8" x14ac:dyDescent="0.25">
      <c r="A1268">
        <v>-0.2</v>
      </c>
      <c r="B1268">
        <v>0.59</v>
      </c>
      <c r="C1268">
        <v>0.62</v>
      </c>
      <c r="D1268">
        <v>-16</v>
      </c>
      <c r="E1268">
        <v>-16</v>
      </c>
      <c r="F1268">
        <v>16</v>
      </c>
      <c r="G1268">
        <v>34.01</v>
      </c>
      <c r="H1268" t="s">
        <v>62</v>
      </c>
    </row>
    <row r="1269" spans="1:8" x14ac:dyDescent="0.25">
      <c r="A1269">
        <v>0.11</v>
      </c>
      <c r="B1269">
        <v>-0.16</v>
      </c>
      <c r="C1269">
        <v>0.73</v>
      </c>
      <c r="D1269">
        <v>-16</v>
      </c>
      <c r="E1269">
        <v>-16</v>
      </c>
      <c r="F1269">
        <v>16</v>
      </c>
      <c r="G1269">
        <v>33.979999999999997</v>
      </c>
      <c r="H1269" t="s">
        <v>2907</v>
      </c>
    </row>
    <row r="1270" spans="1:8" x14ac:dyDescent="0.25">
      <c r="A1270">
        <v>0.46</v>
      </c>
      <c r="B1270">
        <v>-0.74</v>
      </c>
      <c r="C1270">
        <v>0.94</v>
      </c>
      <c r="D1270">
        <v>16</v>
      </c>
      <c r="E1270">
        <v>-16</v>
      </c>
      <c r="F1270">
        <v>-16</v>
      </c>
      <c r="G1270">
        <v>34.04</v>
      </c>
      <c r="H1270" t="s">
        <v>37</v>
      </c>
    </row>
    <row r="1271" spans="1:8" x14ac:dyDescent="0.25">
      <c r="A1271">
        <v>0.59</v>
      </c>
      <c r="B1271">
        <v>-0.45</v>
      </c>
      <c r="C1271">
        <v>0.54</v>
      </c>
      <c r="D1271">
        <v>16</v>
      </c>
      <c r="E1271">
        <v>-16</v>
      </c>
      <c r="F1271">
        <v>-16</v>
      </c>
      <c r="G1271">
        <v>34.03</v>
      </c>
      <c r="H1271" t="s">
        <v>85</v>
      </c>
    </row>
    <row r="1272" spans="1:8" x14ac:dyDescent="0.25">
      <c r="A1272">
        <v>0.68</v>
      </c>
      <c r="B1272">
        <v>-0.23</v>
      </c>
      <c r="C1272">
        <v>7.0000000000000007E-2</v>
      </c>
      <c r="D1272">
        <v>-14.68</v>
      </c>
      <c r="E1272">
        <v>-13.48</v>
      </c>
      <c r="F1272">
        <v>-16</v>
      </c>
      <c r="G1272">
        <v>33.979999999999997</v>
      </c>
      <c r="H1272" t="s">
        <v>85</v>
      </c>
    </row>
    <row r="1273" spans="1:8" x14ac:dyDescent="0.25">
      <c r="A1273">
        <v>0.76</v>
      </c>
      <c r="B1273">
        <v>-0.11</v>
      </c>
      <c r="C1273">
        <v>0.94</v>
      </c>
      <c r="D1273">
        <v>16</v>
      </c>
      <c r="E1273">
        <v>16</v>
      </c>
      <c r="F1273">
        <v>-16</v>
      </c>
      <c r="G1273">
        <v>33.99</v>
      </c>
      <c r="H1273" t="s">
        <v>37</v>
      </c>
    </row>
    <row r="1274" spans="1:8" x14ac:dyDescent="0.25">
      <c r="A1274">
        <v>0.37</v>
      </c>
      <c r="B1274">
        <v>-0.37</v>
      </c>
      <c r="C1274">
        <v>0.98</v>
      </c>
      <c r="D1274">
        <v>-16</v>
      </c>
      <c r="E1274">
        <v>7.26</v>
      </c>
      <c r="F1274">
        <v>16</v>
      </c>
      <c r="G1274">
        <v>34</v>
      </c>
      <c r="H1274" t="s">
        <v>37</v>
      </c>
    </row>
    <row r="1275" spans="1:8" x14ac:dyDescent="0.25">
      <c r="A1275">
        <v>-0.05</v>
      </c>
      <c r="B1275">
        <v>-1.29</v>
      </c>
      <c r="C1275">
        <v>0.7</v>
      </c>
      <c r="D1275">
        <v>-16</v>
      </c>
      <c r="E1275">
        <v>16</v>
      </c>
      <c r="F1275">
        <v>16</v>
      </c>
      <c r="G1275">
        <v>33.99</v>
      </c>
      <c r="H1275" t="s">
        <v>2908</v>
      </c>
    </row>
    <row r="1276" spans="1:8" x14ac:dyDescent="0.25">
      <c r="A1276">
        <v>-0.08</v>
      </c>
      <c r="B1276">
        <v>-0.78</v>
      </c>
      <c r="C1276">
        <v>-0.37</v>
      </c>
      <c r="D1276">
        <v>-16</v>
      </c>
      <c r="E1276">
        <v>16</v>
      </c>
      <c r="F1276">
        <v>16</v>
      </c>
      <c r="G1276">
        <v>33.97</v>
      </c>
      <c r="H1276" t="s">
        <v>2908</v>
      </c>
    </row>
    <row r="1277" spans="1:8" x14ac:dyDescent="0.25">
      <c r="A1277">
        <v>-0.21</v>
      </c>
      <c r="B1277">
        <v>-0.64</v>
      </c>
      <c r="C1277">
        <v>-0.01</v>
      </c>
      <c r="D1277">
        <v>16</v>
      </c>
      <c r="E1277">
        <v>-16</v>
      </c>
      <c r="F1277">
        <v>-16</v>
      </c>
      <c r="G1277">
        <v>34</v>
      </c>
      <c r="H1277" t="s">
        <v>2908</v>
      </c>
    </row>
    <row r="1278" spans="1:8" x14ac:dyDescent="0.25">
      <c r="A1278">
        <v>-0.18</v>
      </c>
      <c r="B1278">
        <v>-0.6</v>
      </c>
      <c r="C1278">
        <v>0.76</v>
      </c>
      <c r="D1278">
        <v>-16</v>
      </c>
      <c r="E1278">
        <v>16</v>
      </c>
      <c r="F1278">
        <v>16</v>
      </c>
      <c r="G1278">
        <v>34</v>
      </c>
      <c r="H1278" t="s">
        <v>2908</v>
      </c>
    </row>
    <row r="1279" spans="1:8" x14ac:dyDescent="0.25">
      <c r="A1279">
        <v>-0.82</v>
      </c>
      <c r="B1279">
        <v>-0.43</v>
      </c>
      <c r="C1279">
        <v>0.65</v>
      </c>
      <c r="D1279">
        <v>16</v>
      </c>
      <c r="E1279">
        <v>16</v>
      </c>
      <c r="F1279">
        <v>-16</v>
      </c>
      <c r="G1279">
        <v>34</v>
      </c>
      <c r="H1279" t="s">
        <v>75</v>
      </c>
    </row>
    <row r="1280" spans="1:8" x14ac:dyDescent="0.25">
      <c r="A1280">
        <v>-0.82</v>
      </c>
      <c r="B1280">
        <v>-0.08</v>
      </c>
      <c r="C1280">
        <v>0.15</v>
      </c>
      <c r="D1280">
        <v>15.93</v>
      </c>
      <c r="E1280">
        <v>-3.16</v>
      </c>
      <c r="F1280">
        <v>-15.7</v>
      </c>
      <c r="G1280">
        <v>34.04</v>
      </c>
      <c r="H1280" t="s">
        <v>75</v>
      </c>
    </row>
    <row r="1281" spans="1:8" x14ac:dyDescent="0.25">
      <c r="A1281">
        <v>-0.73</v>
      </c>
      <c r="B1281">
        <v>-0.16</v>
      </c>
      <c r="C1281">
        <v>0.35</v>
      </c>
      <c r="D1281">
        <v>-7.27</v>
      </c>
      <c r="E1281">
        <v>-16</v>
      </c>
      <c r="F1281">
        <v>-16</v>
      </c>
      <c r="G1281">
        <v>34.01</v>
      </c>
      <c r="H1281" t="s">
        <v>75</v>
      </c>
    </row>
    <row r="1282" spans="1:8" x14ac:dyDescent="0.25">
      <c r="A1282">
        <v>-1.01</v>
      </c>
      <c r="B1282">
        <v>-0.31</v>
      </c>
      <c r="C1282">
        <v>0.39</v>
      </c>
      <c r="D1282">
        <v>-16</v>
      </c>
      <c r="E1282">
        <v>-16</v>
      </c>
      <c r="F1282">
        <v>16</v>
      </c>
      <c r="G1282">
        <v>33.979999999999997</v>
      </c>
      <c r="H1282" t="s">
        <v>75</v>
      </c>
    </row>
    <row r="1283" spans="1:8" x14ac:dyDescent="0.25">
      <c r="A1283">
        <v>-0.15</v>
      </c>
      <c r="B1283">
        <v>0.01</v>
      </c>
      <c r="C1283">
        <v>1.06</v>
      </c>
      <c r="D1283">
        <v>16</v>
      </c>
      <c r="E1283">
        <v>-16</v>
      </c>
      <c r="F1283">
        <v>-16</v>
      </c>
      <c r="G1283">
        <v>34</v>
      </c>
      <c r="H1283" t="s">
        <v>37</v>
      </c>
    </row>
    <row r="1284" spans="1:8" x14ac:dyDescent="0.25">
      <c r="A1284">
        <v>-0.09</v>
      </c>
      <c r="B1284">
        <v>0.14000000000000001</v>
      </c>
      <c r="C1284">
        <v>0.69</v>
      </c>
      <c r="D1284">
        <v>16</v>
      </c>
      <c r="E1284">
        <v>-16</v>
      </c>
      <c r="F1284">
        <v>-3.22</v>
      </c>
      <c r="G1284">
        <v>33.99</v>
      </c>
      <c r="H1284" t="s">
        <v>2907</v>
      </c>
    </row>
    <row r="1285" spans="1:8" x14ac:dyDescent="0.25">
      <c r="A1285">
        <v>0.05</v>
      </c>
      <c r="B1285">
        <v>0.62</v>
      </c>
      <c r="C1285">
        <v>0.16</v>
      </c>
      <c r="D1285">
        <v>16</v>
      </c>
      <c r="E1285">
        <v>2.0299999999999998</v>
      </c>
      <c r="F1285">
        <v>-16</v>
      </c>
      <c r="G1285">
        <v>33.99</v>
      </c>
      <c r="H1285" t="s">
        <v>62</v>
      </c>
    </row>
    <row r="1286" spans="1:8" x14ac:dyDescent="0.25">
      <c r="A1286">
        <v>0.12</v>
      </c>
      <c r="B1286">
        <v>0.31</v>
      </c>
      <c r="C1286">
        <v>0.54</v>
      </c>
      <c r="D1286">
        <v>-16</v>
      </c>
      <c r="E1286">
        <v>16</v>
      </c>
      <c r="F1286">
        <v>3.9</v>
      </c>
      <c r="G1286">
        <v>34.020000000000003</v>
      </c>
      <c r="H1286" t="s">
        <v>2907</v>
      </c>
    </row>
    <row r="1287" spans="1:8" x14ac:dyDescent="0.25">
      <c r="A1287">
        <v>0.17</v>
      </c>
      <c r="B1287">
        <v>-0.13</v>
      </c>
      <c r="C1287">
        <v>1.21</v>
      </c>
      <c r="D1287">
        <v>-16</v>
      </c>
      <c r="E1287">
        <v>2.1800000000000002</v>
      </c>
      <c r="F1287">
        <v>16</v>
      </c>
      <c r="G1287">
        <v>33.99</v>
      </c>
      <c r="H1287" t="s">
        <v>37</v>
      </c>
    </row>
    <row r="1288" spans="1:8" x14ac:dyDescent="0.25">
      <c r="A1288">
        <v>-0.16</v>
      </c>
      <c r="B1288">
        <v>-0.43</v>
      </c>
      <c r="C1288">
        <v>0.85</v>
      </c>
      <c r="D1288">
        <v>16</v>
      </c>
      <c r="E1288">
        <v>-9.26</v>
      </c>
      <c r="F1288">
        <v>-16</v>
      </c>
      <c r="G1288">
        <v>33.979999999999997</v>
      </c>
      <c r="H1288" t="s">
        <v>37</v>
      </c>
    </row>
    <row r="1289" spans="1:8" x14ac:dyDescent="0.25">
      <c r="A1289">
        <v>0.47</v>
      </c>
      <c r="B1289">
        <v>-0.56000000000000005</v>
      </c>
      <c r="C1289">
        <v>0.92</v>
      </c>
      <c r="D1289">
        <v>16</v>
      </c>
      <c r="E1289">
        <v>-16</v>
      </c>
      <c r="F1289">
        <v>16</v>
      </c>
      <c r="G1289">
        <v>34</v>
      </c>
      <c r="H1289" t="s">
        <v>37</v>
      </c>
    </row>
    <row r="1290" spans="1:8" x14ac:dyDescent="0.25">
      <c r="A1290">
        <v>0.55000000000000004</v>
      </c>
      <c r="B1290">
        <v>-0.04</v>
      </c>
      <c r="C1290">
        <v>0.12</v>
      </c>
      <c r="D1290">
        <v>16</v>
      </c>
      <c r="E1290">
        <v>-16</v>
      </c>
      <c r="F1290">
        <v>-16</v>
      </c>
      <c r="G1290">
        <v>34.03</v>
      </c>
      <c r="H1290" t="s">
        <v>85</v>
      </c>
    </row>
    <row r="1291" spans="1:8" x14ac:dyDescent="0.25">
      <c r="A1291">
        <v>0.56000000000000005</v>
      </c>
      <c r="B1291">
        <v>0.04</v>
      </c>
      <c r="C1291">
        <v>0.81</v>
      </c>
      <c r="D1291">
        <v>-16</v>
      </c>
      <c r="E1291">
        <v>16</v>
      </c>
      <c r="F1291">
        <v>13.75</v>
      </c>
      <c r="G1291">
        <v>33.99</v>
      </c>
      <c r="H1291" t="s">
        <v>37</v>
      </c>
    </row>
    <row r="1292" spans="1:8" x14ac:dyDescent="0.25">
      <c r="A1292">
        <v>0.61</v>
      </c>
      <c r="B1292">
        <v>-0.39</v>
      </c>
      <c r="C1292">
        <v>0.93</v>
      </c>
      <c r="D1292">
        <v>-16</v>
      </c>
      <c r="E1292">
        <v>-16</v>
      </c>
      <c r="F1292">
        <v>16</v>
      </c>
      <c r="G1292">
        <v>34.020000000000003</v>
      </c>
      <c r="H1292" t="s">
        <v>37</v>
      </c>
    </row>
    <row r="1293" spans="1:8" x14ac:dyDescent="0.25">
      <c r="A1293">
        <v>0.12</v>
      </c>
      <c r="B1293">
        <v>-1.06</v>
      </c>
      <c r="C1293">
        <v>0.63</v>
      </c>
      <c r="D1293">
        <v>-16</v>
      </c>
      <c r="E1293">
        <v>16</v>
      </c>
      <c r="F1293">
        <v>16</v>
      </c>
      <c r="G1293">
        <v>33.97</v>
      </c>
      <c r="H1293" t="s">
        <v>2908</v>
      </c>
    </row>
    <row r="1294" spans="1:8" x14ac:dyDescent="0.25">
      <c r="A1294">
        <v>-0.19</v>
      </c>
      <c r="B1294">
        <v>-0.59</v>
      </c>
      <c r="C1294">
        <v>-0.56000000000000005</v>
      </c>
      <c r="D1294">
        <v>16</v>
      </c>
      <c r="E1294">
        <v>-16</v>
      </c>
      <c r="F1294">
        <v>-16</v>
      </c>
      <c r="G1294">
        <v>33.99</v>
      </c>
      <c r="H1294" t="s">
        <v>2908</v>
      </c>
    </row>
    <row r="1295" spans="1:8" x14ac:dyDescent="0.25">
      <c r="A1295">
        <v>0.44</v>
      </c>
      <c r="B1295">
        <v>-1.22</v>
      </c>
      <c r="C1295">
        <v>0.95</v>
      </c>
      <c r="D1295">
        <v>16</v>
      </c>
      <c r="E1295">
        <v>16</v>
      </c>
      <c r="F1295">
        <v>-16</v>
      </c>
      <c r="G1295">
        <v>33.950000000000003</v>
      </c>
      <c r="H1295" t="s">
        <v>37</v>
      </c>
    </row>
    <row r="1296" spans="1:8" x14ac:dyDescent="0.25">
      <c r="A1296">
        <v>-0.05</v>
      </c>
      <c r="B1296">
        <v>-0.15</v>
      </c>
      <c r="C1296">
        <v>0.92</v>
      </c>
      <c r="D1296">
        <v>-16</v>
      </c>
      <c r="E1296">
        <v>16</v>
      </c>
      <c r="F1296">
        <v>16</v>
      </c>
      <c r="G1296">
        <v>34.01</v>
      </c>
      <c r="H1296" t="s">
        <v>37</v>
      </c>
    </row>
    <row r="1297" spans="1:8" x14ac:dyDescent="0.25">
      <c r="A1297">
        <v>-0.78</v>
      </c>
      <c r="B1297">
        <v>-0.28000000000000003</v>
      </c>
      <c r="C1297">
        <v>0.56999999999999995</v>
      </c>
      <c r="D1297">
        <v>-15.35</v>
      </c>
      <c r="E1297">
        <v>16</v>
      </c>
      <c r="F1297">
        <v>16</v>
      </c>
      <c r="G1297">
        <v>34</v>
      </c>
      <c r="H1297" t="s">
        <v>75</v>
      </c>
    </row>
    <row r="1298" spans="1:8" x14ac:dyDescent="0.25">
      <c r="A1298">
        <v>-0.88</v>
      </c>
      <c r="B1298">
        <v>-0.09</v>
      </c>
      <c r="C1298">
        <v>0.03</v>
      </c>
      <c r="D1298">
        <v>16</v>
      </c>
      <c r="E1298">
        <v>16</v>
      </c>
      <c r="F1298">
        <v>-10.15</v>
      </c>
      <c r="G1298">
        <v>34</v>
      </c>
      <c r="H1298" t="s">
        <v>75</v>
      </c>
    </row>
    <row r="1299" spans="1:8" x14ac:dyDescent="0.25">
      <c r="A1299">
        <v>-0.59</v>
      </c>
      <c r="B1299">
        <v>-0.17</v>
      </c>
      <c r="C1299">
        <v>0.33</v>
      </c>
      <c r="D1299">
        <v>16</v>
      </c>
      <c r="E1299">
        <v>-16</v>
      </c>
      <c r="F1299">
        <v>-16</v>
      </c>
      <c r="G1299">
        <v>34</v>
      </c>
      <c r="H1299" t="s">
        <v>75</v>
      </c>
    </row>
    <row r="1300" spans="1:8" x14ac:dyDescent="0.25">
      <c r="A1300">
        <v>-1.21</v>
      </c>
      <c r="B1300">
        <v>0.11</v>
      </c>
      <c r="C1300">
        <v>0.56000000000000005</v>
      </c>
      <c r="D1300">
        <v>16</v>
      </c>
      <c r="E1300">
        <v>-16</v>
      </c>
      <c r="F1300">
        <v>-5.76</v>
      </c>
      <c r="G1300">
        <v>33.979999999999997</v>
      </c>
      <c r="H1300" t="s">
        <v>75</v>
      </c>
    </row>
    <row r="1301" spans="1:8" x14ac:dyDescent="0.25">
      <c r="A1301">
        <v>-0.65</v>
      </c>
      <c r="B1301">
        <v>0.23</v>
      </c>
      <c r="C1301">
        <v>0.6</v>
      </c>
      <c r="D1301">
        <v>16</v>
      </c>
      <c r="E1301">
        <v>-16</v>
      </c>
      <c r="F1301">
        <v>11.22</v>
      </c>
      <c r="G1301">
        <v>33.99</v>
      </c>
      <c r="H1301" t="s">
        <v>75</v>
      </c>
    </row>
    <row r="1302" spans="1:8" x14ac:dyDescent="0.25">
      <c r="A1302">
        <v>-0.15</v>
      </c>
      <c r="B1302">
        <v>0.52</v>
      </c>
      <c r="C1302">
        <v>0.08</v>
      </c>
      <c r="D1302">
        <v>16</v>
      </c>
      <c r="E1302">
        <v>3.31</v>
      </c>
      <c r="F1302">
        <v>-16</v>
      </c>
      <c r="G1302">
        <v>33.99</v>
      </c>
      <c r="H1302" t="s">
        <v>62</v>
      </c>
    </row>
    <row r="1303" spans="1:8" x14ac:dyDescent="0.25">
      <c r="A1303">
        <v>-0.31</v>
      </c>
      <c r="B1303">
        <v>0.81</v>
      </c>
      <c r="C1303">
        <v>0.08</v>
      </c>
      <c r="D1303">
        <v>16</v>
      </c>
      <c r="E1303">
        <v>-0.91</v>
      </c>
      <c r="F1303">
        <v>5.27</v>
      </c>
      <c r="G1303">
        <v>34</v>
      </c>
      <c r="H1303" t="s">
        <v>62</v>
      </c>
    </row>
    <row r="1304" spans="1:8" x14ac:dyDescent="0.25">
      <c r="A1304">
        <v>0</v>
      </c>
      <c r="B1304">
        <v>0.78</v>
      </c>
      <c r="C1304">
        <v>0.48</v>
      </c>
      <c r="D1304">
        <v>-16</v>
      </c>
      <c r="E1304">
        <v>-16</v>
      </c>
      <c r="F1304">
        <v>16</v>
      </c>
      <c r="G1304">
        <v>34</v>
      </c>
      <c r="H1304" t="s">
        <v>62</v>
      </c>
    </row>
    <row r="1305" spans="1:8" x14ac:dyDescent="0.25">
      <c r="A1305">
        <v>0.09</v>
      </c>
      <c r="B1305">
        <v>-0.05</v>
      </c>
      <c r="C1305">
        <v>0.74</v>
      </c>
      <c r="D1305">
        <v>-16</v>
      </c>
      <c r="E1305">
        <v>0.49</v>
      </c>
      <c r="F1305">
        <v>16</v>
      </c>
      <c r="G1305">
        <v>34</v>
      </c>
      <c r="H1305" t="s">
        <v>2907</v>
      </c>
    </row>
    <row r="1306" spans="1:8" x14ac:dyDescent="0.25">
      <c r="A1306">
        <v>0.09</v>
      </c>
      <c r="B1306">
        <v>-0.45</v>
      </c>
      <c r="C1306">
        <v>0.78</v>
      </c>
      <c r="D1306">
        <v>-16</v>
      </c>
      <c r="E1306">
        <v>2.86</v>
      </c>
      <c r="F1306">
        <v>16</v>
      </c>
      <c r="G1306">
        <v>33.99</v>
      </c>
      <c r="H1306" t="s">
        <v>2907</v>
      </c>
    </row>
    <row r="1307" spans="1:8" x14ac:dyDescent="0.25">
      <c r="A1307">
        <v>0.54</v>
      </c>
      <c r="B1307">
        <v>-0.6</v>
      </c>
      <c r="C1307">
        <v>1.1399999999999999</v>
      </c>
      <c r="D1307">
        <v>16</v>
      </c>
      <c r="E1307">
        <v>-16</v>
      </c>
      <c r="F1307">
        <v>-16</v>
      </c>
      <c r="G1307">
        <v>33.99</v>
      </c>
      <c r="H1307" t="s">
        <v>37</v>
      </c>
    </row>
    <row r="1308" spans="1:8" x14ac:dyDescent="0.25">
      <c r="A1308">
        <v>0.44</v>
      </c>
      <c r="B1308">
        <v>-0.17</v>
      </c>
      <c r="C1308">
        <v>0.21</v>
      </c>
      <c r="D1308">
        <v>-9.98</v>
      </c>
      <c r="E1308">
        <v>-16</v>
      </c>
      <c r="F1308">
        <v>-16</v>
      </c>
      <c r="G1308">
        <v>33.979999999999997</v>
      </c>
      <c r="H1308" t="s">
        <v>2907</v>
      </c>
    </row>
    <row r="1309" spans="1:8" x14ac:dyDescent="0.25">
      <c r="A1309">
        <v>0.53</v>
      </c>
      <c r="B1309">
        <v>0.01</v>
      </c>
      <c r="C1309">
        <v>-0.14000000000000001</v>
      </c>
      <c r="D1309">
        <v>-9.51</v>
      </c>
      <c r="E1309">
        <v>16</v>
      </c>
      <c r="F1309">
        <v>9.41</v>
      </c>
      <c r="G1309">
        <v>33.96</v>
      </c>
      <c r="H1309" t="s">
        <v>85</v>
      </c>
    </row>
    <row r="1310" spans="1:8" x14ac:dyDescent="0.25">
      <c r="A1310">
        <v>1.06</v>
      </c>
      <c r="B1310">
        <v>-0.18</v>
      </c>
      <c r="C1310">
        <v>1.27</v>
      </c>
      <c r="D1310">
        <v>-16</v>
      </c>
      <c r="E1310">
        <v>16</v>
      </c>
      <c r="F1310">
        <v>-16</v>
      </c>
      <c r="G1310">
        <v>34.01</v>
      </c>
      <c r="H1310" t="s">
        <v>37</v>
      </c>
    </row>
    <row r="1311" spans="1:8" x14ac:dyDescent="0.25">
      <c r="A1311">
        <v>0.06</v>
      </c>
      <c r="B1311">
        <v>-0.22</v>
      </c>
      <c r="C1311">
        <v>0.83</v>
      </c>
      <c r="D1311">
        <v>-3.62</v>
      </c>
      <c r="E1311">
        <v>16</v>
      </c>
      <c r="F1311">
        <v>16</v>
      </c>
      <c r="G1311">
        <v>33.99</v>
      </c>
      <c r="H1311" t="s">
        <v>37</v>
      </c>
    </row>
    <row r="1312" spans="1:8" x14ac:dyDescent="0.25">
      <c r="A1312">
        <v>-0.1</v>
      </c>
      <c r="B1312">
        <v>-0.6</v>
      </c>
      <c r="C1312">
        <v>0.6</v>
      </c>
      <c r="D1312">
        <v>-16</v>
      </c>
      <c r="E1312">
        <v>-0.91</v>
      </c>
      <c r="F1312">
        <v>16</v>
      </c>
      <c r="G1312">
        <v>34</v>
      </c>
      <c r="H1312" t="s">
        <v>2908</v>
      </c>
    </row>
    <row r="1313" spans="1:8" x14ac:dyDescent="0.25">
      <c r="A1313">
        <v>-0.08</v>
      </c>
      <c r="B1313">
        <v>-0.79</v>
      </c>
      <c r="C1313">
        <v>0.02</v>
      </c>
      <c r="D1313">
        <v>-16</v>
      </c>
      <c r="E1313">
        <v>-10.39</v>
      </c>
      <c r="F1313">
        <v>3.07</v>
      </c>
      <c r="G1313">
        <v>33.97</v>
      </c>
      <c r="H1313" t="s">
        <v>2908</v>
      </c>
    </row>
    <row r="1314" spans="1:8" x14ac:dyDescent="0.25">
      <c r="A1314">
        <v>-0.15</v>
      </c>
      <c r="B1314">
        <v>-0.71</v>
      </c>
      <c r="C1314">
        <v>-0.62</v>
      </c>
      <c r="D1314">
        <v>16</v>
      </c>
      <c r="E1314">
        <v>6.27</v>
      </c>
      <c r="F1314">
        <v>-7.81</v>
      </c>
      <c r="G1314">
        <v>34.020000000000003</v>
      </c>
      <c r="H1314" t="s">
        <v>2908</v>
      </c>
    </row>
    <row r="1315" spans="1:8" x14ac:dyDescent="0.25">
      <c r="A1315">
        <v>0.1</v>
      </c>
      <c r="B1315">
        <v>-0.91</v>
      </c>
      <c r="C1315">
        <v>1.01</v>
      </c>
      <c r="D1315">
        <v>16</v>
      </c>
      <c r="E1315">
        <v>16</v>
      </c>
      <c r="F1315">
        <v>-16</v>
      </c>
      <c r="G1315">
        <v>33.99</v>
      </c>
      <c r="H1315" t="s">
        <v>37</v>
      </c>
    </row>
    <row r="1316" spans="1:8" x14ac:dyDescent="0.25">
      <c r="A1316">
        <v>-0.05</v>
      </c>
      <c r="B1316">
        <v>-0.1</v>
      </c>
      <c r="C1316">
        <v>0.96</v>
      </c>
      <c r="D1316">
        <v>16</v>
      </c>
      <c r="E1316">
        <v>16</v>
      </c>
      <c r="F1316">
        <v>2.88</v>
      </c>
      <c r="G1316">
        <v>33.979999999999997</v>
      </c>
      <c r="H1316" t="s">
        <v>37</v>
      </c>
    </row>
    <row r="1317" spans="1:8" x14ac:dyDescent="0.25">
      <c r="A1317">
        <v>-0.55000000000000004</v>
      </c>
      <c r="B1317">
        <v>-0.28999999999999998</v>
      </c>
      <c r="C1317">
        <v>1.02</v>
      </c>
      <c r="D1317">
        <v>-16</v>
      </c>
      <c r="E1317">
        <v>16</v>
      </c>
      <c r="F1317">
        <v>9.02</v>
      </c>
      <c r="G1317">
        <v>33.979999999999997</v>
      </c>
      <c r="H1317" t="s">
        <v>37</v>
      </c>
    </row>
    <row r="1318" spans="1:8" x14ac:dyDescent="0.25">
      <c r="A1318">
        <v>-0.68</v>
      </c>
      <c r="B1318">
        <v>-0.32</v>
      </c>
      <c r="C1318">
        <v>0.52</v>
      </c>
      <c r="D1318">
        <v>-16</v>
      </c>
      <c r="E1318">
        <v>16</v>
      </c>
      <c r="F1318">
        <v>16</v>
      </c>
      <c r="G1318">
        <v>33.97</v>
      </c>
      <c r="H1318" t="s">
        <v>75</v>
      </c>
    </row>
    <row r="1319" spans="1:8" x14ac:dyDescent="0.25">
      <c r="A1319">
        <v>-0.7</v>
      </c>
      <c r="B1319">
        <v>-0.15</v>
      </c>
      <c r="C1319">
        <v>0.18</v>
      </c>
      <c r="D1319">
        <v>16</v>
      </c>
      <c r="E1319">
        <v>-16</v>
      </c>
      <c r="F1319">
        <v>-16</v>
      </c>
      <c r="G1319">
        <v>34.020000000000003</v>
      </c>
      <c r="H1319" t="s">
        <v>75</v>
      </c>
    </row>
    <row r="1320" spans="1:8" x14ac:dyDescent="0.25">
      <c r="A1320">
        <v>-0.78</v>
      </c>
      <c r="B1320">
        <v>-0.01</v>
      </c>
      <c r="C1320">
        <v>0.66</v>
      </c>
      <c r="D1320">
        <v>16</v>
      </c>
      <c r="E1320">
        <v>-16</v>
      </c>
      <c r="F1320">
        <v>-5.86</v>
      </c>
      <c r="G1320">
        <v>33.97</v>
      </c>
      <c r="H1320" t="s">
        <v>75</v>
      </c>
    </row>
    <row r="1321" spans="1:8" x14ac:dyDescent="0.25">
      <c r="A1321">
        <v>0.16</v>
      </c>
      <c r="B1321">
        <v>0.05</v>
      </c>
      <c r="C1321">
        <v>1.32</v>
      </c>
      <c r="D1321">
        <v>16</v>
      </c>
      <c r="E1321">
        <v>-16</v>
      </c>
      <c r="F1321">
        <v>-16</v>
      </c>
      <c r="G1321">
        <v>34</v>
      </c>
      <c r="H1321" t="s">
        <v>37</v>
      </c>
    </row>
    <row r="1322" spans="1:8" x14ac:dyDescent="0.25">
      <c r="A1322">
        <v>-0.04</v>
      </c>
      <c r="B1322">
        <v>0.65</v>
      </c>
      <c r="C1322">
        <v>0.45</v>
      </c>
      <c r="D1322">
        <v>16</v>
      </c>
      <c r="E1322">
        <v>-16</v>
      </c>
      <c r="F1322">
        <v>-16</v>
      </c>
      <c r="G1322">
        <v>33.99</v>
      </c>
      <c r="H1322" t="s">
        <v>62</v>
      </c>
    </row>
    <row r="1323" spans="1:8" x14ac:dyDescent="0.25">
      <c r="A1323">
        <v>-0.04</v>
      </c>
      <c r="B1323">
        <v>0.64</v>
      </c>
      <c r="C1323">
        <v>0.13</v>
      </c>
      <c r="D1323">
        <v>-11.88</v>
      </c>
      <c r="E1323">
        <v>-3.32</v>
      </c>
      <c r="F1323">
        <v>-8.1199999999999992</v>
      </c>
      <c r="G1323">
        <v>33.97</v>
      </c>
      <c r="H1323" t="s">
        <v>62</v>
      </c>
    </row>
    <row r="1324" spans="1:8" x14ac:dyDescent="0.25">
      <c r="A1324">
        <v>-0.11</v>
      </c>
      <c r="B1324">
        <v>0.49</v>
      </c>
      <c r="C1324">
        <v>0.25</v>
      </c>
      <c r="D1324">
        <v>-16</v>
      </c>
      <c r="E1324">
        <v>16</v>
      </c>
      <c r="F1324">
        <v>16</v>
      </c>
      <c r="G1324">
        <v>34</v>
      </c>
      <c r="H1324" t="s">
        <v>2907</v>
      </c>
    </row>
    <row r="1325" spans="1:8" x14ac:dyDescent="0.25">
      <c r="A1325">
        <v>0.42</v>
      </c>
      <c r="B1325">
        <v>-0.17</v>
      </c>
      <c r="C1325">
        <v>1.19</v>
      </c>
      <c r="D1325">
        <v>-16</v>
      </c>
      <c r="E1325">
        <v>-16</v>
      </c>
      <c r="F1325">
        <v>16</v>
      </c>
      <c r="G1325">
        <v>34.03</v>
      </c>
      <c r="H1325" t="s">
        <v>37</v>
      </c>
    </row>
    <row r="1326" spans="1:8" x14ac:dyDescent="0.25">
      <c r="A1326">
        <v>0.27</v>
      </c>
      <c r="B1326">
        <v>-0.66</v>
      </c>
      <c r="C1326">
        <v>0.94</v>
      </c>
      <c r="D1326">
        <v>-15.95</v>
      </c>
      <c r="E1326">
        <v>-13.33</v>
      </c>
      <c r="F1326">
        <v>-16</v>
      </c>
      <c r="G1326">
        <v>34.01</v>
      </c>
      <c r="H1326" t="s">
        <v>37</v>
      </c>
    </row>
    <row r="1327" spans="1:8" x14ac:dyDescent="0.25">
      <c r="A1327">
        <v>0.53</v>
      </c>
      <c r="B1327">
        <v>-0.59</v>
      </c>
      <c r="C1327">
        <v>0.86</v>
      </c>
      <c r="D1327">
        <v>16</v>
      </c>
      <c r="E1327">
        <v>-16</v>
      </c>
      <c r="F1327">
        <v>-16</v>
      </c>
      <c r="G1327">
        <v>33.99</v>
      </c>
      <c r="H1327" t="s">
        <v>37</v>
      </c>
    </row>
    <row r="1328" spans="1:8" x14ac:dyDescent="0.25">
      <c r="A1328">
        <v>0.65</v>
      </c>
      <c r="B1328">
        <v>-0.08</v>
      </c>
      <c r="C1328">
        <v>0.02</v>
      </c>
      <c r="D1328">
        <v>-1.53</v>
      </c>
      <c r="E1328">
        <v>-4.03</v>
      </c>
      <c r="F1328">
        <v>-16</v>
      </c>
      <c r="G1328">
        <v>34</v>
      </c>
      <c r="H1328" t="s">
        <v>85</v>
      </c>
    </row>
    <row r="1329" spans="1:8" x14ac:dyDescent="0.25">
      <c r="A1329">
        <v>0.02</v>
      </c>
      <c r="B1329">
        <v>-0.21</v>
      </c>
      <c r="C1329">
        <v>0.72</v>
      </c>
      <c r="D1329">
        <v>-16</v>
      </c>
      <c r="E1329">
        <v>16</v>
      </c>
      <c r="F1329">
        <v>16</v>
      </c>
      <c r="G1329">
        <v>34</v>
      </c>
      <c r="H1329" t="s">
        <v>2907</v>
      </c>
    </row>
    <row r="1330" spans="1:8" x14ac:dyDescent="0.25">
      <c r="A1330">
        <v>0.24</v>
      </c>
      <c r="B1330">
        <v>-0.65</v>
      </c>
      <c r="C1330">
        <v>0.77</v>
      </c>
      <c r="D1330">
        <v>-16</v>
      </c>
      <c r="E1330">
        <v>16</v>
      </c>
      <c r="F1330">
        <v>16</v>
      </c>
      <c r="G1330">
        <v>34</v>
      </c>
      <c r="H1330" t="s">
        <v>2908</v>
      </c>
    </row>
    <row r="1331" spans="1:8" x14ac:dyDescent="0.25">
      <c r="A1331">
        <v>-0.16</v>
      </c>
      <c r="B1331">
        <v>-0.74</v>
      </c>
      <c r="C1331">
        <v>-0.28000000000000003</v>
      </c>
      <c r="D1331">
        <v>-16</v>
      </c>
      <c r="E1331">
        <v>16</v>
      </c>
      <c r="F1331">
        <v>16</v>
      </c>
      <c r="G1331">
        <v>33.979999999999997</v>
      </c>
      <c r="H1331" t="s">
        <v>2908</v>
      </c>
    </row>
    <row r="1332" spans="1:8" x14ac:dyDescent="0.25">
      <c r="A1332">
        <v>-0.26</v>
      </c>
      <c r="B1332">
        <v>-0.89</v>
      </c>
      <c r="C1332">
        <v>-0.32</v>
      </c>
      <c r="D1332">
        <v>16</v>
      </c>
      <c r="E1332">
        <v>-16</v>
      </c>
      <c r="F1332">
        <v>-16</v>
      </c>
      <c r="G1332">
        <v>34.020000000000003</v>
      </c>
      <c r="H1332" t="s">
        <v>2908</v>
      </c>
    </row>
    <row r="1333" spans="1:8" x14ac:dyDescent="0.25">
      <c r="A1333">
        <v>0.18</v>
      </c>
      <c r="B1333">
        <v>-0.41</v>
      </c>
      <c r="C1333">
        <v>0.95</v>
      </c>
      <c r="D1333">
        <v>16</v>
      </c>
      <c r="E1333">
        <v>16</v>
      </c>
      <c r="F1333">
        <v>-16</v>
      </c>
      <c r="G1333">
        <v>34.020000000000003</v>
      </c>
      <c r="H1333" t="s">
        <v>37</v>
      </c>
    </row>
    <row r="1334" spans="1:8" x14ac:dyDescent="0.25">
      <c r="A1334">
        <v>-0.57999999999999996</v>
      </c>
      <c r="B1334">
        <v>-0.22</v>
      </c>
      <c r="C1334">
        <v>0.78</v>
      </c>
      <c r="D1334">
        <v>-7.15</v>
      </c>
      <c r="E1334">
        <v>16</v>
      </c>
      <c r="F1334">
        <v>-10.88</v>
      </c>
      <c r="G1334">
        <v>34.01</v>
      </c>
      <c r="H1334" t="s">
        <v>75</v>
      </c>
    </row>
    <row r="1335" spans="1:8" x14ac:dyDescent="0.25">
      <c r="A1335">
        <v>-0.82</v>
      </c>
      <c r="B1335">
        <v>-0.2</v>
      </c>
      <c r="C1335">
        <v>7.0000000000000007E-2</v>
      </c>
      <c r="D1335">
        <v>10.27</v>
      </c>
      <c r="E1335">
        <v>-2.38</v>
      </c>
      <c r="F1335">
        <v>-4.49</v>
      </c>
      <c r="G1335">
        <v>34</v>
      </c>
      <c r="H1335" t="s">
        <v>75</v>
      </c>
    </row>
    <row r="1336" spans="1:8" x14ac:dyDescent="0.25">
      <c r="A1336">
        <v>-0.8</v>
      </c>
      <c r="B1336">
        <v>-0.18</v>
      </c>
      <c r="C1336">
        <v>0.08</v>
      </c>
      <c r="D1336">
        <v>-0.05</v>
      </c>
      <c r="E1336">
        <v>-16</v>
      </c>
      <c r="F1336">
        <v>-16</v>
      </c>
      <c r="G1336">
        <v>34.01</v>
      </c>
      <c r="H1336" t="s">
        <v>75</v>
      </c>
    </row>
    <row r="1337" spans="1:8" x14ac:dyDescent="0.25">
      <c r="A1337">
        <v>-0.72</v>
      </c>
      <c r="B1337">
        <v>0.24</v>
      </c>
      <c r="C1337">
        <v>0.9</v>
      </c>
      <c r="D1337">
        <v>16</v>
      </c>
      <c r="E1337">
        <v>-16</v>
      </c>
      <c r="F1337">
        <v>-16</v>
      </c>
      <c r="G1337">
        <v>34.020000000000003</v>
      </c>
      <c r="H1337" t="s">
        <v>37</v>
      </c>
    </row>
    <row r="1338" spans="1:8" x14ac:dyDescent="0.25">
      <c r="A1338">
        <v>-0.01</v>
      </c>
      <c r="B1338">
        <v>0.49</v>
      </c>
      <c r="C1338">
        <v>0.21</v>
      </c>
      <c r="D1338">
        <v>16</v>
      </c>
      <c r="E1338">
        <v>6.25</v>
      </c>
      <c r="F1338">
        <v>16</v>
      </c>
      <c r="G1338">
        <v>33.99</v>
      </c>
      <c r="H1338" t="s">
        <v>2907</v>
      </c>
    </row>
    <row r="1339" spans="1:8" x14ac:dyDescent="0.25">
      <c r="A1339">
        <v>0.24</v>
      </c>
      <c r="B1339">
        <v>0.75</v>
      </c>
      <c r="C1339">
        <v>0.22</v>
      </c>
      <c r="D1339">
        <v>-10.61</v>
      </c>
      <c r="E1339">
        <v>-16</v>
      </c>
      <c r="F1339">
        <v>10.44</v>
      </c>
      <c r="G1339">
        <v>34</v>
      </c>
      <c r="H1339" t="s">
        <v>62</v>
      </c>
    </row>
    <row r="1340" spans="1:8" x14ac:dyDescent="0.25">
      <c r="A1340">
        <v>0.4</v>
      </c>
      <c r="B1340">
        <v>0.37</v>
      </c>
      <c r="C1340">
        <v>1.57</v>
      </c>
      <c r="D1340">
        <v>-16</v>
      </c>
      <c r="E1340">
        <v>16</v>
      </c>
      <c r="F1340">
        <v>16</v>
      </c>
      <c r="G1340">
        <v>34.020000000000003</v>
      </c>
      <c r="H1340" t="s">
        <v>37</v>
      </c>
    </row>
    <row r="1341" spans="1:8" x14ac:dyDescent="0.25">
      <c r="A1341">
        <v>0.21</v>
      </c>
      <c r="B1341">
        <v>-0.54</v>
      </c>
      <c r="C1341">
        <v>0.83</v>
      </c>
      <c r="D1341">
        <v>-16</v>
      </c>
      <c r="E1341">
        <v>-16</v>
      </c>
      <c r="F1341">
        <v>-16</v>
      </c>
      <c r="G1341">
        <v>34.01</v>
      </c>
      <c r="H1341" t="s">
        <v>37</v>
      </c>
    </row>
    <row r="1342" spans="1:8" x14ac:dyDescent="0.25">
      <c r="A1342">
        <v>0.85</v>
      </c>
      <c r="B1342">
        <v>-0.64</v>
      </c>
      <c r="C1342">
        <v>0.83</v>
      </c>
      <c r="D1342">
        <v>16</v>
      </c>
      <c r="E1342">
        <v>-16</v>
      </c>
      <c r="F1342">
        <v>-16</v>
      </c>
      <c r="G1342">
        <v>34</v>
      </c>
      <c r="H1342" t="s">
        <v>37</v>
      </c>
    </row>
    <row r="1343" spans="1:8" x14ac:dyDescent="0.25">
      <c r="A1343">
        <v>0.72</v>
      </c>
      <c r="B1343">
        <v>-0.09</v>
      </c>
      <c r="C1343">
        <v>0.09</v>
      </c>
      <c r="D1343">
        <v>-13.36</v>
      </c>
      <c r="E1343">
        <v>-16</v>
      </c>
      <c r="F1343">
        <v>-16</v>
      </c>
      <c r="G1343">
        <v>34.01</v>
      </c>
      <c r="H1343" t="s">
        <v>85</v>
      </c>
    </row>
    <row r="1344" spans="1:8" x14ac:dyDescent="0.25">
      <c r="A1344">
        <v>0.67</v>
      </c>
      <c r="B1344">
        <v>-0.24</v>
      </c>
      <c r="C1344">
        <v>0.77</v>
      </c>
      <c r="D1344">
        <v>16</v>
      </c>
      <c r="E1344">
        <v>16</v>
      </c>
      <c r="F1344">
        <v>-16</v>
      </c>
      <c r="G1344">
        <v>34</v>
      </c>
      <c r="H1344" t="s">
        <v>85</v>
      </c>
    </row>
    <row r="1345" spans="1:8" x14ac:dyDescent="0.25">
      <c r="A1345">
        <v>-7.0000000000000007E-2</v>
      </c>
      <c r="B1345">
        <v>-0.28000000000000003</v>
      </c>
      <c r="C1345">
        <v>0.62</v>
      </c>
      <c r="D1345">
        <v>-16</v>
      </c>
      <c r="E1345">
        <v>16</v>
      </c>
      <c r="F1345">
        <v>16</v>
      </c>
      <c r="G1345">
        <v>34.01</v>
      </c>
      <c r="H1345" t="s">
        <v>2907</v>
      </c>
    </row>
    <row r="1346" spans="1:8" x14ac:dyDescent="0.25">
      <c r="A1346">
        <v>-0.15</v>
      </c>
      <c r="B1346">
        <v>-1.1399999999999999</v>
      </c>
      <c r="C1346">
        <v>0.81</v>
      </c>
      <c r="D1346">
        <v>-16</v>
      </c>
      <c r="E1346">
        <v>10.58</v>
      </c>
      <c r="F1346">
        <v>16</v>
      </c>
      <c r="G1346">
        <v>33.99</v>
      </c>
      <c r="H1346" t="s">
        <v>37</v>
      </c>
    </row>
    <row r="1347" spans="1:8" x14ac:dyDescent="0.25">
      <c r="A1347">
        <v>-0.18</v>
      </c>
      <c r="B1347">
        <v>-0.47</v>
      </c>
      <c r="C1347">
        <v>-0.52</v>
      </c>
      <c r="D1347">
        <v>-16</v>
      </c>
      <c r="E1347">
        <v>16</v>
      </c>
      <c r="F1347">
        <v>16</v>
      </c>
      <c r="G1347">
        <v>34</v>
      </c>
      <c r="H1347" t="s">
        <v>2907</v>
      </c>
    </row>
    <row r="1348" spans="1:8" x14ac:dyDescent="0.25">
      <c r="A1348">
        <v>-0.02</v>
      </c>
      <c r="B1348">
        <v>-0.57999999999999996</v>
      </c>
      <c r="C1348">
        <v>-0.32</v>
      </c>
      <c r="D1348">
        <v>16</v>
      </c>
      <c r="E1348">
        <v>-16</v>
      </c>
      <c r="F1348">
        <v>13.46</v>
      </c>
      <c r="G1348">
        <v>34</v>
      </c>
      <c r="H1348" t="s">
        <v>2908</v>
      </c>
    </row>
    <row r="1349" spans="1:8" x14ac:dyDescent="0.25">
      <c r="A1349">
        <v>-0.24</v>
      </c>
      <c r="B1349">
        <v>0.12</v>
      </c>
      <c r="C1349">
        <v>0.56000000000000005</v>
      </c>
      <c r="D1349">
        <v>16</v>
      </c>
      <c r="E1349">
        <v>16</v>
      </c>
      <c r="F1349">
        <v>-4.68</v>
      </c>
      <c r="G1349">
        <v>33.99</v>
      </c>
      <c r="H1349" t="s">
        <v>2907</v>
      </c>
    </row>
    <row r="1350" spans="1:8" x14ac:dyDescent="0.25">
      <c r="A1350">
        <v>-1.04</v>
      </c>
      <c r="B1350">
        <v>-0.51</v>
      </c>
      <c r="C1350">
        <v>0.59</v>
      </c>
      <c r="D1350">
        <v>-16</v>
      </c>
      <c r="E1350">
        <v>16</v>
      </c>
      <c r="F1350">
        <v>-8.1999999999999993</v>
      </c>
      <c r="G1350">
        <v>34.01</v>
      </c>
      <c r="H1350" t="s">
        <v>2908</v>
      </c>
    </row>
    <row r="1351" spans="1:8" x14ac:dyDescent="0.25">
      <c r="A1351">
        <v>-0.88</v>
      </c>
      <c r="B1351">
        <v>-0.2</v>
      </c>
      <c r="C1351">
        <v>0.19</v>
      </c>
      <c r="D1351">
        <v>-0.98</v>
      </c>
      <c r="E1351">
        <v>16</v>
      </c>
      <c r="F1351">
        <v>-7.27</v>
      </c>
      <c r="G1351">
        <v>34</v>
      </c>
      <c r="H1351" t="s">
        <v>75</v>
      </c>
    </row>
    <row r="1352" spans="1:8" x14ac:dyDescent="0.25">
      <c r="A1352">
        <v>-0.68</v>
      </c>
      <c r="B1352">
        <v>-0.32</v>
      </c>
      <c r="C1352">
        <v>0.21</v>
      </c>
      <c r="D1352">
        <v>-16</v>
      </c>
      <c r="E1352">
        <v>-16</v>
      </c>
      <c r="F1352">
        <v>15.93</v>
      </c>
      <c r="G1352">
        <v>34</v>
      </c>
      <c r="H1352" t="s">
        <v>75</v>
      </c>
    </row>
    <row r="1353" spans="1:8" x14ac:dyDescent="0.25">
      <c r="A1353">
        <v>-0.75</v>
      </c>
      <c r="B1353">
        <v>-0.09</v>
      </c>
      <c r="C1353">
        <v>0.78</v>
      </c>
      <c r="D1353">
        <v>16</v>
      </c>
      <c r="E1353">
        <v>-16</v>
      </c>
      <c r="F1353">
        <v>-10.73</v>
      </c>
      <c r="G1353">
        <v>34.01</v>
      </c>
      <c r="H1353" t="s">
        <v>75</v>
      </c>
    </row>
    <row r="1354" spans="1:8" x14ac:dyDescent="0.25">
      <c r="A1354">
        <v>-0.52</v>
      </c>
      <c r="B1354">
        <v>0.31</v>
      </c>
      <c r="C1354">
        <v>1.29</v>
      </c>
      <c r="D1354">
        <v>16</v>
      </c>
      <c r="E1354">
        <v>-16</v>
      </c>
      <c r="F1354">
        <v>-16</v>
      </c>
      <c r="G1354">
        <v>33.99</v>
      </c>
      <c r="H1354" t="s">
        <v>37</v>
      </c>
    </row>
    <row r="1355" spans="1:8" x14ac:dyDescent="0.25">
      <c r="A1355">
        <v>0.21</v>
      </c>
      <c r="B1355">
        <v>0.65</v>
      </c>
      <c r="C1355">
        <v>0.41</v>
      </c>
      <c r="D1355">
        <v>16</v>
      </c>
      <c r="E1355">
        <v>-16</v>
      </c>
      <c r="F1355">
        <v>11.41</v>
      </c>
      <c r="G1355">
        <v>34.020000000000003</v>
      </c>
      <c r="H1355" t="s">
        <v>62</v>
      </c>
    </row>
    <row r="1356" spans="1:8" x14ac:dyDescent="0.25">
      <c r="A1356">
        <v>0.08</v>
      </c>
      <c r="B1356">
        <v>0.33</v>
      </c>
      <c r="C1356">
        <v>0.39</v>
      </c>
      <c r="D1356">
        <v>-16</v>
      </c>
      <c r="E1356">
        <v>16</v>
      </c>
      <c r="F1356">
        <v>11.95</v>
      </c>
      <c r="G1356">
        <v>34.020000000000003</v>
      </c>
      <c r="H1356" t="s">
        <v>2907</v>
      </c>
    </row>
    <row r="1357" spans="1:8" x14ac:dyDescent="0.25">
      <c r="A1357">
        <v>0.05</v>
      </c>
      <c r="B1357">
        <v>-0.32</v>
      </c>
      <c r="C1357">
        <v>1.21</v>
      </c>
      <c r="D1357">
        <v>-16</v>
      </c>
      <c r="E1357">
        <v>16</v>
      </c>
      <c r="F1357">
        <v>16</v>
      </c>
      <c r="G1357">
        <v>34</v>
      </c>
      <c r="H1357" t="s">
        <v>37</v>
      </c>
    </row>
    <row r="1358" spans="1:8" x14ac:dyDescent="0.25">
      <c r="A1358">
        <v>-0.08</v>
      </c>
      <c r="B1358">
        <v>-0.66</v>
      </c>
      <c r="C1358">
        <v>0.92</v>
      </c>
      <c r="D1358">
        <v>16</v>
      </c>
      <c r="E1358">
        <v>-16</v>
      </c>
      <c r="F1358">
        <v>-16</v>
      </c>
      <c r="G1358">
        <v>34.01</v>
      </c>
      <c r="H1358" t="s">
        <v>37</v>
      </c>
    </row>
    <row r="1359" spans="1:8" x14ac:dyDescent="0.25">
      <c r="A1359">
        <v>0.06</v>
      </c>
      <c r="B1359">
        <v>-0.54</v>
      </c>
      <c r="C1359">
        <v>0.69</v>
      </c>
      <c r="D1359">
        <v>-16</v>
      </c>
      <c r="E1359">
        <v>-16</v>
      </c>
      <c r="F1359">
        <v>-16</v>
      </c>
      <c r="G1359">
        <v>33.99</v>
      </c>
      <c r="H1359" t="s">
        <v>2908</v>
      </c>
    </row>
    <row r="1360" spans="1:8" x14ac:dyDescent="0.25">
      <c r="A1360">
        <v>0.63</v>
      </c>
      <c r="B1360">
        <v>-0.06</v>
      </c>
      <c r="C1360">
        <v>0.15</v>
      </c>
      <c r="D1360">
        <v>16</v>
      </c>
      <c r="E1360">
        <v>-16</v>
      </c>
      <c r="F1360">
        <v>-16</v>
      </c>
      <c r="G1360">
        <v>33.97</v>
      </c>
      <c r="H1360" t="s">
        <v>85</v>
      </c>
    </row>
    <row r="1361" spans="1:8" x14ac:dyDescent="0.25">
      <c r="A1361">
        <v>-0.18</v>
      </c>
      <c r="B1361">
        <v>-0.03</v>
      </c>
      <c r="C1361">
        <v>0.6</v>
      </c>
      <c r="D1361">
        <v>-16</v>
      </c>
      <c r="E1361">
        <v>16</v>
      </c>
      <c r="F1361">
        <v>16</v>
      </c>
      <c r="G1361">
        <v>34.020000000000003</v>
      </c>
      <c r="H1361" t="s">
        <v>2907</v>
      </c>
    </row>
    <row r="1362" spans="1:8" x14ac:dyDescent="0.25">
      <c r="A1362">
        <v>0.14000000000000001</v>
      </c>
      <c r="B1362">
        <v>-0.63</v>
      </c>
      <c r="C1362">
        <v>0.7</v>
      </c>
      <c r="D1362">
        <v>-16</v>
      </c>
      <c r="E1362">
        <v>16</v>
      </c>
      <c r="F1362">
        <v>16</v>
      </c>
      <c r="G1362">
        <v>34</v>
      </c>
      <c r="H1362" t="s">
        <v>2908</v>
      </c>
    </row>
    <row r="1363" spans="1:8" x14ac:dyDescent="0.25">
      <c r="A1363">
        <v>-0.36</v>
      </c>
      <c r="B1363">
        <v>-0.91</v>
      </c>
      <c r="C1363">
        <v>-0.02</v>
      </c>
      <c r="D1363">
        <v>-16</v>
      </c>
      <c r="E1363">
        <v>16</v>
      </c>
      <c r="F1363">
        <v>16</v>
      </c>
      <c r="G1363">
        <v>33.97</v>
      </c>
      <c r="H1363" t="s">
        <v>2908</v>
      </c>
    </row>
    <row r="1364" spans="1:8" x14ac:dyDescent="0.25">
      <c r="A1364">
        <v>-0.31</v>
      </c>
      <c r="B1364">
        <v>-0.75</v>
      </c>
      <c r="C1364">
        <v>-0.68</v>
      </c>
      <c r="D1364">
        <v>16</v>
      </c>
      <c r="E1364">
        <v>8.4700000000000006</v>
      </c>
      <c r="F1364">
        <v>16</v>
      </c>
      <c r="G1364">
        <v>34.020000000000003</v>
      </c>
      <c r="H1364" t="s">
        <v>2908</v>
      </c>
    </row>
    <row r="1365" spans="1:8" x14ac:dyDescent="0.25">
      <c r="A1365">
        <v>-0.47</v>
      </c>
      <c r="B1365">
        <v>-0.72</v>
      </c>
      <c r="C1365">
        <v>-0.06</v>
      </c>
      <c r="D1365">
        <v>16</v>
      </c>
      <c r="E1365">
        <v>-16</v>
      </c>
      <c r="F1365">
        <v>-16</v>
      </c>
      <c r="G1365">
        <v>34</v>
      </c>
      <c r="H1365" t="s">
        <v>2908</v>
      </c>
    </row>
    <row r="1366" spans="1:8" x14ac:dyDescent="0.25">
      <c r="A1366">
        <v>-0.17</v>
      </c>
      <c r="B1366">
        <v>0.02</v>
      </c>
      <c r="C1366">
        <v>0.69</v>
      </c>
      <c r="D1366">
        <v>16</v>
      </c>
      <c r="E1366">
        <v>16</v>
      </c>
      <c r="F1366">
        <v>10.83</v>
      </c>
      <c r="G1366">
        <v>34.03</v>
      </c>
      <c r="H1366" t="s">
        <v>2907</v>
      </c>
    </row>
    <row r="1367" spans="1:8" x14ac:dyDescent="0.25">
      <c r="A1367">
        <v>-1.05</v>
      </c>
      <c r="B1367">
        <v>-0.4</v>
      </c>
      <c r="C1367">
        <v>0.35</v>
      </c>
      <c r="D1367">
        <v>-16</v>
      </c>
      <c r="E1367">
        <v>16</v>
      </c>
      <c r="F1367">
        <v>7.94</v>
      </c>
      <c r="G1367">
        <v>33.979999999999997</v>
      </c>
      <c r="H1367" t="s">
        <v>75</v>
      </c>
    </row>
    <row r="1368" spans="1:8" x14ac:dyDescent="0.25">
      <c r="A1368">
        <v>-0.79</v>
      </c>
      <c r="B1368">
        <v>-0.06</v>
      </c>
      <c r="C1368">
        <v>-7.0000000000000007E-2</v>
      </c>
      <c r="D1368">
        <v>16</v>
      </c>
      <c r="E1368">
        <v>-3.99</v>
      </c>
      <c r="F1368">
        <v>-16</v>
      </c>
      <c r="G1368">
        <v>34.020000000000003</v>
      </c>
      <c r="H1368" t="s">
        <v>75</v>
      </c>
    </row>
    <row r="1369" spans="1:8" x14ac:dyDescent="0.25">
      <c r="A1369">
        <v>-0.62</v>
      </c>
      <c r="B1369">
        <v>-0.15</v>
      </c>
      <c r="C1369">
        <v>0.4</v>
      </c>
      <c r="D1369">
        <v>16</v>
      </c>
      <c r="E1369">
        <v>-16</v>
      </c>
      <c r="F1369">
        <v>-16</v>
      </c>
      <c r="G1369">
        <v>34</v>
      </c>
      <c r="H1369" t="s">
        <v>75</v>
      </c>
    </row>
    <row r="1370" spans="1:8" x14ac:dyDescent="0.25">
      <c r="A1370">
        <v>-0.77</v>
      </c>
      <c r="B1370">
        <v>0.35</v>
      </c>
      <c r="C1370">
        <v>1.04</v>
      </c>
      <c r="D1370">
        <v>16</v>
      </c>
      <c r="E1370">
        <v>-16</v>
      </c>
      <c r="F1370">
        <v>16</v>
      </c>
      <c r="G1370">
        <v>33.99</v>
      </c>
      <c r="H1370" t="s">
        <v>37</v>
      </c>
    </row>
    <row r="1371" spans="1:8" x14ac:dyDescent="0.25">
      <c r="A1371">
        <v>0.05</v>
      </c>
      <c r="B1371">
        <v>0.67</v>
      </c>
      <c r="C1371">
        <v>0.12</v>
      </c>
      <c r="D1371">
        <v>16</v>
      </c>
      <c r="E1371">
        <v>16</v>
      </c>
      <c r="F1371">
        <v>14.83</v>
      </c>
      <c r="G1371">
        <v>33.979999999999997</v>
      </c>
      <c r="H1371" t="s">
        <v>62</v>
      </c>
    </row>
    <row r="1372" spans="1:8" x14ac:dyDescent="0.25">
      <c r="A1372">
        <v>-0.01</v>
      </c>
      <c r="B1372">
        <v>0.76</v>
      </c>
      <c r="C1372">
        <v>-0.04</v>
      </c>
      <c r="D1372">
        <v>-0.13</v>
      </c>
      <c r="E1372">
        <v>8.74</v>
      </c>
      <c r="F1372">
        <v>-1.81</v>
      </c>
      <c r="G1372">
        <v>34.020000000000003</v>
      </c>
      <c r="H1372" t="s">
        <v>62</v>
      </c>
    </row>
    <row r="1373" spans="1:8" x14ac:dyDescent="0.25">
      <c r="A1373">
        <v>-0.3</v>
      </c>
      <c r="B1373">
        <v>0.25</v>
      </c>
      <c r="C1373">
        <v>0.85</v>
      </c>
      <c r="D1373">
        <v>-16</v>
      </c>
      <c r="E1373">
        <v>16</v>
      </c>
      <c r="F1373">
        <v>16</v>
      </c>
      <c r="G1373">
        <v>34.020000000000003</v>
      </c>
      <c r="H1373" t="s">
        <v>37</v>
      </c>
    </row>
    <row r="1374" spans="1:8" x14ac:dyDescent="0.25">
      <c r="A1374">
        <v>-7.0000000000000007E-2</v>
      </c>
      <c r="B1374">
        <v>-0.39</v>
      </c>
      <c r="C1374">
        <v>0.96</v>
      </c>
      <c r="D1374">
        <v>-16</v>
      </c>
      <c r="E1374">
        <v>16</v>
      </c>
      <c r="F1374">
        <v>16</v>
      </c>
      <c r="G1374">
        <v>34.020000000000003</v>
      </c>
      <c r="H1374" t="s">
        <v>37</v>
      </c>
    </row>
    <row r="1375" spans="1:8" x14ac:dyDescent="0.25">
      <c r="A1375">
        <v>0.33</v>
      </c>
      <c r="B1375">
        <v>-0.63</v>
      </c>
      <c r="C1375">
        <v>1.1399999999999999</v>
      </c>
      <c r="D1375">
        <v>-5</v>
      </c>
      <c r="E1375">
        <v>-16</v>
      </c>
      <c r="F1375">
        <v>-16</v>
      </c>
      <c r="G1375">
        <v>34.020000000000003</v>
      </c>
      <c r="H1375" t="s">
        <v>37</v>
      </c>
    </row>
    <row r="1376" spans="1:8" x14ac:dyDescent="0.25">
      <c r="A1376">
        <v>0.49</v>
      </c>
      <c r="B1376">
        <v>-7.0000000000000007E-2</v>
      </c>
      <c r="C1376">
        <v>0.11</v>
      </c>
      <c r="D1376">
        <v>16</v>
      </c>
      <c r="E1376">
        <v>-16</v>
      </c>
      <c r="F1376">
        <v>-16</v>
      </c>
      <c r="G1376">
        <v>33.979999999999997</v>
      </c>
      <c r="H1376" t="s">
        <v>2907</v>
      </c>
    </row>
    <row r="1377" spans="1:8" x14ac:dyDescent="0.25">
      <c r="A1377">
        <v>0.73</v>
      </c>
      <c r="B1377">
        <v>-0.09</v>
      </c>
      <c r="C1377">
        <v>0.11</v>
      </c>
      <c r="D1377">
        <v>1.47</v>
      </c>
      <c r="E1377">
        <v>16</v>
      </c>
      <c r="F1377">
        <v>-16</v>
      </c>
      <c r="G1377">
        <v>34.020000000000003</v>
      </c>
      <c r="H1377" t="s">
        <v>85</v>
      </c>
    </row>
    <row r="1378" spans="1:8" x14ac:dyDescent="0.25">
      <c r="A1378">
        <v>0.33</v>
      </c>
      <c r="B1378">
        <v>-0.22</v>
      </c>
      <c r="C1378">
        <v>0.67</v>
      </c>
      <c r="D1378">
        <v>-16</v>
      </c>
      <c r="E1378">
        <v>16</v>
      </c>
      <c r="F1378">
        <v>16</v>
      </c>
      <c r="G1378">
        <v>34.020000000000003</v>
      </c>
      <c r="H1378" t="s">
        <v>2907</v>
      </c>
    </row>
    <row r="1379" spans="1:8" x14ac:dyDescent="0.25">
      <c r="A1379">
        <v>0.82</v>
      </c>
      <c r="B1379">
        <v>-0.57999999999999996</v>
      </c>
      <c r="C1379">
        <v>1.08</v>
      </c>
      <c r="D1379">
        <v>14.07</v>
      </c>
      <c r="E1379">
        <v>8.5299999999999994</v>
      </c>
      <c r="F1379">
        <v>3.27</v>
      </c>
      <c r="G1379">
        <v>34.03</v>
      </c>
      <c r="H1379" t="s">
        <v>37</v>
      </c>
    </row>
    <row r="1380" spans="1:8" x14ac:dyDescent="0.25">
      <c r="A1380">
        <v>0.23</v>
      </c>
      <c r="B1380">
        <v>-1.06</v>
      </c>
      <c r="C1380">
        <v>0.83</v>
      </c>
      <c r="D1380">
        <v>-16</v>
      </c>
      <c r="E1380">
        <v>16</v>
      </c>
      <c r="F1380">
        <v>16</v>
      </c>
      <c r="G1380">
        <v>34.020000000000003</v>
      </c>
      <c r="H1380" t="s">
        <v>37</v>
      </c>
    </row>
    <row r="1381" spans="1:8" x14ac:dyDescent="0.25">
      <c r="A1381">
        <v>-0.26</v>
      </c>
      <c r="B1381">
        <v>-0.88</v>
      </c>
      <c r="C1381">
        <v>-0.72</v>
      </c>
      <c r="D1381">
        <v>-16</v>
      </c>
      <c r="E1381">
        <v>16</v>
      </c>
      <c r="F1381">
        <v>16</v>
      </c>
      <c r="G1381">
        <v>34</v>
      </c>
      <c r="H1381" t="s">
        <v>2908</v>
      </c>
    </row>
    <row r="1382" spans="1:8" x14ac:dyDescent="0.25">
      <c r="A1382">
        <v>-0.12</v>
      </c>
      <c r="B1382">
        <v>-0.73</v>
      </c>
      <c r="C1382">
        <v>-0.23</v>
      </c>
      <c r="D1382">
        <v>16</v>
      </c>
      <c r="E1382">
        <v>-16</v>
      </c>
      <c r="F1382">
        <v>-16</v>
      </c>
      <c r="G1382">
        <v>34</v>
      </c>
      <c r="H1382" t="s">
        <v>2908</v>
      </c>
    </row>
    <row r="1383" spans="1:8" x14ac:dyDescent="0.25">
      <c r="A1383">
        <v>-0.21</v>
      </c>
      <c r="B1383">
        <v>-0.15</v>
      </c>
      <c r="C1383">
        <v>0.28999999999999998</v>
      </c>
      <c r="D1383">
        <v>16</v>
      </c>
      <c r="E1383">
        <v>16</v>
      </c>
      <c r="F1383">
        <v>11.75</v>
      </c>
      <c r="G1383">
        <v>33.979999999999997</v>
      </c>
      <c r="H1383" t="s">
        <v>2907</v>
      </c>
    </row>
    <row r="1384" spans="1:8" x14ac:dyDescent="0.25">
      <c r="A1384">
        <v>-0.59</v>
      </c>
      <c r="B1384">
        <v>-0.2</v>
      </c>
      <c r="C1384">
        <v>0.71</v>
      </c>
      <c r="D1384">
        <v>-16</v>
      </c>
      <c r="E1384">
        <v>16</v>
      </c>
      <c r="F1384">
        <v>16</v>
      </c>
      <c r="G1384">
        <v>34.01</v>
      </c>
      <c r="H1384" t="s">
        <v>75</v>
      </c>
    </row>
    <row r="1385" spans="1:8" x14ac:dyDescent="0.25">
      <c r="A1385">
        <v>-0.82</v>
      </c>
      <c r="B1385">
        <v>-0.2</v>
      </c>
      <c r="C1385">
        <v>-0.03</v>
      </c>
      <c r="D1385">
        <v>-16</v>
      </c>
      <c r="E1385">
        <v>16</v>
      </c>
      <c r="F1385">
        <v>16</v>
      </c>
      <c r="G1385">
        <v>34</v>
      </c>
      <c r="H1385" t="s">
        <v>75</v>
      </c>
    </row>
    <row r="1386" spans="1:8" x14ac:dyDescent="0.25">
      <c r="A1386">
        <v>-0.76</v>
      </c>
      <c r="B1386">
        <v>-0.19</v>
      </c>
      <c r="C1386">
        <v>-0.22</v>
      </c>
      <c r="D1386">
        <v>-16</v>
      </c>
      <c r="E1386">
        <v>-16</v>
      </c>
      <c r="F1386">
        <v>-2.91</v>
      </c>
      <c r="G1386">
        <v>34.020000000000003</v>
      </c>
      <c r="H1386" t="s">
        <v>75</v>
      </c>
    </row>
    <row r="1387" spans="1:8" x14ac:dyDescent="0.25">
      <c r="A1387">
        <v>-0.46</v>
      </c>
      <c r="B1387">
        <v>-0.13</v>
      </c>
      <c r="C1387">
        <v>0.65</v>
      </c>
      <c r="D1387">
        <v>16</v>
      </c>
      <c r="E1387">
        <v>-16</v>
      </c>
      <c r="F1387">
        <v>-16</v>
      </c>
      <c r="G1387">
        <v>33.99</v>
      </c>
      <c r="H1387" t="s">
        <v>2907</v>
      </c>
    </row>
    <row r="1388" spans="1:8" x14ac:dyDescent="0.25">
      <c r="A1388">
        <v>0.05</v>
      </c>
      <c r="B1388">
        <v>-0.15</v>
      </c>
      <c r="C1388">
        <v>1.1299999999999999</v>
      </c>
      <c r="D1388">
        <v>4.5199999999999996</v>
      </c>
      <c r="E1388">
        <v>-16</v>
      </c>
      <c r="F1388">
        <v>16</v>
      </c>
      <c r="G1388">
        <v>34.020000000000003</v>
      </c>
      <c r="H1388" t="s">
        <v>37</v>
      </c>
    </row>
    <row r="1389" spans="1:8" x14ac:dyDescent="0.25">
      <c r="A1389">
        <v>-0.05</v>
      </c>
      <c r="B1389">
        <v>0.51</v>
      </c>
      <c r="C1389">
        <v>0.73</v>
      </c>
      <c r="D1389">
        <v>16</v>
      </c>
      <c r="E1389">
        <v>-16</v>
      </c>
      <c r="F1389">
        <v>-16</v>
      </c>
      <c r="G1389">
        <v>33.99</v>
      </c>
      <c r="H1389" t="s">
        <v>62</v>
      </c>
    </row>
    <row r="1390" spans="1:8" x14ac:dyDescent="0.25">
      <c r="A1390">
        <v>-0.04</v>
      </c>
      <c r="B1390">
        <v>0.43</v>
      </c>
      <c r="C1390">
        <v>-0.26</v>
      </c>
      <c r="D1390">
        <v>-1.74</v>
      </c>
      <c r="E1390">
        <v>16</v>
      </c>
      <c r="F1390">
        <v>-16</v>
      </c>
      <c r="G1390">
        <v>33.979999999999997</v>
      </c>
      <c r="H1390" t="s">
        <v>2907</v>
      </c>
    </row>
    <row r="1391" spans="1:8" x14ac:dyDescent="0.25">
      <c r="A1391">
        <v>-0.12</v>
      </c>
      <c r="B1391">
        <v>0.59</v>
      </c>
      <c r="C1391">
        <v>-0.01</v>
      </c>
      <c r="D1391">
        <v>-16</v>
      </c>
      <c r="E1391">
        <v>-10.35</v>
      </c>
      <c r="F1391">
        <v>-0.68</v>
      </c>
      <c r="G1391">
        <v>34.020000000000003</v>
      </c>
      <c r="H1391" t="s">
        <v>62</v>
      </c>
    </row>
    <row r="1392" spans="1:8" x14ac:dyDescent="0.25">
      <c r="A1392">
        <v>0.67</v>
      </c>
      <c r="B1392">
        <v>-0.25</v>
      </c>
      <c r="C1392">
        <v>1.51</v>
      </c>
      <c r="D1392">
        <v>-16</v>
      </c>
      <c r="E1392">
        <v>-16</v>
      </c>
      <c r="F1392">
        <v>16</v>
      </c>
      <c r="G1392">
        <v>33.99</v>
      </c>
      <c r="H1392" t="s">
        <v>37</v>
      </c>
    </row>
    <row r="1393" spans="1:8" x14ac:dyDescent="0.25">
      <c r="A1393">
        <v>0.43</v>
      </c>
      <c r="B1393">
        <v>-0.63</v>
      </c>
      <c r="C1393">
        <v>1.07</v>
      </c>
      <c r="D1393">
        <v>-16</v>
      </c>
      <c r="E1393">
        <v>-16</v>
      </c>
      <c r="F1393">
        <v>16</v>
      </c>
      <c r="G1393">
        <v>34.04</v>
      </c>
      <c r="H1393" t="s">
        <v>37</v>
      </c>
    </row>
    <row r="1394" spans="1:8" x14ac:dyDescent="0.25">
      <c r="A1394">
        <v>0.35</v>
      </c>
      <c r="B1394">
        <v>-0.72</v>
      </c>
      <c r="C1394">
        <v>0.67</v>
      </c>
      <c r="D1394">
        <v>16</v>
      </c>
      <c r="E1394">
        <v>-16</v>
      </c>
      <c r="F1394">
        <v>-16</v>
      </c>
      <c r="G1394">
        <v>33.979999999999997</v>
      </c>
      <c r="H1394" t="s">
        <v>2908</v>
      </c>
    </row>
    <row r="1395" spans="1:8" x14ac:dyDescent="0.25">
      <c r="A1395">
        <v>0.7</v>
      </c>
      <c r="B1395">
        <v>-0.1</v>
      </c>
      <c r="C1395">
        <v>-0.04</v>
      </c>
      <c r="D1395">
        <v>-16</v>
      </c>
      <c r="E1395">
        <v>-16</v>
      </c>
      <c r="F1395">
        <v>-16</v>
      </c>
      <c r="G1395">
        <v>34.020000000000003</v>
      </c>
      <c r="H1395" t="s">
        <v>85</v>
      </c>
    </row>
    <row r="1396" spans="1:8" x14ac:dyDescent="0.25">
      <c r="A1396">
        <v>0.64</v>
      </c>
      <c r="B1396">
        <v>0.18</v>
      </c>
      <c r="C1396">
        <v>0.82</v>
      </c>
      <c r="D1396">
        <v>16</v>
      </c>
      <c r="E1396">
        <v>16</v>
      </c>
      <c r="F1396">
        <v>-16</v>
      </c>
      <c r="G1396">
        <v>34.020000000000003</v>
      </c>
      <c r="H1396" t="s">
        <v>37</v>
      </c>
    </row>
    <row r="1397" spans="1:8" x14ac:dyDescent="0.25">
      <c r="A1397">
        <v>0.64</v>
      </c>
      <c r="B1397">
        <v>-0.31</v>
      </c>
      <c r="C1397">
        <v>0.97</v>
      </c>
      <c r="D1397">
        <v>-16</v>
      </c>
      <c r="E1397">
        <v>16</v>
      </c>
      <c r="F1397">
        <v>16</v>
      </c>
      <c r="G1397">
        <v>33.979999999999997</v>
      </c>
      <c r="H1397" t="s">
        <v>37</v>
      </c>
    </row>
    <row r="1398" spans="1:8" x14ac:dyDescent="0.25">
      <c r="A1398">
        <v>0.13</v>
      </c>
      <c r="B1398">
        <v>-1.02</v>
      </c>
      <c r="C1398">
        <v>0.65</v>
      </c>
      <c r="D1398">
        <v>-16</v>
      </c>
      <c r="E1398">
        <v>16</v>
      </c>
      <c r="F1398">
        <v>16</v>
      </c>
      <c r="G1398">
        <v>34.01</v>
      </c>
      <c r="H1398" t="s">
        <v>2908</v>
      </c>
    </row>
    <row r="1399" spans="1:8" x14ac:dyDescent="0.25">
      <c r="A1399">
        <v>-0.32</v>
      </c>
      <c r="B1399">
        <v>-0.54</v>
      </c>
      <c r="C1399">
        <v>-0.81</v>
      </c>
      <c r="D1399">
        <v>-16</v>
      </c>
      <c r="E1399">
        <v>7.01</v>
      </c>
      <c r="F1399">
        <v>8.39</v>
      </c>
      <c r="G1399">
        <v>33.99</v>
      </c>
      <c r="H1399" t="s">
        <v>2908</v>
      </c>
    </row>
    <row r="1400" spans="1:8" x14ac:dyDescent="0.25">
      <c r="A1400">
        <v>0.4</v>
      </c>
      <c r="B1400">
        <v>-1.31</v>
      </c>
      <c r="C1400">
        <v>1.1000000000000001</v>
      </c>
      <c r="D1400">
        <v>16</v>
      </c>
      <c r="E1400">
        <v>2.0299999999999998</v>
      </c>
      <c r="F1400">
        <v>-16</v>
      </c>
      <c r="G1400">
        <v>34.020000000000003</v>
      </c>
      <c r="H1400" t="s">
        <v>37</v>
      </c>
    </row>
    <row r="1401" spans="1:8" x14ac:dyDescent="0.25">
      <c r="A1401">
        <v>-0.41</v>
      </c>
      <c r="B1401">
        <v>-0.24</v>
      </c>
      <c r="C1401">
        <v>0.65</v>
      </c>
      <c r="D1401">
        <v>-16</v>
      </c>
      <c r="E1401">
        <v>16</v>
      </c>
      <c r="F1401">
        <v>16</v>
      </c>
      <c r="G1401">
        <v>34.020000000000003</v>
      </c>
      <c r="H1401" t="s">
        <v>2907</v>
      </c>
    </row>
    <row r="1402" spans="1:8" x14ac:dyDescent="0.25">
      <c r="A1402">
        <v>-1</v>
      </c>
      <c r="B1402">
        <v>-0.65</v>
      </c>
      <c r="C1402">
        <v>0.17</v>
      </c>
      <c r="D1402">
        <v>-16</v>
      </c>
      <c r="E1402">
        <v>16</v>
      </c>
      <c r="F1402">
        <v>16</v>
      </c>
      <c r="G1402">
        <v>34.020000000000003</v>
      </c>
      <c r="H1402" t="s">
        <v>2908</v>
      </c>
    </row>
    <row r="1403" spans="1:8" x14ac:dyDescent="0.25">
      <c r="A1403">
        <v>-0.83</v>
      </c>
      <c r="B1403">
        <v>-0.14000000000000001</v>
      </c>
      <c r="C1403">
        <v>0.01</v>
      </c>
      <c r="D1403">
        <v>4.5999999999999996</v>
      </c>
      <c r="E1403">
        <v>-12.5</v>
      </c>
      <c r="F1403">
        <v>-11.71</v>
      </c>
      <c r="G1403">
        <v>34</v>
      </c>
      <c r="H1403" t="s">
        <v>75</v>
      </c>
    </row>
    <row r="1404" spans="1:8" x14ac:dyDescent="0.25">
      <c r="A1404">
        <v>-0.65</v>
      </c>
      <c r="B1404">
        <v>-0.33</v>
      </c>
      <c r="C1404">
        <v>0.62</v>
      </c>
      <c r="D1404">
        <v>16</v>
      </c>
      <c r="E1404">
        <v>-16</v>
      </c>
      <c r="F1404">
        <v>-16</v>
      </c>
      <c r="G1404">
        <v>33.99</v>
      </c>
      <c r="H1404" t="s">
        <v>75</v>
      </c>
    </row>
    <row r="1405" spans="1:8" x14ac:dyDescent="0.25">
      <c r="A1405">
        <v>0.14000000000000001</v>
      </c>
      <c r="B1405">
        <v>-7.0000000000000007E-2</v>
      </c>
      <c r="C1405">
        <v>1.1299999999999999</v>
      </c>
      <c r="D1405">
        <v>-16</v>
      </c>
      <c r="E1405">
        <v>-16</v>
      </c>
      <c r="F1405">
        <v>16</v>
      </c>
      <c r="G1405">
        <v>34.01</v>
      </c>
      <c r="H1405" t="s">
        <v>37</v>
      </c>
    </row>
    <row r="1406" spans="1:8" x14ac:dyDescent="0.25">
      <c r="A1406">
        <v>0.15</v>
      </c>
      <c r="B1406">
        <v>0.45</v>
      </c>
      <c r="C1406">
        <v>1.01</v>
      </c>
      <c r="D1406">
        <v>16</v>
      </c>
      <c r="E1406">
        <v>-8.81</v>
      </c>
      <c r="F1406">
        <v>-16</v>
      </c>
      <c r="G1406">
        <v>34</v>
      </c>
      <c r="H1406" t="s">
        <v>37</v>
      </c>
    </row>
    <row r="1407" spans="1:8" x14ac:dyDescent="0.25">
      <c r="A1407">
        <v>0.25</v>
      </c>
      <c r="B1407">
        <v>0.81</v>
      </c>
      <c r="C1407">
        <v>-0.02</v>
      </c>
      <c r="D1407">
        <v>16</v>
      </c>
      <c r="E1407">
        <v>7</v>
      </c>
      <c r="F1407">
        <v>16</v>
      </c>
      <c r="G1407">
        <v>33.99</v>
      </c>
      <c r="H1407" t="s">
        <v>62</v>
      </c>
    </row>
    <row r="1408" spans="1:8" x14ac:dyDescent="0.25">
      <c r="A1408">
        <v>-0.16</v>
      </c>
      <c r="B1408">
        <v>0.16</v>
      </c>
      <c r="C1408">
        <v>0.03</v>
      </c>
      <c r="D1408">
        <v>-16</v>
      </c>
      <c r="E1408">
        <v>16</v>
      </c>
      <c r="F1408">
        <v>16</v>
      </c>
      <c r="G1408">
        <v>34.01</v>
      </c>
      <c r="H1408" t="s">
        <v>2907</v>
      </c>
    </row>
    <row r="1409" spans="1:8" x14ac:dyDescent="0.25">
      <c r="A1409">
        <v>0.1</v>
      </c>
      <c r="B1409">
        <v>0.03</v>
      </c>
      <c r="C1409">
        <v>0.66</v>
      </c>
      <c r="D1409">
        <v>-16</v>
      </c>
      <c r="E1409">
        <v>11.37</v>
      </c>
      <c r="F1409">
        <v>16</v>
      </c>
      <c r="G1409">
        <v>33.979999999999997</v>
      </c>
      <c r="H1409" t="s">
        <v>2907</v>
      </c>
    </row>
    <row r="1410" spans="1:8" x14ac:dyDescent="0.25">
      <c r="A1410">
        <v>0.61</v>
      </c>
      <c r="B1410">
        <v>-0.51</v>
      </c>
      <c r="C1410">
        <v>0.95</v>
      </c>
      <c r="D1410">
        <v>16</v>
      </c>
      <c r="E1410">
        <v>-16</v>
      </c>
      <c r="F1410">
        <v>-16</v>
      </c>
      <c r="G1410">
        <v>33.99</v>
      </c>
      <c r="H1410" t="s">
        <v>37</v>
      </c>
    </row>
    <row r="1411" spans="1:8" x14ac:dyDescent="0.25">
      <c r="A1411">
        <v>0.43</v>
      </c>
      <c r="B1411">
        <v>-0.17</v>
      </c>
      <c r="C1411">
        <v>-0.01</v>
      </c>
      <c r="D1411">
        <v>16</v>
      </c>
      <c r="E1411">
        <v>-16</v>
      </c>
      <c r="F1411">
        <v>-16</v>
      </c>
      <c r="G1411">
        <v>34</v>
      </c>
      <c r="H1411" t="s">
        <v>2907</v>
      </c>
    </row>
    <row r="1412" spans="1:8" x14ac:dyDescent="0.25">
      <c r="A1412">
        <v>0.13</v>
      </c>
      <c r="B1412">
        <v>-0.08</v>
      </c>
      <c r="C1412">
        <v>0.54</v>
      </c>
      <c r="D1412">
        <v>-16</v>
      </c>
      <c r="E1412">
        <v>16</v>
      </c>
      <c r="F1412">
        <v>16</v>
      </c>
      <c r="G1412">
        <v>34.020000000000003</v>
      </c>
      <c r="H1412" t="s">
        <v>2907</v>
      </c>
    </row>
    <row r="1413" spans="1:8" x14ac:dyDescent="0.25">
      <c r="A1413">
        <v>0.77</v>
      </c>
      <c r="B1413">
        <v>-0.21</v>
      </c>
      <c r="C1413">
        <v>1.1299999999999999</v>
      </c>
      <c r="D1413">
        <v>-16</v>
      </c>
      <c r="E1413">
        <v>16</v>
      </c>
      <c r="F1413">
        <v>16</v>
      </c>
      <c r="G1413">
        <v>34.020000000000003</v>
      </c>
      <c r="H1413" t="s">
        <v>37</v>
      </c>
    </row>
    <row r="1414" spans="1:8" x14ac:dyDescent="0.25">
      <c r="A1414">
        <v>0.18</v>
      </c>
      <c r="B1414">
        <v>-1.1100000000000001</v>
      </c>
      <c r="C1414">
        <v>0.86</v>
      </c>
      <c r="D1414">
        <v>-16</v>
      </c>
      <c r="E1414">
        <v>16</v>
      </c>
      <c r="F1414">
        <v>16</v>
      </c>
      <c r="G1414">
        <v>33.99</v>
      </c>
      <c r="H1414" t="s">
        <v>37</v>
      </c>
    </row>
    <row r="1415" spans="1:8" x14ac:dyDescent="0.25">
      <c r="A1415">
        <v>-0.05</v>
      </c>
      <c r="B1415">
        <v>-0.76</v>
      </c>
      <c r="C1415">
        <v>-0.59</v>
      </c>
      <c r="D1415">
        <v>-16</v>
      </c>
      <c r="E1415">
        <v>-16</v>
      </c>
      <c r="F1415">
        <v>14.34</v>
      </c>
      <c r="G1415">
        <v>34.020000000000003</v>
      </c>
      <c r="H1415" t="s">
        <v>2908</v>
      </c>
    </row>
    <row r="1416" spans="1:8" x14ac:dyDescent="0.25">
      <c r="A1416">
        <v>0.14000000000000001</v>
      </c>
      <c r="B1416">
        <v>-0.89</v>
      </c>
      <c r="C1416">
        <v>1.1000000000000001</v>
      </c>
      <c r="D1416">
        <v>16</v>
      </c>
      <c r="E1416">
        <v>16</v>
      </c>
      <c r="F1416">
        <v>-16</v>
      </c>
      <c r="G1416">
        <v>33.99</v>
      </c>
      <c r="H1416" t="s">
        <v>37</v>
      </c>
    </row>
    <row r="1417" spans="1:8" x14ac:dyDescent="0.25">
      <c r="A1417">
        <v>-0.48</v>
      </c>
      <c r="B1417">
        <v>-0.24</v>
      </c>
      <c r="C1417">
        <v>0.71</v>
      </c>
      <c r="D1417">
        <v>-0.26</v>
      </c>
      <c r="E1417">
        <v>16</v>
      </c>
      <c r="F1417">
        <v>16</v>
      </c>
      <c r="G1417">
        <v>33.99</v>
      </c>
      <c r="H1417" t="s">
        <v>2907</v>
      </c>
    </row>
    <row r="1418" spans="1:8" x14ac:dyDescent="0.25">
      <c r="A1418">
        <v>-0.73</v>
      </c>
      <c r="B1418">
        <v>-0.27</v>
      </c>
      <c r="C1418">
        <v>0.16</v>
      </c>
      <c r="D1418">
        <v>16</v>
      </c>
      <c r="E1418">
        <v>16</v>
      </c>
      <c r="F1418">
        <v>15.32</v>
      </c>
      <c r="G1418">
        <v>34.020000000000003</v>
      </c>
      <c r="H1418" t="s">
        <v>75</v>
      </c>
    </row>
    <row r="1419" spans="1:8" x14ac:dyDescent="0.25">
      <c r="A1419">
        <v>-0.69</v>
      </c>
      <c r="B1419">
        <v>-0.15</v>
      </c>
      <c r="C1419">
        <v>0.27</v>
      </c>
      <c r="D1419">
        <v>-16</v>
      </c>
      <c r="E1419">
        <v>-16</v>
      </c>
      <c r="F1419">
        <v>-16</v>
      </c>
      <c r="G1419">
        <v>33.99</v>
      </c>
      <c r="H1419" t="s">
        <v>75</v>
      </c>
    </row>
    <row r="1420" spans="1:8" x14ac:dyDescent="0.25">
      <c r="A1420">
        <v>-0.84</v>
      </c>
      <c r="B1420">
        <v>0</v>
      </c>
      <c r="C1420">
        <v>0.39</v>
      </c>
      <c r="D1420">
        <v>16</v>
      </c>
      <c r="E1420">
        <v>-16</v>
      </c>
      <c r="F1420">
        <v>-16</v>
      </c>
      <c r="G1420">
        <v>33.99</v>
      </c>
      <c r="H1420" t="s">
        <v>75</v>
      </c>
    </row>
    <row r="1421" spans="1:8" x14ac:dyDescent="0.25">
      <c r="A1421">
        <v>0.06</v>
      </c>
      <c r="B1421">
        <v>-0.42</v>
      </c>
      <c r="C1421">
        <v>1.44</v>
      </c>
      <c r="D1421">
        <v>16</v>
      </c>
      <c r="E1421">
        <v>-16</v>
      </c>
      <c r="F1421">
        <v>-16</v>
      </c>
      <c r="G1421">
        <v>34.01</v>
      </c>
      <c r="H1421" t="s">
        <v>37</v>
      </c>
    </row>
    <row r="1422" spans="1:8" x14ac:dyDescent="0.25">
      <c r="A1422">
        <v>-0.04</v>
      </c>
      <c r="B1422">
        <v>0.55000000000000004</v>
      </c>
      <c r="C1422">
        <v>0.25</v>
      </c>
      <c r="D1422">
        <v>16</v>
      </c>
      <c r="E1422">
        <v>-16</v>
      </c>
      <c r="F1422">
        <v>16</v>
      </c>
      <c r="G1422">
        <v>34</v>
      </c>
      <c r="H1422" t="s">
        <v>62</v>
      </c>
    </row>
    <row r="1423" spans="1:8" x14ac:dyDescent="0.25">
      <c r="A1423">
        <v>-7.0000000000000007E-2</v>
      </c>
      <c r="B1423">
        <v>0.48</v>
      </c>
      <c r="C1423">
        <v>0.24</v>
      </c>
      <c r="D1423">
        <v>-16</v>
      </c>
      <c r="E1423">
        <v>16</v>
      </c>
      <c r="F1423">
        <v>-16</v>
      </c>
      <c r="G1423">
        <v>33.97</v>
      </c>
      <c r="H1423" t="s">
        <v>2907</v>
      </c>
    </row>
    <row r="1424" spans="1:8" x14ac:dyDescent="0.25">
      <c r="A1424">
        <v>-0.3</v>
      </c>
      <c r="B1424">
        <v>-0.27</v>
      </c>
      <c r="C1424">
        <v>0.85</v>
      </c>
      <c r="D1424">
        <v>-16</v>
      </c>
      <c r="E1424">
        <v>16</v>
      </c>
      <c r="F1424">
        <v>16</v>
      </c>
      <c r="G1424">
        <v>34</v>
      </c>
      <c r="H1424" t="s">
        <v>37</v>
      </c>
    </row>
    <row r="1425" spans="1:8" x14ac:dyDescent="0.25">
      <c r="A1425">
        <v>0.26</v>
      </c>
      <c r="B1425">
        <v>-0.94</v>
      </c>
      <c r="C1425">
        <v>1.03</v>
      </c>
      <c r="D1425">
        <v>16</v>
      </c>
      <c r="E1425">
        <v>-16</v>
      </c>
      <c r="F1425">
        <v>-16</v>
      </c>
      <c r="G1425">
        <v>33.99</v>
      </c>
      <c r="H1425" t="s">
        <v>37</v>
      </c>
    </row>
    <row r="1426" spans="1:8" x14ac:dyDescent="0.25">
      <c r="A1426">
        <v>0.43</v>
      </c>
      <c r="B1426">
        <v>-0.22</v>
      </c>
      <c r="C1426">
        <v>0.47</v>
      </c>
      <c r="D1426">
        <v>-16</v>
      </c>
      <c r="E1426">
        <v>-16</v>
      </c>
      <c r="F1426">
        <v>-16</v>
      </c>
      <c r="G1426">
        <v>34.020000000000003</v>
      </c>
      <c r="H1426" t="s">
        <v>2907</v>
      </c>
    </row>
    <row r="1427" spans="1:8" x14ac:dyDescent="0.25">
      <c r="A1427">
        <v>0.3</v>
      </c>
      <c r="B1427">
        <v>0.1</v>
      </c>
      <c r="C1427">
        <v>0.3</v>
      </c>
      <c r="D1427">
        <v>16</v>
      </c>
      <c r="E1427">
        <v>16</v>
      </c>
      <c r="F1427">
        <v>-16</v>
      </c>
      <c r="G1427">
        <v>34.03</v>
      </c>
      <c r="H1427" t="s">
        <v>2907</v>
      </c>
    </row>
    <row r="1428" spans="1:8" x14ac:dyDescent="0.25">
      <c r="A1428">
        <v>0.96</v>
      </c>
      <c r="B1428">
        <v>-0.39</v>
      </c>
      <c r="C1428">
        <v>1.4</v>
      </c>
      <c r="D1428">
        <v>-16</v>
      </c>
      <c r="E1428">
        <v>-16</v>
      </c>
      <c r="F1428">
        <v>-9.08</v>
      </c>
      <c r="G1428">
        <v>33.979999999999997</v>
      </c>
      <c r="H1428" t="s">
        <v>37</v>
      </c>
    </row>
    <row r="1429" spans="1:8" x14ac:dyDescent="0.25">
      <c r="A1429">
        <v>0.14000000000000001</v>
      </c>
      <c r="B1429">
        <v>-1.32</v>
      </c>
      <c r="C1429">
        <v>0.81</v>
      </c>
      <c r="D1429">
        <v>-16</v>
      </c>
      <c r="E1429">
        <v>5</v>
      </c>
      <c r="F1429">
        <v>16</v>
      </c>
      <c r="G1429">
        <v>33.99</v>
      </c>
      <c r="H1429" t="s">
        <v>37</v>
      </c>
    </row>
    <row r="1430" spans="1:8" x14ac:dyDescent="0.25">
      <c r="A1430">
        <v>-0.25</v>
      </c>
      <c r="B1430">
        <v>-0.62</v>
      </c>
      <c r="C1430">
        <v>-0.83</v>
      </c>
      <c r="D1430">
        <v>-1.54</v>
      </c>
      <c r="E1430">
        <v>-11.52</v>
      </c>
      <c r="F1430">
        <v>-16</v>
      </c>
      <c r="G1430">
        <v>34.01</v>
      </c>
      <c r="H1430" t="s">
        <v>2908</v>
      </c>
    </row>
    <row r="1431" spans="1:8" x14ac:dyDescent="0.25">
      <c r="A1431">
        <v>0.21</v>
      </c>
      <c r="B1431">
        <v>-1.24</v>
      </c>
      <c r="C1431">
        <v>1.1499999999999999</v>
      </c>
      <c r="D1431">
        <v>16</v>
      </c>
      <c r="E1431">
        <v>16</v>
      </c>
      <c r="F1431">
        <v>-16</v>
      </c>
      <c r="G1431">
        <v>34.020000000000003</v>
      </c>
      <c r="H1431" t="s">
        <v>37</v>
      </c>
    </row>
    <row r="1432" spans="1:8" x14ac:dyDescent="0.25">
      <c r="A1432">
        <v>-0.56000000000000005</v>
      </c>
      <c r="B1432">
        <v>-0.27</v>
      </c>
      <c r="C1432">
        <v>0.81</v>
      </c>
      <c r="D1432">
        <v>-16</v>
      </c>
      <c r="E1432">
        <v>16</v>
      </c>
      <c r="F1432">
        <v>16</v>
      </c>
      <c r="G1432">
        <v>34</v>
      </c>
      <c r="H1432" t="s">
        <v>37</v>
      </c>
    </row>
    <row r="1433" spans="1:8" x14ac:dyDescent="0.25">
      <c r="A1433">
        <v>-0.69</v>
      </c>
      <c r="B1433">
        <v>-0.18</v>
      </c>
      <c r="C1433">
        <v>0.56000000000000005</v>
      </c>
      <c r="D1433">
        <v>-16</v>
      </c>
      <c r="E1433">
        <v>16</v>
      </c>
      <c r="F1433">
        <v>11.51</v>
      </c>
      <c r="G1433">
        <v>33.979999999999997</v>
      </c>
      <c r="H1433" t="s">
        <v>75</v>
      </c>
    </row>
    <row r="1434" spans="1:8" x14ac:dyDescent="0.25">
      <c r="A1434">
        <v>-0.7</v>
      </c>
      <c r="B1434">
        <v>-0.15</v>
      </c>
      <c r="C1434">
        <v>0.35</v>
      </c>
      <c r="D1434">
        <v>7.6</v>
      </c>
      <c r="E1434">
        <v>-16</v>
      </c>
      <c r="F1434">
        <v>-12.75</v>
      </c>
      <c r="G1434">
        <v>33.99</v>
      </c>
      <c r="H1434" t="s">
        <v>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9606-AE1F-4B7D-958C-9D3B1BB48DEA}">
  <dimension ref="A1:AJ144"/>
  <sheetViews>
    <sheetView workbookViewId="0">
      <selection sqref="A1:AJ144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7.1000000000000008E-2</v>
      </c>
      <c r="B2">
        <v>1.4709E-2</v>
      </c>
      <c r="C2">
        <v>-0.72493718507034199</v>
      </c>
      <c r="D2">
        <v>0.16992289619100059</v>
      </c>
      <c r="E2">
        <v>0.121280666225083</v>
      </c>
      <c r="F2">
        <v>-0.31900000000000001</v>
      </c>
      <c r="G2">
        <v>0.30312899999999998</v>
      </c>
      <c r="H2">
        <v>0.44849320344349802</v>
      </c>
      <c r="I2">
        <v>-1.359397022312103</v>
      </c>
      <c r="J2">
        <v>0.55057152123952069</v>
      </c>
      <c r="K2">
        <v>0.36199999999999999</v>
      </c>
      <c r="L2">
        <v>0.295296</v>
      </c>
      <c r="M2">
        <v>-0.86067533571353394</v>
      </c>
      <c r="N2">
        <v>-0.8045880923500337</v>
      </c>
      <c r="O2">
        <v>0.5434114463277343</v>
      </c>
      <c r="P2">
        <v>2.92</v>
      </c>
      <c r="Q2">
        <v>189.12968000000001</v>
      </c>
      <c r="R2">
        <v>-0.39278855483600389</v>
      </c>
      <c r="S2">
        <v>-1.5613478306543589</v>
      </c>
      <c r="T2">
        <v>13.75244269211837</v>
      </c>
      <c r="U2">
        <v>3.2949999999999999</v>
      </c>
      <c r="V2">
        <v>176.19672499999999</v>
      </c>
      <c r="W2">
        <v>-0.24328312080144121</v>
      </c>
      <c r="X2">
        <v>-1.7090240720186489</v>
      </c>
      <c r="Y2">
        <v>13.27391144312783</v>
      </c>
      <c r="Z2">
        <v>-1.3460000000000001</v>
      </c>
      <c r="AA2">
        <v>179.20144400000001</v>
      </c>
      <c r="AB2">
        <v>0.13445441793551779</v>
      </c>
      <c r="AC2">
        <v>-1.5773255203180401</v>
      </c>
      <c r="AD2">
        <v>13.386614359127551</v>
      </c>
      <c r="AE2">
        <v>31.036000000000001</v>
      </c>
      <c r="AF2">
        <v>107.026704</v>
      </c>
      <c r="AG2">
        <v>-2.666630123344111</v>
      </c>
      <c r="AH2">
        <v>5.1109974213917946</v>
      </c>
      <c r="AI2">
        <v>10.34537113882339</v>
      </c>
      <c r="AJ2">
        <v>1</v>
      </c>
    </row>
    <row r="3" spans="1:36" x14ac:dyDescent="0.25">
      <c r="A3">
        <v>-9.4999999999999987E-2</v>
      </c>
      <c r="B3">
        <v>0.50122500000000003</v>
      </c>
      <c r="C3">
        <v>-2.3333573210363228E-3</v>
      </c>
      <c r="D3">
        <v>-1.557869381917639</v>
      </c>
      <c r="E3">
        <v>0.70797245709137591</v>
      </c>
      <c r="F3">
        <v>-0.24</v>
      </c>
      <c r="G3">
        <v>0.17988000000000001</v>
      </c>
      <c r="H3">
        <v>-1.811438811283874</v>
      </c>
      <c r="I3">
        <v>2.373032395920903</v>
      </c>
      <c r="J3">
        <v>0.42412262377760512</v>
      </c>
      <c r="K3">
        <v>0.46999999999999992</v>
      </c>
      <c r="L3">
        <v>0.63162000000000007</v>
      </c>
      <c r="M3">
        <v>7.339101341859032E-2</v>
      </c>
      <c r="N3">
        <v>-0.61577871413216423</v>
      </c>
      <c r="O3">
        <v>0.79474524220029152</v>
      </c>
      <c r="P3">
        <v>-0.97399999999999998</v>
      </c>
      <c r="Q3">
        <v>233.37008399999999</v>
      </c>
      <c r="R3">
        <v>8.3522351823547156E-2</v>
      </c>
      <c r="S3">
        <v>-1.9172775048563071</v>
      </c>
      <c r="T3">
        <v>15.276455217097981</v>
      </c>
      <c r="U3">
        <v>-2.7439999999999989</v>
      </c>
      <c r="V3">
        <v>201.771264</v>
      </c>
      <c r="W3">
        <v>0.31000016259043178</v>
      </c>
      <c r="X3">
        <v>-1.693692453849738</v>
      </c>
      <c r="Y3">
        <v>14.204621219870671</v>
      </c>
      <c r="Z3">
        <v>-4.8330000000000002</v>
      </c>
      <c r="AA3">
        <v>149.34532100000001</v>
      </c>
      <c r="AB3">
        <v>0.70878410215390253</v>
      </c>
      <c r="AC3">
        <v>-1.0036813861105851</v>
      </c>
      <c r="AD3">
        <v>12.22069232899675</v>
      </c>
      <c r="AE3">
        <v>34.522000000000013</v>
      </c>
      <c r="AF3">
        <v>2.7599999999996968E-4</v>
      </c>
      <c r="AG3">
        <v>0.46584090976544051</v>
      </c>
      <c r="AH3">
        <v>-0.73850031506062486</v>
      </c>
      <c r="AI3">
        <v>1.661324772583524E-2</v>
      </c>
      <c r="AJ3">
        <v>2</v>
      </c>
    </row>
    <row r="4" spans="1:36" x14ac:dyDescent="0.25">
      <c r="A4">
        <v>0.16800000000000001</v>
      </c>
      <c r="B4">
        <v>0.208976</v>
      </c>
      <c r="C4">
        <v>-0.44668544330569582</v>
      </c>
      <c r="D4">
        <v>-0.36398592415776282</v>
      </c>
      <c r="E4">
        <v>0.45713892855454791</v>
      </c>
      <c r="F4">
        <v>-0.14399999999999999</v>
      </c>
      <c r="G4">
        <v>0.138984</v>
      </c>
      <c r="H4">
        <v>-1.46764411900646</v>
      </c>
      <c r="I4">
        <v>1.5809316103247379</v>
      </c>
      <c r="J4">
        <v>0.37280557935739111</v>
      </c>
      <c r="K4">
        <v>0.60499999999999998</v>
      </c>
      <c r="L4">
        <v>0.26266499999999998</v>
      </c>
      <c r="M4">
        <v>-6.3379314284813873E-3</v>
      </c>
      <c r="N4">
        <v>-1.394183038369786</v>
      </c>
      <c r="O4">
        <v>0.5125085365142712</v>
      </c>
      <c r="P4">
        <v>-9.6</v>
      </c>
      <c r="Q4">
        <v>163.84000000000009</v>
      </c>
      <c r="R4">
        <v>1.5</v>
      </c>
      <c r="S4">
        <v>0.24999999999999911</v>
      </c>
      <c r="T4">
        <v>12.8</v>
      </c>
      <c r="U4">
        <v>-0.76899999999999991</v>
      </c>
      <c r="V4">
        <v>236.714249</v>
      </c>
      <c r="W4">
        <v>5.3361241819699888E-2</v>
      </c>
      <c r="X4">
        <v>-1.9431916577544179</v>
      </c>
      <c r="Y4">
        <v>15.385520758167401</v>
      </c>
      <c r="Z4">
        <v>-3.2</v>
      </c>
      <c r="AA4">
        <v>245.76</v>
      </c>
      <c r="AB4">
        <v>0.40824829046386302</v>
      </c>
      <c r="AC4">
        <v>-1.833333333333333</v>
      </c>
      <c r="AD4">
        <v>15.676734353812339</v>
      </c>
      <c r="AE4">
        <v>34.536999999999999</v>
      </c>
      <c r="AF4">
        <v>1.8099999999999339E-4</v>
      </c>
      <c r="AG4">
        <v>0.55685462006219588</v>
      </c>
      <c r="AH4">
        <v>-0.75901224016299951</v>
      </c>
      <c r="AI4">
        <v>1.3453624047073461E-2</v>
      </c>
      <c r="AJ4">
        <v>3</v>
      </c>
    </row>
    <row r="5" spans="1:36" x14ac:dyDescent="0.25">
      <c r="A5">
        <v>8.0000000000000175E-3</v>
      </c>
      <c r="B5">
        <v>0.30487599999999998</v>
      </c>
      <c r="C5">
        <v>0.18252250489488081</v>
      </c>
      <c r="D5">
        <v>-1.480978578921613</v>
      </c>
      <c r="E5">
        <v>0.55215577512147784</v>
      </c>
      <c r="F5">
        <v>-0.45</v>
      </c>
      <c r="G5">
        <v>0.16675999999999999</v>
      </c>
      <c r="H5">
        <v>-0.58434729095788362</v>
      </c>
      <c r="I5">
        <v>-1.2130909065593449</v>
      </c>
      <c r="J5">
        <v>0.40836258398633929</v>
      </c>
      <c r="K5">
        <v>0.45600000000000002</v>
      </c>
      <c r="L5">
        <v>0.314664</v>
      </c>
      <c r="M5">
        <v>-0.84997523081833248</v>
      </c>
      <c r="N5">
        <v>-0.89776893070022101</v>
      </c>
      <c r="O5">
        <v>0.56094919556052492</v>
      </c>
      <c r="P5">
        <v>-6.4</v>
      </c>
      <c r="Q5">
        <v>215.04</v>
      </c>
      <c r="R5">
        <v>0.87287156094396912</v>
      </c>
      <c r="S5">
        <v>-1.238095238095239</v>
      </c>
      <c r="T5">
        <v>14.66424222385869</v>
      </c>
      <c r="U5">
        <v>-2.7669999999999999</v>
      </c>
      <c r="V5">
        <v>198.522201</v>
      </c>
      <c r="W5">
        <v>0.30560252346309619</v>
      </c>
      <c r="X5">
        <v>-1.662067353577922</v>
      </c>
      <c r="Y5">
        <v>14.089790665584781</v>
      </c>
      <c r="Z5">
        <v>2.9990000000000001</v>
      </c>
      <c r="AA5">
        <v>200.625609</v>
      </c>
      <c r="AB5">
        <v>-0.36137649106774222</v>
      </c>
      <c r="AC5">
        <v>-1.659023442356143</v>
      </c>
      <c r="AD5">
        <v>14.164236972036299</v>
      </c>
      <c r="AE5">
        <v>34.536999999999992</v>
      </c>
      <c r="AF5">
        <v>1.0099999999995981E-4</v>
      </c>
      <c r="AG5">
        <v>3.5466672128629771E-2</v>
      </c>
      <c r="AH5">
        <v>-1.245564160376323</v>
      </c>
      <c r="AI5">
        <v>1.004987562111889E-2</v>
      </c>
      <c r="AJ5">
        <v>4</v>
      </c>
    </row>
    <row r="6" spans="1:36" x14ac:dyDescent="0.25">
      <c r="A6">
        <v>-0.30499999999999999</v>
      </c>
      <c r="B6">
        <v>4.9544999999999992E-2</v>
      </c>
      <c r="C6">
        <v>-1.8062987648974071E-2</v>
      </c>
      <c r="D6">
        <v>0.44156941702645808</v>
      </c>
      <c r="E6">
        <v>0.22258706161859451</v>
      </c>
      <c r="F6">
        <v>-0.108</v>
      </c>
      <c r="G6">
        <v>0.36279600000000012</v>
      </c>
      <c r="H6">
        <v>4.8141837784701477E-2</v>
      </c>
      <c r="I6">
        <v>-1.1530027884982339</v>
      </c>
      <c r="J6">
        <v>0.60232549340037078</v>
      </c>
      <c r="K6">
        <v>0.37699999999999989</v>
      </c>
      <c r="L6">
        <v>0.40732099999999988</v>
      </c>
      <c r="M6">
        <v>-0.27807587615804458</v>
      </c>
      <c r="N6">
        <v>-0.4806023707260203</v>
      </c>
      <c r="O6">
        <v>0.63821704771966092</v>
      </c>
      <c r="P6">
        <v>3.2</v>
      </c>
      <c r="Q6">
        <v>245.76</v>
      </c>
      <c r="R6">
        <v>-0.40824829046386268</v>
      </c>
      <c r="S6">
        <v>-1.833333333333333</v>
      </c>
      <c r="T6">
        <v>15.676734353812339</v>
      </c>
      <c r="U6">
        <v>2.15</v>
      </c>
      <c r="V6">
        <v>225.5303199999999</v>
      </c>
      <c r="W6">
        <v>-0.29136472121401169</v>
      </c>
      <c r="X6">
        <v>-1.8195887543040219</v>
      </c>
      <c r="Y6">
        <v>15.01766692932028</v>
      </c>
      <c r="Z6">
        <v>2.351</v>
      </c>
      <c r="AA6">
        <v>230.512809</v>
      </c>
      <c r="AB6">
        <v>-0.33911839083857792</v>
      </c>
      <c r="AC6">
        <v>-1.81838473397739</v>
      </c>
      <c r="AD6">
        <v>15.1826482867779</v>
      </c>
      <c r="AE6">
        <v>34.530999999999992</v>
      </c>
      <c r="AF6">
        <v>8.8999999999964582E-5</v>
      </c>
      <c r="AG6">
        <v>0.51451582490490078</v>
      </c>
      <c r="AH6">
        <v>-0.63451584395708016</v>
      </c>
      <c r="AI6">
        <v>9.4339811320547275E-3</v>
      </c>
      <c r="AJ6">
        <v>5</v>
      </c>
    </row>
    <row r="7" spans="1:36" x14ac:dyDescent="0.25">
      <c r="A7">
        <v>-0.16</v>
      </c>
      <c r="B7">
        <v>0.24254000000000001</v>
      </c>
      <c r="C7">
        <v>-1.669192911769582E-2</v>
      </c>
      <c r="D7">
        <v>-0.99279806022582218</v>
      </c>
      <c r="E7">
        <v>0.49248350226175092</v>
      </c>
      <c r="F7">
        <v>-0.13200000000000001</v>
      </c>
      <c r="G7">
        <v>2.9796E-2</v>
      </c>
      <c r="H7">
        <v>1.1121748000080629</v>
      </c>
      <c r="I7">
        <v>1.0617479029233921</v>
      </c>
      <c r="J7">
        <v>0.1726151789385858</v>
      </c>
      <c r="K7">
        <v>0.67299999999999993</v>
      </c>
      <c r="L7">
        <v>0.28026099999999998</v>
      </c>
      <c r="M7">
        <v>0.84130839363315635</v>
      </c>
      <c r="N7">
        <v>0.15829135111168749</v>
      </c>
      <c r="O7">
        <v>0.52939682658663523</v>
      </c>
      <c r="P7">
        <v>0.79100000000000004</v>
      </c>
      <c r="Q7">
        <v>210.431129</v>
      </c>
      <c r="R7">
        <v>-0.14753381371700719</v>
      </c>
      <c r="S7">
        <v>-1.792833877113948</v>
      </c>
      <c r="T7">
        <v>14.506244482980421</v>
      </c>
      <c r="U7">
        <v>1.992</v>
      </c>
      <c r="V7">
        <v>227.96857600000001</v>
      </c>
      <c r="W7">
        <v>-0.27734381694059251</v>
      </c>
      <c r="X7">
        <v>-1.822984221194871</v>
      </c>
      <c r="Y7">
        <v>15.09862828206589</v>
      </c>
      <c r="Z7">
        <v>0.78299999999999981</v>
      </c>
      <c r="AA7">
        <v>187.23812100000001</v>
      </c>
      <c r="AB7">
        <v>-2.6991053847257938E-2</v>
      </c>
      <c r="AC7">
        <v>-1.696663468656664</v>
      </c>
      <c r="AD7">
        <v>13.68349812730648</v>
      </c>
      <c r="AE7">
        <v>34.522000000000013</v>
      </c>
      <c r="AF7">
        <v>1.9599999999998449E-4</v>
      </c>
      <c r="AG7">
        <v>-0.79591836734807442</v>
      </c>
      <c r="AH7">
        <v>0.35152019991776168</v>
      </c>
      <c r="AI7">
        <v>1.399999999999945E-2</v>
      </c>
      <c r="AJ7">
        <v>6</v>
      </c>
    </row>
    <row r="8" spans="1:36" x14ac:dyDescent="0.25">
      <c r="A8">
        <v>-7.8999999999999987E-2</v>
      </c>
      <c r="B8">
        <v>5.9089000000000023E-2</v>
      </c>
      <c r="C8">
        <v>-0.70993667813865713</v>
      </c>
      <c r="D8">
        <v>-0.11132679980719561</v>
      </c>
      <c r="E8">
        <v>0.24308229059312411</v>
      </c>
      <c r="F8">
        <v>-0.55999999999999994</v>
      </c>
      <c r="G8">
        <v>0.29552</v>
      </c>
      <c r="H8">
        <v>-0.22062766065964581</v>
      </c>
      <c r="I8">
        <v>-1.4199286771976041</v>
      </c>
      <c r="J8">
        <v>0.543617512595023</v>
      </c>
      <c r="K8">
        <v>0.63500000000000001</v>
      </c>
      <c r="L8">
        <v>0.70048500000000002</v>
      </c>
      <c r="M8">
        <v>-0.12553806318338309</v>
      </c>
      <c r="N8">
        <v>-1.0095436091214509</v>
      </c>
      <c r="O8">
        <v>0.83694981928428658</v>
      </c>
      <c r="P8">
        <v>-0.80999999999999994</v>
      </c>
      <c r="Q8">
        <v>235.98490000000001</v>
      </c>
      <c r="R8">
        <v>5.894334867364056E-2</v>
      </c>
      <c r="S8">
        <v>-1.938121606892157</v>
      </c>
      <c r="T8">
        <v>15.361800024736681</v>
      </c>
      <c r="U8">
        <v>2.8</v>
      </c>
      <c r="V8">
        <v>236.96</v>
      </c>
      <c r="W8">
        <v>-0.39203815341929438</v>
      </c>
      <c r="X8">
        <v>-1.8269979269258461</v>
      </c>
      <c r="Y8">
        <v>15.393505123915091</v>
      </c>
      <c r="Z8">
        <v>11.981</v>
      </c>
      <c r="AA8">
        <v>49.149848999999989</v>
      </c>
      <c r="AB8">
        <v>-1.654270195262705</v>
      </c>
      <c r="AC8">
        <v>1.519679735308862</v>
      </c>
      <c r="AD8">
        <v>7.0106953292808258</v>
      </c>
      <c r="AE8">
        <v>34.518999999999998</v>
      </c>
      <c r="AF8">
        <v>2.090000000000092E-4</v>
      </c>
      <c r="AG8">
        <v>0.17474891718745439</v>
      </c>
      <c r="AH8">
        <v>-1.4007463199103971</v>
      </c>
      <c r="AI8">
        <v>1.445683229480128E-2</v>
      </c>
      <c r="AJ8">
        <v>7</v>
      </c>
    </row>
    <row r="9" spans="1:36" x14ac:dyDescent="0.25">
      <c r="A9">
        <v>-0.23499999999999999</v>
      </c>
      <c r="B9">
        <v>0.23294500000000001</v>
      </c>
      <c r="C9">
        <v>-1.1188349582326871</v>
      </c>
      <c r="D9">
        <v>0.76829620471238469</v>
      </c>
      <c r="E9">
        <v>0.48264376096661599</v>
      </c>
      <c r="F9">
        <v>-0.39400000000000002</v>
      </c>
      <c r="G9">
        <v>0.116304</v>
      </c>
      <c r="H9">
        <v>-0.60228260628723873</v>
      </c>
      <c r="I9">
        <v>-0.58713185198912532</v>
      </c>
      <c r="J9">
        <v>0.34103372267269988</v>
      </c>
      <c r="K9">
        <v>0.84399999999999997</v>
      </c>
      <c r="L9">
        <v>0.55590400000000006</v>
      </c>
      <c r="M9">
        <v>-4.8214848901808827E-2</v>
      </c>
      <c r="N9">
        <v>-1.122278153273973</v>
      </c>
      <c r="O9">
        <v>0.74558969949966458</v>
      </c>
      <c r="P9">
        <v>6.5260000000000007</v>
      </c>
      <c r="Q9">
        <v>191.870824</v>
      </c>
      <c r="R9">
        <v>-0.88796153457581495</v>
      </c>
      <c r="S9">
        <v>-1.1752552612516931</v>
      </c>
      <c r="T9">
        <v>13.85174443887845</v>
      </c>
      <c r="U9">
        <v>-3.2</v>
      </c>
      <c r="V9">
        <v>245.76</v>
      </c>
      <c r="W9">
        <v>0.40824829046386268</v>
      </c>
      <c r="X9">
        <v>-1.833333333333333</v>
      </c>
      <c r="Y9">
        <v>15.676734353812339</v>
      </c>
      <c r="Z9">
        <v>5.0579999999999998</v>
      </c>
      <c r="AA9">
        <v>205.48227600000001</v>
      </c>
      <c r="AB9">
        <v>-0.68472572999862547</v>
      </c>
      <c r="AC9">
        <v>-1.399068013553703</v>
      </c>
      <c r="AD9">
        <v>14.334652978011009</v>
      </c>
      <c r="AE9">
        <v>34.502000000000002</v>
      </c>
      <c r="AF9">
        <v>1.1600000000001069E-4</v>
      </c>
      <c r="AG9">
        <v>-0.4034071139696257</v>
      </c>
      <c r="AH9">
        <v>-0.23305588585004819</v>
      </c>
      <c r="AI9">
        <v>1.07703296142695E-2</v>
      </c>
      <c r="AJ9">
        <v>8</v>
      </c>
    </row>
    <row r="10" spans="1:36" x14ac:dyDescent="0.25">
      <c r="A10">
        <v>-6.0999999999999978E-2</v>
      </c>
      <c r="B10">
        <v>0.34790900000000008</v>
      </c>
      <c r="C10">
        <v>0.39348780589350829</v>
      </c>
      <c r="D10">
        <v>-1.0651692555597141</v>
      </c>
      <c r="E10">
        <v>0.58983811338366399</v>
      </c>
      <c r="F10">
        <v>-0.34100000000000003</v>
      </c>
      <c r="G10">
        <v>0.24930899999999989</v>
      </c>
      <c r="H10">
        <v>-1.306793195046694</v>
      </c>
      <c r="I10">
        <v>2.038173069127494</v>
      </c>
      <c r="J10">
        <v>0.49930852185797908</v>
      </c>
      <c r="K10">
        <v>0.99199999999999999</v>
      </c>
      <c r="L10">
        <v>0.391376</v>
      </c>
      <c r="M10">
        <v>-0.25736795671507479</v>
      </c>
      <c r="N10">
        <v>-1.518047395874097</v>
      </c>
      <c r="O10">
        <v>0.6256005115087423</v>
      </c>
      <c r="P10">
        <v>-3.2</v>
      </c>
      <c r="Q10">
        <v>245.76</v>
      </c>
      <c r="R10">
        <v>0.40824829046386268</v>
      </c>
      <c r="S10">
        <v>-1.833333333333333</v>
      </c>
      <c r="T10">
        <v>15.676734353812339</v>
      </c>
      <c r="U10">
        <v>6.4</v>
      </c>
      <c r="V10">
        <v>215.04</v>
      </c>
      <c r="W10">
        <v>-0.87287156094396934</v>
      </c>
      <c r="X10">
        <v>-1.2380952380952379</v>
      </c>
      <c r="Y10">
        <v>14.66424222385869</v>
      </c>
      <c r="Z10">
        <v>-1.581</v>
      </c>
      <c r="AA10">
        <v>180.21016900000001</v>
      </c>
      <c r="AB10">
        <v>0.18729868719148279</v>
      </c>
      <c r="AC10">
        <v>-1.5806551317788891</v>
      </c>
      <c r="AD10">
        <v>13.424238116183719</v>
      </c>
      <c r="AE10">
        <v>34.506999999999998</v>
      </c>
      <c r="AF10">
        <v>1.21000000000003E-4</v>
      </c>
      <c r="AG10">
        <v>0.61307287753661033</v>
      </c>
      <c r="AH10">
        <v>-0.25585684037912859</v>
      </c>
      <c r="AI10">
        <v>1.100000000000014E-2</v>
      </c>
      <c r="AJ10">
        <v>9</v>
      </c>
    </row>
    <row r="11" spans="1:36" x14ac:dyDescent="0.25">
      <c r="A11">
        <v>-0.23100000000000001</v>
      </c>
      <c r="B11">
        <v>0.49526900000000013</v>
      </c>
      <c r="C11">
        <v>-0.14748498286584369</v>
      </c>
      <c r="D11">
        <v>-0.88291661770354102</v>
      </c>
      <c r="E11">
        <v>0.70375350798415215</v>
      </c>
      <c r="F11">
        <v>-5.6999999999999981E-2</v>
      </c>
      <c r="G11">
        <v>0.19062100000000001</v>
      </c>
      <c r="H11">
        <v>-7.1731862133979918E-2</v>
      </c>
      <c r="I11">
        <v>0.30524074871938067</v>
      </c>
      <c r="J11">
        <v>0.43660164910361943</v>
      </c>
      <c r="K11">
        <v>0.98199999999999987</v>
      </c>
      <c r="L11">
        <v>0.58563600000000005</v>
      </c>
      <c r="M11">
        <v>-9.1235314096053233E-2</v>
      </c>
      <c r="N11">
        <v>-1.5354598369924319</v>
      </c>
      <c r="O11">
        <v>0.76526858030367351</v>
      </c>
      <c r="P11">
        <v>1.615</v>
      </c>
      <c r="Q11">
        <v>217.679025</v>
      </c>
      <c r="R11">
        <v>-0.1272821871353923</v>
      </c>
      <c r="S11">
        <v>-1.8690190248692391</v>
      </c>
      <c r="T11">
        <v>14.753949471243279</v>
      </c>
      <c r="U11">
        <v>3.2</v>
      </c>
      <c r="V11">
        <v>245.76</v>
      </c>
      <c r="W11">
        <v>-0.40824829046386268</v>
      </c>
      <c r="X11">
        <v>-1.833333333333333</v>
      </c>
      <c r="Y11">
        <v>15.676734353812339</v>
      </c>
      <c r="Z11">
        <v>-7.3420000000000014</v>
      </c>
      <c r="AA11">
        <v>180.82467600000001</v>
      </c>
      <c r="AB11">
        <v>0.97019820810722013</v>
      </c>
      <c r="AC11">
        <v>-0.94901595260561278</v>
      </c>
      <c r="AD11">
        <v>13.44710660328087</v>
      </c>
      <c r="AE11">
        <v>34.499000000000002</v>
      </c>
      <c r="AF11">
        <v>2.899999999998846E-5</v>
      </c>
      <c r="AG11">
        <v>-7.6839450281346949E-2</v>
      </c>
      <c r="AH11">
        <v>0.30202140309167858</v>
      </c>
      <c r="AI11">
        <v>5.3851648071334326E-3</v>
      </c>
      <c r="AJ11">
        <v>10</v>
      </c>
    </row>
    <row r="12" spans="1:36" x14ac:dyDescent="0.25">
      <c r="A12">
        <v>0.109</v>
      </c>
      <c r="B12">
        <v>0.114649</v>
      </c>
      <c r="C12">
        <v>-0.1313125569580654</v>
      </c>
      <c r="D12">
        <v>-0.8754683864086279</v>
      </c>
      <c r="E12">
        <v>0.3385985823951424</v>
      </c>
      <c r="F12">
        <v>-0.39400000000000002</v>
      </c>
      <c r="G12">
        <v>0.35970400000000002</v>
      </c>
      <c r="H12">
        <v>-0.92518660667525376</v>
      </c>
      <c r="I12">
        <v>-0.22622473835904661</v>
      </c>
      <c r="J12">
        <v>0.59975328260877403</v>
      </c>
      <c r="K12">
        <v>0.61099999999999999</v>
      </c>
      <c r="L12">
        <v>0.53534900000000007</v>
      </c>
      <c r="M12">
        <v>-6.391737858718026E-2</v>
      </c>
      <c r="N12">
        <v>-1.297719377745657</v>
      </c>
      <c r="O12">
        <v>0.73167547451038706</v>
      </c>
      <c r="P12">
        <v>-3.2</v>
      </c>
      <c r="Q12">
        <v>245.76</v>
      </c>
      <c r="R12">
        <v>0.40824829046386268</v>
      </c>
      <c r="S12">
        <v>-1.833333333333333</v>
      </c>
      <c r="T12">
        <v>15.676734353812339</v>
      </c>
      <c r="U12">
        <v>2.4580000000000002</v>
      </c>
      <c r="V12">
        <v>230.00673599999999</v>
      </c>
      <c r="W12">
        <v>-0.37305561547018051</v>
      </c>
      <c r="X12">
        <v>-1.8212505227397799</v>
      </c>
      <c r="Y12">
        <v>15.16597296582056</v>
      </c>
      <c r="Z12">
        <v>1.3360000000000001</v>
      </c>
      <c r="AA12">
        <v>229.31206399999999</v>
      </c>
      <c r="AB12">
        <v>-0.1479365283375326</v>
      </c>
      <c r="AC12">
        <v>-1.8727843251123031</v>
      </c>
      <c r="AD12">
        <v>15.143053324874741</v>
      </c>
      <c r="AE12">
        <v>34.486999999999988</v>
      </c>
      <c r="AF12">
        <v>2.6099999999998851E-4</v>
      </c>
      <c r="AG12">
        <v>-0.78831584176203795</v>
      </c>
      <c r="AH12">
        <v>0.30202140308986619</v>
      </c>
      <c r="AI12">
        <v>1.6155494421403151E-2</v>
      </c>
      <c r="AJ12">
        <v>11</v>
      </c>
    </row>
    <row r="13" spans="1:36" x14ac:dyDescent="0.25">
      <c r="A13">
        <v>-0.377</v>
      </c>
      <c r="B13">
        <v>0.35748099999999999</v>
      </c>
      <c r="C13">
        <v>-1.093175246118073</v>
      </c>
      <c r="D13">
        <v>0.30221264283753108</v>
      </c>
      <c r="E13">
        <v>0.5978971483457669</v>
      </c>
      <c r="F13">
        <v>-0.23599999999999999</v>
      </c>
      <c r="G13">
        <v>0.44802399999999992</v>
      </c>
      <c r="H13">
        <v>-0.39405345564330041</v>
      </c>
      <c r="I13">
        <v>-0.81487299484689846</v>
      </c>
      <c r="J13">
        <v>0.66934594941629388</v>
      </c>
      <c r="K13">
        <v>0.85300000000000009</v>
      </c>
      <c r="L13">
        <v>0.48304099999999989</v>
      </c>
      <c r="M13">
        <v>-0.1494538222721862</v>
      </c>
      <c r="N13">
        <v>-0.9578680411600442</v>
      </c>
      <c r="O13">
        <v>0.69501151069604594</v>
      </c>
      <c r="P13">
        <v>-3.2</v>
      </c>
      <c r="Q13">
        <v>245.76</v>
      </c>
      <c r="R13">
        <v>0.40824829046386302</v>
      </c>
      <c r="S13">
        <v>-1.833333333333333</v>
      </c>
      <c r="T13">
        <v>15.676734353812339</v>
      </c>
      <c r="U13">
        <v>1.5249999999999999</v>
      </c>
      <c r="V13">
        <v>216.50862499999991</v>
      </c>
      <c r="W13">
        <v>-9.1818952095923986E-2</v>
      </c>
      <c r="X13">
        <v>-1.8869965498331409</v>
      </c>
      <c r="Y13">
        <v>14.71423205607414</v>
      </c>
      <c r="Z13">
        <v>-0.99500000000000033</v>
      </c>
      <c r="AA13">
        <v>233.07022499999999</v>
      </c>
      <c r="AB13">
        <v>8.691032671028584E-2</v>
      </c>
      <c r="AC13">
        <v>-1.9145832755507011</v>
      </c>
      <c r="AD13">
        <v>15.266637645532819</v>
      </c>
      <c r="AE13">
        <v>34.477999999999987</v>
      </c>
      <c r="AF13">
        <v>5.1600000000003347E-4</v>
      </c>
      <c r="AG13">
        <v>0.96440087646463757</v>
      </c>
      <c r="AH13">
        <v>-0.34829637641849359</v>
      </c>
      <c r="AI13">
        <v>2.271563338320183E-2</v>
      </c>
      <c r="AJ13">
        <v>12</v>
      </c>
    </row>
    <row r="14" spans="1:36" x14ac:dyDescent="0.25">
      <c r="A14">
        <v>-0.29999999999999988</v>
      </c>
      <c r="B14">
        <v>0.42126000000000002</v>
      </c>
      <c r="C14">
        <v>-0.4248259902936401</v>
      </c>
      <c r="D14">
        <v>0.15339367238860249</v>
      </c>
      <c r="E14">
        <v>0.64904545295379734</v>
      </c>
      <c r="F14">
        <v>-3.100000000000001E-2</v>
      </c>
      <c r="G14">
        <v>7.2589000000000001E-2</v>
      </c>
      <c r="H14">
        <v>-0.18224161682853279</v>
      </c>
      <c r="I14">
        <v>-0.35451206463084389</v>
      </c>
      <c r="J14">
        <v>0.2694234585183703</v>
      </c>
      <c r="K14">
        <v>0.66900000000000004</v>
      </c>
      <c r="L14">
        <v>0.27650899999999989</v>
      </c>
      <c r="M14">
        <v>0.96071656499518365</v>
      </c>
      <c r="N14">
        <v>0.34124254580092689</v>
      </c>
      <c r="O14">
        <v>0.52584123079119605</v>
      </c>
      <c r="P14">
        <v>-9.2509999999999994</v>
      </c>
      <c r="Q14">
        <v>160.469009</v>
      </c>
      <c r="R14">
        <v>1.4765245932802931</v>
      </c>
      <c r="S14">
        <v>0.21447274128925639</v>
      </c>
      <c r="T14">
        <v>12.66763628306402</v>
      </c>
      <c r="U14">
        <v>-5.0449999999999999</v>
      </c>
      <c r="V14">
        <v>196.60790499999999</v>
      </c>
      <c r="W14">
        <v>0.7694563975791453</v>
      </c>
      <c r="X14">
        <v>-1.2891088190196469</v>
      </c>
      <c r="Y14">
        <v>14.02169408452488</v>
      </c>
      <c r="Z14">
        <v>-0.37099999999999989</v>
      </c>
      <c r="AA14">
        <v>227.33760899999999</v>
      </c>
      <c r="AB14">
        <v>3.7763534642875997E-2</v>
      </c>
      <c r="AC14">
        <v>-1.929875390927533</v>
      </c>
      <c r="AD14">
        <v>15.07771895878153</v>
      </c>
      <c r="AE14">
        <v>34.464999999999989</v>
      </c>
      <c r="AF14">
        <v>1.6499999999996991E-4</v>
      </c>
      <c r="AG14">
        <v>-0.42463578772246929</v>
      </c>
      <c r="AH14">
        <v>-0.80991735537262155</v>
      </c>
      <c r="AI14">
        <v>1.284523257866396E-2</v>
      </c>
      <c r="AJ14">
        <v>13</v>
      </c>
    </row>
    <row r="15" spans="1:36" x14ac:dyDescent="0.25">
      <c r="A15">
        <v>-0.153</v>
      </c>
      <c r="B15">
        <v>0.26894099999999999</v>
      </c>
      <c r="C15">
        <v>-1.412474811761455</v>
      </c>
      <c r="D15">
        <v>1.513426093017072</v>
      </c>
      <c r="E15">
        <v>0.51859521787228235</v>
      </c>
      <c r="F15">
        <v>-0.128</v>
      </c>
      <c r="G15">
        <v>0.124056</v>
      </c>
      <c r="H15">
        <v>-0.46410759447601829</v>
      </c>
      <c r="I15">
        <v>-2.1258449011032351E-2</v>
      </c>
      <c r="J15">
        <v>0.35221584291454011</v>
      </c>
      <c r="K15">
        <v>0.59099999999999997</v>
      </c>
      <c r="L15">
        <v>0.37544899999999998</v>
      </c>
      <c r="M15">
        <v>-7.9051825831278205E-2</v>
      </c>
      <c r="N15">
        <v>-1.4602183636661561</v>
      </c>
      <c r="O15">
        <v>0.6127389329885935</v>
      </c>
      <c r="P15">
        <v>3.569</v>
      </c>
      <c r="Q15">
        <v>208.143169</v>
      </c>
      <c r="R15">
        <v>-0.45567508852968192</v>
      </c>
      <c r="S15">
        <v>-1.675174600682821</v>
      </c>
      <c r="T15">
        <v>14.427167740065959</v>
      </c>
      <c r="U15">
        <v>1.1020000000000001</v>
      </c>
      <c r="V15">
        <v>231.19043600000001</v>
      </c>
      <c r="W15">
        <v>-0.1005479172800174</v>
      </c>
      <c r="X15">
        <v>-1.9041067938395759</v>
      </c>
      <c r="Y15">
        <v>15.204947747361709</v>
      </c>
      <c r="Z15">
        <v>3.4550000000000001</v>
      </c>
      <c r="AA15">
        <v>195.645105</v>
      </c>
      <c r="AB15">
        <v>-0.4531585732062855</v>
      </c>
      <c r="AC15">
        <v>-1.5509179264881521</v>
      </c>
      <c r="AD15">
        <v>13.98731943583187</v>
      </c>
      <c r="AE15">
        <v>34.454999999999998</v>
      </c>
      <c r="AF15">
        <v>1.8499999999996899E-4</v>
      </c>
      <c r="AG15">
        <v>0.95379194217582353</v>
      </c>
      <c r="AH15">
        <v>-0.41051862673447909</v>
      </c>
      <c r="AI15">
        <v>1.36014705087343E-2</v>
      </c>
      <c r="AJ15">
        <v>14</v>
      </c>
    </row>
    <row r="16" spans="1:36" x14ac:dyDescent="0.25">
      <c r="A16">
        <v>4.3999999999999997E-2</v>
      </c>
      <c r="B16">
        <v>0.114944</v>
      </c>
      <c r="C16">
        <v>0.88099776263244234</v>
      </c>
      <c r="D16">
        <v>-0.32154096448166802</v>
      </c>
      <c r="E16">
        <v>0.33903392160667339</v>
      </c>
      <c r="F16">
        <v>-0.21099999999999991</v>
      </c>
      <c r="G16">
        <v>8.8728999999999988E-2</v>
      </c>
      <c r="H16">
        <v>-0.57642335599253658</v>
      </c>
      <c r="I16">
        <v>6.0738795264256851E-3</v>
      </c>
      <c r="J16">
        <v>0.29787413449307742</v>
      </c>
      <c r="K16">
        <v>0.87099999999999989</v>
      </c>
      <c r="L16">
        <v>0.237289</v>
      </c>
      <c r="M16">
        <v>-1.111960453103928</v>
      </c>
      <c r="N16">
        <v>1.3292043080024729</v>
      </c>
      <c r="O16">
        <v>0.48712318770512247</v>
      </c>
      <c r="P16">
        <v>-6.4</v>
      </c>
      <c r="Q16">
        <v>215.04</v>
      </c>
      <c r="R16">
        <v>0.87287156094396945</v>
      </c>
      <c r="S16">
        <v>-1.2380952380952379</v>
      </c>
      <c r="T16">
        <v>14.66424222385869</v>
      </c>
      <c r="U16">
        <v>-3.0670000000000002</v>
      </c>
      <c r="V16">
        <v>181.95178100000001</v>
      </c>
      <c r="W16">
        <v>0.47147976748751252</v>
      </c>
      <c r="X16">
        <v>-1.4765682823957911</v>
      </c>
      <c r="Y16">
        <v>13.48895032980699</v>
      </c>
      <c r="Z16">
        <v>-4.8289999999999997</v>
      </c>
      <c r="AA16">
        <v>207.089169</v>
      </c>
      <c r="AB16">
        <v>0.63215470430642984</v>
      </c>
      <c r="AC16">
        <v>-1.4644568374084339</v>
      </c>
      <c r="AD16">
        <v>14.39059307325449</v>
      </c>
      <c r="AE16">
        <v>34.451000000000001</v>
      </c>
      <c r="AF16">
        <v>1.2900000000000839E-4</v>
      </c>
      <c r="AG16">
        <v>-1.015589882645386</v>
      </c>
      <c r="AH16">
        <v>-0.46547683432480458</v>
      </c>
      <c r="AI16">
        <v>1.135781669160092E-2</v>
      </c>
      <c r="AJ16">
        <v>15</v>
      </c>
    </row>
    <row r="17" spans="1:36" x14ac:dyDescent="0.25">
      <c r="A17">
        <v>-0.12</v>
      </c>
      <c r="B17">
        <v>0.29264000000000012</v>
      </c>
      <c r="C17">
        <v>0.79771380805817294</v>
      </c>
      <c r="D17">
        <v>-0.37479148550134411</v>
      </c>
      <c r="E17">
        <v>0.54096210588173366</v>
      </c>
      <c r="F17">
        <v>-0.19500000000000001</v>
      </c>
      <c r="G17">
        <v>0.132545</v>
      </c>
      <c r="H17">
        <v>-0.6878415360462411</v>
      </c>
      <c r="I17">
        <v>-9.8737876874284147E-3</v>
      </c>
      <c r="J17">
        <v>0.36406730147048361</v>
      </c>
      <c r="K17">
        <v>0.72599999999999998</v>
      </c>
      <c r="L17">
        <v>0.37808399999999998</v>
      </c>
      <c r="M17">
        <v>0.35543475155472959</v>
      </c>
      <c r="N17">
        <v>-0.2445875222150824</v>
      </c>
      <c r="O17">
        <v>0.61488535516793696</v>
      </c>
      <c r="P17">
        <v>3.03</v>
      </c>
      <c r="Q17">
        <v>241.66810000000001</v>
      </c>
      <c r="R17">
        <v>-0.40527102480646221</v>
      </c>
      <c r="S17">
        <v>-1.8319054466313589</v>
      </c>
      <c r="T17">
        <v>15.545677855918671</v>
      </c>
      <c r="U17">
        <v>0.89199999999999968</v>
      </c>
      <c r="V17">
        <v>200.989676</v>
      </c>
      <c r="W17">
        <v>-0.13554604987956559</v>
      </c>
      <c r="X17">
        <v>-1.757773889533087</v>
      </c>
      <c r="Y17">
        <v>14.177082774675471</v>
      </c>
      <c r="Z17">
        <v>-0.47899999999999993</v>
      </c>
      <c r="AA17">
        <v>222.13784899999999</v>
      </c>
      <c r="AB17">
        <v>6.5806645362362692E-2</v>
      </c>
      <c r="AC17">
        <v>-1.9071724143682831</v>
      </c>
      <c r="AD17">
        <v>14.904289617422229</v>
      </c>
      <c r="AE17">
        <v>34.421999999999997</v>
      </c>
      <c r="AF17">
        <v>4.9600000000003569E-4</v>
      </c>
      <c r="AG17">
        <v>0.12818604217277141</v>
      </c>
      <c r="AH17">
        <v>-1.184053069719015</v>
      </c>
      <c r="AI17">
        <v>2.2271057451320891E-2</v>
      </c>
      <c r="AJ17">
        <v>16</v>
      </c>
    </row>
    <row r="18" spans="1:36" x14ac:dyDescent="0.25">
      <c r="A18">
        <v>8.5000000000000006E-2</v>
      </c>
      <c r="B18">
        <v>0.30510500000000002</v>
      </c>
      <c r="C18">
        <v>-1.3768915190271109</v>
      </c>
      <c r="D18">
        <v>0.71416158695752463</v>
      </c>
      <c r="E18">
        <v>0.5523631052125042</v>
      </c>
      <c r="F18">
        <v>-0.45600000000000013</v>
      </c>
      <c r="G18">
        <v>0.19008400000000009</v>
      </c>
      <c r="H18">
        <v>-1.3878980225995889</v>
      </c>
      <c r="I18">
        <v>1.024259326291713</v>
      </c>
      <c r="J18">
        <v>0.43598623831492672</v>
      </c>
      <c r="K18">
        <v>0.93600000000000017</v>
      </c>
      <c r="L18">
        <v>0.47120400000000001</v>
      </c>
      <c r="M18">
        <v>-0.13502258382970961</v>
      </c>
      <c r="N18">
        <v>-1.1593211580428859</v>
      </c>
      <c r="O18">
        <v>0.68644300564577099</v>
      </c>
      <c r="P18">
        <v>-0.69900000000000018</v>
      </c>
      <c r="Q18">
        <v>203.28702899999999</v>
      </c>
      <c r="R18">
        <v>0.1808834928846704</v>
      </c>
      <c r="S18">
        <v>-1.7660476418153579</v>
      </c>
      <c r="T18">
        <v>14.25787603396803</v>
      </c>
      <c r="U18">
        <v>1.329</v>
      </c>
      <c r="V18">
        <v>229.36816899999999</v>
      </c>
      <c r="W18">
        <v>-0.14659290765192129</v>
      </c>
      <c r="X18">
        <v>-1.87357366394808</v>
      </c>
      <c r="Y18">
        <v>15.144905711162419</v>
      </c>
      <c r="Z18">
        <v>-3.161</v>
      </c>
      <c r="AA18">
        <v>244.77528899999999</v>
      </c>
      <c r="AB18">
        <v>0.40809060477370263</v>
      </c>
      <c r="AC18">
        <v>-1.8332498289463679</v>
      </c>
      <c r="AD18">
        <v>15.64529606623026</v>
      </c>
      <c r="AE18">
        <v>34.414999999999999</v>
      </c>
      <c r="AF18">
        <v>3.050000000000278E-4</v>
      </c>
      <c r="AG18">
        <v>0.33792688582489022</v>
      </c>
      <c r="AH18">
        <v>-0.43482934694969838</v>
      </c>
      <c r="AI18">
        <v>1.7464249196573779E-2</v>
      </c>
      <c r="AJ18">
        <v>17</v>
      </c>
    </row>
    <row r="19" spans="1:36" x14ac:dyDescent="0.25">
      <c r="A19">
        <v>-6.9999999999999949E-3</v>
      </c>
      <c r="B19">
        <v>0.14836099999999999</v>
      </c>
      <c r="C19">
        <v>0.473982627615675</v>
      </c>
      <c r="D19">
        <v>-0.73373447198009512</v>
      </c>
      <c r="E19">
        <v>0.38517658288115081</v>
      </c>
      <c r="F19">
        <v>-0.34499999999999997</v>
      </c>
      <c r="G19">
        <v>0.200905</v>
      </c>
      <c r="H19">
        <v>0.48296234953326089</v>
      </c>
      <c r="I19">
        <v>-0.69547918426146094</v>
      </c>
      <c r="J19">
        <v>0.44822427421994893</v>
      </c>
      <c r="K19">
        <v>1.0189999999999999</v>
      </c>
      <c r="L19">
        <v>0.4329090000000001</v>
      </c>
      <c r="M19">
        <v>-0.5477564502599318</v>
      </c>
      <c r="N19">
        <v>-0.97418645390635517</v>
      </c>
      <c r="O19">
        <v>0.65795820535958061</v>
      </c>
      <c r="P19">
        <v>0</v>
      </c>
      <c r="Q19">
        <v>256</v>
      </c>
      <c r="R19">
        <v>0</v>
      </c>
      <c r="S19">
        <v>-2</v>
      </c>
      <c r="T19">
        <v>16</v>
      </c>
      <c r="U19">
        <v>-4.58</v>
      </c>
      <c r="V19">
        <v>197.2176</v>
      </c>
      <c r="W19">
        <v>0.66463871126161578</v>
      </c>
      <c r="X19">
        <v>-1.392459337682084</v>
      </c>
      <c r="Y19">
        <v>14.043418387273091</v>
      </c>
      <c r="Z19">
        <v>-5.3999999999999923E-2</v>
      </c>
      <c r="AA19">
        <v>215.734084</v>
      </c>
      <c r="AB19">
        <v>8.2362360352724179E-3</v>
      </c>
      <c r="AC19">
        <v>-1.8605376914885421</v>
      </c>
      <c r="AD19">
        <v>14.687889024635229</v>
      </c>
      <c r="AE19">
        <v>34.409999999999997</v>
      </c>
      <c r="AF19">
        <v>2.1999999999999781E-4</v>
      </c>
      <c r="AG19">
        <v>-0.36774537952453767</v>
      </c>
      <c r="AH19">
        <v>-0.56198347107521318</v>
      </c>
      <c r="AI19">
        <v>1.483239697419125E-2</v>
      </c>
      <c r="AJ19">
        <v>18</v>
      </c>
    </row>
    <row r="20" spans="1:36" x14ac:dyDescent="0.25">
      <c r="A20">
        <v>-0.23599999999999999</v>
      </c>
      <c r="B20">
        <v>0.176144</v>
      </c>
      <c r="C20">
        <v>-0.73374213079131456</v>
      </c>
      <c r="D20">
        <v>-0.23983637063527569</v>
      </c>
      <c r="E20">
        <v>0.41969512744371962</v>
      </c>
      <c r="F20">
        <v>-0.17699999999999999</v>
      </c>
      <c r="G20">
        <v>0.107201</v>
      </c>
      <c r="H20">
        <v>-0.84279600010450229</v>
      </c>
      <c r="I20">
        <v>-0.31273996629247192</v>
      </c>
      <c r="J20">
        <v>0.32741563798939111</v>
      </c>
      <c r="K20">
        <v>0.69000000000000006</v>
      </c>
      <c r="L20">
        <v>0.36881999999999998</v>
      </c>
      <c r="M20">
        <v>-0.30686234870872481</v>
      </c>
      <c r="N20">
        <v>-0.71256119404259621</v>
      </c>
      <c r="O20">
        <v>0.60730552442736763</v>
      </c>
      <c r="P20">
        <v>-0.94200000000000017</v>
      </c>
      <c r="Q20">
        <v>179.634816</v>
      </c>
      <c r="R20">
        <v>-2.1156045244744671E-2</v>
      </c>
      <c r="S20">
        <v>-1.7386637366268061</v>
      </c>
      <c r="T20">
        <v>13.40279135105818</v>
      </c>
      <c r="U20">
        <v>-6.3029999999999999</v>
      </c>
      <c r="V20">
        <v>213.256641</v>
      </c>
      <c r="W20">
        <v>0.87173647959856182</v>
      </c>
      <c r="X20">
        <v>-1.238471455695082</v>
      </c>
      <c r="Y20">
        <v>14.603309248249181</v>
      </c>
      <c r="Z20">
        <v>-4.0570000000000004</v>
      </c>
      <c r="AA20">
        <v>190.315021</v>
      </c>
      <c r="AB20">
        <v>0.53569618705266953</v>
      </c>
      <c r="AC20">
        <v>-1.4963456849558689</v>
      </c>
      <c r="AD20">
        <v>13.795471032190241</v>
      </c>
      <c r="AE20">
        <v>34.390999999999998</v>
      </c>
      <c r="AF20">
        <v>2.090000000000021E-4</v>
      </c>
      <c r="AG20">
        <v>-0.1747489171867542</v>
      </c>
      <c r="AH20">
        <v>0.79700556305977788</v>
      </c>
      <c r="AI20">
        <v>1.445683229480103E-2</v>
      </c>
      <c r="AJ20">
        <v>19</v>
      </c>
    </row>
    <row r="21" spans="1:36" x14ac:dyDescent="0.25">
      <c r="A21">
        <v>1.900000000000001E-2</v>
      </c>
      <c r="B21">
        <v>9.9509000000000014E-2</v>
      </c>
      <c r="C21">
        <v>0.46102433218844269</v>
      </c>
      <c r="D21">
        <v>-0.56931401716934626</v>
      </c>
      <c r="E21">
        <v>0.31545047154822897</v>
      </c>
      <c r="F21">
        <v>-0.26700000000000002</v>
      </c>
      <c r="G21">
        <v>0.178341</v>
      </c>
      <c r="H21">
        <v>-2.85178140559935E-2</v>
      </c>
      <c r="I21">
        <v>-1.6949399937256751</v>
      </c>
      <c r="J21">
        <v>0.42230439258904229</v>
      </c>
      <c r="K21">
        <v>0.65900000000000003</v>
      </c>
      <c r="L21">
        <v>0.55484900000000004</v>
      </c>
      <c r="M21">
        <v>0.2190242286567238</v>
      </c>
      <c r="N21">
        <v>-1.40149931872811</v>
      </c>
      <c r="O21">
        <v>0.74488186982903537</v>
      </c>
      <c r="P21">
        <v>6.226</v>
      </c>
      <c r="Q21">
        <v>211.97168400000001</v>
      </c>
      <c r="R21">
        <v>-0.86897070016293443</v>
      </c>
      <c r="S21">
        <v>-1.2395248539536989</v>
      </c>
      <c r="T21">
        <v>14.559247370657589</v>
      </c>
      <c r="U21">
        <v>-7.5789999999999988</v>
      </c>
      <c r="V21">
        <v>154.325209</v>
      </c>
      <c r="W21">
        <v>1.181224617385545</v>
      </c>
      <c r="X21">
        <v>-0.27751416063340312</v>
      </c>
      <c r="Y21">
        <v>12.422769779723041</v>
      </c>
      <c r="Z21">
        <v>1.8580000000000001</v>
      </c>
      <c r="AA21">
        <v>185.948216</v>
      </c>
      <c r="AB21">
        <v>-0.24447155995271391</v>
      </c>
      <c r="AC21">
        <v>-1.6372935259452219</v>
      </c>
      <c r="AD21">
        <v>13.636283071277161</v>
      </c>
      <c r="AE21">
        <v>34.387999999999998</v>
      </c>
      <c r="AF21">
        <v>1.759999999999698E-4</v>
      </c>
      <c r="AG21">
        <v>-0.40087303767719101</v>
      </c>
      <c r="AH21">
        <v>-8.5743801652539808E-2</v>
      </c>
      <c r="AI21">
        <v>1.326649916142046E-2</v>
      </c>
      <c r="AJ21">
        <v>20</v>
      </c>
    </row>
    <row r="22" spans="1:36" x14ac:dyDescent="0.25">
      <c r="A22">
        <v>-4.9999999999999819E-3</v>
      </c>
      <c r="B22">
        <v>0.35048499999999999</v>
      </c>
      <c r="C22">
        <v>-0.4181989723427913</v>
      </c>
      <c r="D22">
        <v>-0.9622741520362954</v>
      </c>
      <c r="E22">
        <v>0.59201773622079945</v>
      </c>
      <c r="F22">
        <v>4.3999999999999997E-2</v>
      </c>
      <c r="G22">
        <v>7.5484000000000009E-2</v>
      </c>
      <c r="H22">
        <v>0.84649927250226853</v>
      </c>
      <c r="I22">
        <v>0.65118132562261044</v>
      </c>
      <c r="J22">
        <v>0.27474351675699282</v>
      </c>
      <c r="K22">
        <v>0.91799999999999993</v>
      </c>
      <c r="L22">
        <v>0.22771599999999989</v>
      </c>
      <c r="M22">
        <v>-1.234154546401698E-2</v>
      </c>
      <c r="N22">
        <v>-1.0992205435237059</v>
      </c>
      <c r="O22">
        <v>0.47719597651279488</v>
      </c>
      <c r="P22">
        <v>4.1689999999999996</v>
      </c>
      <c r="Q22">
        <v>183.84252900000001</v>
      </c>
      <c r="R22">
        <v>-0.72048317078681035</v>
      </c>
      <c r="S22">
        <v>-1.3131569328314541</v>
      </c>
      <c r="T22">
        <v>13.55885426575564</v>
      </c>
      <c r="U22">
        <v>-3.2</v>
      </c>
      <c r="V22">
        <v>245.76</v>
      </c>
      <c r="W22">
        <v>0.40824829046386302</v>
      </c>
      <c r="X22">
        <v>-1.833333333333333</v>
      </c>
      <c r="Y22">
        <v>15.676734353812339</v>
      </c>
      <c r="Z22">
        <v>-1.4339999999999999</v>
      </c>
      <c r="AA22">
        <v>216.92730399999999</v>
      </c>
      <c r="AB22">
        <v>8.4605507488999046E-2</v>
      </c>
      <c r="AC22">
        <v>-1.895349582157515</v>
      </c>
      <c r="AD22">
        <v>14.72845219294954</v>
      </c>
      <c r="AE22">
        <v>34.383000000000003</v>
      </c>
      <c r="AF22">
        <v>6.0999999999994198E-5</v>
      </c>
      <c r="AG22">
        <v>0.68006473931437195</v>
      </c>
      <c r="AH22">
        <v>0.15425960763187779</v>
      </c>
      <c r="AI22">
        <v>7.8102496759062832E-3</v>
      </c>
      <c r="AJ22">
        <v>21</v>
      </c>
    </row>
    <row r="23" spans="1:36" x14ac:dyDescent="0.25">
      <c r="A23">
        <v>-6.1000000000000013E-2</v>
      </c>
      <c r="B23">
        <v>0.20504900000000001</v>
      </c>
      <c r="C23">
        <v>0.23928717211126271</v>
      </c>
      <c r="D23">
        <v>-0.79805171994822199</v>
      </c>
      <c r="E23">
        <v>0.45282336512154492</v>
      </c>
      <c r="F23">
        <v>-0.28999999999999998</v>
      </c>
      <c r="G23">
        <v>0.29862</v>
      </c>
      <c r="H23">
        <v>-0.87820220408856731</v>
      </c>
      <c r="I23">
        <v>9.5000043532914358E-2</v>
      </c>
      <c r="J23">
        <v>0.54646134355505882</v>
      </c>
      <c r="K23">
        <v>0.8600000000000001</v>
      </c>
      <c r="L23">
        <v>0.39729999999999999</v>
      </c>
      <c r="M23">
        <v>-0.2335620555444935</v>
      </c>
      <c r="N23">
        <v>-0.29111797864885652</v>
      </c>
      <c r="O23">
        <v>0.63031738037277696</v>
      </c>
      <c r="P23">
        <v>-3.2</v>
      </c>
      <c r="Q23">
        <v>245.76</v>
      </c>
      <c r="R23">
        <v>0.40824829046386302</v>
      </c>
      <c r="S23">
        <v>-1.833333333333333</v>
      </c>
      <c r="T23">
        <v>15.676734353812339</v>
      </c>
      <c r="U23">
        <v>-3.2</v>
      </c>
      <c r="V23">
        <v>245.76</v>
      </c>
      <c r="W23">
        <v>0.40824829046386268</v>
      </c>
      <c r="X23">
        <v>-1.833333333333333</v>
      </c>
      <c r="Y23">
        <v>15.676734353812339</v>
      </c>
      <c r="Z23">
        <v>0.22200000000000009</v>
      </c>
      <c r="AA23">
        <v>212.33701600000001</v>
      </c>
      <c r="AB23">
        <v>-4.5979958642120483E-2</v>
      </c>
      <c r="AC23">
        <v>-1.8423397336891409</v>
      </c>
      <c r="AD23">
        <v>14.571788359703829</v>
      </c>
      <c r="AE23">
        <v>34.375999999999998</v>
      </c>
      <c r="AF23">
        <v>1.0400000000002109E-4</v>
      </c>
      <c r="AG23">
        <v>-0.27154541788498637</v>
      </c>
      <c r="AH23">
        <v>-1.044378698224786</v>
      </c>
      <c r="AI23">
        <v>1.019803902718661E-2</v>
      </c>
      <c r="AJ23">
        <v>22</v>
      </c>
    </row>
    <row r="24" spans="1:36" x14ac:dyDescent="0.25">
      <c r="A24">
        <v>-0.11899999999999999</v>
      </c>
      <c r="B24">
        <v>5.1089000000000009E-2</v>
      </c>
      <c r="C24">
        <v>0.38619613227351018</v>
      </c>
      <c r="D24">
        <v>-1.0026328271206371</v>
      </c>
      <c r="E24">
        <v>0.2260287592320942</v>
      </c>
      <c r="F24">
        <v>-0.24</v>
      </c>
      <c r="G24">
        <v>8.7860000000000021E-2</v>
      </c>
      <c r="H24">
        <v>-0.8398422667113643</v>
      </c>
      <c r="I24">
        <v>-2.590736695990525E-2</v>
      </c>
      <c r="J24">
        <v>0.29641187560554988</v>
      </c>
      <c r="K24">
        <v>0.69900000000000007</v>
      </c>
      <c r="L24">
        <v>0.39834900000000001</v>
      </c>
      <c r="M24">
        <v>-0.26770546021289249</v>
      </c>
      <c r="N24">
        <v>-1.3360721886617279</v>
      </c>
      <c r="O24">
        <v>0.63114895230840717</v>
      </c>
      <c r="P24">
        <v>-7.1999999999999925E-2</v>
      </c>
      <c r="Q24">
        <v>204.890356</v>
      </c>
      <c r="R24">
        <v>1.506143850375133E-2</v>
      </c>
      <c r="S24">
        <v>-1.750949072022375</v>
      </c>
      <c r="T24">
        <v>14.313991616596679</v>
      </c>
      <c r="U24">
        <v>3.2</v>
      </c>
      <c r="V24">
        <v>245.76</v>
      </c>
      <c r="W24">
        <v>-0.40824829046386268</v>
      </c>
      <c r="X24">
        <v>-1.833333333333333</v>
      </c>
      <c r="Y24">
        <v>15.676734353812339</v>
      </c>
      <c r="Z24">
        <v>1.395</v>
      </c>
      <c r="AA24">
        <v>219.79570500000011</v>
      </c>
      <c r="AB24">
        <v>-8.2250568580203645E-2</v>
      </c>
      <c r="AC24">
        <v>-1.902888891728818</v>
      </c>
      <c r="AD24">
        <v>14.82550859161331</v>
      </c>
      <c r="AE24">
        <v>34.360999999999997</v>
      </c>
      <c r="AF24">
        <v>2.0900000000001489E-4</v>
      </c>
      <c r="AG24">
        <v>-0.57190554715896913</v>
      </c>
      <c r="AH24">
        <v>-0.1919827842759334</v>
      </c>
      <c r="AI24">
        <v>1.4456832294801479E-2</v>
      </c>
      <c r="AJ24">
        <v>23</v>
      </c>
    </row>
    <row r="25" spans="1:36" x14ac:dyDescent="0.25">
      <c r="A25">
        <v>-0.25700000000000001</v>
      </c>
      <c r="B25">
        <v>0.37894099999999997</v>
      </c>
      <c r="C25">
        <v>-0.27983718682343861</v>
      </c>
      <c r="D25">
        <v>-1.183186875270726</v>
      </c>
      <c r="E25">
        <v>0.61558183858850157</v>
      </c>
      <c r="F25">
        <v>6.4000000000000001E-2</v>
      </c>
      <c r="G25">
        <v>0.16072400000000001</v>
      </c>
      <c r="H25">
        <v>1.316259663428992</v>
      </c>
      <c r="I25">
        <v>1.5743267847729321</v>
      </c>
      <c r="J25">
        <v>0.40090397852852488</v>
      </c>
      <c r="K25">
        <v>0.76800000000000002</v>
      </c>
      <c r="L25">
        <v>0.45551599999999998</v>
      </c>
      <c r="M25">
        <v>0.36428172010129228</v>
      </c>
      <c r="N25">
        <v>-1.3486548276184209</v>
      </c>
      <c r="O25">
        <v>0.67491925442974288</v>
      </c>
      <c r="P25">
        <v>-8.4120000000000008</v>
      </c>
      <c r="Q25">
        <v>156.78691599999999</v>
      </c>
      <c r="R25">
        <v>1.342092230803166</v>
      </c>
      <c r="S25">
        <v>-2.6919181941460479E-2</v>
      </c>
      <c r="T25">
        <v>12.521458221788709</v>
      </c>
      <c r="U25">
        <v>0</v>
      </c>
      <c r="V25">
        <v>256</v>
      </c>
      <c r="W25">
        <v>0</v>
      </c>
      <c r="X25">
        <v>-2</v>
      </c>
      <c r="Y25">
        <v>16</v>
      </c>
      <c r="Z25">
        <v>-2.0329999999999999</v>
      </c>
      <c r="AA25">
        <v>210.37320099999999</v>
      </c>
      <c r="AB25">
        <v>0.32580307792582558</v>
      </c>
      <c r="AC25">
        <v>-1.787671615442618</v>
      </c>
      <c r="AD25">
        <v>14.50424768817742</v>
      </c>
      <c r="AE25">
        <v>34.346999999999987</v>
      </c>
      <c r="AF25">
        <v>1.8099999999997629E-4</v>
      </c>
      <c r="AG25">
        <v>0.31045877047782949</v>
      </c>
      <c r="AH25">
        <v>-1.3450749366618051</v>
      </c>
      <c r="AI25">
        <v>1.3453624047072831E-2</v>
      </c>
      <c r="AJ25">
        <v>24</v>
      </c>
    </row>
    <row r="26" spans="1:36" x14ac:dyDescent="0.25">
      <c r="A26">
        <v>-0.375</v>
      </c>
      <c r="B26">
        <v>0.25076500000000002</v>
      </c>
      <c r="C26">
        <v>-0.35616316111405277</v>
      </c>
      <c r="D26">
        <v>-0.44402888233129012</v>
      </c>
      <c r="E26">
        <v>0.50076441566868546</v>
      </c>
      <c r="F26">
        <v>-0.27200000000000002</v>
      </c>
      <c r="G26">
        <v>0.28827599999999998</v>
      </c>
      <c r="H26">
        <v>-0.62633419880701846</v>
      </c>
      <c r="I26">
        <v>0.18800388355064609</v>
      </c>
      <c r="J26">
        <v>0.53691340083853367</v>
      </c>
      <c r="K26">
        <v>0.73000000000000009</v>
      </c>
      <c r="L26">
        <v>0.39479999999999998</v>
      </c>
      <c r="M26">
        <v>-0.18219489570496319</v>
      </c>
      <c r="N26">
        <v>-0.82820657914591855</v>
      </c>
      <c r="O26">
        <v>0.6283311228962003</v>
      </c>
      <c r="P26">
        <v>1.8420000000000001</v>
      </c>
      <c r="Q26">
        <v>221.57985600000001</v>
      </c>
      <c r="R26">
        <v>-0.21137958624051861</v>
      </c>
      <c r="S26">
        <v>-1.837055188856215</v>
      </c>
      <c r="T26">
        <v>14.885558639164341</v>
      </c>
      <c r="U26">
        <v>6.1629999999999994</v>
      </c>
      <c r="V26">
        <v>210.99512100000001</v>
      </c>
      <c r="W26">
        <v>-0.86567536580439863</v>
      </c>
      <c r="X26">
        <v>-1.2409297297293169</v>
      </c>
      <c r="Y26">
        <v>14.52567110325716</v>
      </c>
      <c r="Z26">
        <v>6.8680000000000003</v>
      </c>
      <c r="AA26">
        <v>178.526196</v>
      </c>
      <c r="AB26">
        <v>-0.93166499010662163</v>
      </c>
      <c r="AC26">
        <v>-1.0124242274598081</v>
      </c>
      <c r="AD26">
        <v>13.361369540582279</v>
      </c>
      <c r="AE26">
        <v>34.338000000000001</v>
      </c>
      <c r="AF26">
        <v>1.5600000000001179E-4</v>
      </c>
      <c r="AG26">
        <v>7.390530175597515E-2</v>
      </c>
      <c r="AH26">
        <v>-0.97041420118380595</v>
      </c>
      <c r="AI26">
        <v>1.248999599679727E-2</v>
      </c>
      <c r="AJ26">
        <v>25</v>
      </c>
    </row>
    <row r="27" spans="1:36" x14ac:dyDescent="0.25">
      <c r="A27">
        <v>-0.111</v>
      </c>
      <c r="B27">
        <v>7.7509000000000008E-2</v>
      </c>
      <c r="C27">
        <v>0.23860535347987369</v>
      </c>
      <c r="D27">
        <v>0.38144230944124757</v>
      </c>
      <c r="E27">
        <v>0.27840438214941948</v>
      </c>
      <c r="F27">
        <v>-0.20599999999999991</v>
      </c>
      <c r="G27">
        <v>0.38658399999999993</v>
      </c>
      <c r="H27">
        <v>-0.42123742956398708</v>
      </c>
      <c r="I27">
        <v>-0.80760169996087505</v>
      </c>
      <c r="J27">
        <v>0.62175879567562209</v>
      </c>
      <c r="K27">
        <v>0.43500000000000011</v>
      </c>
      <c r="L27">
        <v>0.20094500000000001</v>
      </c>
      <c r="M27">
        <v>-0.71948796611628141</v>
      </c>
      <c r="N27">
        <v>-0.51582197751445191</v>
      </c>
      <c r="O27">
        <v>0.44826889251876489</v>
      </c>
      <c r="P27">
        <v>-2.9809999999999999</v>
      </c>
      <c r="Q27">
        <v>198.081649</v>
      </c>
      <c r="R27">
        <v>0.35344012887697779</v>
      </c>
      <c r="S27">
        <v>-1.6346758934303049</v>
      </c>
      <c r="T27">
        <v>14.07414825131525</v>
      </c>
      <c r="U27">
        <v>0.39299999999999979</v>
      </c>
      <c r="V27">
        <v>191.40988100000001</v>
      </c>
      <c r="W27">
        <v>2.7053591293027261E-2</v>
      </c>
      <c r="X27">
        <v>-1.7251380828441001</v>
      </c>
      <c r="Y27">
        <v>13.83509598810214</v>
      </c>
      <c r="Z27">
        <v>9.5609999999999999</v>
      </c>
      <c r="AA27">
        <v>144.82012900000001</v>
      </c>
      <c r="AB27">
        <v>-1.485358509801415</v>
      </c>
      <c r="AC27">
        <v>0.27030306133151072</v>
      </c>
      <c r="AD27">
        <v>12.034123524378501</v>
      </c>
      <c r="AE27">
        <v>34.332000000000008</v>
      </c>
      <c r="AF27">
        <v>2.3600000000000281E-4</v>
      </c>
      <c r="AG27">
        <v>-6.6197751359075557E-3</v>
      </c>
      <c r="AH27">
        <v>-0.94398161447901474</v>
      </c>
      <c r="AI27">
        <v>1.5362291495737311E-2</v>
      </c>
      <c r="AJ27">
        <v>26</v>
      </c>
    </row>
    <row r="28" spans="1:36" x14ac:dyDescent="0.25">
      <c r="A28">
        <v>-0.22</v>
      </c>
      <c r="B28">
        <v>8.3660000000000012E-2</v>
      </c>
      <c r="C28">
        <v>-0.46271051929152801</v>
      </c>
      <c r="D28">
        <v>-1.0128574448596599</v>
      </c>
      <c r="E28">
        <v>0.28924038445555977</v>
      </c>
      <c r="F28">
        <v>-9.1999999999999998E-2</v>
      </c>
      <c r="G28">
        <v>0.123756</v>
      </c>
      <c r="H28">
        <v>-0.30834778273022873</v>
      </c>
      <c r="I28">
        <v>-1.0028237501727151</v>
      </c>
      <c r="J28">
        <v>0.35178970991204389</v>
      </c>
      <c r="K28">
        <v>0.77099999999999991</v>
      </c>
      <c r="L28">
        <v>0.30472900000000003</v>
      </c>
      <c r="M28">
        <v>-2.6331939569617518E-2</v>
      </c>
      <c r="N28">
        <v>-0.98042967559189798</v>
      </c>
      <c r="O28">
        <v>0.55202264446306915</v>
      </c>
      <c r="P28">
        <v>-8.016</v>
      </c>
      <c r="Q28">
        <v>153.68424400000001</v>
      </c>
      <c r="R28">
        <v>1.3031850172751891</v>
      </c>
      <c r="S28">
        <v>-8.8052172801436068E-2</v>
      </c>
      <c r="T28">
        <v>12.396944946235751</v>
      </c>
      <c r="U28">
        <v>2.601</v>
      </c>
      <c r="V28">
        <v>204.088449</v>
      </c>
      <c r="W28">
        <v>-0.28623439234653031</v>
      </c>
      <c r="X28">
        <v>-1.7247338773957901</v>
      </c>
      <c r="Y28">
        <v>14.285952855865091</v>
      </c>
      <c r="Z28">
        <v>5.532</v>
      </c>
      <c r="AA28">
        <v>205.155216</v>
      </c>
      <c r="AB28">
        <v>-0.78476753479819117</v>
      </c>
      <c r="AC28">
        <v>-1.296677531589842</v>
      </c>
      <c r="AD28">
        <v>14.323240415492579</v>
      </c>
      <c r="AE28">
        <v>34.326000000000008</v>
      </c>
      <c r="AF28">
        <v>1.040000000000183E-4</v>
      </c>
      <c r="AG28">
        <v>0.29417420270569627</v>
      </c>
      <c r="AH28">
        <v>-1.2662721893499229</v>
      </c>
      <c r="AI28">
        <v>1.0198039027186471E-2</v>
      </c>
      <c r="AJ28">
        <v>27</v>
      </c>
    </row>
    <row r="29" spans="1:36" x14ac:dyDescent="0.25">
      <c r="A29">
        <v>0.04</v>
      </c>
      <c r="B29">
        <v>0.16714000000000001</v>
      </c>
      <c r="C29">
        <v>-0.17374431669790499</v>
      </c>
      <c r="D29">
        <v>-1.110577089461287</v>
      </c>
      <c r="E29">
        <v>0.40882759202382613</v>
      </c>
      <c r="F29">
        <v>-0.33300000000000002</v>
      </c>
      <c r="G29">
        <v>0.15238099999999999</v>
      </c>
      <c r="H29">
        <v>-0.78742634155416291</v>
      </c>
      <c r="I29">
        <v>-0.18644724443783731</v>
      </c>
      <c r="J29">
        <v>0.39036009017316298</v>
      </c>
      <c r="K29">
        <v>0.80499999999999994</v>
      </c>
      <c r="L29">
        <v>0.23840500000000001</v>
      </c>
      <c r="M29">
        <v>-0.84866956414070882</v>
      </c>
      <c r="N29">
        <v>-0.12782749978261301</v>
      </c>
      <c r="O29">
        <v>0.48826734480200501</v>
      </c>
      <c r="P29">
        <v>0.92500000000000004</v>
      </c>
      <c r="Q29">
        <v>234.10062500000001</v>
      </c>
      <c r="R29">
        <v>-7.5820479760759105E-2</v>
      </c>
      <c r="S29">
        <v>-1.9235595427208689</v>
      </c>
      <c r="T29">
        <v>15.300347218282329</v>
      </c>
      <c r="U29">
        <v>3.2</v>
      </c>
      <c r="V29">
        <v>245.76</v>
      </c>
      <c r="W29">
        <v>-0.40824829046386268</v>
      </c>
      <c r="X29">
        <v>-1.833333333333333</v>
      </c>
      <c r="Y29">
        <v>15.676734353812339</v>
      </c>
      <c r="Z29">
        <v>1.073</v>
      </c>
      <c r="AA29">
        <v>232.025961</v>
      </c>
      <c r="AB29">
        <v>-9.992419318657178E-2</v>
      </c>
      <c r="AC29">
        <v>-1.904615791735647</v>
      </c>
      <c r="AD29">
        <v>15.232398399464209</v>
      </c>
      <c r="AE29">
        <v>34.305999999999997</v>
      </c>
      <c r="AF29">
        <v>2.6399999999999438E-4</v>
      </c>
      <c r="AG29">
        <v>0.1007112198925478</v>
      </c>
      <c r="AH29">
        <v>-1.1446280991737421</v>
      </c>
      <c r="AI29">
        <v>1.624807680927175E-2</v>
      </c>
      <c r="AJ29">
        <v>28</v>
      </c>
    </row>
    <row r="30" spans="1:36" x14ac:dyDescent="0.25">
      <c r="A30">
        <v>-0.19900000000000001</v>
      </c>
      <c r="B30">
        <v>0.202069</v>
      </c>
      <c r="C30">
        <v>-0.29159831092366079</v>
      </c>
      <c r="D30">
        <v>-1.43396988271784</v>
      </c>
      <c r="E30">
        <v>0.44952085602338848</v>
      </c>
      <c r="F30">
        <v>8.0000000000000019E-3</v>
      </c>
      <c r="G30">
        <v>0.13139600000000001</v>
      </c>
      <c r="H30">
        <v>-1.1634881325595101E-3</v>
      </c>
      <c r="I30">
        <v>-0.74129735826575871</v>
      </c>
      <c r="J30">
        <v>0.3624858617932567</v>
      </c>
      <c r="K30">
        <v>0.64</v>
      </c>
      <c r="L30">
        <v>0.13772000000000001</v>
      </c>
      <c r="M30">
        <v>0.62253099168461856</v>
      </c>
      <c r="N30">
        <v>-0.87329062347180297</v>
      </c>
      <c r="O30">
        <v>0.37110645372992368</v>
      </c>
      <c r="P30">
        <v>3.4249999999999998</v>
      </c>
      <c r="Q30">
        <v>177.70550499999999</v>
      </c>
      <c r="R30">
        <v>-0.60724594603616766</v>
      </c>
      <c r="S30">
        <v>-1.3776375976335209</v>
      </c>
      <c r="T30">
        <v>13.33062282866033</v>
      </c>
      <c r="U30">
        <v>-3.14</v>
      </c>
      <c r="V30">
        <v>210.87168</v>
      </c>
      <c r="W30">
        <v>0.39596203184248052</v>
      </c>
      <c r="X30">
        <v>-1.7325246826510681</v>
      </c>
      <c r="Y30">
        <v>14.5214214180293</v>
      </c>
      <c r="Z30">
        <v>-1.2969999999999999</v>
      </c>
      <c r="AA30">
        <v>164.26982100000001</v>
      </c>
      <c r="AB30">
        <v>-4.0632425323388482E-2</v>
      </c>
      <c r="AC30">
        <v>-1.59339428465588</v>
      </c>
      <c r="AD30">
        <v>12.816778885507849</v>
      </c>
      <c r="AE30">
        <v>34.293000000000013</v>
      </c>
      <c r="AF30">
        <v>1.6099999999996011E-4</v>
      </c>
      <c r="AG30">
        <v>-0.86936899470982465</v>
      </c>
      <c r="AH30">
        <v>-0.47166390185371609</v>
      </c>
      <c r="AI30">
        <v>1.268857754044795E-2</v>
      </c>
      <c r="AJ30">
        <v>29</v>
      </c>
    </row>
    <row r="31" spans="1:36" x14ac:dyDescent="0.25">
      <c r="A31">
        <v>-0.193</v>
      </c>
      <c r="B31">
        <v>0.142041</v>
      </c>
      <c r="C31">
        <v>-0.17080912820374961</v>
      </c>
      <c r="D31">
        <v>-0.69206812048396094</v>
      </c>
      <c r="E31">
        <v>0.37688327105351871</v>
      </c>
      <c r="F31">
        <v>-0.31</v>
      </c>
      <c r="G31">
        <v>0.18895999999999999</v>
      </c>
      <c r="H31">
        <v>5.2322848719320712E-2</v>
      </c>
      <c r="I31">
        <v>-0.47055667153727487</v>
      </c>
      <c r="J31">
        <v>0.43469529558070907</v>
      </c>
      <c r="K31">
        <v>0.58299999999999996</v>
      </c>
      <c r="L31">
        <v>0.35414099999999998</v>
      </c>
      <c r="M31">
        <v>6.933404507632239E-3</v>
      </c>
      <c r="N31">
        <v>-1.3056413647290519</v>
      </c>
      <c r="O31">
        <v>0.59509747100790145</v>
      </c>
      <c r="P31">
        <v>-3.141</v>
      </c>
      <c r="Q31">
        <v>197.62332900000001</v>
      </c>
      <c r="R31">
        <v>0.38743732876477799</v>
      </c>
      <c r="S31">
        <v>-1.6123764686101061</v>
      </c>
      <c r="T31">
        <v>14.05785648667676</v>
      </c>
      <c r="U31">
        <v>2.62</v>
      </c>
      <c r="V31">
        <v>233.93960000000001</v>
      </c>
      <c r="W31">
        <v>-0.37478535720790912</v>
      </c>
      <c r="X31">
        <v>-1.822597602943864</v>
      </c>
      <c r="Y31">
        <v>15.295084177604251</v>
      </c>
      <c r="Z31">
        <v>-3.2690000000000001</v>
      </c>
      <c r="AA31">
        <v>237.26728900000001</v>
      </c>
      <c r="AB31">
        <v>0.40986919078968298</v>
      </c>
      <c r="AC31">
        <v>-1.8272548193714391</v>
      </c>
      <c r="AD31">
        <v>15.40348301521445</v>
      </c>
      <c r="AE31">
        <v>34.281999999999996</v>
      </c>
      <c r="AF31">
        <v>2.1599999999999929E-4</v>
      </c>
      <c r="AG31">
        <v>-0.34776706224752979</v>
      </c>
      <c r="AH31">
        <v>0.6358024691365336</v>
      </c>
      <c r="AI31">
        <v>1.4696938456699039E-2</v>
      </c>
      <c r="AJ31">
        <v>30</v>
      </c>
    </row>
    <row r="32" spans="1:36" x14ac:dyDescent="0.25">
      <c r="A32">
        <v>-0.23400000000000001</v>
      </c>
      <c r="B32">
        <v>0.28974400000000011</v>
      </c>
      <c r="C32">
        <v>-0.41433156334375859</v>
      </c>
      <c r="D32">
        <v>-0.91669995658389247</v>
      </c>
      <c r="E32">
        <v>0.53827873820168681</v>
      </c>
      <c r="F32">
        <v>-0.35199999999999998</v>
      </c>
      <c r="G32">
        <v>0.29699599999999993</v>
      </c>
      <c r="H32">
        <v>-0.98450524637465764</v>
      </c>
      <c r="I32">
        <v>-6.2894098463552872E-2</v>
      </c>
      <c r="J32">
        <v>0.54497339384597476</v>
      </c>
      <c r="K32">
        <v>0.80700000000000005</v>
      </c>
      <c r="L32">
        <v>0.4298209999999999</v>
      </c>
      <c r="M32">
        <v>-0.17446190322928251</v>
      </c>
      <c r="N32">
        <v>-1.056981161488729</v>
      </c>
      <c r="O32">
        <v>0.65560735200270592</v>
      </c>
      <c r="P32">
        <v>-2.0329999999999999</v>
      </c>
      <c r="Q32">
        <v>218.94050100000001</v>
      </c>
      <c r="R32">
        <v>0.37856489394058829</v>
      </c>
      <c r="S32">
        <v>-1.8177763862968539</v>
      </c>
      <c r="T32">
        <v>14.79663816547529</v>
      </c>
      <c r="U32">
        <v>3.2</v>
      </c>
      <c r="V32">
        <v>245.76</v>
      </c>
      <c r="W32">
        <v>-0.40824829046386302</v>
      </c>
      <c r="X32">
        <v>-1.833333333333333</v>
      </c>
      <c r="Y32">
        <v>15.676734353812339</v>
      </c>
      <c r="Z32">
        <v>4.7850000000000001</v>
      </c>
      <c r="AA32">
        <v>139.660865</v>
      </c>
      <c r="AB32">
        <v>-0.75697053712340601</v>
      </c>
      <c r="AC32">
        <v>-0.77598488530781129</v>
      </c>
      <c r="AD32">
        <v>11.817819807392571</v>
      </c>
      <c r="AE32">
        <v>34.264000000000003</v>
      </c>
      <c r="AF32">
        <v>1.2400000000001321E-4</v>
      </c>
      <c r="AG32">
        <v>0.90382022955308838</v>
      </c>
      <c r="AH32">
        <v>0.50364203954013398</v>
      </c>
      <c r="AI32">
        <v>1.113552872566064E-2</v>
      </c>
      <c r="AJ32">
        <v>31</v>
      </c>
    </row>
    <row r="33" spans="1:36" x14ac:dyDescent="0.25">
      <c r="A33">
        <v>-0.433</v>
      </c>
      <c r="B33">
        <v>0.224381</v>
      </c>
      <c r="C33">
        <v>-0.61239096414264027</v>
      </c>
      <c r="D33">
        <v>-0.77689290885327855</v>
      </c>
      <c r="E33">
        <v>0.4736887163528386</v>
      </c>
      <c r="F33">
        <v>-0.41099999999999998</v>
      </c>
      <c r="G33">
        <v>0.167709</v>
      </c>
      <c r="H33">
        <v>-0.35238401545590958</v>
      </c>
      <c r="I33">
        <v>-1.531774598459972</v>
      </c>
      <c r="J33">
        <v>0.40952289313297252</v>
      </c>
      <c r="K33">
        <v>0.47699999999999998</v>
      </c>
      <c r="L33">
        <v>0.23878099999999999</v>
      </c>
      <c r="M33">
        <v>-0.52912911287145081</v>
      </c>
      <c r="N33">
        <v>-1.1482327041113261</v>
      </c>
      <c r="O33">
        <v>0.48865222807227637</v>
      </c>
      <c r="P33">
        <v>-0.752</v>
      </c>
      <c r="Q33">
        <v>235.201536</v>
      </c>
      <c r="R33">
        <v>3.2004136023821177E-2</v>
      </c>
      <c r="S33">
        <v>-1.9628687414228809</v>
      </c>
      <c r="T33">
        <v>15.336281687553861</v>
      </c>
      <c r="U33">
        <v>-1.7170000000000001</v>
      </c>
      <c r="V33">
        <v>227.58880099999999</v>
      </c>
      <c r="W33">
        <v>0.22357086620895039</v>
      </c>
      <c r="X33">
        <v>-1.837374112338257</v>
      </c>
      <c r="Y33">
        <v>15.086046566281039</v>
      </c>
      <c r="Z33">
        <v>3.2</v>
      </c>
      <c r="AA33">
        <v>245.76</v>
      </c>
      <c r="AB33">
        <v>-0.40824829046386302</v>
      </c>
      <c r="AC33">
        <v>-1.833333333333333</v>
      </c>
      <c r="AD33">
        <v>15.676734353812339</v>
      </c>
      <c r="AE33">
        <v>34.265999999999998</v>
      </c>
      <c r="AF33">
        <v>1.6400000000001431E-4</v>
      </c>
      <c r="AG33">
        <v>0.49137598252787368</v>
      </c>
      <c r="AH33">
        <v>-0.9732302201072156</v>
      </c>
      <c r="AI33">
        <v>1.280624847486626E-2</v>
      </c>
      <c r="AJ33">
        <v>32</v>
      </c>
    </row>
    <row r="34" spans="1:36" x14ac:dyDescent="0.25">
      <c r="A34">
        <v>-5.8000000000000003E-2</v>
      </c>
      <c r="B34">
        <v>6.7955999999999989E-2</v>
      </c>
      <c r="C34">
        <v>-0.44021078391579122</v>
      </c>
      <c r="D34">
        <v>-0.28308552156303118</v>
      </c>
      <c r="E34">
        <v>0.26068371640745031</v>
      </c>
      <c r="F34">
        <v>0.17199999999999999</v>
      </c>
      <c r="G34">
        <v>0.23335600000000001</v>
      </c>
      <c r="H34">
        <v>-0.44309602418174082</v>
      </c>
      <c r="I34">
        <v>-1.048475720831072</v>
      </c>
      <c r="J34">
        <v>0.48306935319889632</v>
      </c>
      <c r="K34">
        <v>0.77400000000000002</v>
      </c>
      <c r="L34">
        <v>0.28770400000000002</v>
      </c>
      <c r="M34">
        <v>0.29620167268217051</v>
      </c>
      <c r="N34">
        <v>-1.2831019703568161</v>
      </c>
      <c r="O34">
        <v>0.53638046198570655</v>
      </c>
      <c r="P34">
        <v>0</v>
      </c>
      <c r="Q34">
        <v>256</v>
      </c>
      <c r="R34">
        <v>0</v>
      </c>
      <c r="S34">
        <v>-2</v>
      </c>
      <c r="T34">
        <v>16</v>
      </c>
      <c r="U34">
        <v>0.67699999999999994</v>
      </c>
      <c r="V34">
        <v>220.86316099999999</v>
      </c>
      <c r="W34">
        <v>-9.0368805657399701E-2</v>
      </c>
      <c r="X34">
        <v>-1.879851014543247</v>
      </c>
      <c r="Y34">
        <v>14.86146564104631</v>
      </c>
      <c r="Z34">
        <v>1.3440000000000001</v>
      </c>
      <c r="AA34">
        <v>219.91302400000001</v>
      </c>
      <c r="AB34">
        <v>-0.2052649526087823</v>
      </c>
      <c r="AC34">
        <v>-1.8317839191529759</v>
      </c>
      <c r="AD34">
        <v>14.829464723987851</v>
      </c>
      <c r="AE34">
        <v>34.246000000000002</v>
      </c>
      <c r="AF34">
        <v>3.6400000000000012E-4</v>
      </c>
      <c r="AG34">
        <v>0.9261769326636532</v>
      </c>
      <c r="AH34">
        <v>0.33377611399534413</v>
      </c>
      <c r="AI34">
        <v>1.9078784028338919E-2</v>
      </c>
      <c r="AJ34">
        <v>33</v>
      </c>
    </row>
    <row r="35" spans="1:36" x14ac:dyDescent="0.25">
      <c r="A35">
        <v>-0.153</v>
      </c>
      <c r="B35">
        <v>0.22060099999999999</v>
      </c>
      <c r="C35">
        <v>-0.35357261988359129</v>
      </c>
      <c r="D35">
        <v>-0.45858140083271159</v>
      </c>
      <c r="E35">
        <v>0.46968180718439578</v>
      </c>
      <c r="F35">
        <v>-0.13600000000000001</v>
      </c>
      <c r="G35">
        <v>0.23286399999999999</v>
      </c>
      <c r="H35">
        <v>-0.96880700040939294</v>
      </c>
      <c r="I35">
        <v>-0.33129094924647878</v>
      </c>
      <c r="J35">
        <v>0.48255984084878012</v>
      </c>
      <c r="K35">
        <v>0.70499999999999996</v>
      </c>
      <c r="L35">
        <v>0.322465</v>
      </c>
      <c r="M35">
        <v>-0.83474765102347626</v>
      </c>
      <c r="N35">
        <v>-0.47751289291368743</v>
      </c>
      <c r="O35">
        <v>0.56786001796217345</v>
      </c>
      <c r="P35">
        <v>-3.830000000000001</v>
      </c>
      <c r="Q35">
        <v>208.22496000000001</v>
      </c>
      <c r="R35">
        <v>0.4584766209516295</v>
      </c>
      <c r="S35">
        <v>-1.707042397168407</v>
      </c>
      <c r="T35">
        <v>14.43000207900193</v>
      </c>
      <c r="U35">
        <v>0</v>
      </c>
      <c r="V35">
        <v>256</v>
      </c>
      <c r="W35">
        <v>0</v>
      </c>
      <c r="X35">
        <v>-2</v>
      </c>
      <c r="Y35">
        <v>16</v>
      </c>
      <c r="Z35">
        <v>-4.0979999999999999</v>
      </c>
      <c r="AA35">
        <v>193.22913600000001</v>
      </c>
      <c r="AB35">
        <v>0.59234019342163302</v>
      </c>
      <c r="AC35">
        <v>-1.4201039415952701</v>
      </c>
      <c r="AD35">
        <v>13.900688328280729</v>
      </c>
      <c r="AE35">
        <v>34.232999999999997</v>
      </c>
      <c r="AF35">
        <v>2.210000000000045E-4</v>
      </c>
      <c r="AG35">
        <v>-0.3396845421259489</v>
      </c>
      <c r="AH35">
        <v>-1.2724145697267371</v>
      </c>
      <c r="AI35">
        <v>1.4866068747318649E-2</v>
      </c>
      <c r="AJ35">
        <v>34</v>
      </c>
    </row>
    <row r="36" spans="1:36" x14ac:dyDescent="0.25">
      <c r="A36">
        <v>-0.24700000000000011</v>
      </c>
      <c r="B36">
        <v>0.28304099999999999</v>
      </c>
      <c r="C36">
        <v>0.21078105986231929</v>
      </c>
      <c r="D36">
        <v>-1.4876533881148479</v>
      </c>
      <c r="E36">
        <v>0.53201597720369265</v>
      </c>
      <c r="F36">
        <v>2.1999999999999981E-2</v>
      </c>
      <c r="G36">
        <v>0.33689599999999997</v>
      </c>
      <c r="H36">
        <v>-1.352099875183886</v>
      </c>
      <c r="I36">
        <v>1.841534124293984</v>
      </c>
      <c r="J36">
        <v>0.58042742871094577</v>
      </c>
      <c r="K36">
        <v>0.55400000000000005</v>
      </c>
      <c r="L36">
        <v>0.20700399999999999</v>
      </c>
      <c r="M36">
        <v>0.19002017216746819</v>
      </c>
      <c r="N36">
        <v>-1.3365812293425501</v>
      </c>
      <c r="O36">
        <v>0.45497692249167981</v>
      </c>
      <c r="P36">
        <v>9.1740000000000013</v>
      </c>
      <c r="Q36">
        <v>55.20834399999999</v>
      </c>
      <c r="R36">
        <v>-0.51535461923772086</v>
      </c>
      <c r="S36">
        <v>-1.0540469856630239</v>
      </c>
      <c r="T36">
        <v>7.4302317595079082</v>
      </c>
      <c r="U36">
        <v>-3.1970000000000001</v>
      </c>
      <c r="V36">
        <v>245.68328099999991</v>
      </c>
      <c r="W36">
        <v>0.40824735615554231</v>
      </c>
      <c r="X36">
        <v>-1.8333328258199759</v>
      </c>
      <c r="Y36">
        <v>15.674287256523019</v>
      </c>
      <c r="Z36">
        <v>0</v>
      </c>
      <c r="AA36">
        <v>256</v>
      </c>
      <c r="AB36">
        <v>0</v>
      </c>
      <c r="AC36">
        <v>-2</v>
      </c>
      <c r="AD36">
        <v>16</v>
      </c>
      <c r="AE36">
        <v>34.232999999999997</v>
      </c>
      <c r="AF36">
        <v>1.8100000000001039E-4</v>
      </c>
      <c r="AG36">
        <v>-6.4062920892918138E-2</v>
      </c>
      <c r="AH36">
        <v>-1.1985592625379571</v>
      </c>
      <c r="AI36">
        <v>1.3453624047074101E-2</v>
      </c>
      <c r="AJ36">
        <v>35</v>
      </c>
    </row>
    <row r="37" spans="1:36" x14ac:dyDescent="0.25">
      <c r="A37">
        <v>-0.214</v>
      </c>
      <c r="B37">
        <v>8.7804000000000007E-2</v>
      </c>
      <c r="C37">
        <v>-0.49363366446744372</v>
      </c>
      <c r="D37">
        <v>-0.46005782245118348</v>
      </c>
      <c r="E37">
        <v>0.29631739739677793</v>
      </c>
      <c r="F37">
        <v>-0.25700000000000001</v>
      </c>
      <c r="G37">
        <v>0.12940099999999999</v>
      </c>
      <c r="H37">
        <v>-0.82500336120182427</v>
      </c>
      <c r="I37">
        <v>-0.61207044649997844</v>
      </c>
      <c r="J37">
        <v>0.35972350493121802</v>
      </c>
      <c r="K37">
        <v>0.52699999999999991</v>
      </c>
      <c r="L37">
        <v>0.39838099999999999</v>
      </c>
      <c r="M37">
        <v>0.68626856886574417</v>
      </c>
      <c r="N37">
        <v>-0.59504040438158423</v>
      </c>
      <c r="O37">
        <v>0.63117430239197791</v>
      </c>
      <c r="P37">
        <v>-3.2</v>
      </c>
      <c r="Q37">
        <v>245.76</v>
      </c>
      <c r="R37">
        <v>0.40824829046386268</v>
      </c>
      <c r="S37">
        <v>-1.833333333333333</v>
      </c>
      <c r="T37">
        <v>15.676734353812339</v>
      </c>
      <c r="U37">
        <v>7.4279999999999999</v>
      </c>
      <c r="V37">
        <v>170.50251600000001</v>
      </c>
      <c r="W37">
        <v>-1.034558502690911</v>
      </c>
      <c r="X37">
        <v>-0.75713619550199063</v>
      </c>
      <c r="Y37">
        <v>13.057661199464469</v>
      </c>
      <c r="Z37">
        <v>8.2240000000000002</v>
      </c>
      <c r="AA37">
        <v>138.09240399999999</v>
      </c>
      <c r="AB37">
        <v>-1.0399573401944571</v>
      </c>
      <c r="AC37">
        <v>-0.64844049506140911</v>
      </c>
      <c r="AD37">
        <v>11.751272441740079</v>
      </c>
      <c r="AE37">
        <v>34.222999999999999</v>
      </c>
      <c r="AF37">
        <v>2.6099999999998282E-4</v>
      </c>
      <c r="AG37">
        <v>7.6839450280650048E-2</v>
      </c>
      <c r="AH37">
        <v>-1.107235654203589</v>
      </c>
      <c r="AI37">
        <v>1.6155494421402981E-2</v>
      </c>
      <c r="AJ37">
        <v>36</v>
      </c>
    </row>
    <row r="38" spans="1:36" x14ac:dyDescent="0.25">
      <c r="A38">
        <v>0.107</v>
      </c>
      <c r="B38">
        <v>3.5961000000000007E-2</v>
      </c>
      <c r="C38">
        <v>-2.3052718148778011</v>
      </c>
      <c r="D38">
        <v>3.9812223695791298</v>
      </c>
      <c r="E38">
        <v>0.18963385773642849</v>
      </c>
      <c r="F38">
        <v>0.28100000000000003</v>
      </c>
      <c r="G38">
        <v>0.109069</v>
      </c>
      <c r="H38">
        <v>-0.21506274724310839</v>
      </c>
      <c r="I38">
        <v>-1.4434089921614091</v>
      </c>
      <c r="J38">
        <v>0.33025596133908008</v>
      </c>
      <c r="K38">
        <v>0.73199999999999998</v>
      </c>
      <c r="L38">
        <v>9.0316000000000007E-2</v>
      </c>
      <c r="M38">
        <v>1.7164666783031579</v>
      </c>
      <c r="N38">
        <v>2.1183028484850519</v>
      </c>
      <c r="O38">
        <v>0.30052620518018058</v>
      </c>
      <c r="P38">
        <v>-6.4</v>
      </c>
      <c r="Q38">
        <v>215.04</v>
      </c>
      <c r="R38">
        <v>0.87287156094396945</v>
      </c>
      <c r="S38">
        <v>-1.2380952380952379</v>
      </c>
      <c r="T38">
        <v>14.66424222385869</v>
      </c>
      <c r="U38">
        <v>-4.5720000000000001</v>
      </c>
      <c r="V38">
        <v>109.898736</v>
      </c>
      <c r="W38">
        <v>0.1959822416237936</v>
      </c>
      <c r="X38">
        <v>-1.527541741451327</v>
      </c>
      <c r="Y38">
        <v>10.48325979836425</v>
      </c>
      <c r="Z38">
        <v>4.1599999999999993</v>
      </c>
      <c r="AA38">
        <v>185.09726000000001</v>
      </c>
      <c r="AB38">
        <v>-0.55416617560583037</v>
      </c>
      <c r="AC38">
        <v>-1.440927894263722</v>
      </c>
      <c r="AD38">
        <v>13.60504538764939</v>
      </c>
      <c r="AE38">
        <v>34.203999999999994</v>
      </c>
      <c r="AF38">
        <v>2.239999999999904E-4</v>
      </c>
      <c r="AG38">
        <v>0.73019589308298105</v>
      </c>
      <c r="AH38">
        <v>-0.86607142857065922</v>
      </c>
      <c r="AI38">
        <v>1.4966629547095449E-2</v>
      </c>
      <c r="AJ38">
        <v>37</v>
      </c>
    </row>
    <row r="39" spans="1:36" x14ac:dyDescent="0.25">
      <c r="A39">
        <v>-5.0999999999999997E-2</v>
      </c>
      <c r="B39">
        <v>1.3769E-2</v>
      </c>
      <c r="C39">
        <v>1.2246335715193131</v>
      </c>
      <c r="D39">
        <v>1.2387071067159019</v>
      </c>
      <c r="E39">
        <v>0.1173413822996815</v>
      </c>
      <c r="F39">
        <v>-0.77600000000000002</v>
      </c>
      <c r="G39">
        <v>3.0584E-2</v>
      </c>
      <c r="H39">
        <v>0.17330239863154051</v>
      </c>
      <c r="I39">
        <v>-0.20104142027866609</v>
      </c>
      <c r="J39">
        <v>0.1748828179095934</v>
      </c>
      <c r="K39">
        <v>-0.68600000000000005</v>
      </c>
      <c r="L39">
        <v>0.27066400000000002</v>
      </c>
      <c r="M39">
        <v>2.0982929993975081</v>
      </c>
      <c r="N39">
        <v>3.43111681499501</v>
      </c>
      <c r="O39">
        <v>0.52025378422458401</v>
      </c>
      <c r="P39">
        <v>-2.6030000000000002</v>
      </c>
      <c r="Q39">
        <v>192.344281</v>
      </c>
      <c r="R39">
        <v>0.18137824201549479</v>
      </c>
      <c r="S39">
        <v>-1.7849350870248979</v>
      </c>
      <c r="T39">
        <v>13.86882406694958</v>
      </c>
      <c r="U39">
        <v>5.0560000000000009</v>
      </c>
      <c r="V39">
        <v>136.624484</v>
      </c>
      <c r="W39">
        <v>-0.72301974314307682</v>
      </c>
      <c r="X39">
        <v>-0.89935261131784072</v>
      </c>
      <c r="Y39">
        <v>11.688647654882921</v>
      </c>
      <c r="Z39">
        <v>-1.2350000000000001</v>
      </c>
      <c r="AA39">
        <v>138.25208499999999</v>
      </c>
      <c r="AB39">
        <v>9.0165714288156298E-2</v>
      </c>
      <c r="AC39">
        <v>-1.290694755684378</v>
      </c>
      <c r="AD39">
        <v>11.75806467918934</v>
      </c>
      <c r="AE39">
        <v>34.194000000000003</v>
      </c>
      <c r="AF39">
        <v>2.040000000000467E-4</v>
      </c>
      <c r="AG39">
        <v>-1.1366979505644039</v>
      </c>
      <c r="AH39">
        <v>0.63206459054265718</v>
      </c>
      <c r="AI39">
        <v>1.428285685708734E-2</v>
      </c>
      <c r="AJ39">
        <v>38</v>
      </c>
    </row>
    <row r="40" spans="1:36" x14ac:dyDescent="0.25">
      <c r="A40">
        <v>-8.0999999999999989E-2</v>
      </c>
      <c r="B40">
        <v>1.9889999999999999E-3</v>
      </c>
      <c r="C40">
        <v>-3.5307712264060577E-2</v>
      </c>
      <c r="D40">
        <v>-1.387678991618305</v>
      </c>
      <c r="E40">
        <v>4.4598206241955513E-2</v>
      </c>
      <c r="F40">
        <v>-0.78300000000000003</v>
      </c>
      <c r="G40">
        <v>3.5809999999999978E-3</v>
      </c>
      <c r="H40">
        <v>0.2891191707495831</v>
      </c>
      <c r="I40">
        <v>-0.89660477304237052</v>
      </c>
      <c r="J40">
        <v>5.9841457201508713E-2</v>
      </c>
      <c r="K40">
        <v>-0.81799999999999995</v>
      </c>
      <c r="L40">
        <v>1.7599999999999951E-4</v>
      </c>
      <c r="M40">
        <v>2.1996623093059529</v>
      </c>
      <c r="N40">
        <v>3.8657024793388302</v>
      </c>
      <c r="O40">
        <v>1.326649916142158E-2</v>
      </c>
      <c r="P40">
        <v>-1.806</v>
      </c>
      <c r="Q40">
        <v>130.091184</v>
      </c>
      <c r="R40">
        <v>0.35275209390081258</v>
      </c>
      <c r="S40">
        <v>-1.302977944110653</v>
      </c>
      <c r="T40">
        <v>11.405752232974381</v>
      </c>
      <c r="U40">
        <v>5.0819999999999999</v>
      </c>
      <c r="V40">
        <v>82.139375999999999</v>
      </c>
      <c r="W40">
        <v>-0.80525437137051314</v>
      </c>
      <c r="X40">
        <v>2.9330667534162469E-2</v>
      </c>
      <c r="Y40">
        <v>9.0630776229711287</v>
      </c>
      <c r="Z40">
        <v>4.363999999999999</v>
      </c>
      <c r="AA40">
        <v>72.330844000000013</v>
      </c>
      <c r="AB40">
        <v>3.1252956433158792E-2</v>
      </c>
      <c r="AC40">
        <v>-1.416631672569711</v>
      </c>
      <c r="AD40">
        <v>8.5047541998578655</v>
      </c>
      <c r="AE40">
        <v>34.189</v>
      </c>
      <c r="AF40">
        <v>2.2900000000002541E-4</v>
      </c>
      <c r="AG40">
        <v>-0.34974329421471478</v>
      </c>
      <c r="AH40">
        <v>-0.62062126961711117</v>
      </c>
      <c r="AI40">
        <v>1.513274595042239E-2</v>
      </c>
      <c r="AJ40">
        <v>39</v>
      </c>
    </row>
    <row r="41" spans="1:36" x14ac:dyDescent="0.25">
      <c r="A41">
        <v>-4.7E-2</v>
      </c>
      <c r="B41">
        <v>6.0809999999999996E-3</v>
      </c>
      <c r="C41">
        <v>0.28119718817930339</v>
      </c>
      <c r="D41">
        <v>-1.348545336850723</v>
      </c>
      <c r="E41">
        <v>7.7980766859527609E-2</v>
      </c>
      <c r="F41">
        <v>-0.746</v>
      </c>
      <c r="G41">
        <v>1.3244000000000001E-2</v>
      </c>
      <c r="H41">
        <v>0.16363704249859551</v>
      </c>
      <c r="I41">
        <v>-1.0840078845388841</v>
      </c>
      <c r="J41">
        <v>0.1150825790465264</v>
      </c>
      <c r="K41">
        <v>-0.82099999999999995</v>
      </c>
      <c r="L41">
        <v>1.1749000000000001E-2</v>
      </c>
      <c r="M41">
        <v>0.44267363667792298</v>
      </c>
      <c r="N41">
        <v>-0.40308540048040559</v>
      </c>
      <c r="O41">
        <v>0.1083928041892081</v>
      </c>
      <c r="P41">
        <v>2.0139999999999989</v>
      </c>
      <c r="Q41">
        <v>223.79728399999999</v>
      </c>
      <c r="R41">
        <v>-0.25922015932843401</v>
      </c>
      <c r="S41">
        <v>-1.824643247825589</v>
      </c>
      <c r="T41">
        <v>14.95985574796762</v>
      </c>
      <c r="U41">
        <v>-2.589</v>
      </c>
      <c r="V41">
        <v>212.06448900000001</v>
      </c>
      <c r="W41">
        <v>0.40823931028252769</v>
      </c>
      <c r="X41">
        <v>-1.803698406761989</v>
      </c>
      <c r="Y41">
        <v>14.56243417152503</v>
      </c>
      <c r="Z41">
        <v>-7.0590000000000002</v>
      </c>
      <c r="AA41">
        <v>117.06076899999999</v>
      </c>
      <c r="AB41">
        <v>0.92486836502570013</v>
      </c>
      <c r="AC41">
        <v>-0.75118022552817898</v>
      </c>
      <c r="AD41">
        <v>10.819462509755279</v>
      </c>
      <c r="AE41">
        <v>34.179000000000002</v>
      </c>
      <c r="AF41">
        <v>2.2900000000003679E-4</v>
      </c>
      <c r="AG41">
        <v>-0.34974329421498518</v>
      </c>
      <c r="AH41">
        <v>-0.62062126961704722</v>
      </c>
      <c r="AI41">
        <v>1.513274595042277E-2</v>
      </c>
      <c r="AJ41">
        <v>40</v>
      </c>
    </row>
    <row r="42" spans="1:36" x14ac:dyDescent="0.25">
      <c r="A42">
        <v>6.9999999999999993E-2</v>
      </c>
      <c r="B42">
        <v>2.98E-3</v>
      </c>
      <c r="C42">
        <v>-0.57906392091557668</v>
      </c>
      <c r="D42">
        <v>0.2455745236701041</v>
      </c>
      <c r="E42">
        <v>5.4589376255824718E-2</v>
      </c>
      <c r="F42">
        <v>-0.82</v>
      </c>
      <c r="G42">
        <v>3.520000000000001E-3</v>
      </c>
      <c r="H42">
        <v>-0.81593506082199563</v>
      </c>
      <c r="I42">
        <v>-0.69563533057850746</v>
      </c>
      <c r="J42">
        <v>5.9329587896765318E-2</v>
      </c>
      <c r="K42">
        <v>-0.7669999999999999</v>
      </c>
      <c r="L42">
        <v>5.8009999999999989E-3</v>
      </c>
      <c r="M42">
        <v>0.9471173749524775</v>
      </c>
      <c r="N42">
        <v>-0.93465704648049686</v>
      </c>
      <c r="O42">
        <v>7.6164296097318451E-2</v>
      </c>
      <c r="P42">
        <v>-2.4500000000000011</v>
      </c>
      <c r="Q42">
        <v>162.03814</v>
      </c>
      <c r="R42">
        <v>0.25035735589193869</v>
      </c>
      <c r="S42">
        <v>-1.631948821071149</v>
      </c>
      <c r="T42">
        <v>12.72942025388431</v>
      </c>
      <c r="U42">
        <v>-1.8839999999999999</v>
      </c>
      <c r="V42">
        <v>105.674604</v>
      </c>
      <c r="W42">
        <v>0.1737057204100903</v>
      </c>
      <c r="X42">
        <v>-1.1327892733703619</v>
      </c>
      <c r="Y42">
        <v>10.27981536799178</v>
      </c>
      <c r="Z42">
        <v>1.2090000000000001</v>
      </c>
      <c r="AA42">
        <v>129.76590899999999</v>
      </c>
      <c r="AB42">
        <v>-1.140679837815836E-2</v>
      </c>
      <c r="AC42">
        <v>-1.1980963534503699</v>
      </c>
      <c r="AD42">
        <v>11.3914840560833</v>
      </c>
      <c r="AE42">
        <v>34.167999999999992</v>
      </c>
      <c r="AF42">
        <v>2.960000000000272E-4</v>
      </c>
      <c r="AG42">
        <v>0.31104097934296099</v>
      </c>
      <c r="AH42">
        <v>-0.67677136596009779</v>
      </c>
      <c r="AI42">
        <v>1.7204650534086041E-2</v>
      </c>
      <c r="AJ42">
        <v>41</v>
      </c>
    </row>
    <row r="43" spans="1:36" x14ac:dyDescent="0.25">
      <c r="A43">
        <v>0.10199999999999999</v>
      </c>
      <c r="B43">
        <v>6.7759999999999999E-3</v>
      </c>
      <c r="C43">
        <v>-0.22744600054992131</v>
      </c>
      <c r="D43">
        <v>-1.3493927452819789</v>
      </c>
      <c r="E43">
        <v>8.2316462509026717E-2</v>
      </c>
      <c r="F43">
        <v>-0.86099999999999999</v>
      </c>
      <c r="G43">
        <v>3.3889999999999988E-3</v>
      </c>
      <c r="H43">
        <v>0.1635553275062481</v>
      </c>
      <c r="I43">
        <v>-1.190060425825278</v>
      </c>
      <c r="J43">
        <v>5.8215118311311528E-2</v>
      </c>
      <c r="K43">
        <v>-0.66399999999999992</v>
      </c>
      <c r="L43">
        <v>3.1544000000000003E-2</v>
      </c>
      <c r="M43">
        <v>0.51131393473721876</v>
      </c>
      <c r="N43">
        <v>-0.25376556971590419</v>
      </c>
      <c r="O43">
        <v>0.17760630619434661</v>
      </c>
      <c r="P43">
        <v>4.6319999999999997</v>
      </c>
      <c r="Q43">
        <v>160.966396</v>
      </c>
      <c r="R43">
        <v>-0.42279479421909122</v>
      </c>
      <c r="S43">
        <v>-1.590175094816493</v>
      </c>
      <c r="T43">
        <v>12.68725328824171</v>
      </c>
      <c r="U43">
        <v>2.593</v>
      </c>
      <c r="V43">
        <v>211.63840099999999</v>
      </c>
      <c r="W43">
        <v>-0.31078570972023251</v>
      </c>
      <c r="X43">
        <v>-1.7693500624797229</v>
      </c>
      <c r="Y43">
        <v>14.547797118464359</v>
      </c>
      <c r="Z43">
        <v>-1.4910000000000001</v>
      </c>
      <c r="AA43">
        <v>162.24038899999999</v>
      </c>
      <c r="AB43">
        <v>-5.4357184690980477E-3</v>
      </c>
      <c r="AC43">
        <v>-1.571079412487538</v>
      </c>
      <c r="AD43">
        <v>12.737361932519621</v>
      </c>
      <c r="AE43">
        <v>34.168999999999997</v>
      </c>
      <c r="AF43">
        <v>1.6900000000001229E-4</v>
      </c>
      <c r="AG43">
        <v>-8.7391898042433844E-2</v>
      </c>
      <c r="AH43">
        <v>-1.2067504639196429</v>
      </c>
      <c r="AI43">
        <v>1.300000000000047E-2</v>
      </c>
      <c r="AJ43">
        <v>42</v>
      </c>
    </row>
    <row r="44" spans="1:36" x14ac:dyDescent="0.25">
      <c r="A44">
        <v>0.18099999999999999</v>
      </c>
      <c r="B44">
        <v>2.0768999999999999E-2</v>
      </c>
      <c r="C44">
        <v>0.38314333500299291</v>
      </c>
      <c r="D44">
        <v>1.395528537581221</v>
      </c>
      <c r="E44">
        <v>0.14411453778158539</v>
      </c>
      <c r="F44">
        <v>-0.96699999999999997</v>
      </c>
      <c r="G44">
        <v>5.1009999999999996E-3</v>
      </c>
      <c r="H44">
        <v>1.953129243066805</v>
      </c>
      <c r="I44">
        <v>2.931725777214401</v>
      </c>
      <c r="J44">
        <v>7.1421285342676374E-2</v>
      </c>
      <c r="K44">
        <v>-0.46899999999999997</v>
      </c>
      <c r="L44">
        <v>2.5290000000000009E-3</v>
      </c>
      <c r="M44">
        <v>0.90352908952782296</v>
      </c>
      <c r="N44">
        <v>0.87911097227088852</v>
      </c>
      <c r="O44">
        <v>5.0289163842720641E-2</v>
      </c>
      <c r="P44">
        <v>-4.0380000000000003</v>
      </c>
      <c r="Q44">
        <v>120.932036</v>
      </c>
      <c r="R44">
        <v>0.1608208226030402</v>
      </c>
      <c r="S44">
        <v>-1.5027186607469121</v>
      </c>
      <c r="T44">
        <v>10.996910293350579</v>
      </c>
      <c r="U44">
        <v>-2.8479999999999999</v>
      </c>
      <c r="V44">
        <v>117.474576</v>
      </c>
      <c r="W44">
        <v>0.10980806233367819</v>
      </c>
      <c r="X44">
        <v>-1.5558653133536591</v>
      </c>
      <c r="Y44">
        <v>10.838568909224129</v>
      </c>
      <c r="Z44">
        <v>2.3860000000000001</v>
      </c>
      <c r="AA44">
        <v>116.083004</v>
      </c>
      <c r="AB44">
        <v>-0.1267211981456888</v>
      </c>
      <c r="AC44">
        <v>-1.1173802626698759</v>
      </c>
      <c r="AD44">
        <v>10.77418228915773</v>
      </c>
      <c r="AE44">
        <v>34.158999999999999</v>
      </c>
      <c r="AF44">
        <v>4.0899999999997221E-4</v>
      </c>
      <c r="AG44">
        <v>6.3833544537409692E-2</v>
      </c>
      <c r="AH44">
        <v>-1.537448963122058</v>
      </c>
      <c r="AI44">
        <v>2.0223748416155998E-2</v>
      </c>
      <c r="AJ44">
        <v>43</v>
      </c>
    </row>
    <row r="45" spans="1:36" x14ac:dyDescent="0.25">
      <c r="A45">
        <v>8.1000000000000003E-2</v>
      </c>
      <c r="B45">
        <v>2.866899999999999E-2</v>
      </c>
      <c r="C45">
        <v>0.60526641115417223</v>
      </c>
      <c r="D45">
        <v>0.84919104088377706</v>
      </c>
      <c r="E45">
        <v>0.16931922513406439</v>
      </c>
      <c r="F45">
        <v>-0.61399999999999999</v>
      </c>
      <c r="G45">
        <v>9.1603999999999991E-2</v>
      </c>
      <c r="H45">
        <v>0.46378030554653671</v>
      </c>
      <c r="I45">
        <v>-0.61829110361961614</v>
      </c>
      <c r="J45">
        <v>0.30266152712229538</v>
      </c>
      <c r="K45">
        <v>0.14199999999999999</v>
      </c>
      <c r="L45">
        <v>0.68217599999999989</v>
      </c>
      <c r="M45">
        <v>0.70542080943596797</v>
      </c>
      <c r="N45">
        <v>-0.67130988150710502</v>
      </c>
      <c r="O45">
        <v>0.82593946509414351</v>
      </c>
      <c r="P45">
        <v>0.67800000000000016</v>
      </c>
      <c r="Q45">
        <v>138.67745600000001</v>
      </c>
      <c r="R45">
        <v>3.5617876903604608E-2</v>
      </c>
      <c r="S45">
        <v>-1.2932193076310941</v>
      </c>
      <c r="T45">
        <v>11.776139265480859</v>
      </c>
      <c r="U45">
        <v>-1.905</v>
      </c>
      <c r="V45">
        <v>170.71818500000001</v>
      </c>
      <c r="W45">
        <v>0.19947007722590979</v>
      </c>
      <c r="X45">
        <v>-1.673023574326532</v>
      </c>
      <c r="Y45">
        <v>13.0659169215176</v>
      </c>
      <c r="Z45">
        <v>-1.39</v>
      </c>
      <c r="AA45">
        <v>91.344000000000008</v>
      </c>
      <c r="AB45">
        <v>0.1039393636439839</v>
      </c>
      <c r="AC45">
        <v>-0.52856993473569336</v>
      </c>
      <c r="AD45">
        <v>9.5574055056798759</v>
      </c>
      <c r="AE45">
        <v>30.826000000000001</v>
      </c>
      <c r="AF45">
        <v>105.586344</v>
      </c>
      <c r="AG45">
        <v>-2.6664835603457862</v>
      </c>
      <c r="AH45">
        <v>5.1105410024725533</v>
      </c>
      <c r="AI45">
        <v>10.275521592600541</v>
      </c>
      <c r="AJ45">
        <v>44</v>
      </c>
    </row>
    <row r="46" spans="1:36" x14ac:dyDescent="0.25">
      <c r="A46">
        <v>1.300000000000002E-2</v>
      </c>
      <c r="B46">
        <v>0.14108100000000001</v>
      </c>
      <c r="C46">
        <v>-4.4789724488057903E-2</v>
      </c>
      <c r="D46">
        <v>-1.3481327283898841</v>
      </c>
      <c r="E46">
        <v>0.37560750791218223</v>
      </c>
      <c r="F46">
        <v>9.3999999999999972E-2</v>
      </c>
      <c r="G46">
        <v>0.163104</v>
      </c>
      <c r="H46">
        <v>0.45479049090099533</v>
      </c>
      <c r="I46">
        <v>-0.75508935148409195</v>
      </c>
      <c r="J46">
        <v>0.4038613623509929</v>
      </c>
      <c r="K46">
        <v>0.70200000000000007</v>
      </c>
      <c r="L46">
        <v>0.14401600000000001</v>
      </c>
      <c r="M46">
        <v>0.20045455442902629</v>
      </c>
      <c r="N46">
        <v>-1.2005090124971109</v>
      </c>
      <c r="O46">
        <v>0.37949440048569882</v>
      </c>
      <c r="P46">
        <v>-0.1910000000000002</v>
      </c>
      <c r="Q46">
        <v>193.44236900000001</v>
      </c>
      <c r="R46">
        <v>-6.9541432446740645E-2</v>
      </c>
      <c r="S46">
        <v>-1.7538988652981431</v>
      </c>
      <c r="T46">
        <v>13.908356085461721</v>
      </c>
      <c r="U46">
        <v>-8.6999999999999744E-2</v>
      </c>
      <c r="V46">
        <v>253.284121</v>
      </c>
      <c r="W46">
        <v>7.0927546447628013E-4</v>
      </c>
      <c r="X46">
        <v>-1.9990750056722359</v>
      </c>
      <c r="Y46">
        <v>15.91490248163651</v>
      </c>
      <c r="Z46">
        <v>-0.6</v>
      </c>
      <c r="AA46">
        <v>185.83858000000001</v>
      </c>
      <c r="AB46">
        <v>0.12633227527955049</v>
      </c>
      <c r="AC46">
        <v>-1.720290742731662</v>
      </c>
      <c r="AD46">
        <v>13.63226246813052</v>
      </c>
      <c r="AE46">
        <v>34.350999999999999</v>
      </c>
      <c r="AF46">
        <v>4.0899999999998229E-4</v>
      </c>
      <c r="AG46">
        <v>-6.3833544537128251E-2</v>
      </c>
      <c r="AH46">
        <v>-1.537448963121762</v>
      </c>
      <c r="AI46">
        <v>2.0223748416156252E-2</v>
      </c>
      <c r="AJ46">
        <v>45</v>
      </c>
    </row>
    <row r="47" spans="1:36" x14ac:dyDescent="0.25">
      <c r="A47">
        <v>6.5000000000000016E-2</v>
      </c>
      <c r="B47">
        <v>8.5644999999999999E-2</v>
      </c>
      <c r="C47">
        <v>0.24351511796063041</v>
      </c>
      <c r="D47">
        <v>-0.80251662765366749</v>
      </c>
      <c r="E47">
        <v>0.29265167007895238</v>
      </c>
      <c r="F47">
        <v>-0.28499999999999998</v>
      </c>
      <c r="G47">
        <v>0.36506499999999997</v>
      </c>
      <c r="H47">
        <v>1.6315576176184739E-2</v>
      </c>
      <c r="I47">
        <v>-0.80248983686786346</v>
      </c>
      <c r="J47">
        <v>0.60420609066774555</v>
      </c>
      <c r="K47">
        <v>0.48599999999999999</v>
      </c>
      <c r="L47">
        <v>0.39602399999999999</v>
      </c>
      <c r="M47">
        <v>-0.3580747050908783</v>
      </c>
      <c r="N47">
        <v>-0.97190956049927379</v>
      </c>
      <c r="O47">
        <v>0.62930437786495652</v>
      </c>
      <c r="P47">
        <v>-3.2</v>
      </c>
      <c r="Q47">
        <v>245.76</v>
      </c>
      <c r="R47">
        <v>0.40824829046386268</v>
      </c>
      <c r="S47">
        <v>-1.833333333333333</v>
      </c>
      <c r="T47">
        <v>15.676734353812339</v>
      </c>
      <c r="U47">
        <v>0.76400000000000001</v>
      </c>
      <c r="V47">
        <v>236.80526399999999</v>
      </c>
      <c r="W47">
        <v>-5.2696894977180463E-2</v>
      </c>
      <c r="X47">
        <v>-1.943803861735846</v>
      </c>
      <c r="Y47">
        <v>15.388478287342121</v>
      </c>
      <c r="Z47">
        <v>-1.5660000000000001</v>
      </c>
      <c r="AA47">
        <v>227.959204</v>
      </c>
      <c r="AB47">
        <v>0.19326996250514769</v>
      </c>
      <c r="AC47">
        <v>-1.849446786794934</v>
      </c>
      <c r="AD47">
        <v>15.09831791955647</v>
      </c>
      <c r="AE47">
        <v>34.354000000000013</v>
      </c>
      <c r="AF47">
        <v>8.3999999999966588E-5</v>
      </c>
      <c r="AG47">
        <v>-9.3521952960142873E-2</v>
      </c>
      <c r="AH47">
        <v>-0.89795918367323768</v>
      </c>
      <c r="AI47">
        <v>9.1651513899098577E-3</v>
      </c>
      <c r="AJ47">
        <v>46</v>
      </c>
    </row>
    <row r="48" spans="1:36" x14ac:dyDescent="0.25">
      <c r="A48">
        <v>-0.19600000000000001</v>
      </c>
      <c r="B48">
        <v>0.183804</v>
      </c>
      <c r="C48">
        <v>1.1258098654885049</v>
      </c>
      <c r="D48">
        <v>0.60470264254326</v>
      </c>
      <c r="E48">
        <v>0.42872368723922871</v>
      </c>
      <c r="F48">
        <v>-0.36799999999999999</v>
      </c>
      <c r="G48">
        <v>0.25585599999999997</v>
      </c>
      <c r="H48">
        <v>-0.63180225374821608</v>
      </c>
      <c r="I48">
        <v>-0.35259605264797811</v>
      </c>
      <c r="J48">
        <v>0.50582210311531461</v>
      </c>
      <c r="K48">
        <v>0.69000000000000006</v>
      </c>
      <c r="L48">
        <v>0.38675999999999999</v>
      </c>
      <c r="M48">
        <v>-1.1511263221135</v>
      </c>
      <c r="N48">
        <v>0.73805309129647023</v>
      </c>
      <c r="O48">
        <v>0.62190031355515496</v>
      </c>
      <c r="P48">
        <v>-2.343</v>
      </c>
      <c r="Q48">
        <v>229.07740100000001</v>
      </c>
      <c r="R48">
        <v>0.3518724685455008</v>
      </c>
      <c r="S48">
        <v>-1.8186992840890299</v>
      </c>
      <c r="T48">
        <v>15.135303135385159</v>
      </c>
      <c r="U48">
        <v>2.72</v>
      </c>
      <c r="V48">
        <v>235.54560000000001</v>
      </c>
      <c r="W48">
        <v>-0.38508146772360052</v>
      </c>
      <c r="X48">
        <v>-1.8249991043416951</v>
      </c>
      <c r="Y48">
        <v>15.34749490959355</v>
      </c>
      <c r="Z48">
        <v>4.01</v>
      </c>
      <c r="AA48">
        <v>220.5609</v>
      </c>
      <c r="AB48">
        <v>-0.46963179505940128</v>
      </c>
      <c r="AC48">
        <v>-1.7150657171558781</v>
      </c>
      <c r="AD48">
        <v>14.85129287301277</v>
      </c>
      <c r="AE48">
        <v>34.360999999999997</v>
      </c>
      <c r="AF48">
        <v>1.2899999999997571E-4</v>
      </c>
      <c r="AG48">
        <v>-0.1965657837385405</v>
      </c>
      <c r="AH48">
        <v>-0.75392103839855817</v>
      </c>
      <c r="AI48">
        <v>1.1357816691599481E-2</v>
      </c>
      <c r="AJ48">
        <v>47</v>
      </c>
    </row>
    <row r="49" spans="1:36" x14ac:dyDescent="0.25">
      <c r="A49">
        <v>5.800000000000001E-2</v>
      </c>
      <c r="B49">
        <v>0.45845599999999997</v>
      </c>
      <c r="C49">
        <v>6.3831873420874902E-2</v>
      </c>
      <c r="D49">
        <v>-1.1930389615861241</v>
      </c>
      <c r="E49">
        <v>0.67709378966285017</v>
      </c>
      <c r="F49">
        <v>-0.24099999999999999</v>
      </c>
      <c r="G49">
        <v>8.6569000000000007E-2</v>
      </c>
      <c r="H49">
        <v>-0.1044091972663195</v>
      </c>
      <c r="I49">
        <v>-1.011255584016274</v>
      </c>
      <c r="J49">
        <v>0.29422610353264028</v>
      </c>
      <c r="K49">
        <v>0.84499999999999997</v>
      </c>
      <c r="L49">
        <v>0.37776500000000002</v>
      </c>
      <c r="M49">
        <v>-7.871208986992545E-2</v>
      </c>
      <c r="N49">
        <v>-1.3344186695330349</v>
      </c>
      <c r="O49">
        <v>0.61462590248052507</v>
      </c>
      <c r="P49">
        <v>-1.7989999999999999</v>
      </c>
      <c r="Q49">
        <v>197.16892899999999</v>
      </c>
      <c r="R49">
        <v>0.26340971817976039</v>
      </c>
      <c r="S49">
        <v>-1.732737189110402</v>
      </c>
      <c r="T49">
        <v>14.04168540453745</v>
      </c>
      <c r="U49">
        <v>-1.619</v>
      </c>
      <c r="V49">
        <v>227.78244900000001</v>
      </c>
      <c r="W49">
        <v>0.20390444009712619</v>
      </c>
      <c r="X49">
        <v>-1.844888802392032</v>
      </c>
      <c r="Y49">
        <v>15.092463317828541</v>
      </c>
      <c r="Z49">
        <v>-0.84800000000000009</v>
      </c>
      <c r="AA49">
        <v>235.33593599999989</v>
      </c>
      <c r="AB49">
        <v>6.4326000623766463E-2</v>
      </c>
      <c r="AC49">
        <v>-1.9333547499965149</v>
      </c>
      <c r="AD49">
        <v>15.340662827922401</v>
      </c>
      <c r="AE49">
        <v>34.350999999999999</v>
      </c>
      <c r="AF49">
        <v>1.2899999999994871E-4</v>
      </c>
      <c r="AG49">
        <v>0.21294626571652789</v>
      </c>
      <c r="AH49">
        <v>-1.619253650621798</v>
      </c>
      <c r="AI49">
        <v>1.1357816691598291E-2</v>
      </c>
      <c r="AJ49">
        <v>48</v>
      </c>
    </row>
    <row r="50" spans="1:36" x14ac:dyDescent="0.25">
      <c r="A50">
        <v>2.399999999999999E-2</v>
      </c>
      <c r="B50">
        <v>0.107864</v>
      </c>
      <c r="C50">
        <v>-0.55104052800880243</v>
      </c>
      <c r="D50">
        <v>-0.3048462707143238</v>
      </c>
      <c r="E50">
        <v>0.32842655191077352</v>
      </c>
      <c r="F50">
        <v>-0.35599999999999998</v>
      </c>
      <c r="G50">
        <v>0.171324</v>
      </c>
      <c r="H50">
        <v>-0.1157802461506505</v>
      </c>
      <c r="I50">
        <v>-0.84044888918043537</v>
      </c>
      <c r="J50">
        <v>0.41391303434417243</v>
      </c>
      <c r="K50">
        <v>0.72300000000000009</v>
      </c>
      <c r="L50">
        <v>0.52910100000000004</v>
      </c>
      <c r="M50">
        <v>-0.1375170574600805</v>
      </c>
      <c r="N50">
        <v>-1.267753450621677</v>
      </c>
      <c r="O50">
        <v>0.72739329114310647</v>
      </c>
      <c r="P50">
        <v>2.3370000000000002</v>
      </c>
      <c r="Q50">
        <v>205.98840100000001</v>
      </c>
      <c r="R50">
        <v>-0.2339649313133414</v>
      </c>
      <c r="S50">
        <v>-1.761434183298731</v>
      </c>
      <c r="T50">
        <v>14.35229601840765</v>
      </c>
      <c r="U50">
        <v>1.248</v>
      </c>
      <c r="V50">
        <v>224.914896</v>
      </c>
      <c r="W50">
        <v>-8.5235713936623214E-2</v>
      </c>
      <c r="X50">
        <v>-1.9106452111849259</v>
      </c>
      <c r="Y50">
        <v>14.99716293170145</v>
      </c>
      <c r="Z50">
        <v>-0.63400000000000034</v>
      </c>
      <c r="AA50">
        <v>217.124304</v>
      </c>
      <c r="AB50">
        <v>9.5313080154733873E-2</v>
      </c>
      <c r="AC50">
        <v>-1.8562690786773151</v>
      </c>
      <c r="AD50">
        <v>14.73513841129428</v>
      </c>
      <c r="AE50">
        <v>34.348999999999997</v>
      </c>
      <c r="AF50">
        <v>1.0899999999998359E-4</v>
      </c>
      <c r="AG50">
        <v>-0.32689117257205558</v>
      </c>
      <c r="AH50">
        <v>-1.244508038042897</v>
      </c>
      <c r="AI50">
        <v>1.044030650890977E-2</v>
      </c>
      <c r="AJ50">
        <v>49</v>
      </c>
    </row>
    <row r="51" spans="1:36" x14ac:dyDescent="0.25">
      <c r="A51">
        <v>-8.0999999999999961E-2</v>
      </c>
      <c r="B51">
        <v>0.17368900000000001</v>
      </c>
      <c r="C51">
        <v>-1.6432730852888711</v>
      </c>
      <c r="D51">
        <v>1.321193914711482</v>
      </c>
      <c r="E51">
        <v>0.41676012285246289</v>
      </c>
      <c r="F51">
        <v>-0.30399999999999988</v>
      </c>
      <c r="G51">
        <v>0.188864</v>
      </c>
      <c r="H51">
        <v>0.1275750395358437</v>
      </c>
      <c r="I51">
        <v>-0.48290558647764348</v>
      </c>
      <c r="J51">
        <v>0.43458485937731423</v>
      </c>
      <c r="K51">
        <v>0.7430000000000001</v>
      </c>
      <c r="L51">
        <v>0.60792099999999993</v>
      </c>
      <c r="M51">
        <v>0.34616764557620128</v>
      </c>
      <c r="N51">
        <v>-0.96377377969036715</v>
      </c>
      <c r="O51">
        <v>0.77969288825793448</v>
      </c>
      <c r="P51">
        <v>0</v>
      </c>
      <c r="Q51">
        <v>256</v>
      </c>
      <c r="R51">
        <v>0</v>
      </c>
      <c r="S51">
        <v>-2</v>
      </c>
      <c r="T51">
        <v>16</v>
      </c>
      <c r="U51">
        <v>-3.2</v>
      </c>
      <c r="V51">
        <v>245.76</v>
      </c>
      <c r="W51">
        <v>0.40824829046386268</v>
      </c>
      <c r="X51">
        <v>-1.833333333333333</v>
      </c>
      <c r="Y51">
        <v>15.676734353812339</v>
      </c>
      <c r="Z51">
        <v>-3.774</v>
      </c>
      <c r="AA51">
        <v>225.353824</v>
      </c>
      <c r="AB51">
        <v>0.42330650424529859</v>
      </c>
      <c r="AC51">
        <v>-1.8016275715675709</v>
      </c>
      <c r="AD51">
        <v>15.011789500256119</v>
      </c>
      <c r="AE51">
        <v>34.348999999999997</v>
      </c>
      <c r="AF51">
        <v>1.6900000000000381E-4</v>
      </c>
      <c r="AG51">
        <v>1.005006827493131</v>
      </c>
      <c r="AH51">
        <v>0.80998564476231927</v>
      </c>
      <c r="AI51">
        <v>1.300000000000015E-2</v>
      </c>
      <c r="AJ51">
        <v>50</v>
      </c>
    </row>
    <row r="52" spans="1:36" x14ac:dyDescent="0.25">
      <c r="A52">
        <v>-7.2000000000000022E-2</v>
      </c>
      <c r="B52">
        <v>0.35761599999999999</v>
      </c>
      <c r="C52">
        <v>-0.19989668273996389</v>
      </c>
      <c r="D52">
        <v>-1.3641979027262039</v>
      </c>
      <c r="E52">
        <v>0.59801003336064518</v>
      </c>
      <c r="F52">
        <v>-3.5999999999999983E-2</v>
      </c>
      <c r="G52">
        <v>0.16168399999999999</v>
      </c>
      <c r="H52">
        <v>-8.3071316762329834E-3</v>
      </c>
      <c r="I52">
        <v>-0.64748826852982111</v>
      </c>
      <c r="J52">
        <v>0.4020994901762498</v>
      </c>
      <c r="K52">
        <v>0.68700000000000006</v>
      </c>
      <c r="L52">
        <v>0.28066099999999999</v>
      </c>
      <c r="M52">
        <v>-8.2225891217340821E-2</v>
      </c>
      <c r="N52">
        <v>-1.1850388123834841</v>
      </c>
      <c r="O52">
        <v>0.52977448032157981</v>
      </c>
      <c r="P52">
        <v>4.0110000000000001</v>
      </c>
      <c r="Q52">
        <v>220.53708900000001</v>
      </c>
      <c r="R52">
        <v>-0.46978004381742011</v>
      </c>
      <c r="S52">
        <v>-1.714800495933704</v>
      </c>
      <c r="T52">
        <v>14.85049120399726</v>
      </c>
      <c r="U52">
        <v>6.194</v>
      </c>
      <c r="V52">
        <v>211.42752400000001</v>
      </c>
      <c r="W52">
        <v>-0.86799619467809386</v>
      </c>
      <c r="X52">
        <v>-1.2399236189581919</v>
      </c>
      <c r="Y52">
        <v>14.54054758253622</v>
      </c>
      <c r="Z52">
        <v>-5.9509999999999987</v>
      </c>
      <c r="AA52">
        <v>208.233609</v>
      </c>
      <c r="AB52">
        <v>0.84764328997089833</v>
      </c>
      <c r="AC52">
        <v>-1.2503554577605149</v>
      </c>
      <c r="AD52">
        <v>14.43030176399648</v>
      </c>
      <c r="AE52">
        <v>34.357999999999997</v>
      </c>
      <c r="AF52">
        <v>2.3599999999998281E-4</v>
      </c>
      <c r="AG52">
        <v>0.83409166696153592</v>
      </c>
      <c r="AH52">
        <v>-0.29761562769365918</v>
      </c>
      <c r="AI52">
        <v>1.536229149573666E-2</v>
      </c>
      <c r="AJ52">
        <v>51</v>
      </c>
    </row>
    <row r="53" spans="1:36" x14ac:dyDescent="0.25">
      <c r="A53">
        <v>-4.8999999999999988E-2</v>
      </c>
      <c r="B53">
        <v>0.17258899999999999</v>
      </c>
      <c r="C53">
        <v>1.339931471832212E-2</v>
      </c>
      <c r="D53">
        <v>-0.99687867825778032</v>
      </c>
      <c r="E53">
        <v>0.41543832273876707</v>
      </c>
      <c r="F53">
        <v>-0.254</v>
      </c>
      <c r="G53">
        <v>0.198384</v>
      </c>
      <c r="H53">
        <v>-0.61971244095379563</v>
      </c>
      <c r="I53">
        <v>-0.5644758962848071</v>
      </c>
      <c r="J53">
        <v>0.44540318813407698</v>
      </c>
      <c r="K53">
        <v>0.72799999999999998</v>
      </c>
      <c r="L53">
        <v>0.30143599999999998</v>
      </c>
      <c r="M53">
        <v>-0.1129208759245454</v>
      </c>
      <c r="N53">
        <v>-0.62279182756481832</v>
      </c>
      <c r="O53">
        <v>0.54903187521308816</v>
      </c>
      <c r="P53">
        <v>-0.69499999999999995</v>
      </c>
      <c r="Q53">
        <v>200.78814499999999</v>
      </c>
      <c r="R53">
        <v>0.2086642747709952</v>
      </c>
      <c r="S53">
        <v>-1.7705682870359041</v>
      </c>
      <c r="T53">
        <v>14.169973359184549</v>
      </c>
      <c r="U53">
        <v>-3.9710000000000001</v>
      </c>
      <c r="V53">
        <v>197.832469</v>
      </c>
      <c r="W53">
        <v>0.56422702966983718</v>
      </c>
      <c r="X53">
        <v>-1.528387846975928</v>
      </c>
      <c r="Y53">
        <v>14.06529306484582</v>
      </c>
      <c r="Z53">
        <v>-1.9219999999999999</v>
      </c>
      <c r="AA53">
        <v>225.23681599999989</v>
      </c>
      <c r="AB53">
        <v>0.28551153405524399</v>
      </c>
      <c r="AC53">
        <v>-1.820355337248156</v>
      </c>
      <c r="AD53">
        <v>15.00789179065467</v>
      </c>
      <c r="AE53">
        <v>34.338000000000008</v>
      </c>
      <c r="AF53">
        <v>2.9599999999998172E-4</v>
      </c>
      <c r="AG53">
        <v>0.31104097934012609</v>
      </c>
      <c r="AH53">
        <v>-0.67677136596147447</v>
      </c>
      <c r="AI53">
        <v>1.7204650534084719E-2</v>
      </c>
      <c r="AJ53">
        <v>52</v>
      </c>
    </row>
    <row r="54" spans="1:36" x14ac:dyDescent="0.25">
      <c r="A54">
        <v>-4.1000000000000009E-2</v>
      </c>
      <c r="B54">
        <v>0.10260900000000001</v>
      </c>
      <c r="C54">
        <v>-1.072224474293465</v>
      </c>
      <c r="D54">
        <v>0.30098185351745421</v>
      </c>
      <c r="E54">
        <v>0.3203263960400391</v>
      </c>
      <c r="F54">
        <v>-0.25600000000000001</v>
      </c>
      <c r="G54">
        <v>0.22608400000000001</v>
      </c>
      <c r="H54">
        <v>0.13790562830416761</v>
      </c>
      <c r="I54">
        <v>-0.51664530311070278</v>
      </c>
      <c r="J54">
        <v>0.47548291241641899</v>
      </c>
      <c r="K54">
        <v>0.61099999999999999</v>
      </c>
      <c r="L54">
        <v>0.22056899999999999</v>
      </c>
      <c r="M54">
        <v>0.65611707261609731</v>
      </c>
      <c r="N54">
        <v>-0.64935880081761521</v>
      </c>
      <c r="O54">
        <v>0.46964774033311402</v>
      </c>
      <c r="P54">
        <v>0</v>
      </c>
      <c r="Q54">
        <v>256</v>
      </c>
      <c r="R54">
        <v>0</v>
      </c>
      <c r="S54">
        <v>-2</v>
      </c>
      <c r="T54">
        <v>16</v>
      </c>
      <c r="U54">
        <v>0</v>
      </c>
      <c r="V54">
        <v>256</v>
      </c>
      <c r="W54">
        <v>0</v>
      </c>
      <c r="X54">
        <v>-2</v>
      </c>
      <c r="Y54">
        <v>16</v>
      </c>
      <c r="Z54">
        <v>11.707000000000001</v>
      </c>
      <c r="AA54">
        <v>91.773521000000002</v>
      </c>
      <c r="AB54">
        <v>-2.3640054840370381</v>
      </c>
      <c r="AC54">
        <v>4.0292366958769277</v>
      </c>
      <c r="AD54">
        <v>9.5798497378612364</v>
      </c>
      <c r="AE54">
        <v>34.33</v>
      </c>
      <c r="AF54">
        <v>1.8000000000001359E-4</v>
      </c>
      <c r="AG54">
        <v>0.24845199750068281</v>
      </c>
      <c r="AH54">
        <v>-1.333333333333333</v>
      </c>
      <c r="AI54">
        <v>1.3416407864999249E-2</v>
      </c>
      <c r="AJ54">
        <v>53</v>
      </c>
    </row>
    <row r="55" spans="1:36" x14ac:dyDescent="0.25">
      <c r="A55">
        <v>-0.11600000000000001</v>
      </c>
      <c r="B55">
        <v>0.14854400000000001</v>
      </c>
      <c r="C55">
        <v>-0.30186386482093469</v>
      </c>
      <c r="D55">
        <v>-0.93119340556114105</v>
      </c>
      <c r="E55">
        <v>0.3854140630542689</v>
      </c>
      <c r="F55">
        <v>-4.8000000000000008E-2</v>
      </c>
      <c r="G55">
        <v>0.237536</v>
      </c>
      <c r="H55">
        <v>0.95262375515377962</v>
      </c>
      <c r="I55">
        <v>0.21443641233798519</v>
      </c>
      <c r="J55">
        <v>0.4873766510615789</v>
      </c>
      <c r="K55">
        <v>0.61</v>
      </c>
      <c r="L55">
        <v>0.20397999999999999</v>
      </c>
      <c r="M55">
        <v>-0.65416186213226524</v>
      </c>
      <c r="N55">
        <v>-0.30187299026459419</v>
      </c>
      <c r="O55">
        <v>0.45164145071062728</v>
      </c>
      <c r="P55">
        <v>-2.448</v>
      </c>
      <c r="Q55">
        <v>229.114036</v>
      </c>
      <c r="R55">
        <v>0.38002646640569271</v>
      </c>
      <c r="S55">
        <v>-1.821598241909159</v>
      </c>
      <c r="T55">
        <v>15.136513336961061</v>
      </c>
      <c r="U55">
        <v>-3.254</v>
      </c>
      <c r="V55">
        <v>243.71264400000001</v>
      </c>
      <c r="W55">
        <v>0.4085214866937445</v>
      </c>
      <c r="X55">
        <v>-1.8327427068486819</v>
      </c>
      <c r="Y55">
        <v>15.611298600693029</v>
      </c>
      <c r="Z55">
        <v>-4.5659999999999998</v>
      </c>
      <c r="AA55">
        <v>210.09920399999999</v>
      </c>
      <c r="AB55">
        <v>0.57320708686907396</v>
      </c>
      <c r="AC55">
        <v>-1.546695484592288</v>
      </c>
      <c r="AD55">
        <v>14.4947992052322</v>
      </c>
      <c r="AE55">
        <v>34.329000000000001</v>
      </c>
      <c r="AF55">
        <v>1.8900000000004419E-4</v>
      </c>
      <c r="AG55">
        <v>-0.97447565798480218</v>
      </c>
      <c r="AH55">
        <v>-0.43184681279936349</v>
      </c>
      <c r="AI55">
        <v>1.374772708486913E-2</v>
      </c>
      <c r="AJ55">
        <v>54</v>
      </c>
    </row>
    <row r="56" spans="1:36" x14ac:dyDescent="0.25">
      <c r="A56">
        <v>-0.218</v>
      </c>
      <c r="B56">
        <v>0.232516</v>
      </c>
      <c r="C56">
        <v>-0.43435009671812869</v>
      </c>
      <c r="D56">
        <v>-0.7767398736037916</v>
      </c>
      <c r="E56">
        <v>0.48219912899133283</v>
      </c>
      <c r="F56">
        <v>-0.11</v>
      </c>
      <c r="G56">
        <v>0.19420000000000001</v>
      </c>
      <c r="H56">
        <v>-2.271550635738927E-3</v>
      </c>
      <c r="I56">
        <v>-0.23437854314778361</v>
      </c>
      <c r="J56">
        <v>0.44068129073061407</v>
      </c>
      <c r="K56">
        <v>0.59899999999999998</v>
      </c>
      <c r="L56">
        <v>0.16166900000000001</v>
      </c>
      <c r="M56">
        <v>0.35741347485085279</v>
      </c>
      <c r="N56">
        <v>-0.87914330861029377</v>
      </c>
      <c r="O56">
        <v>0.40208083764337738</v>
      </c>
      <c r="P56">
        <v>-2.2829999999999999</v>
      </c>
      <c r="Q56">
        <v>204.58040099999999</v>
      </c>
      <c r="R56">
        <v>0.2132454216587519</v>
      </c>
      <c r="S56">
        <v>-1.76011623779569</v>
      </c>
      <c r="T56">
        <v>14.30316052486303</v>
      </c>
      <c r="U56">
        <v>3.3090000000000002</v>
      </c>
      <c r="V56">
        <v>230.15940900000001</v>
      </c>
      <c r="W56">
        <v>-0.41326964643860908</v>
      </c>
      <c r="X56">
        <v>-1.8123977603444521</v>
      </c>
      <c r="Y56">
        <v>15.17100553687856</v>
      </c>
      <c r="Z56">
        <v>2.9849999999999999</v>
      </c>
      <c r="AA56">
        <v>173.71150499999999</v>
      </c>
      <c r="AB56">
        <v>-0.28829727110867231</v>
      </c>
      <c r="AC56">
        <v>-1.627532487986765</v>
      </c>
      <c r="AD56">
        <v>13.17996604699724</v>
      </c>
      <c r="AE56">
        <v>34.326000000000001</v>
      </c>
      <c r="AF56">
        <v>4.440000000000167E-4</v>
      </c>
      <c r="AG56">
        <v>1.5596974632907901</v>
      </c>
      <c r="AH56">
        <v>1.487216946676696</v>
      </c>
      <c r="AI56">
        <v>2.107130750570587E-2</v>
      </c>
      <c r="AJ56">
        <v>55</v>
      </c>
    </row>
    <row r="57" spans="1:36" x14ac:dyDescent="0.25">
      <c r="A57">
        <v>-0.309</v>
      </c>
      <c r="B57">
        <v>0.196129</v>
      </c>
      <c r="C57">
        <v>-0.92974912498337337</v>
      </c>
      <c r="D57">
        <v>-0.1146889173336625</v>
      </c>
      <c r="E57">
        <v>0.44286453910874368</v>
      </c>
      <c r="F57">
        <v>-0.21199999999999999</v>
      </c>
      <c r="G57">
        <v>0.200076</v>
      </c>
      <c r="H57">
        <v>0.31528322123183777</v>
      </c>
      <c r="I57">
        <v>1.4154134413988381E-2</v>
      </c>
      <c r="J57">
        <v>0.4472985580124309</v>
      </c>
      <c r="K57">
        <v>0.59600000000000009</v>
      </c>
      <c r="L57">
        <v>0.19326399999999999</v>
      </c>
      <c r="M57">
        <v>-4.0813002010193833E-2</v>
      </c>
      <c r="N57">
        <v>-0.967805232340468</v>
      </c>
      <c r="O57">
        <v>0.4396180160093533</v>
      </c>
      <c r="P57">
        <v>-3.2</v>
      </c>
      <c r="Q57">
        <v>245.76</v>
      </c>
      <c r="R57">
        <v>0.40824829046386302</v>
      </c>
      <c r="S57">
        <v>-1.833333333333333</v>
      </c>
      <c r="T57">
        <v>15.676734353812339</v>
      </c>
      <c r="U57">
        <v>-4.99</v>
      </c>
      <c r="V57">
        <v>205.86089999999999</v>
      </c>
      <c r="W57">
        <v>0.66917042272852389</v>
      </c>
      <c r="X57">
        <v>-1.417626413661554</v>
      </c>
      <c r="Y57">
        <v>14.34785349799753</v>
      </c>
      <c r="Z57">
        <v>0.62899999999999989</v>
      </c>
      <c r="AA57">
        <v>239.43276900000009</v>
      </c>
      <c r="AB57">
        <v>-3.6170664884882159E-2</v>
      </c>
      <c r="AC57">
        <v>-1.9596719195570509</v>
      </c>
      <c r="AD57">
        <v>15.47361525306869</v>
      </c>
      <c r="AE57">
        <v>34.328999999999994</v>
      </c>
      <c r="AF57">
        <v>1.290000000000098E-4</v>
      </c>
      <c r="AG57">
        <v>0.19656578373998149</v>
      </c>
      <c r="AH57">
        <v>-0.75392103839888147</v>
      </c>
      <c r="AI57">
        <v>1.1357816691600979E-2</v>
      </c>
      <c r="AJ57">
        <v>56</v>
      </c>
    </row>
    <row r="58" spans="1:36" x14ac:dyDescent="0.25">
      <c r="A58">
        <v>3.1E-2</v>
      </c>
      <c r="B58">
        <v>9.4529000000000002E-2</v>
      </c>
      <c r="C58">
        <v>1.015945554432331</v>
      </c>
      <c r="D58">
        <v>-0.295186269343644</v>
      </c>
      <c r="E58">
        <v>0.30745568786412131</v>
      </c>
      <c r="F58">
        <v>-0.17100000000000001</v>
      </c>
      <c r="G58">
        <v>0.155449</v>
      </c>
      <c r="H58">
        <v>0.72905926822851019</v>
      </c>
      <c r="I58">
        <v>-0.43287932420227498</v>
      </c>
      <c r="J58">
        <v>0.39427021191056272</v>
      </c>
      <c r="K58">
        <v>0.55300000000000005</v>
      </c>
      <c r="L58">
        <v>0.27216099999999999</v>
      </c>
      <c r="M58">
        <v>-0.26458351097383398</v>
      </c>
      <c r="N58">
        <v>-1.2270919279726771</v>
      </c>
      <c r="O58">
        <v>0.52169052128632731</v>
      </c>
      <c r="P58">
        <v>-9.6</v>
      </c>
      <c r="Q58">
        <v>163.84000000000009</v>
      </c>
      <c r="R58">
        <v>1.5</v>
      </c>
      <c r="S58">
        <v>0.24999999999999911</v>
      </c>
      <c r="T58">
        <v>12.8</v>
      </c>
      <c r="U58">
        <v>0</v>
      </c>
      <c r="V58">
        <v>256</v>
      </c>
      <c r="W58">
        <v>0</v>
      </c>
      <c r="X58">
        <v>-2</v>
      </c>
      <c r="Y58">
        <v>16</v>
      </c>
      <c r="Z58">
        <v>4.3019999999999996</v>
      </c>
      <c r="AA58">
        <v>167.49077600000001</v>
      </c>
      <c r="AB58">
        <v>-0.61936512289751489</v>
      </c>
      <c r="AC58">
        <v>-1.3071505902452869</v>
      </c>
      <c r="AD58">
        <v>12.9418227464295</v>
      </c>
      <c r="AE58">
        <v>34.32</v>
      </c>
      <c r="AF58">
        <v>1.4000000000000121E-4</v>
      </c>
      <c r="AG58">
        <v>0</v>
      </c>
      <c r="AH58">
        <v>-1.061224489795173</v>
      </c>
      <c r="AI58">
        <v>1.183215956619928E-2</v>
      </c>
      <c r="AJ58">
        <v>57</v>
      </c>
    </row>
    <row r="59" spans="1:36" x14ac:dyDescent="0.25">
      <c r="A59">
        <v>-0.16500000000000001</v>
      </c>
      <c r="B59">
        <v>0.118885</v>
      </c>
      <c r="C59">
        <v>-6.1615669398618671E-2</v>
      </c>
      <c r="D59">
        <v>-0.65925465229790348</v>
      </c>
      <c r="E59">
        <v>0.34479704175065068</v>
      </c>
      <c r="F59">
        <v>-0.16900000000000001</v>
      </c>
      <c r="G59">
        <v>0.244669</v>
      </c>
      <c r="H59">
        <v>-5.1258857991351311E-2</v>
      </c>
      <c r="I59">
        <v>-0.76217281082502986</v>
      </c>
      <c r="J59">
        <v>0.49464027333002308</v>
      </c>
      <c r="K59">
        <v>0.67599999999999993</v>
      </c>
      <c r="L59">
        <v>0.31368400000000002</v>
      </c>
      <c r="M59">
        <v>-0.37745133274066017</v>
      </c>
      <c r="N59">
        <v>-0.65940851546899548</v>
      </c>
      <c r="O59">
        <v>0.56007499497835112</v>
      </c>
      <c r="P59">
        <v>4.0030000000000001</v>
      </c>
      <c r="Q59">
        <v>220.728081</v>
      </c>
      <c r="R59">
        <v>-0.46859856562557162</v>
      </c>
      <c r="S59">
        <v>-1.716916388430324</v>
      </c>
      <c r="T59">
        <v>14.85692030671229</v>
      </c>
      <c r="U59">
        <v>1.427</v>
      </c>
      <c r="V59">
        <v>228.662961</v>
      </c>
      <c r="W59">
        <v>-0.16563648579219251</v>
      </c>
      <c r="X59">
        <v>-1.862914740181228</v>
      </c>
      <c r="Y59">
        <v>15.121605767907059</v>
      </c>
      <c r="Z59">
        <v>0.7759999999999998</v>
      </c>
      <c r="AA59">
        <v>236.58758399999999</v>
      </c>
      <c r="AB59">
        <v>-5.4297371969969983E-2</v>
      </c>
      <c r="AC59">
        <v>-1.942332212559412</v>
      </c>
      <c r="AD59">
        <v>15.38140383710147</v>
      </c>
      <c r="AE59">
        <v>34.311999999999998</v>
      </c>
      <c r="AF59">
        <v>1.76000000000038E-4</v>
      </c>
      <c r="AG59">
        <v>0.91481282957148102</v>
      </c>
      <c r="AH59">
        <v>-0.39566115702416482</v>
      </c>
      <c r="AI59">
        <v>1.326649916142303E-2</v>
      </c>
      <c r="AJ59">
        <v>58</v>
      </c>
    </row>
    <row r="60" spans="1:36" x14ac:dyDescent="0.25">
      <c r="A60">
        <v>-0.21</v>
      </c>
      <c r="B60">
        <v>0.29174</v>
      </c>
      <c r="C60">
        <v>-0.1228805547470191</v>
      </c>
      <c r="D60">
        <v>-0.85887096203789159</v>
      </c>
      <c r="E60">
        <v>0.54012961407425164</v>
      </c>
      <c r="F60">
        <v>-4.4000000000000018E-2</v>
      </c>
      <c r="G60">
        <v>0.21760399999999999</v>
      </c>
      <c r="H60">
        <v>0.13650855803758299</v>
      </c>
      <c r="I60">
        <v>0.86346476879112144</v>
      </c>
      <c r="J60">
        <v>0.46648043903254938</v>
      </c>
      <c r="K60">
        <v>0.74599999999999989</v>
      </c>
      <c r="L60">
        <v>0.32192399999999999</v>
      </c>
      <c r="M60">
        <v>0.91447122316069751</v>
      </c>
      <c r="N60">
        <v>-0.73100590242079644</v>
      </c>
      <c r="O60">
        <v>0.56738346821175534</v>
      </c>
      <c r="P60">
        <v>-0.3</v>
      </c>
      <c r="Q60">
        <v>247.21</v>
      </c>
      <c r="R60">
        <v>8.391346344426719E-3</v>
      </c>
      <c r="S60">
        <v>-1.989669042094909</v>
      </c>
      <c r="T60">
        <v>15.722913216067809</v>
      </c>
      <c r="U60">
        <v>3.218</v>
      </c>
      <c r="V60">
        <v>203.07907599999999</v>
      </c>
      <c r="W60">
        <v>-0.40508654926061138</v>
      </c>
      <c r="X60">
        <v>-1.662335610400554</v>
      </c>
      <c r="Y60">
        <v>14.25058160216628</v>
      </c>
      <c r="Z60">
        <v>2.7160000000000002</v>
      </c>
      <c r="AA60">
        <v>168.45548400000001</v>
      </c>
      <c r="AB60">
        <v>-0.29605822111153152</v>
      </c>
      <c r="AC60">
        <v>-1.5445966846025101</v>
      </c>
      <c r="AD60">
        <v>12.979040180229051</v>
      </c>
      <c r="AE60">
        <v>34.311999999999998</v>
      </c>
      <c r="AF60">
        <v>2.9599999999997602E-4</v>
      </c>
      <c r="AG60">
        <v>-1.2535894015882729</v>
      </c>
      <c r="AH60">
        <v>0.85719503286953636</v>
      </c>
      <c r="AI60">
        <v>1.720465053408456E-2</v>
      </c>
      <c r="AJ60">
        <v>59</v>
      </c>
    </row>
    <row r="61" spans="1:36" x14ac:dyDescent="0.25">
      <c r="A61">
        <v>-4.0000000000000008E-2</v>
      </c>
      <c r="B61">
        <v>0.22335999999999989</v>
      </c>
      <c r="C61">
        <v>8.3615221478132745E-2</v>
      </c>
      <c r="D61">
        <v>-1.42303184023017</v>
      </c>
      <c r="E61">
        <v>0.4726097756077417</v>
      </c>
      <c r="F61">
        <v>-0.107</v>
      </c>
      <c r="G61">
        <v>0.22234100000000001</v>
      </c>
      <c r="H61">
        <v>-7.844860808033613E-2</v>
      </c>
      <c r="I61">
        <v>-0.13000160915611941</v>
      </c>
      <c r="J61">
        <v>0.47153048681925108</v>
      </c>
      <c r="K61">
        <v>0.63100000000000001</v>
      </c>
      <c r="L61">
        <v>0.19652900000000001</v>
      </c>
      <c r="M61">
        <v>-8.7356436161055099E-3</v>
      </c>
      <c r="N61">
        <v>-0.93423721898417567</v>
      </c>
      <c r="O61">
        <v>0.44331591444476709</v>
      </c>
      <c r="P61">
        <v>4.9079999999999986</v>
      </c>
      <c r="Q61">
        <v>184.761876</v>
      </c>
      <c r="R61">
        <v>-0.70376586503968064</v>
      </c>
      <c r="S61">
        <v>-1.317836324566743</v>
      </c>
      <c r="T61">
        <v>13.592714077769751</v>
      </c>
      <c r="U61">
        <v>-3.2</v>
      </c>
      <c r="V61">
        <v>245.76</v>
      </c>
      <c r="W61">
        <v>0.40824829046386302</v>
      </c>
      <c r="X61">
        <v>-1.833333333333333</v>
      </c>
      <c r="Y61">
        <v>15.676734353812339</v>
      </c>
      <c r="Z61">
        <v>0</v>
      </c>
      <c r="AA61">
        <v>256</v>
      </c>
      <c r="AB61">
        <v>0</v>
      </c>
      <c r="AC61">
        <v>-2</v>
      </c>
      <c r="AD61">
        <v>16</v>
      </c>
      <c r="AE61">
        <v>34.302</v>
      </c>
      <c r="AF61">
        <v>1.3600000000001981E-4</v>
      </c>
      <c r="AG61">
        <v>0.36317347441944609</v>
      </c>
      <c r="AH61">
        <v>-1.3719723183392749</v>
      </c>
      <c r="AI61">
        <v>1.1661903789691451E-2</v>
      </c>
      <c r="AJ61">
        <v>60</v>
      </c>
    </row>
    <row r="62" spans="1:36" x14ac:dyDescent="0.25">
      <c r="A62">
        <v>-2.1000000000000019E-2</v>
      </c>
      <c r="B62">
        <v>0.166689</v>
      </c>
      <c r="C62">
        <v>-6.254982498851451E-2</v>
      </c>
      <c r="D62">
        <v>-0.70473009421661681</v>
      </c>
      <c r="E62">
        <v>0.40827564218307222</v>
      </c>
      <c r="F62">
        <v>-0.30299999999999999</v>
      </c>
      <c r="G62">
        <v>0.16776099999999999</v>
      </c>
      <c r="H62">
        <v>-0.1042694047290575</v>
      </c>
      <c r="I62">
        <v>-1.125294159945172</v>
      </c>
      <c r="J62">
        <v>0.40958637672657028</v>
      </c>
      <c r="K62">
        <v>0.70799999999999996</v>
      </c>
      <c r="L62">
        <v>0.38795600000000002</v>
      </c>
      <c r="M62">
        <v>0.2237168360765967</v>
      </c>
      <c r="N62">
        <v>-1.451534453702682</v>
      </c>
      <c r="O62">
        <v>0.62286114022308381</v>
      </c>
      <c r="P62">
        <v>-7.4610000000000003</v>
      </c>
      <c r="Q62">
        <v>177.638689</v>
      </c>
      <c r="R62">
        <v>0.99640335906469035</v>
      </c>
      <c r="S62">
        <v>-0.87545551469813798</v>
      </c>
      <c r="T62">
        <v>13.328116483584621</v>
      </c>
      <c r="U62">
        <v>0</v>
      </c>
      <c r="V62">
        <v>256</v>
      </c>
      <c r="W62">
        <v>0</v>
      </c>
      <c r="X62">
        <v>-2</v>
      </c>
      <c r="Y62">
        <v>16</v>
      </c>
      <c r="Z62">
        <v>3.355</v>
      </c>
      <c r="AA62">
        <v>239.921505</v>
      </c>
      <c r="AB62">
        <v>-0.40923130536105412</v>
      </c>
      <c r="AC62">
        <v>-1.8312077840785259</v>
      </c>
      <c r="AD62">
        <v>15.48939976241817</v>
      </c>
      <c r="AE62">
        <v>34.290000000000013</v>
      </c>
      <c r="AF62">
        <v>1.399999999999869E-4</v>
      </c>
      <c r="AG62">
        <v>1.4488358652475799</v>
      </c>
      <c r="AH62">
        <v>1.3877551020385801</v>
      </c>
      <c r="AI62">
        <v>1.183215956619868E-2</v>
      </c>
      <c r="AJ62">
        <v>61</v>
      </c>
    </row>
    <row r="63" spans="1:36" x14ac:dyDescent="0.25">
      <c r="A63">
        <v>-3.6999999999999998E-2</v>
      </c>
      <c r="B63">
        <v>0.23316100000000001</v>
      </c>
      <c r="C63">
        <v>-0.92466471863084754</v>
      </c>
      <c r="D63">
        <v>0.64222609132843678</v>
      </c>
      <c r="E63">
        <v>0.48286747664343682</v>
      </c>
      <c r="F63">
        <v>-0.21299999999999999</v>
      </c>
      <c r="G63">
        <v>0.36832100000000001</v>
      </c>
      <c r="H63">
        <v>-0.3441564557219266</v>
      </c>
      <c r="I63">
        <v>-1.2947532985145289</v>
      </c>
      <c r="J63">
        <v>0.60689455426787275</v>
      </c>
      <c r="K63">
        <v>0.69000000000000017</v>
      </c>
      <c r="L63">
        <v>0.30215999999999998</v>
      </c>
      <c r="M63">
        <v>-0.6864173460752393</v>
      </c>
      <c r="N63">
        <v>-0.78071869828734242</v>
      </c>
      <c r="O63">
        <v>0.54969082219007437</v>
      </c>
      <c r="P63">
        <v>1.9359999999999999</v>
      </c>
      <c r="Q63">
        <v>178.47070400000001</v>
      </c>
      <c r="R63">
        <v>-0.2402434827291938</v>
      </c>
      <c r="S63">
        <v>-1.5663881174581931</v>
      </c>
      <c r="T63">
        <v>13.35929279565352</v>
      </c>
      <c r="U63">
        <v>2.3220000000000001</v>
      </c>
      <c r="V63">
        <v>227.65705600000001</v>
      </c>
      <c r="W63">
        <v>-0.36112486667386301</v>
      </c>
      <c r="X63">
        <v>-1.818355637882012</v>
      </c>
      <c r="Y63">
        <v>15.08830858645196</v>
      </c>
      <c r="Z63">
        <v>0.82400000000000018</v>
      </c>
      <c r="AA63">
        <v>211.16248400000001</v>
      </c>
      <c r="AB63">
        <v>-0.15104955282241839</v>
      </c>
      <c r="AC63">
        <v>-1.7981214773238789</v>
      </c>
      <c r="AD63">
        <v>14.53143089994925</v>
      </c>
      <c r="AE63">
        <v>34.297999999999988</v>
      </c>
      <c r="AF63">
        <v>1.7600000000001241E-4</v>
      </c>
      <c r="AG63">
        <v>0.11306675421806089</v>
      </c>
      <c r="AH63">
        <v>-1.3254132231405149</v>
      </c>
      <c r="AI63">
        <v>1.3266499161422069E-2</v>
      </c>
      <c r="AJ63">
        <v>62</v>
      </c>
    </row>
    <row r="64" spans="1:36" x14ac:dyDescent="0.25">
      <c r="A64">
        <v>-0.24399999999999999</v>
      </c>
      <c r="B64">
        <v>0.19164400000000001</v>
      </c>
      <c r="C64">
        <v>0.33637466606760918</v>
      </c>
      <c r="D64">
        <v>-1.0729720704680159</v>
      </c>
      <c r="E64">
        <v>0.43777162996247249</v>
      </c>
      <c r="F64">
        <v>-3.3999999999999968E-2</v>
      </c>
      <c r="G64">
        <v>0.48318399999999989</v>
      </c>
      <c r="H64">
        <v>-0.32336954024423209</v>
      </c>
      <c r="I64">
        <v>-1.0078876236563981</v>
      </c>
      <c r="J64">
        <v>0.69511437907728535</v>
      </c>
      <c r="K64">
        <v>0.61499999999999999</v>
      </c>
      <c r="L64">
        <v>0.31758500000000001</v>
      </c>
      <c r="M64">
        <v>-1.342324495976291</v>
      </c>
      <c r="N64">
        <v>0.9188128552318533</v>
      </c>
      <c r="O64">
        <v>0.56354680373505806</v>
      </c>
      <c r="P64">
        <v>-1.556</v>
      </c>
      <c r="Q64">
        <v>217.851924</v>
      </c>
      <c r="R64">
        <v>0.112239514689011</v>
      </c>
      <c r="S64">
        <v>-1.878387243026697</v>
      </c>
      <c r="T64">
        <v>14.75980772232484</v>
      </c>
      <c r="U64">
        <v>2.5750000000000002</v>
      </c>
      <c r="V64">
        <v>233.27562499999999</v>
      </c>
      <c r="W64">
        <v>-0.36959804760072451</v>
      </c>
      <c r="X64">
        <v>-1.821610747401289</v>
      </c>
      <c r="Y64">
        <v>15.273363251098299</v>
      </c>
      <c r="Z64">
        <v>1.149</v>
      </c>
      <c r="AA64">
        <v>231.113809</v>
      </c>
      <c r="AB64">
        <v>-0.1132035340298055</v>
      </c>
      <c r="AC64">
        <v>-1.895050171083021</v>
      </c>
      <c r="AD64">
        <v>15.202427733753581</v>
      </c>
      <c r="AE64">
        <v>34.298000000000002</v>
      </c>
      <c r="AF64">
        <v>2.360000000000255E-4</v>
      </c>
      <c r="AG64">
        <v>-1.1518408734239141</v>
      </c>
      <c r="AH64">
        <v>1.2536627405922789</v>
      </c>
      <c r="AI64">
        <v>1.5362291495738039E-2</v>
      </c>
      <c r="AJ64">
        <v>63</v>
      </c>
    </row>
    <row r="65" spans="1:36" x14ac:dyDescent="0.25">
      <c r="A65">
        <v>-0.253</v>
      </c>
      <c r="B65">
        <v>0.29458099999999998</v>
      </c>
      <c r="C65">
        <v>-0.51687752176048996</v>
      </c>
      <c r="D65">
        <v>-1.1040408085927469</v>
      </c>
      <c r="E65">
        <v>0.54275316673419782</v>
      </c>
      <c r="F65">
        <v>8.5999999999999993E-2</v>
      </c>
      <c r="G65">
        <v>0.129524</v>
      </c>
      <c r="H65">
        <v>1.317657337286571</v>
      </c>
      <c r="I65">
        <v>0.86916064702562901</v>
      </c>
      <c r="J65">
        <v>0.35989442896493973</v>
      </c>
      <c r="K65">
        <v>0.54400000000000004</v>
      </c>
      <c r="L65">
        <v>0.208484</v>
      </c>
      <c r="M65">
        <v>0.2143995476989046</v>
      </c>
      <c r="N65">
        <v>-1.70523644018859</v>
      </c>
      <c r="O65">
        <v>0.45660048182190971</v>
      </c>
      <c r="P65">
        <v>6.971000000000001</v>
      </c>
      <c r="Q65">
        <v>163.06800899999999</v>
      </c>
      <c r="R65">
        <v>-0.98980805074457934</v>
      </c>
      <c r="S65">
        <v>-0.72856073055388126</v>
      </c>
      <c r="T65">
        <v>12.76980849504017</v>
      </c>
      <c r="U65">
        <v>-0.1920000000000002</v>
      </c>
      <c r="V65">
        <v>250.18777600000001</v>
      </c>
      <c r="W65">
        <v>3.4483519573938991E-3</v>
      </c>
      <c r="X65">
        <v>-1.9956260671598229</v>
      </c>
      <c r="Y65">
        <v>15.817325184746</v>
      </c>
      <c r="Z65">
        <v>1.8089999999999999</v>
      </c>
      <c r="AA65">
        <v>201.46716900000001</v>
      </c>
      <c r="AB65">
        <v>-0.28138567379836182</v>
      </c>
      <c r="AC65">
        <v>-1.779178628973372</v>
      </c>
      <c r="AD65">
        <v>14.193913096817241</v>
      </c>
      <c r="AE65">
        <v>34.298000000000002</v>
      </c>
      <c r="AF65">
        <v>7.600000000000388E-5</v>
      </c>
      <c r="AG65">
        <v>-0.5071295169772303</v>
      </c>
      <c r="AH65">
        <v>-0.32132963988890889</v>
      </c>
      <c r="AI65">
        <v>8.717797887081569E-3</v>
      </c>
      <c r="AJ65">
        <v>64</v>
      </c>
    </row>
    <row r="66" spans="1:36" x14ac:dyDescent="0.25">
      <c r="A66">
        <v>0.10299999999999999</v>
      </c>
      <c r="B66">
        <v>0.231041</v>
      </c>
      <c r="C66">
        <v>-0.62019733375752173</v>
      </c>
      <c r="D66">
        <v>-0.61261613503050061</v>
      </c>
      <c r="E66">
        <v>0.48066724456738258</v>
      </c>
      <c r="F66">
        <v>-0.14000000000000001</v>
      </c>
      <c r="G66">
        <v>0.26812000000000002</v>
      </c>
      <c r="H66">
        <v>0.80364261670532389</v>
      </c>
      <c r="I66">
        <v>0.96571452627785304</v>
      </c>
      <c r="J66">
        <v>0.51780305136219507</v>
      </c>
      <c r="K66">
        <v>0.72</v>
      </c>
      <c r="L66">
        <v>0.27535999999999999</v>
      </c>
      <c r="M66">
        <v>0.27802859920923478</v>
      </c>
      <c r="N66">
        <v>-0.7380011494540053</v>
      </c>
      <c r="O66">
        <v>0.52474755835544384</v>
      </c>
      <c r="P66">
        <v>-2.008</v>
      </c>
      <c r="Q66">
        <v>228.03257600000001</v>
      </c>
      <c r="R66">
        <v>0.28034948272246679</v>
      </c>
      <c r="S66">
        <v>-1.8224533925378239</v>
      </c>
      <c r="T66">
        <v>15.100747531165471</v>
      </c>
      <c r="U66">
        <v>-1.401</v>
      </c>
      <c r="V66">
        <v>228.83320900000001</v>
      </c>
      <c r="W66">
        <v>0.16053898593464719</v>
      </c>
      <c r="X66">
        <v>-1.8656568442367201</v>
      </c>
      <c r="Y66">
        <v>15.127234016832031</v>
      </c>
      <c r="Z66">
        <v>0</v>
      </c>
      <c r="AA66">
        <v>256</v>
      </c>
      <c r="AB66">
        <v>0</v>
      </c>
      <c r="AC66">
        <v>-2</v>
      </c>
      <c r="AD66">
        <v>16</v>
      </c>
      <c r="AE66">
        <v>34.284000000000013</v>
      </c>
      <c r="AF66">
        <v>1.6399999999998309E-4</v>
      </c>
      <c r="AG66">
        <v>-1.6341108256167101</v>
      </c>
      <c r="AH66">
        <v>2.2391433670473941</v>
      </c>
      <c r="AI66">
        <v>1.2806248474865041E-2</v>
      </c>
      <c r="AJ66">
        <v>65</v>
      </c>
    </row>
    <row r="67" spans="1:36" x14ac:dyDescent="0.25">
      <c r="A67">
        <v>0.11700000000000001</v>
      </c>
      <c r="B67">
        <v>0.159001</v>
      </c>
      <c r="C67">
        <v>-0.46989498357246368</v>
      </c>
      <c r="D67">
        <v>-1.016528327557269</v>
      </c>
      <c r="E67">
        <v>0.39874929467022258</v>
      </c>
      <c r="F67">
        <v>-0.29499999999999998</v>
      </c>
      <c r="G67">
        <v>0.38212499999999999</v>
      </c>
      <c r="H67">
        <v>-0.49099384754341058</v>
      </c>
      <c r="I67">
        <v>-0.32019071594560972</v>
      </c>
      <c r="J67">
        <v>0.61816259996864897</v>
      </c>
      <c r="K67">
        <v>0.752</v>
      </c>
      <c r="L67">
        <v>0.35693599999999998</v>
      </c>
      <c r="M67">
        <v>-0.32638868334579513</v>
      </c>
      <c r="N67">
        <v>-0.32498690022084231</v>
      </c>
      <c r="O67">
        <v>0.59744121049689902</v>
      </c>
      <c r="P67">
        <v>0</v>
      </c>
      <c r="Q67">
        <v>256</v>
      </c>
      <c r="R67">
        <v>0</v>
      </c>
      <c r="S67">
        <v>-2</v>
      </c>
      <c r="T67">
        <v>16</v>
      </c>
      <c r="U67">
        <v>6.4</v>
      </c>
      <c r="V67">
        <v>215.04</v>
      </c>
      <c r="W67">
        <v>-0.87287156094396945</v>
      </c>
      <c r="X67">
        <v>-1.2380952380952379</v>
      </c>
      <c r="Y67">
        <v>14.66424222385869</v>
      </c>
      <c r="Z67">
        <v>5.8430000000000009</v>
      </c>
      <c r="AA67">
        <v>175.900001</v>
      </c>
      <c r="AB67">
        <v>-0.71994938349893023</v>
      </c>
      <c r="AC67">
        <v>-1.2308767454363301</v>
      </c>
      <c r="AD67">
        <v>13.26272977180791</v>
      </c>
      <c r="AE67">
        <v>34.280999999999999</v>
      </c>
      <c r="AF67">
        <v>1.0899999999998649E-4</v>
      </c>
      <c r="AG67">
        <v>-0.2003526541564821</v>
      </c>
      <c r="AH67">
        <v>-3.2488847739662319E-2</v>
      </c>
      <c r="AI67">
        <v>1.04403065089099E-2</v>
      </c>
      <c r="AJ67">
        <v>66</v>
      </c>
    </row>
    <row r="68" spans="1:36" x14ac:dyDescent="0.25">
      <c r="A68">
        <v>-2.4E-2</v>
      </c>
      <c r="B68">
        <v>0.147484</v>
      </c>
      <c r="C68">
        <v>-0.1795668391570612</v>
      </c>
      <c r="D68">
        <v>-0.38159632165237722</v>
      </c>
      <c r="E68">
        <v>0.38403645660275543</v>
      </c>
      <c r="F68">
        <v>-0.2420000000000001</v>
      </c>
      <c r="G68">
        <v>0.19359599999999999</v>
      </c>
      <c r="H68">
        <v>0.35836459989736302</v>
      </c>
      <c r="I68">
        <v>-0.68065050299161545</v>
      </c>
      <c r="J68">
        <v>0.43999545452197569</v>
      </c>
      <c r="K68">
        <v>0.86799999999999999</v>
      </c>
      <c r="L68">
        <v>0.61393600000000004</v>
      </c>
      <c r="M68">
        <v>-0.20873352763082639</v>
      </c>
      <c r="N68">
        <v>-1.190028982958625</v>
      </c>
      <c r="O68">
        <v>0.78354068177727698</v>
      </c>
      <c r="P68">
        <v>-3.2</v>
      </c>
      <c r="Q68">
        <v>245.76</v>
      </c>
      <c r="R68">
        <v>0.40824829046386268</v>
      </c>
      <c r="S68">
        <v>-1.833333333333333</v>
      </c>
      <c r="T68">
        <v>15.676734353812339</v>
      </c>
      <c r="U68">
        <v>-3.238</v>
      </c>
      <c r="V68">
        <v>244.313796</v>
      </c>
      <c r="W68">
        <v>0.40838347526859919</v>
      </c>
      <c r="X68">
        <v>-1.8330404553883379</v>
      </c>
      <c r="Y68">
        <v>15.63054048969517</v>
      </c>
      <c r="Z68">
        <v>-2.2639999999999998</v>
      </c>
      <c r="AA68">
        <v>226.90456399999999</v>
      </c>
      <c r="AB68">
        <v>0.35349607786636372</v>
      </c>
      <c r="AC68">
        <v>-1.81725464941683</v>
      </c>
      <c r="AD68">
        <v>15.06335168546496</v>
      </c>
      <c r="AE68">
        <v>34.265000000000001</v>
      </c>
      <c r="AF68">
        <v>1.6500000000001249E-4</v>
      </c>
      <c r="AG68">
        <v>-0.70772631287386034</v>
      </c>
      <c r="AH68">
        <v>-0.80991735537242304</v>
      </c>
      <c r="AI68">
        <v>1.284523257866562E-2</v>
      </c>
      <c r="AJ68">
        <v>67</v>
      </c>
    </row>
    <row r="69" spans="1:36" x14ac:dyDescent="0.25">
      <c r="A69">
        <v>-0.24</v>
      </c>
      <c r="B69">
        <v>0.11967999999999999</v>
      </c>
      <c r="C69">
        <v>-0.46419764774693512</v>
      </c>
      <c r="D69">
        <v>-1.0933285329506131</v>
      </c>
      <c r="E69">
        <v>0.34594797296703439</v>
      </c>
      <c r="F69">
        <v>-0.18</v>
      </c>
      <c r="G69">
        <v>0.36874000000000001</v>
      </c>
      <c r="H69">
        <v>-0.24722844955180959</v>
      </c>
      <c r="I69">
        <v>-1.099999723760944</v>
      </c>
      <c r="J69">
        <v>0.60723965614903641</v>
      </c>
      <c r="K69">
        <v>0.38500000000000001</v>
      </c>
      <c r="L69">
        <v>0.32760499999999998</v>
      </c>
      <c r="M69">
        <v>-0.88182703121884998</v>
      </c>
      <c r="N69">
        <v>-0.17984311177407039</v>
      </c>
      <c r="O69">
        <v>0.57236788868698774</v>
      </c>
      <c r="P69">
        <v>0.68100000000000027</v>
      </c>
      <c r="Q69">
        <v>238.38184899999999</v>
      </c>
      <c r="R69">
        <v>-4.2207319120172261E-2</v>
      </c>
      <c r="S69">
        <v>-1.953728690420006</v>
      </c>
      <c r="T69">
        <v>15.43961945774571</v>
      </c>
      <c r="U69">
        <v>1.2350000000000001</v>
      </c>
      <c r="V69">
        <v>214.521905</v>
      </c>
      <c r="W69">
        <v>-0.21722305833458311</v>
      </c>
      <c r="X69">
        <v>-1.8044298659481961</v>
      </c>
      <c r="Y69">
        <v>14.646566321155269</v>
      </c>
      <c r="Z69">
        <v>3.2</v>
      </c>
      <c r="AA69">
        <v>245.76</v>
      </c>
      <c r="AB69">
        <v>-0.40824829046386268</v>
      </c>
      <c r="AC69">
        <v>-1.833333333333333</v>
      </c>
      <c r="AD69">
        <v>15.676734353812339</v>
      </c>
      <c r="AE69">
        <v>34.266000000000012</v>
      </c>
      <c r="AF69">
        <v>3.6400000000002002E-4</v>
      </c>
      <c r="AG69">
        <v>-0.1969853923960623</v>
      </c>
      <c r="AH69">
        <v>-0.87984542929565457</v>
      </c>
      <c r="AI69">
        <v>1.907878402833944E-2</v>
      </c>
      <c r="AJ69">
        <v>68</v>
      </c>
    </row>
    <row r="70" spans="1:36" x14ac:dyDescent="0.25">
      <c r="A70">
        <v>-0.26100000000000001</v>
      </c>
      <c r="B70">
        <v>0.69130900000000017</v>
      </c>
      <c r="C70">
        <v>0.22660814239160301</v>
      </c>
      <c r="D70">
        <v>-1.379206328180655</v>
      </c>
      <c r="E70">
        <v>0.83144993836069303</v>
      </c>
      <c r="F70">
        <v>-0.154</v>
      </c>
      <c r="G70">
        <v>4.7704000000000003E-2</v>
      </c>
      <c r="H70">
        <v>-0.24995211463379949</v>
      </c>
      <c r="I70">
        <v>-1.108664043731695</v>
      </c>
      <c r="J70">
        <v>0.21841245385737509</v>
      </c>
      <c r="K70">
        <v>0.53700000000000003</v>
      </c>
      <c r="L70">
        <v>0.176061</v>
      </c>
      <c r="M70">
        <v>0.48012860091315218</v>
      </c>
      <c r="N70">
        <v>-0.59671014480282736</v>
      </c>
      <c r="O70">
        <v>0.41959623449216032</v>
      </c>
      <c r="P70">
        <v>-8.5130000000000017</v>
      </c>
      <c r="Q70">
        <v>160.05628100000001</v>
      </c>
      <c r="R70">
        <v>1.301234055165738</v>
      </c>
      <c r="S70">
        <v>-0.122110159508515</v>
      </c>
      <c r="T70">
        <v>12.651335146932119</v>
      </c>
      <c r="U70">
        <v>1.077</v>
      </c>
      <c r="V70">
        <v>231.97536099999999</v>
      </c>
      <c r="W70">
        <v>-0.10060898008707581</v>
      </c>
      <c r="X70">
        <v>-1.9041077621427791</v>
      </c>
      <c r="Y70">
        <v>15.230737375452311</v>
      </c>
      <c r="Z70">
        <v>-3.677</v>
      </c>
      <c r="AA70">
        <v>229.490961</v>
      </c>
      <c r="AB70">
        <v>0.42975196140004918</v>
      </c>
      <c r="AC70">
        <v>-1.789585149677587</v>
      </c>
      <c r="AD70">
        <v>15.14895907315087</v>
      </c>
      <c r="AE70">
        <v>34.261000000000003</v>
      </c>
      <c r="AF70">
        <v>4.0900000000004621E-4</v>
      </c>
      <c r="AG70">
        <v>-0.13637166333014841</v>
      </c>
      <c r="AH70">
        <v>-1.0209527680968049</v>
      </c>
      <c r="AI70">
        <v>2.022374841615783E-2</v>
      </c>
      <c r="AJ70">
        <v>69</v>
      </c>
    </row>
    <row r="71" spans="1:36" x14ac:dyDescent="0.25">
      <c r="A71">
        <v>-1.0999999999999991E-2</v>
      </c>
      <c r="B71">
        <v>0.14684900000000001</v>
      </c>
      <c r="C71">
        <v>-6.9079212444703456E-2</v>
      </c>
      <c r="D71">
        <v>-0.3515054201001826</v>
      </c>
      <c r="E71">
        <v>0.38320882035777831</v>
      </c>
      <c r="F71">
        <v>9.0000000000000184E-3</v>
      </c>
      <c r="G71">
        <v>0.47342899999999999</v>
      </c>
      <c r="H71">
        <v>-9.2419831917566309E-2</v>
      </c>
      <c r="I71">
        <v>-1.3972993104036551</v>
      </c>
      <c r="J71">
        <v>0.68806177048285433</v>
      </c>
      <c r="K71">
        <v>0.66299999999999992</v>
      </c>
      <c r="L71">
        <v>0.45156099999999999</v>
      </c>
      <c r="M71">
        <v>0.44178046882109218</v>
      </c>
      <c r="N71">
        <v>-0.31027190901211238</v>
      </c>
      <c r="O71">
        <v>0.67198288668685602</v>
      </c>
      <c r="P71">
        <v>5.4279999999999999</v>
      </c>
      <c r="Q71">
        <v>204.88065599999999</v>
      </c>
      <c r="R71">
        <v>-0.76472845247275234</v>
      </c>
      <c r="S71">
        <v>-1.3146750191390011</v>
      </c>
      <c r="T71">
        <v>14.313652783269539</v>
      </c>
      <c r="U71">
        <v>-5.3089999999999993</v>
      </c>
      <c r="V71">
        <v>147.52644900000001</v>
      </c>
      <c r="W71">
        <v>0.82070670180240057</v>
      </c>
      <c r="X71">
        <v>-0.83684408692110823</v>
      </c>
      <c r="Y71">
        <v>12.14604664077987</v>
      </c>
      <c r="Z71">
        <v>0.81099999999999961</v>
      </c>
      <c r="AA71">
        <v>165.46978899999999</v>
      </c>
      <c r="AB71">
        <v>-0.13566712359406041</v>
      </c>
      <c r="AC71">
        <v>-1.5088451528333029</v>
      </c>
      <c r="AD71">
        <v>12.86350609281933</v>
      </c>
      <c r="AE71">
        <v>34.253999999999998</v>
      </c>
      <c r="AF71">
        <v>3.0400000000002121E-4</v>
      </c>
      <c r="AG71">
        <v>0.3939309640805016</v>
      </c>
      <c r="AH71">
        <v>-0.34729916897500962</v>
      </c>
      <c r="AI71">
        <v>1.7435595774163301E-2</v>
      </c>
      <c r="AJ71">
        <v>70</v>
      </c>
    </row>
    <row r="72" spans="1:36" x14ac:dyDescent="0.25">
      <c r="A72">
        <v>-7.000000000000001E-3</v>
      </c>
      <c r="B72">
        <v>0.16842099999999999</v>
      </c>
      <c r="C72">
        <v>0.93154040403076688</v>
      </c>
      <c r="D72">
        <v>4.4875016298247417E-2</v>
      </c>
      <c r="E72">
        <v>0.41039127671040959</v>
      </c>
      <c r="F72">
        <v>-0.28599999999999998</v>
      </c>
      <c r="G72">
        <v>0.18298400000000001</v>
      </c>
      <c r="H72">
        <v>-0.19450132505886281</v>
      </c>
      <c r="I72">
        <v>-1.4471603851038279</v>
      </c>
      <c r="J72">
        <v>0.42776629133207772</v>
      </c>
      <c r="K72">
        <v>0.53099999999999992</v>
      </c>
      <c r="L72">
        <v>0.27808899999999998</v>
      </c>
      <c r="M72">
        <v>-0.1178385321517904</v>
      </c>
      <c r="N72">
        <v>-0.66190509382778817</v>
      </c>
      <c r="O72">
        <v>0.52734144536533445</v>
      </c>
      <c r="P72">
        <v>2.9460000000000002</v>
      </c>
      <c r="Q72">
        <v>200.731044</v>
      </c>
      <c r="R72">
        <v>-0.3506299242547431</v>
      </c>
      <c r="S72">
        <v>-1.665143160793263</v>
      </c>
      <c r="T72">
        <v>14.16795835679933</v>
      </c>
      <c r="U72">
        <v>3.008</v>
      </c>
      <c r="V72">
        <v>241.17657600000001</v>
      </c>
      <c r="W72">
        <v>-0.40445544801220612</v>
      </c>
      <c r="X72">
        <v>-1.831546309321519</v>
      </c>
      <c r="Y72">
        <v>15.529860784952319</v>
      </c>
      <c r="Z72">
        <v>6.3620000000000001</v>
      </c>
      <c r="AA72">
        <v>214.323396</v>
      </c>
      <c r="AB72">
        <v>-0.87268360528054345</v>
      </c>
      <c r="AC72">
        <v>-1.238153019725666</v>
      </c>
      <c r="AD72">
        <v>14.639788113220771</v>
      </c>
      <c r="AE72">
        <v>34.24</v>
      </c>
      <c r="AF72">
        <v>2.3999999999997561E-4</v>
      </c>
      <c r="AG72">
        <v>-1.452368754828111</v>
      </c>
      <c r="AH72">
        <v>1.791666666667036</v>
      </c>
      <c r="AI72">
        <v>1.549193338482888E-2</v>
      </c>
      <c r="AJ72">
        <v>71</v>
      </c>
    </row>
    <row r="73" spans="1:36" x14ac:dyDescent="0.25">
      <c r="A73">
        <v>6.8999999999999992E-2</v>
      </c>
      <c r="B73">
        <v>4.5809000000000002E-2</v>
      </c>
      <c r="C73">
        <v>1.926948510505011E-2</v>
      </c>
      <c r="D73">
        <v>-1.445207013727863</v>
      </c>
      <c r="E73">
        <v>0.21403037167654501</v>
      </c>
      <c r="F73">
        <v>-3.6999999999999991E-2</v>
      </c>
      <c r="G73">
        <v>0.43290099999999998</v>
      </c>
      <c r="H73">
        <v>-0.3400030568992683</v>
      </c>
      <c r="I73">
        <v>-1.69343140107643</v>
      </c>
      <c r="J73">
        <v>0.65795212591798813</v>
      </c>
      <c r="K73">
        <v>0.75900000000000001</v>
      </c>
      <c r="L73">
        <v>0.47526900000000011</v>
      </c>
      <c r="M73">
        <v>0.1574949481342531</v>
      </c>
      <c r="N73">
        <v>-0.54400834379503804</v>
      </c>
      <c r="O73">
        <v>0.68939756309403943</v>
      </c>
      <c r="P73">
        <v>0</v>
      </c>
      <c r="Q73">
        <v>256</v>
      </c>
      <c r="R73">
        <v>0</v>
      </c>
      <c r="S73">
        <v>-2</v>
      </c>
      <c r="T73">
        <v>16</v>
      </c>
      <c r="U73">
        <v>4.3070000000000004</v>
      </c>
      <c r="V73">
        <v>204.52940100000001</v>
      </c>
      <c r="W73">
        <v>-0.57014891260205658</v>
      </c>
      <c r="X73">
        <v>-1.536737435158946</v>
      </c>
      <c r="Y73">
        <v>14.301377590987521</v>
      </c>
      <c r="Z73">
        <v>3.2</v>
      </c>
      <c r="AA73">
        <v>245.76</v>
      </c>
      <c r="AB73">
        <v>-0.40824829046386268</v>
      </c>
      <c r="AC73">
        <v>-1.833333333333333</v>
      </c>
      <c r="AD73">
        <v>15.676734353812339</v>
      </c>
      <c r="AE73">
        <v>34.253999999999998</v>
      </c>
      <c r="AF73">
        <v>2.0400000000004391E-4</v>
      </c>
      <c r="AG73">
        <v>-0.10708024172055659</v>
      </c>
      <c r="AH73">
        <v>-1.3863898500574161</v>
      </c>
      <c r="AI73">
        <v>1.428285685708724E-2</v>
      </c>
      <c r="AJ73">
        <v>72</v>
      </c>
    </row>
    <row r="74" spans="1:36" x14ac:dyDescent="0.25">
      <c r="A74">
        <v>-0.161</v>
      </c>
      <c r="B74">
        <v>0.31032900000000002</v>
      </c>
      <c r="C74">
        <v>-0.26734674390335278</v>
      </c>
      <c r="D74">
        <v>-0.95527060404517572</v>
      </c>
      <c r="E74">
        <v>0.55707180865665784</v>
      </c>
      <c r="F74">
        <v>-0.28199999999999997</v>
      </c>
      <c r="G74">
        <v>6.9776000000000005E-2</v>
      </c>
      <c r="H74">
        <v>-0.49586681381655051</v>
      </c>
      <c r="I74">
        <v>-1.4486186635507929</v>
      </c>
      <c r="J74">
        <v>0.26415147169758491</v>
      </c>
      <c r="K74">
        <v>0.46400000000000008</v>
      </c>
      <c r="L74">
        <v>0.39512399999999998</v>
      </c>
      <c r="M74">
        <v>-0.48199654796387709</v>
      </c>
      <c r="N74">
        <v>-1.2942081315666549</v>
      </c>
      <c r="O74">
        <v>0.62858889586119804</v>
      </c>
      <c r="P74">
        <v>1.448</v>
      </c>
      <c r="Q74">
        <v>228.53433599999991</v>
      </c>
      <c r="R74">
        <v>-0.16977381771556241</v>
      </c>
      <c r="S74">
        <v>-1.860748420015796</v>
      </c>
      <c r="T74">
        <v>15.117352149103359</v>
      </c>
      <c r="U74">
        <v>2.9550000000000001</v>
      </c>
      <c r="V74">
        <v>240.02822499999999</v>
      </c>
      <c r="W74">
        <v>-0.40209319137113758</v>
      </c>
      <c r="X74">
        <v>-1.830558770326477</v>
      </c>
      <c r="Y74">
        <v>15.492844316006019</v>
      </c>
      <c r="Z74">
        <v>3.9079999999999999</v>
      </c>
      <c r="AA74">
        <v>186.73793599999999</v>
      </c>
      <c r="AB74">
        <v>-0.51611285448668986</v>
      </c>
      <c r="AC74">
        <v>-1.4646197486101691</v>
      </c>
      <c r="AD74">
        <v>13.66520896291015</v>
      </c>
      <c r="AE74">
        <v>34.228999999999999</v>
      </c>
      <c r="AF74">
        <v>3.0900000000002339E-4</v>
      </c>
      <c r="AG74">
        <v>-0.84172165918301578</v>
      </c>
      <c r="AH74">
        <v>4.3359411819734461E-3</v>
      </c>
      <c r="AI74">
        <v>1.7578395831247609E-2</v>
      </c>
      <c r="AJ74">
        <v>73</v>
      </c>
    </row>
    <row r="75" spans="1:36" x14ac:dyDescent="0.25">
      <c r="A75">
        <v>-6.8999999999999978E-2</v>
      </c>
      <c r="B75">
        <v>0.144929</v>
      </c>
      <c r="C75">
        <v>-0.15757999369297379</v>
      </c>
      <c r="D75">
        <v>-0.91940234985380487</v>
      </c>
      <c r="E75">
        <v>0.38069541631073001</v>
      </c>
      <c r="F75">
        <v>-0.23300000000000001</v>
      </c>
      <c r="G75">
        <v>0.18358099999999999</v>
      </c>
      <c r="H75">
        <v>0.49337985223174718</v>
      </c>
      <c r="I75">
        <v>-0.72143704010751675</v>
      </c>
      <c r="J75">
        <v>0.42846353403761223</v>
      </c>
      <c r="K75">
        <v>0.60299999999999998</v>
      </c>
      <c r="L75">
        <v>0.513961</v>
      </c>
      <c r="M75">
        <v>-0.35882832368871509</v>
      </c>
      <c r="N75">
        <v>-0.40756511266858858</v>
      </c>
      <c r="O75">
        <v>0.71691073363425106</v>
      </c>
      <c r="P75">
        <v>2.1459999999999999</v>
      </c>
      <c r="Q75">
        <v>228.77584400000001</v>
      </c>
      <c r="R75">
        <v>-0.3054247077534617</v>
      </c>
      <c r="S75">
        <v>-1.819209288808296</v>
      </c>
      <c r="T75">
        <v>15.125337814409299</v>
      </c>
      <c r="U75">
        <v>6.7999999999999991E-2</v>
      </c>
      <c r="V75">
        <v>205.44507600000011</v>
      </c>
      <c r="W75">
        <v>-1.401293692471289E-2</v>
      </c>
      <c r="X75">
        <v>-1.757649670264805</v>
      </c>
      <c r="Y75">
        <v>14.333355364324159</v>
      </c>
      <c r="Z75">
        <v>5.9210000000000012</v>
      </c>
      <c r="AA75">
        <v>207.690809</v>
      </c>
      <c r="AB75">
        <v>-0.84378511357396946</v>
      </c>
      <c r="AC75">
        <v>-1.2526565400658189</v>
      </c>
      <c r="AD75">
        <v>14.411481846083699</v>
      </c>
      <c r="AE75">
        <v>34.222999999999999</v>
      </c>
      <c r="AF75">
        <v>2.209999999999845E-4</v>
      </c>
      <c r="AG75">
        <v>-0.33968454212605831</v>
      </c>
      <c r="AH75">
        <v>-1.2724145697264651</v>
      </c>
      <c r="AI75">
        <v>1.486606874731798E-2</v>
      </c>
      <c r="AJ75">
        <v>74</v>
      </c>
    </row>
    <row r="76" spans="1:36" x14ac:dyDescent="0.25">
      <c r="A76">
        <v>5.9000000000000032E-2</v>
      </c>
      <c r="B76">
        <v>0.209789</v>
      </c>
      <c r="C76">
        <v>0.48591644700863962</v>
      </c>
      <c r="D76">
        <v>-0.74431538134761777</v>
      </c>
      <c r="E76">
        <v>0.45802729176327472</v>
      </c>
      <c r="F76">
        <v>-5.800000000000001E-2</v>
      </c>
      <c r="G76">
        <v>0.163776</v>
      </c>
      <c r="H76">
        <v>0.18892487927076759</v>
      </c>
      <c r="I76">
        <v>-0.17375604333852351</v>
      </c>
      <c r="J76">
        <v>0.40469247583813561</v>
      </c>
      <c r="K76">
        <v>0.81200000000000006</v>
      </c>
      <c r="L76">
        <v>0.173456</v>
      </c>
      <c r="M76">
        <v>-4.4652513199899282E-2</v>
      </c>
      <c r="N76">
        <v>-1.1056553520539629</v>
      </c>
      <c r="O76">
        <v>0.41648049174000928</v>
      </c>
      <c r="P76">
        <v>1.8640000000000001</v>
      </c>
      <c r="Q76">
        <v>204.672324</v>
      </c>
      <c r="R76">
        <v>-7.1646031022788492E-2</v>
      </c>
      <c r="S76">
        <v>-1.9009518846039799</v>
      </c>
      <c r="T76">
        <v>14.306373544682801</v>
      </c>
      <c r="U76">
        <v>1.276</v>
      </c>
      <c r="V76">
        <v>229.821584</v>
      </c>
      <c r="W76">
        <v>-0.1365174959645363</v>
      </c>
      <c r="X76">
        <v>-1.879675139555248</v>
      </c>
      <c r="Y76">
        <v>15.15986754559551</v>
      </c>
      <c r="Z76">
        <v>6.0980000000000008</v>
      </c>
      <c r="AA76">
        <v>151.960756</v>
      </c>
      <c r="AB76">
        <v>-0.91207242519004239</v>
      </c>
      <c r="AC76">
        <v>-0.71542747733097389</v>
      </c>
      <c r="AD76">
        <v>12.32723634883342</v>
      </c>
      <c r="AE76">
        <v>34.209000000000003</v>
      </c>
      <c r="AF76">
        <v>1.4899999999996771E-4</v>
      </c>
      <c r="AG76">
        <v>0.19133738814881859</v>
      </c>
      <c r="AH76">
        <v>-1.220935993873604</v>
      </c>
      <c r="AI76">
        <v>1.2206555615732379E-2</v>
      </c>
      <c r="AJ76">
        <v>75</v>
      </c>
    </row>
    <row r="77" spans="1:36" x14ac:dyDescent="0.25">
      <c r="A77">
        <v>-0.36099999999999999</v>
      </c>
      <c r="B77">
        <v>0.18354899999999999</v>
      </c>
      <c r="C77">
        <v>-6.9214723957058008E-2</v>
      </c>
      <c r="D77">
        <v>-0.94993755683434822</v>
      </c>
      <c r="E77">
        <v>0.42842618967565471</v>
      </c>
      <c r="F77">
        <v>-0.48299999999999998</v>
      </c>
      <c r="G77">
        <v>0.183561</v>
      </c>
      <c r="H77">
        <v>-0.1066950670821728</v>
      </c>
      <c r="I77">
        <v>-1.517848795287055</v>
      </c>
      <c r="J77">
        <v>0.42844019419284179</v>
      </c>
      <c r="K77">
        <v>0.39500000000000002</v>
      </c>
      <c r="L77">
        <v>0.31446499999999988</v>
      </c>
      <c r="M77">
        <v>-0.54584273246867365</v>
      </c>
      <c r="N77">
        <v>-2.8088215100531059E-2</v>
      </c>
      <c r="O77">
        <v>0.56077178959002549</v>
      </c>
      <c r="P77">
        <v>-6.0579999999999998</v>
      </c>
      <c r="Q77">
        <v>209.526276</v>
      </c>
      <c r="R77">
        <v>0.85804702838278812</v>
      </c>
      <c r="S77">
        <v>-1.244611255000188</v>
      </c>
      <c r="T77">
        <v>14.475022487029159</v>
      </c>
      <c r="U77">
        <v>2.8570000000000002</v>
      </c>
      <c r="V77">
        <v>238.03804099999999</v>
      </c>
      <c r="W77">
        <v>-0.39627121787546238</v>
      </c>
      <c r="X77">
        <v>-1.8283877102333119</v>
      </c>
      <c r="Y77">
        <v>15.4284814871717</v>
      </c>
      <c r="Z77">
        <v>2.0830000000000002</v>
      </c>
      <c r="AA77">
        <v>228.394001</v>
      </c>
      <c r="AB77">
        <v>-0.29417915708141512</v>
      </c>
      <c r="AC77">
        <v>-1.8203991136747191</v>
      </c>
      <c r="AD77">
        <v>15.11270991582913</v>
      </c>
      <c r="AE77">
        <v>34.216999999999999</v>
      </c>
      <c r="AF77">
        <v>1.0099999999995981E-4</v>
      </c>
      <c r="AG77">
        <v>3.5466672126508787E-2</v>
      </c>
      <c r="AH77">
        <v>-1.245564160376424</v>
      </c>
      <c r="AI77">
        <v>1.004987562111889E-2</v>
      </c>
      <c r="AJ77">
        <v>76</v>
      </c>
    </row>
    <row r="78" spans="1:36" x14ac:dyDescent="0.25">
      <c r="A78">
        <v>3.4000000000000009E-2</v>
      </c>
      <c r="B78">
        <v>9.7464000000000009E-2</v>
      </c>
      <c r="C78">
        <v>0.58891347880442513</v>
      </c>
      <c r="D78">
        <v>-0.72570181325122762</v>
      </c>
      <c r="E78">
        <v>0.31219224846238569</v>
      </c>
      <c r="F78">
        <v>-0.22500000000000001</v>
      </c>
      <c r="G78">
        <v>0.30546499999999999</v>
      </c>
      <c r="H78">
        <v>-0.26129215973133407</v>
      </c>
      <c r="I78">
        <v>-1.297587195605217</v>
      </c>
      <c r="J78">
        <v>0.55268888174089403</v>
      </c>
      <c r="K78">
        <v>0.32600000000000001</v>
      </c>
      <c r="L78">
        <v>0.28902399999999989</v>
      </c>
      <c r="M78">
        <v>-0.44690519768605119</v>
      </c>
      <c r="N78">
        <v>-0.21187617231231659</v>
      </c>
      <c r="O78">
        <v>0.53760952372516613</v>
      </c>
      <c r="P78">
        <v>1.67</v>
      </c>
      <c r="Q78">
        <v>227.6601</v>
      </c>
      <c r="R78">
        <v>-0.21414675261522381</v>
      </c>
      <c r="S78">
        <v>-1.8408267981247921</v>
      </c>
      <c r="T78">
        <v>15.08840945891912</v>
      </c>
      <c r="U78">
        <v>-4.7779999999999996</v>
      </c>
      <c r="V78">
        <v>194.429956</v>
      </c>
      <c r="W78">
        <v>0.7297400440712225</v>
      </c>
      <c r="X78">
        <v>-1.3105872529771261</v>
      </c>
      <c r="Y78">
        <v>13.94381425579099</v>
      </c>
      <c r="Z78">
        <v>5.5609999999999999</v>
      </c>
      <c r="AA78">
        <v>205.26648900000001</v>
      </c>
      <c r="AB78">
        <v>-0.79009116120780032</v>
      </c>
      <c r="AC78">
        <v>-1.2921313295836401</v>
      </c>
      <c r="AD78">
        <v>14.327124240404981</v>
      </c>
      <c r="AE78">
        <v>34.200000000000003</v>
      </c>
      <c r="AF78">
        <v>1.400000000000011E-4</v>
      </c>
      <c r="AG78">
        <v>-0.36220896631303029</v>
      </c>
      <c r="AH78">
        <v>-0.44897959183648523</v>
      </c>
      <c r="AI78">
        <v>1.183215956619928E-2</v>
      </c>
      <c r="AJ78">
        <v>77</v>
      </c>
    </row>
    <row r="79" spans="1:36" x14ac:dyDescent="0.25">
      <c r="A79">
        <v>-0.26200000000000001</v>
      </c>
      <c r="B79">
        <v>0.17907600000000001</v>
      </c>
      <c r="C79">
        <v>-0.71753960309898535</v>
      </c>
      <c r="D79">
        <v>-0.55759943415939173</v>
      </c>
      <c r="E79">
        <v>0.42317372319178798</v>
      </c>
      <c r="F79">
        <v>-0.26300000000000001</v>
      </c>
      <c r="G79">
        <v>0.292161</v>
      </c>
      <c r="H79">
        <v>-0.27897293955946328</v>
      </c>
      <c r="I79">
        <v>-0.38644994650802689</v>
      </c>
      <c r="J79">
        <v>0.54051919484880462</v>
      </c>
      <c r="K79">
        <v>0.49299999999999999</v>
      </c>
      <c r="L79">
        <v>0.31338100000000002</v>
      </c>
      <c r="M79">
        <v>-0.103805169601449</v>
      </c>
      <c r="N79">
        <v>-0.37721977491618919</v>
      </c>
      <c r="O79">
        <v>0.55980443013609671</v>
      </c>
      <c r="P79">
        <v>4.2679999999999998</v>
      </c>
      <c r="Q79">
        <v>215.01441600000001</v>
      </c>
      <c r="R79">
        <v>-0.512886379901208</v>
      </c>
      <c r="S79">
        <v>-1.640811432257038</v>
      </c>
      <c r="T79">
        <v>14.663369871895069</v>
      </c>
      <c r="U79">
        <v>0.68100000000000027</v>
      </c>
      <c r="V79">
        <v>238.38184899999999</v>
      </c>
      <c r="W79">
        <v>-4.2207319120172247E-2</v>
      </c>
      <c r="X79">
        <v>-1.9537286904200051</v>
      </c>
      <c r="Y79">
        <v>15.43961945774571</v>
      </c>
      <c r="Z79">
        <v>4.4979999999999993</v>
      </c>
      <c r="AA79">
        <v>210.92819600000001</v>
      </c>
      <c r="AB79">
        <v>-0.55956983288469764</v>
      </c>
      <c r="AC79">
        <v>-1.5670675084287959</v>
      </c>
      <c r="AD79">
        <v>14.523367240416389</v>
      </c>
      <c r="AE79">
        <v>34.197000000000003</v>
      </c>
      <c r="AF79">
        <v>2.610000000000354E-4</v>
      </c>
      <c r="AG79">
        <v>-0.9306111200603866</v>
      </c>
      <c r="AH79">
        <v>0.37248425595699702</v>
      </c>
      <c r="AI79">
        <v>1.6155494421404609E-2</v>
      </c>
      <c r="AJ79">
        <v>78</v>
      </c>
    </row>
    <row r="80" spans="1:36" x14ac:dyDescent="0.25">
      <c r="A80">
        <v>-0.17899999999999999</v>
      </c>
      <c r="B80">
        <v>0.35288900000000001</v>
      </c>
      <c r="C80">
        <v>0.29934403737295912</v>
      </c>
      <c r="D80">
        <v>-1.07264715451392</v>
      </c>
      <c r="E80">
        <v>0.59404461111940066</v>
      </c>
      <c r="F80">
        <v>-0.14199999999999999</v>
      </c>
      <c r="G80">
        <v>2.2255999999999991E-2</v>
      </c>
      <c r="H80">
        <v>0.16177822271337999</v>
      </c>
      <c r="I80">
        <v>-0.82791674268339932</v>
      </c>
      <c r="J80">
        <v>0.1491844495917721</v>
      </c>
      <c r="K80">
        <v>0.52700000000000002</v>
      </c>
      <c r="L80">
        <v>6.8600999999999995E-2</v>
      </c>
      <c r="M80">
        <v>0.6274733769581986</v>
      </c>
      <c r="N80">
        <v>-1.122665104511086</v>
      </c>
      <c r="O80">
        <v>0.26191792607608971</v>
      </c>
      <c r="P80">
        <v>0.76199999999999979</v>
      </c>
      <c r="Q80">
        <v>158.23631599999999</v>
      </c>
      <c r="R80">
        <v>-0.25680494447106678</v>
      </c>
      <c r="S80">
        <v>-1.52659224837204</v>
      </c>
      <c r="T80">
        <v>12.57920172347991</v>
      </c>
      <c r="U80">
        <v>-4.8999999999999842E-2</v>
      </c>
      <c r="V80">
        <v>209.940449</v>
      </c>
      <c r="W80">
        <v>8.9047299880759632E-3</v>
      </c>
      <c r="X80">
        <v>-1.807383538736985</v>
      </c>
      <c r="Y80">
        <v>14.48932189579623</v>
      </c>
      <c r="Z80">
        <v>-4.859</v>
      </c>
      <c r="AA80">
        <v>196.802729</v>
      </c>
      <c r="AB80">
        <v>0.72686648896887496</v>
      </c>
      <c r="AC80">
        <v>-1.3319008403407799</v>
      </c>
      <c r="AD80">
        <v>14.0286395990488</v>
      </c>
      <c r="AE80">
        <v>34.191000000000003</v>
      </c>
      <c r="AF80">
        <v>2.290000000000453E-4</v>
      </c>
      <c r="AG80">
        <v>-0.51595792908806604</v>
      </c>
      <c r="AH80">
        <v>-0.62062126961793318</v>
      </c>
      <c r="AI80">
        <v>1.5132745950423051E-2</v>
      </c>
      <c r="AJ80">
        <v>79</v>
      </c>
    </row>
    <row r="81" spans="1:36" x14ac:dyDescent="0.25">
      <c r="A81">
        <v>0.14099999999999999</v>
      </c>
      <c r="B81">
        <v>0.14674899999999999</v>
      </c>
      <c r="C81">
        <v>-0.2029862462372293</v>
      </c>
      <c r="D81">
        <v>-0.35673182933741238</v>
      </c>
      <c r="E81">
        <v>0.38307832097366201</v>
      </c>
      <c r="F81">
        <v>1.000000000000003E-2</v>
      </c>
      <c r="G81">
        <v>0.15228</v>
      </c>
      <c r="H81">
        <v>0.31108469616681922</v>
      </c>
      <c r="I81">
        <v>-0.96003142566583977</v>
      </c>
      <c r="J81">
        <v>0.39023070099621843</v>
      </c>
      <c r="K81">
        <v>0.77400000000000002</v>
      </c>
      <c r="L81">
        <v>0.246724</v>
      </c>
      <c r="M81">
        <v>0.1787797411512306</v>
      </c>
      <c r="N81">
        <v>-0.57685129943690017</v>
      </c>
      <c r="O81">
        <v>0.49671319692554983</v>
      </c>
      <c r="P81">
        <v>-3.584000000000001</v>
      </c>
      <c r="Q81">
        <v>232.34150399999999</v>
      </c>
      <c r="R81">
        <v>0.42218465364168523</v>
      </c>
      <c r="S81">
        <v>-1.804576293970364</v>
      </c>
      <c r="T81">
        <v>15.24275250733935</v>
      </c>
      <c r="U81">
        <v>1.893</v>
      </c>
      <c r="V81">
        <v>209.76144099999999</v>
      </c>
      <c r="W81">
        <v>-0.1430896875551419</v>
      </c>
      <c r="X81">
        <v>-1.8281044290629731</v>
      </c>
      <c r="Y81">
        <v>14.48314333975881</v>
      </c>
      <c r="Z81">
        <v>1.097</v>
      </c>
      <c r="AA81">
        <v>223.772401</v>
      </c>
      <c r="AB81">
        <v>-2.260586629231499E-2</v>
      </c>
      <c r="AC81">
        <v>-1.9691964625560221</v>
      </c>
      <c r="AD81">
        <v>14.95902406576044</v>
      </c>
      <c r="AE81">
        <v>34.195999999999998</v>
      </c>
      <c r="AF81">
        <v>1.440000000000138E-4</v>
      </c>
      <c r="AG81">
        <v>0.45833333333365028</v>
      </c>
      <c r="AH81">
        <v>-0.56018518518551286</v>
      </c>
      <c r="AI81">
        <v>1.2000000000000569E-2</v>
      </c>
      <c r="AJ81">
        <v>80</v>
      </c>
    </row>
    <row r="82" spans="1:36" x14ac:dyDescent="0.25">
      <c r="A82">
        <v>4.8000000000000001E-2</v>
      </c>
      <c r="B82">
        <v>6.5175999999999998E-2</v>
      </c>
      <c r="C82">
        <v>-0.5282197431371457</v>
      </c>
      <c r="D82">
        <v>-0.85258384096606799</v>
      </c>
      <c r="E82">
        <v>0.2552959067435277</v>
      </c>
      <c r="F82">
        <v>-0.24799999999999989</v>
      </c>
      <c r="G82">
        <v>0.280636</v>
      </c>
      <c r="H82">
        <v>0.17342077687874219</v>
      </c>
      <c r="I82">
        <v>-0.91147018709336791</v>
      </c>
      <c r="J82">
        <v>0.52975088485060595</v>
      </c>
      <c r="K82">
        <v>0.59499999999999997</v>
      </c>
      <c r="L82">
        <v>0.5677049999999999</v>
      </c>
      <c r="M82">
        <v>2.449127590700222E-3</v>
      </c>
      <c r="N82">
        <v>-0.59036067603034237</v>
      </c>
      <c r="O82">
        <v>0.75346200965941201</v>
      </c>
      <c r="P82">
        <v>4.0379999999999994</v>
      </c>
      <c r="Q82">
        <v>219.90099599999999</v>
      </c>
      <c r="R82">
        <v>-0.47384321228801091</v>
      </c>
      <c r="S82">
        <v>-1.707561833664194</v>
      </c>
      <c r="T82">
        <v>14.82905917447226</v>
      </c>
      <c r="U82">
        <v>-1.913</v>
      </c>
      <c r="V82">
        <v>227.72012100000001</v>
      </c>
      <c r="W82">
        <v>0.26225800941941968</v>
      </c>
      <c r="X82">
        <v>-1.8260941002467359</v>
      </c>
      <c r="Y82">
        <v>15.090398304882481</v>
      </c>
      <c r="Z82">
        <v>-3.8540000000000001</v>
      </c>
      <c r="AA82">
        <v>224.49584400000001</v>
      </c>
      <c r="AB82">
        <v>0.44853623878181142</v>
      </c>
      <c r="AC82">
        <v>-1.7536483886275911</v>
      </c>
      <c r="AD82">
        <v>14.98318537561356</v>
      </c>
      <c r="AE82">
        <v>34.186</v>
      </c>
      <c r="AF82">
        <v>1.439999999999967E-4</v>
      </c>
      <c r="AG82">
        <v>0.45833333333367249</v>
      </c>
      <c r="AH82">
        <v>-0.56018518518496174</v>
      </c>
      <c r="AI82">
        <v>1.199999999999986E-2</v>
      </c>
      <c r="AJ82">
        <v>81</v>
      </c>
    </row>
    <row r="83" spans="1:36" x14ac:dyDescent="0.25">
      <c r="A83">
        <v>5.8999999999999997E-2</v>
      </c>
      <c r="B83">
        <v>0.24090900000000001</v>
      </c>
      <c r="C83">
        <v>-0.1304062525403176</v>
      </c>
      <c r="D83">
        <v>-1.398183156578902</v>
      </c>
      <c r="E83">
        <v>0.49082481599853939</v>
      </c>
      <c r="F83">
        <v>-0.13100000000000001</v>
      </c>
      <c r="G83">
        <v>5.7769000000000001E-2</v>
      </c>
      <c r="H83">
        <v>-0.53498406443013558</v>
      </c>
      <c r="I83">
        <v>-1.1670668590069231</v>
      </c>
      <c r="J83">
        <v>0.2403518254559345</v>
      </c>
      <c r="K83">
        <v>0.69500000000000006</v>
      </c>
      <c r="L83">
        <v>0.27154499999999998</v>
      </c>
      <c r="M83">
        <v>-9.5769640789540381E-2</v>
      </c>
      <c r="N83">
        <v>-1.4609263420456751</v>
      </c>
      <c r="O83">
        <v>0.52109979850312749</v>
      </c>
      <c r="P83">
        <v>-3.242</v>
      </c>
      <c r="Q83">
        <v>194.08889600000001</v>
      </c>
      <c r="R83">
        <v>0.37387689925469791</v>
      </c>
      <c r="S83">
        <v>-1.6620209857426611</v>
      </c>
      <c r="T83">
        <v>13.931579092120179</v>
      </c>
      <c r="U83">
        <v>0.59099999999999964</v>
      </c>
      <c r="V83">
        <v>240.23152900000011</v>
      </c>
      <c r="W83">
        <v>-3.202982212204903E-2</v>
      </c>
      <c r="X83">
        <v>-1.963853399183211</v>
      </c>
      <c r="Y83">
        <v>15.499404149837501</v>
      </c>
      <c r="Z83">
        <v>1.2969999999999999</v>
      </c>
      <c r="AA83">
        <v>229.63588100000001</v>
      </c>
      <c r="AB83">
        <v>-0.14048820080602201</v>
      </c>
      <c r="AC83">
        <v>-1.8772319892426721</v>
      </c>
      <c r="AD83">
        <v>15.153741485191039</v>
      </c>
      <c r="AE83">
        <v>34.173999999999999</v>
      </c>
      <c r="AF83">
        <v>3.0400000000001829E-4</v>
      </c>
      <c r="AG83">
        <v>5.4335305390502013E-2</v>
      </c>
      <c r="AH83">
        <v>0.35387811634324651</v>
      </c>
      <c r="AI83">
        <v>1.7435595774163221E-2</v>
      </c>
      <c r="AJ83">
        <v>82</v>
      </c>
    </row>
    <row r="84" spans="1:36" x14ac:dyDescent="0.25">
      <c r="A84">
        <v>-9.6000000000000002E-2</v>
      </c>
      <c r="B84">
        <v>5.4564000000000001E-2</v>
      </c>
      <c r="C84">
        <v>0.23341190237581591</v>
      </c>
      <c r="D84">
        <v>-1.481133145175622</v>
      </c>
      <c r="E84">
        <v>0.23358938332038981</v>
      </c>
      <c r="F84">
        <v>-0.161</v>
      </c>
      <c r="G84">
        <v>0.31702900000000001</v>
      </c>
      <c r="H84">
        <v>7.451581842084179E-2</v>
      </c>
      <c r="I84">
        <v>-1.0776537481503421</v>
      </c>
      <c r="J84">
        <v>0.56305328344660244</v>
      </c>
      <c r="K84">
        <v>0.47499999999999998</v>
      </c>
      <c r="L84">
        <v>0.34824500000000003</v>
      </c>
      <c r="M84">
        <v>-0.53207297058738656</v>
      </c>
      <c r="N84">
        <v>-1.184871721842931</v>
      </c>
      <c r="O84">
        <v>0.59012286856213259</v>
      </c>
      <c r="P84">
        <v>-0.74</v>
      </c>
      <c r="Q84">
        <v>237.24839999999989</v>
      </c>
      <c r="R84">
        <v>4.9558592134253787E-2</v>
      </c>
      <c r="S84">
        <v>-1.946721714543991</v>
      </c>
      <c r="T84">
        <v>15.402869862463939</v>
      </c>
      <c r="U84">
        <v>11.903</v>
      </c>
      <c r="V84">
        <v>90.004840999999971</v>
      </c>
      <c r="W84">
        <v>-2.4883533741306829</v>
      </c>
      <c r="X84">
        <v>4.5074038993817203</v>
      </c>
      <c r="Y84">
        <v>9.4870881201768107</v>
      </c>
      <c r="Z84">
        <v>-0.64399999999999991</v>
      </c>
      <c r="AA84">
        <v>135.91358399999999</v>
      </c>
      <c r="AB84">
        <v>0.13270685295531831</v>
      </c>
      <c r="AC84">
        <v>-1.4117341711387921</v>
      </c>
      <c r="AD84">
        <v>11.65819814551117</v>
      </c>
      <c r="AE84">
        <v>34.171000000000006</v>
      </c>
      <c r="AF84">
        <v>6.9000000000019445E-5</v>
      </c>
      <c r="AG84">
        <v>-0.18843003091981031</v>
      </c>
      <c r="AH84">
        <v>-1.5261499684931821</v>
      </c>
      <c r="AI84">
        <v>8.3066238629192456E-3</v>
      </c>
      <c r="AJ84">
        <v>83</v>
      </c>
    </row>
    <row r="85" spans="1:36" x14ac:dyDescent="0.25">
      <c r="A85">
        <v>0.17199999999999999</v>
      </c>
      <c r="B85">
        <v>0.27379599999999998</v>
      </c>
      <c r="C85">
        <v>-0.82867298477943663</v>
      </c>
      <c r="D85">
        <v>-0.84863086633794538</v>
      </c>
      <c r="E85">
        <v>0.52325519586526803</v>
      </c>
      <c r="F85">
        <v>-1.0000000000000119E-3</v>
      </c>
      <c r="G85">
        <v>8.3509E-2</v>
      </c>
      <c r="H85">
        <v>1.251880006883664</v>
      </c>
      <c r="I85">
        <v>1.846724604444017E-2</v>
      </c>
      <c r="J85">
        <v>0.28897923800854619</v>
      </c>
      <c r="K85">
        <v>0.78899999999999992</v>
      </c>
      <c r="L85">
        <v>0.263129</v>
      </c>
      <c r="M85">
        <v>-0.31121124257480348</v>
      </c>
      <c r="N85">
        <v>-1.564258111946865</v>
      </c>
      <c r="O85">
        <v>0.51296101216369261</v>
      </c>
      <c r="P85">
        <v>-1.091</v>
      </c>
      <c r="Q85">
        <v>186.718749</v>
      </c>
      <c r="R85">
        <v>0.17382648867797251</v>
      </c>
      <c r="S85">
        <v>-1.706019189427751</v>
      </c>
      <c r="T85">
        <v>13.664506906581011</v>
      </c>
      <c r="U85">
        <v>-1.446</v>
      </c>
      <c r="V85">
        <v>228.546244</v>
      </c>
      <c r="W85">
        <v>0.16937906539875069</v>
      </c>
      <c r="X85">
        <v>-1.860952826227418</v>
      </c>
      <c r="Y85">
        <v>15.11774599601409</v>
      </c>
      <c r="Z85">
        <v>-4.1379999999999999</v>
      </c>
      <c r="AA85">
        <v>166.757496</v>
      </c>
      <c r="AB85">
        <v>0.43324370723024019</v>
      </c>
      <c r="AC85">
        <v>-1.4173060949662699</v>
      </c>
      <c r="AD85">
        <v>12.913461813162259</v>
      </c>
      <c r="AE85">
        <v>34.163999999999987</v>
      </c>
      <c r="AF85">
        <v>4.2400000000000169E-4</v>
      </c>
      <c r="AG85">
        <v>0.14294395710262511</v>
      </c>
      <c r="AH85">
        <v>-0.82467070131708198</v>
      </c>
      <c r="AI85">
        <v>2.0591260281974041E-2</v>
      </c>
      <c r="AJ85">
        <v>84</v>
      </c>
    </row>
    <row r="86" spans="1:36" x14ac:dyDescent="0.25">
      <c r="A86">
        <v>0.27</v>
      </c>
      <c r="B86">
        <v>0.124</v>
      </c>
      <c r="C86">
        <v>0.228746628743005</v>
      </c>
      <c r="D86">
        <v>-1.4320736212278871</v>
      </c>
      <c r="E86">
        <v>0.35213633723318022</v>
      </c>
      <c r="F86">
        <v>-0.3</v>
      </c>
      <c r="G86">
        <v>0.16644</v>
      </c>
      <c r="H86">
        <v>0.50681693437471098</v>
      </c>
      <c r="I86">
        <v>-9.5885732642536414E-2</v>
      </c>
      <c r="J86">
        <v>0.40797058717510498</v>
      </c>
      <c r="K86">
        <v>0.73499999999999999</v>
      </c>
      <c r="L86">
        <v>0.59092500000000003</v>
      </c>
      <c r="M86">
        <v>-0.39112079964973662</v>
      </c>
      <c r="N86">
        <v>-1.215126271852504</v>
      </c>
      <c r="O86">
        <v>0.76871646268308835</v>
      </c>
      <c r="P86">
        <v>4.0540000000000003</v>
      </c>
      <c r="Q86">
        <v>219.53024400000001</v>
      </c>
      <c r="R86">
        <v>-0.47630549397133282</v>
      </c>
      <c r="S86">
        <v>-1.703203461227393</v>
      </c>
      <c r="T86">
        <v>14.816553040434201</v>
      </c>
      <c r="U86">
        <v>0</v>
      </c>
      <c r="V86">
        <v>256</v>
      </c>
      <c r="W86">
        <v>0</v>
      </c>
      <c r="X86">
        <v>-2</v>
      </c>
      <c r="Y86">
        <v>16</v>
      </c>
      <c r="Z86">
        <v>6.1340000000000003</v>
      </c>
      <c r="AA86">
        <v>163.70306400000001</v>
      </c>
      <c r="AB86">
        <v>-0.84620911633115414</v>
      </c>
      <c r="AC86">
        <v>-0.97353489988663089</v>
      </c>
      <c r="AD86">
        <v>12.79464981935809</v>
      </c>
      <c r="AE86">
        <v>34.166999999999987</v>
      </c>
      <c r="AF86">
        <v>2.2100000000003711E-4</v>
      </c>
      <c r="AG86">
        <v>0.52231064004543593</v>
      </c>
      <c r="AH86">
        <v>0.59486906492530744</v>
      </c>
      <c r="AI86">
        <v>1.4866068747319751E-2</v>
      </c>
      <c r="AJ86">
        <v>85</v>
      </c>
    </row>
    <row r="87" spans="1:36" x14ac:dyDescent="0.25">
      <c r="A87">
        <v>-0.17499999999999999</v>
      </c>
      <c r="B87">
        <v>0.24892500000000001</v>
      </c>
      <c r="C87">
        <v>0.31199178216912032</v>
      </c>
      <c r="D87">
        <v>-1.2414310368570991</v>
      </c>
      <c r="E87">
        <v>0.4989238418837087</v>
      </c>
      <c r="F87">
        <v>-1.4000000000000011E-2</v>
      </c>
      <c r="G87">
        <v>7.8283999999999992E-2</v>
      </c>
      <c r="H87">
        <v>1.729907156230011</v>
      </c>
      <c r="I87">
        <v>2.5114590757502882</v>
      </c>
      <c r="J87">
        <v>0.27979278046440009</v>
      </c>
      <c r="K87">
        <v>0.76300000000000001</v>
      </c>
      <c r="L87">
        <v>0.28170099999999998</v>
      </c>
      <c r="M87">
        <v>0.69805630482946379</v>
      </c>
      <c r="N87">
        <v>-0.59169419987723737</v>
      </c>
      <c r="O87">
        <v>0.53075512244348622</v>
      </c>
      <c r="P87">
        <v>-0.31400000000000011</v>
      </c>
      <c r="Q87">
        <v>207.700704</v>
      </c>
      <c r="R87">
        <v>6.117109834155595E-2</v>
      </c>
      <c r="S87">
        <v>-1.7805725427178041</v>
      </c>
      <c r="T87">
        <v>14.41182514465118</v>
      </c>
      <c r="U87">
        <v>-2.665999999999999</v>
      </c>
      <c r="V87">
        <v>234.656004</v>
      </c>
      <c r="W87">
        <v>0.37973670076731347</v>
      </c>
      <c r="X87">
        <v>-1.8236754369354791</v>
      </c>
      <c r="Y87">
        <v>15.31848569539431</v>
      </c>
      <c r="Z87">
        <v>-3.3220000000000001</v>
      </c>
      <c r="AA87">
        <v>195.68213600000001</v>
      </c>
      <c r="AB87">
        <v>0.4287358291520727</v>
      </c>
      <c r="AC87">
        <v>-1.5701650404479179</v>
      </c>
      <c r="AD87">
        <v>13.988643107892919</v>
      </c>
      <c r="AE87">
        <v>34.159999999999997</v>
      </c>
      <c r="AF87">
        <v>3.6000000000001309E-4</v>
      </c>
      <c r="AG87">
        <v>0.52704627669554138</v>
      </c>
      <c r="AH87">
        <v>-0.1296296296291182</v>
      </c>
      <c r="AI87">
        <v>1.8973665961010619E-2</v>
      </c>
      <c r="AJ87">
        <v>86</v>
      </c>
    </row>
    <row r="88" spans="1:36" x14ac:dyDescent="0.25">
      <c r="A88">
        <v>0.17699999999999999</v>
      </c>
      <c r="B88">
        <v>3.7200999999999998E-2</v>
      </c>
      <c r="C88">
        <v>-0.57042085130318787</v>
      </c>
      <c r="D88">
        <v>-0.62247600384642565</v>
      </c>
      <c r="E88">
        <v>0.19287560758167421</v>
      </c>
      <c r="F88">
        <v>-0.14199999999999999</v>
      </c>
      <c r="G88">
        <v>0.42741600000000002</v>
      </c>
      <c r="H88">
        <v>-4.5020954282808112E-2</v>
      </c>
      <c r="I88">
        <v>-1.524999272108768</v>
      </c>
      <c r="J88">
        <v>0.65377060196983472</v>
      </c>
      <c r="K88">
        <v>0.55899999999999994</v>
      </c>
      <c r="L88">
        <v>0.52548899999999998</v>
      </c>
      <c r="M88">
        <v>0.37879893719621099</v>
      </c>
      <c r="N88">
        <v>-0.71221764705278812</v>
      </c>
      <c r="O88">
        <v>0.72490620082876933</v>
      </c>
      <c r="P88">
        <v>0</v>
      </c>
      <c r="Q88">
        <v>256</v>
      </c>
      <c r="R88">
        <v>0</v>
      </c>
      <c r="S88">
        <v>-2</v>
      </c>
      <c r="T88">
        <v>16</v>
      </c>
      <c r="U88">
        <v>5.2510000000000003</v>
      </c>
      <c r="V88">
        <v>200.68904900000001</v>
      </c>
      <c r="W88">
        <v>-0.77262526097828943</v>
      </c>
      <c r="X88">
        <v>-1.3022478394456429</v>
      </c>
      <c r="Y88">
        <v>14.166476237935809</v>
      </c>
      <c r="Z88">
        <v>7.819</v>
      </c>
      <c r="AA88">
        <v>169.59084899999999</v>
      </c>
      <c r="AB88">
        <v>-1.090640419925321</v>
      </c>
      <c r="AC88">
        <v>-0.62278224961701856</v>
      </c>
      <c r="AD88">
        <v>13.022705133727021</v>
      </c>
      <c r="AE88">
        <v>34.160999999999987</v>
      </c>
      <c r="AF88">
        <v>1.490000000000075E-4</v>
      </c>
      <c r="AG88">
        <v>0.1385546603844578</v>
      </c>
      <c r="AH88">
        <v>-0.78852303950276159</v>
      </c>
      <c r="AI88">
        <v>1.220655561573401E-2</v>
      </c>
      <c r="AJ88">
        <v>87</v>
      </c>
    </row>
    <row r="89" spans="1:36" x14ac:dyDescent="0.25">
      <c r="A89">
        <v>-0.191</v>
      </c>
      <c r="B89">
        <v>0.226189</v>
      </c>
      <c r="C89">
        <v>3.2030683696535431E-2</v>
      </c>
      <c r="D89">
        <v>-1.093886346395293</v>
      </c>
      <c r="E89">
        <v>0.47559331366199842</v>
      </c>
      <c r="F89">
        <v>-0.23699999999999999</v>
      </c>
      <c r="G89">
        <v>0.11170099999999999</v>
      </c>
      <c r="H89">
        <v>-0.73745744194701091</v>
      </c>
      <c r="I89">
        <v>-1.193394355525101</v>
      </c>
      <c r="J89">
        <v>0.33421699537875088</v>
      </c>
      <c r="K89">
        <v>0.42599999999999999</v>
      </c>
      <c r="L89">
        <v>0.39630399999999999</v>
      </c>
      <c r="M89">
        <v>-0.34293698561044478</v>
      </c>
      <c r="N89">
        <v>-0.56833859444007251</v>
      </c>
      <c r="O89">
        <v>0.62952680641891656</v>
      </c>
      <c r="P89">
        <v>7.2999999999999871E-2</v>
      </c>
      <c r="Q89">
        <v>185.27532099999999</v>
      </c>
      <c r="R89">
        <v>0.17944828903803631</v>
      </c>
      <c r="S89">
        <v>-1.7605199171593831</v>
      </c>
      <c r="T89">
        <v>13.6115877472101</v>
      </c>
      <c r="U89">
        <v>-3.2080000000000002</v>
      </c>
      <c r="V89">
        <v>245.45337599999999</v>
      </c>
      <c r="W89">
        <v>0.40825427313470342</v>
      </c>
      <c r="X89">
        <v>-1.8333203207016311</v>
      </c>
      <c r="Y89">
        <v>15.666951713718911</v>
      </c>
      <c r="Z89">
        <v>8.0489999999999995</v>
      </c>
      <c r="AA89">
        <v>158.64258899999999</v>
      </c>
      <c r="AB89">
        <v>-1.2428879551164189</v>
      </c>
      <c r="AC89">
        <v>-0.24426821181892591</v>
      </c>
      <c r="AD89">
        <v>12.59533997159267</v>
      </c>
      <c r="AE89">
        <v>34.159999999999997</v>
      </c>
      <c r="AF89">
        <v>2.000000000000057E-4</v>
      </c>
      <c r="AG89">
        <v>7.5364965086429956E-13</v>
      </c>
      <c r="AH89">
        <v>-1.300000000000171</v>
      </c>
      <c r="AI89">
        <v>1.414213562373115E-2</v>
      </c>
      <c r="AJ89">
        <v>88</v>
      </c>
    </row>
    <row r="90" spans="1:36" x14ac:dyDescent="0.25">
      <c r="A90">
        <v>-2.9999999999999988E-2</v>
      </c>
      <c r="B90">
        <v>0.33279999999999998</v>
      </c>
      <c r="C90">
        <v>-0.24214588681597349</v>
      </c>
      <c r="D90">
        <v>-1.180855691221339</v>
      </c>
      <c r="E90">
        <v>0.57688820407423835</v>
      </c>
      <c r="F90">
        <v>9.9000000000000005E-2</v>
      </c>
      <c r="G90">
        <v>5.158900000000001E-2</v>
      </c>
      <c r="H90">
        <v>1.2259991271381661</v>
      </c>
      <c r="I90">
        <v>-0.13614309505445599</v>
      </c>
      <c r="J90">
        <v>0.2271321201415599</v>
      </c>
      <c r="K90">
        <v>0.6170000000000001</v>
      </c>
      <c r="L90">
        <v>0.112541</v>
      </c>
      <c r="M90">
        <v>7.3353173205971373E-2</v>
      </c>
      <c r="N90">
        <v>-1.3166856649791181</v>
      </c>
      <c r="O90">
        <v>0.3354713102487305</v>
      </c>
      <c r="P90">
        <v>-1.3009999999999999</v>
      </c>
      <c r="Q90">
        <v>191.57484899999989</v>
      </c>
      <c r="R90">
        <v>0.16194319642990079</v>
      </c>
      <c r="S90">
        <v>-1.7633122375365129</v>
      </c>
      <c r="T90">
        <v>13.84105664319021</v>
      </c>
      <c r="U90">
        <v>-1.3180000000000001</v>
      </c>
      <c r="V90">
        <v>229.45811599999999</v>
      </c>
      <c r="W90">
        <v>0.14448733670869579</v>
      </c>
      <c r="X90">
        <v>-1.8748221049025831</v>
      </c>
      <c r="Y90">
        <v>15.147874966476319</v>
      </c>
      <c r="Z90">
        <v>-3.8360000000000012</v>
      </c>
      <c r="AA90">
        <v>173.12140400000001</v>
      </c>
      <c r="AB90">
        <v>0.5132759921875697</v>
      </c>
      <c r="AC90">
        <v>-1.4280184375814731</v>
      </c>
      <c r="AD90">
        <v>13.157560716181401</v>
      </c>
      <c r="AE90">
        <v>34.148999999999987</v>
      </c>
      <c r="AF90">
        <v>1.8899999999998451E-4</v>
      </c>
      <c r="AG90">
        <v>0.4110347562133248</v>
      </c>
      <c r="AH90">
        <v>-1.3724699756435379</v>
      </c>
      <c r="AI90">
        <v>1.374772708486695E-2</v>
      </c>
      <c r="AJ90">
        <v>89</v>
      </c>
    </row>
    <row r="91" spans="1:36" x14ac:dyDescent="0.25">
      <c r="A91">
        <v>9.7000000000000003E-2</v>
      </c>
      <c r="B91">
        <v>2.6001E-2</v>
      </c>
      <c r="C91">
        <v>0.29402550332432342</v>
      </c>
      <c r="D91">
        <v>-1.1790251412923489</v>
      </c>
      <c r="E91">
        <v>0.16124825580452029</v>
      </c>
      <c r="F91">
        <v>-0.17299999999999999</v>
      </c>
      <c r="G91">
        <v>0.39636100000000002</v>
      </c>
      <c r="H91">
        <v>-0.1519249639540084</v>
      </c>
      <c r="I91">
        <v>-1.498108352691605</v>
      </c>
      <c r="J91">
        <v>0.62957207689032713</v>
      </c>
      <c r="K91">
        <v>0.67799999999999994</v>
      </c>
      <c r="L91">
        <v>0.44947599999999999</v>
      </c>
      <c r="M91">
        <v>-0.26031658019359699</v>
      </c>
      <c r="N91">
        <v>-1.488956508215072</v>
      </c>
      <c r="O91">
        <v>0.67042971294536169</v>
      </c>
      <c r="P91">
        <v>-3.2</v>
      </c>
      <c r="Q91">
        <v>245.76</v>
      </c>
      <c r="R91">
        <v>0.40824829046386268</v>
      </c>
      <c r="S91">
        <v>-1.833333333333333</v>
      </c>
      <c r="T91">
        <v>15.676734353812339</v>
      </c>
      <c r="U91">
        <v>-2.9550000000000001</v>
      </c>
      <c r="V91">
        <v>240.02822499999991</v>
      </c>
      <c r="W91">
        <v>0.40209319137113758</v>
      </c>
      <c r="X91">
        <v>-1.830558770326477</v>
      </c>
      <c r="Y91">
        <v>15.492844316006019</v>
      </c>
      <c r="Z91">
        <v>8.7460000000000004</v>
      </c>
      <c r="AA91">
        <v>105.795704</v>
      </c>
      <c r="AB91">
        <v>-1.18517418707408</v>
      </c>
      <c r="AC91">
        <v>0.1242157322531092</v>
      </c>
      <c r="AD91">
        <v>10.28570386507409</v>
      </c>
      <c r="AE91">
        <v>34.148000000000003</v>
      </c>
      <c r="AF91">
        <v>3.1599999999999082E-4</v>
      </c>
      <c r="AG91">
        <v>-0.65796279775727429</v>
      </c>
      <c r="AH91">
        <v>-0.28777439512818642</v>
      </c>
      <c r="AI91">
        <v>1.7776388834630921E-2</v>
      </c>
      <c r="AJ91">
        <v>90</v>
      </c>
    </row>
    <row r="92" spans="1:36" x14ac:dyDescent="0.25">
      <c r="A92">
        <v>-0.157</v>
      </c>
      <c r="B92">
        <v>0.211981</v>
      </c>
      <c r="C92">
        <v>-0.27250026883088557</v>
      </c>
      <c r="D92">
        <v>-0.94102876143624803</v>
      </c>
      <c r="E92">
        <v>0.46041394418501269</v>
      </c>
      <c r="F92">
        <v>-0.36</v>
      </c>
      <c r="G92">
        <v>5.2839999999999998E-2</v>
      </c>
      <c r="H92">
        <v>-0.82232409642461357</v>
      </c>
      <c r="I92">
        <v>-0.35660938625510757</v>
      </c>
      <c r="J92">
        <v>0.2298695282111137</v>
      </c>
      <c r="K92">
        <v>0.62500000000000011</v>
      </c>
      <c r="L92">
        <v>0.38588499999999998</v>
      </c>
      <c r="M92">
        <v>0.53779773080592352</v>
      </c>
      <c r="N92">
        <v>-0.51660170150206719</v>
      </c>
      <c r="O92">
        <v>0.62119642626145233</v>
      </c>
      <c r="P92">
        <v>-5.5379999999999994</v>
      </c>
      <c r="Q92">
        <v>202.31875600000001</v>
      </c>
      <c r="R92">
        <v>0.82092212744260507</v>
      </c>
      <c r="S92">
        <v>-1.264678678130317</v>
      </c>
      <c r="T92">
        <v>14.223879780144379</v>
      </c>
      <c r="U92">
        <v>1.66</v>
      </c>
      <c r="V92">
        <v>227.68039999999999</v>
      </c>
      <c r="W92">
        <v>-0.21213901289935849</v>
      </c>
      <c r="X92">
        <v>-1.8415976715398701</v>
      </c>
      <c r="Y92">
        <v>15.08908214571052</v>
      </c>
      <c r="Z92">
        <v>-0.4539999999999999</v>
      </c>
      <c r="AA92">
        <v>206.36944399999999</v>
      </c>
      <c r="AB92">
        <v>9.2341218571744349E-2</v>
      </c>
      <c r="AC92">
        <v>-1.762530041858634</v>
      </c>
      <c r="AD92">
        <v>14.36556452075588</v>
      </c>
      <c r="AE92">
        <v>34.148000000000003</v>
      </c>
      <c r="AF92">
        <v>1.1599999999998511E-4</v>
      </c>
      <c r="AG92">
        <v>0.88365367822309293</v>
      </c>
      <c r="AH92">
        <v>-0.76813317478993604</v>
      </c>
      <c r="AI92">
        <v>1.0770329614268321E-2</v>
      </c>
      <c r="AJ92">
        <v>91</v>
      </c>
    </row>
    <row r="93" spans="1:36" x14ac:dyDescent="0.25">
      <c r="A93">
        <v>-0.14799999999999999</v>
      </c>
      <c r="B93">
        <v>0.16075600000000001</v>
      </c>
      <c r="C93">
        <v>-0.121716689737113</v>
      </c>
      <c r="D93">
        <v>-1.2305485162566561</v>
      </c>
      <c r="E93">
        <v>0.40094388634820199</v>
      </c>
      <c r="F93">
        <v>-0.108</v>
      </c>
      <c r="G93">
        <v>0.20891599999999999</v>
      </c>
      <c r="H93">
        <v>-0.79081331203281025</v>
      </c>
      <c r="I93">
        <v>1.2820354902151969</v>
      </c>
      <c r="J93">
        <v>0.45707329827938969</v>
      </c>
      <c r="K93">
        <v>0.54600000000000004</v>
      </c>
      <c r="L93">
        <v>0.143424</v>
      </c>
      <c r="M93">
        <v>0.4393673891167284</v>
      </c>
      <c r="N93">
        <v>-1.4448143841541981</v>
      </c>
      <c r="O93">
        <v>0.37871361211342802</v>
      </c>
      <c r="P93">
        <v>-2.9489999999999998</v>
      </c>
      <c r="Q93">
        <v>239.90140900000009</v>
      </c>
      <c r="R93">
        <v>0.40179063860234537</v>
      </c>
      <c r="S93">
        <v>-1.830437314833129</v>
      </c>
      <c r="T93">
        <v>15.48875104713095</v>
      </c>
      <c r="U93">
        <v>3.2</v>
      </c>
      <c r="V93">
        <v>245.76</v>
      </c>
      <c r="W93">
        <v>-0.40824829046386268</v>
      </c>
      <c r="X93">
        <v>-1.833333333333333</v>
      </c>
      <c r="Y93">
        <v>15.676734353812339</v>
      </c>
      <c r="Z93">
        <v>4.8390000000000004</v>
      </c>
      <c r="AA93">
        <v>205.59568899999999</v>
      </c>
      <c r="AB93">
        <v>-0.62289633754009166</v>
      </c>
      <c r="AC93">
        <v>-1.476446403182361</v>
      </c>
      <c r="AD93">
        <v>14.3386083355394</v>
      </c>
      <c r="AE93">
        <v>34.137999999999991</v>
      </c>
      <c r="AF93">
        <v>1.9600000000001859E-4</v>
      </c>
      <c r="AG93">
        <v>0.79591836734877364</v>
      </c>
      <c r="AH93">
        <v>0.35152019991894479</v>
      </c>
      <c r="AI93">
        <v>1.400000000000067E-2</v>
      </c>
      <c r="AJ93">
        <v>92</v>
      </c>
    </row>
    <row r="94" spans="1:36" x14ac:dyDescent="0.25">
      <c r="A94">
        <v>-8.7999999999999995E-2</v>
      </c>
      <c r="B94">
        <v>3.8936000000000012E-2</v>
      </c>
      <c r="C94">
        <v>-0.2349915314056234</v>
      </c>
      <c r="D94">
        <v>-1.2952992797228979</v>
      </c>
      <c r="E94">
        <v>0.19732207175072941</v>
      </c>
      <c r="F94">
        <v>-0.215</v>
      </c>
      <c r="G94">
        <v>0.38038500000000008</v>
      </c>
      <c r="H94">
        <v>0.5170734281317203</v>
      </c>
      <c r="I94">
        <v>-1.2470538037567229</v>
      </c>
      <c r="J94">
        <v>0.61675359747633418</v>
      </c>
      <c r="K94">
        <v>0.59000000000000008</v>
      </c>
      <c r="L94">
        <v>0.34839999999999999</v>
      </c>
      <c r="M94">
        <v>-0.71492774720248642</v>
      </c>
      <c r="N94">
        <v>-0.81874493337428422</v>
      </c>
      <c r="O94">
        <v>0.59025418253494832</v>
      </c>
      <c r="P94">
        <v>4.6289999999999996</v>
      </c>
      <c r="Q94">
        <v>209.264769</v>
      </c>
      <c r="R94">
        <v>-0.58698992026773689</v>
      </c>
      <c r="S94">
        <v>-1.5266221240546001</v>
      </c>
      <c r="T94">
        <v>14.46598662380136</v>
      </c>
      <c r="U94">
        <v>3.73</v>
      </c>
      <c r="V94">
        <v>226.53738000000001</v>
      </c>
      <c r="W94">
        <v>-0.41779476879022148</v>
      </c>
      <c r="X94">
        <v>-1.8125813020340269</v>
      </c>
      <c r="Y94">
        <v>15.051158759377961</v>
      </c>
      <c r="Z94">
        <v>6.4</v>
      </c>
      <c r="AA94">
        <v>215.04</v>
      </c>
      <c r="AB94">
        <v>-0.87287156094396945</v>
      </c>
      <c r="AC94">
        <v>-1.2380952380952379</v>
      </c>
      <c r="AD94">
        <v>14.66424222385869</v>
      </c>
      <c r="AE94">
        <v>34.140999999999998</v>
      </c>
      <c r="AF94">
        <v>1.4900000000001181E-4</v>
      </c>
      <c r="AG94">
        <v>0.79833875744582183</v>
      </c>
      <c r="AH94">
        <v>1.1573352551695859</v>
      </c>
      <c r="AI94">
        <v>1.220655561573419E-2</v>
      </c>
      <c r="AJ94">
        <v>93</v>
      </c>
    </row>
    <row r="95" spans="1:36" x14ac:dyDescent="0.25">
      <c r="A95">
        <v>0.13800000000000001</v>
      </c>
      <c r="B95">
        <v>0.4388959999999999</v>
      </c>
      <c r="C95">
        <v>-0.4623800021635881</v>
      </c>
      <c r="D95">
        <v>-1.2147332085044209</v>
      </c>
      <c r="E95">
        <v>0.66249226410577799</v>
      </c>
      <c r="F95">
        <v>-5.8999999999999997E-2</v>
      </c>
      <c r="G95">
        <v>9.2890000000000021E-3</v>
      </c>
      <c r="H95">
        <v>0.35970426307098141</v>
      </c>
      <c r="I95">
        <v>-1.211459637590877</v>
      </c>
      <c r="J95">
        <v>9.6379458392335873E-2</v>
      </c>
      <c r="K95">
        <v>0.62100000000000011</v>
      </c>
      <c r="L95">
        <v>0.23512900000000009</v>
      </c>
      <c r="M95">
        <v>0.75081913331710226</v>
      </c>
      <c r="N95">
        <v>5.7213075114042063E-2</v>
      </c>
      <c r="O95">
        <v>0.48490102082796238</v>
      </c>
      <c r="P95">
        <v>0.48199999999999948</v>
      </c>
      <c r="Q95">
        <v>171.32945599999999</v>
      </c>
      <c r="R95">
        <v>-1.4821841825121641E-4</v>
      </c>
      <c r="S95">
        <v>-1.7338263903162681</v>
      </c>
      <c r="T95">
        <v>13.089287833950319</v>
      </c>
      <c r="U95">
        <v>-3.2</v>
      </c>
      <c r="V95">
        <v>245.76</v>
      </c>
      <c r="W95">
        <v>0.40824829046386302</v>
      </c>
      <c r="X95">
        <v>-1.833333333333333</v>
      </c>
      <c r="Y95">
        <v>15.676734353812339</v>
      </c>
      <c r="Z95">
        <v>-3.2</v>
      </c>
      <c r="AA95">
        <v>245.76</v>
      </c>
      <c r="AB95">
        <v>0.40824829046386302</v>
      </c>
      <c r="AC95">
        <v>-1.833333333333333</v>
      </c>
      <c r="AD95">
        <v>15.676734353812339</v>
      </c>
      <c r="AE95">
        <v>34.125999999999998</v>
      </c>
      <c r="AF95">
        <v>3.4399999999997681E-4</v>
      </c>
      <c r="AG95">
        <v>-0.34606796981522298</v>
      </c>
      <c r="AH95">
        <v>-0.84180638182853817</v>
      </c>
      <c r="AI95">
        <v>1.8547236990990781E-2</v>
      </c>
      <c r="AJ95">
        <v>94</v>
      </c>
    </row>
    <row r="96" spans="1:36" x14ac:dyDescent="0.25">
      <c r="A96">
        <v>-0.16500000000000001</v>
      </c>
      <c r="B96">
        <v>8.3045000000000008E-2</v>
      </c>
      <c r="C96">
        <v>-0.4872027069430071</v>
      </c>
      <c r="D96">
        <v>-0.3343002685492662</v>
      </c>
      <c r="E96">
        <v>0.2881752938750996</v>
      </c>
      <c r="F96">
        <v>-0.20399999999999999</v>
      </c>
      <c r="G96">
        <v>0.23924400000000001</v>
      </c>
      <c r="H96">
        <v>2.151071075057575E-2</v>
      </c>
      <c r="I96">
        <v>-0.56495648842968382</v>
      </c>
      <c r="J96">
        <v>0.48912575070220948</v>
      </c>
      <c r="K96">
        <v>0.60600000000000009</v>
      </c>
      <c r="L96">
        <v>0.446044</v>
      </c>
      <c r="M96">
        <v>-2.655347416876146E-2</v>
      </c>
      <c r="N96">
        <v>-1.3975851539753059</v>
      </c>
      <c r="O96">
        <v>0.66786525587127232</v>
      </c>
      <c r="P96">
        <v>-1.651</v>
      </c>
      <c r="Q96">
        <v>227.700209</v>
      </c>
      <c r="R96">
        <v>0.2103316352787187</v>
      </c>
      <c r="S96">
        <v>-1.8423022053418039</v>
      </c>
      <c r="T96">
        <v>15.089738533188701</v>
      </c>
      <c r="U96">
        <v>-1.0549999999999999</v>
      </c>
      <c r="V96">
        <v>222.22870499999999</v>
      </c>
      <c r="W96">
        <v>0.14181715111767701</v>
      </c>
      <c r="X96">
        <v>-1.864255494306811</v>
      </c>
      <c r="Y96">
        <v>14.907337287389719</v>
      </c>
      <c r="Z96">
        <v>-1.06</v>
      </c>
      <c r="AA96">
        <v>168.60066</v>
      </c>
      <c r="AB96">
        <v>0.19417472199123079</v>
      </c>
      <c r="AC96">
        <v>-1.567156356193028</v>
      </c>
      <c r="AD96">
        <v>12.984631685188459</v>
      </c>
      <c r="AE96">
        <v>34.114999999999988</v>
      </c>
      <c r="AF96">
        <v>1.049999999999937E-4</v>
      </c>
      <c r="AG96">
        <v>1.1153143690857501</v>
      </c>
      <c r="AH96">
        <v>1.047619047621883</v>
      </c>
      <c r="AI96">
        <v>1.024695076595929E-2</v>
      </c>
      <c r="AJ96">
        <v>95</v>
      </c>
    </row>
    <row r="97" spans="1:36" x14ac:dyDescent="0.25">
      <c r="A97">
        <v>0.17399999999999999</v>
      </c>
      <c r="B97">
        <v>7.1583999999999995E-2</v>
      </c>
      <c r="C97">
        <v>7.3052234468374666E-2</v>
      </c>
      <c r="D97">
        <v>-0.65851295065174664</v>
      </c>
      <c r="E97">
        <v>0.26755186413105031</v>
      </c>
      <c r="F97">
        <v>-0.24299999999999999</v>
      </c>
      <c r="G97">
        <v>0.28184100000000012</v>
      </c>
      <c r="H97">
        <v>-0.16903714015338109</v>
      </c>
      <c r="I97">
        <v>-1.4699272423438701</v>
      </c>
      <c r="J97">
        <v>0.53088699362482039</v>
      </c>
      <c r="K97">
        <v>0.73299999999999998</v>
      </c>
      <c r="L97">
        <v>0.36772100000000002</v>
      </c>
      <c r="M97">
        <v>0.71780813574836555</v>
      </c>
      <c r="N97">
        <v>-0.44816869692966371</v>
      </c>
      <c r="O97">
        <v>0.60640003298152945</v>
      </c>
      <c r="P97">
        <v>6.2619999999999996</v>
      </c>
      <c r="Q97">
        <v>212.56179599999999</v>
      </c>
      <c r="R97">
        <v>-0.87041058597501531</v>
      </c>
      <c r="S97">
        <v>-1.238958638521408</v>
      </c>
      <c r="T97">
        <v>14.5794991683528</v>
      </c>
      <c r="U97">
        <v>-3.2</v>
      </c>
      <c r="V97">
        <v>245.76</v>
      </c>
      <c r="W97">
        <v>0.40824829046386302</v>
      </c>
      <c r="X97">
        <v>-1.833333333333333</v>
      </c>
      <c r="Y97">
        <v>15.676734353812339</v>
      </c>
      <c r="Z97">
        <v>1.8140000000000001</v>
      </c>
      <c r="AA97">
        <v>178.853284</v>
      </c>
      <c r="AB97">
        <v>-0.2379375502132024</v>
      </c>
      <c r="AC97">
        <v>-1.5465227801010459</v>
      </c>
      <c r="AD97">
        <v>13.37360400191362</v>
      </c>
      <c r="AE97">
        <v>34.119</v>
      </c>
      <c r="AF97">
        <v>8.9000000000010078E-5</v>
      </c>
      <c r="AG97">
        <v>0.91469479982576074</v>
      </c>
      <c r="AH97">
        <v>-2.853175104159833E-2</v>
      </c>
      <c r="AI97">
        <v>9.4339811320571388E-3</v>
      </c>
      <c r="AJ97">
        <v>96</v>
      </c>
    </row>
    <row r="98" spans="1:36" x14ac:dyDescent="0.25">
      <c r="A98">
        <v>-0.21199999999999999</v>
      </c>
      <c r="B98">
        <v>0.38345600000000007</v>
      </c>
      <c r="C98">
        <v>0.80210337892638384</v>
      </c>
      <c r="D98">
        <v>-0.41771190247374751</v>
      </c>
      <c r="E98">
        <v>0.61923824171315522</v>
      </c>
      <c r="F98">
        <v>-0.23499999999999999</v>
      </c>
      <c r="G98">
        <v>2.7485000000000009E-2</v>
      </c>
      <c r="H98">
        <v>-0.8774250729790809</v>
      </c>
      <c r="I98">
        <v>-0.57421705768429998</v>
      </c>
      <c r="J98">
        <v>0.16578600664712331</v>
      </c>
      <c r="K98">
        <v>0.749</v>
      </c>
      <c r="L98">
        <v>0.18142900000000001</v>
      </c>
      <c r="M98">
        <v>-0.26293144401555041</v>
      </c>
      <c r="N98">
        <v>-1.4789204899042461</v>
      </c>
      <c r="O98">
        <v>0.42594483210857248</v>
      </c>
      <c r="P98">
        <v>3.476999999999999</v>
      </c>
      <c r="Q98">
        <v>200.72024099999999</v>
      </c>
      <c r="R98">
        <v>-0.45163745323570342</v>
      </c>
      <c r="S98">
        <v>-1.6109047077618179</v>
      </c>
      <c r="T98">
        <v>14.16757710407817</v>
      </c>
      <c r="U98">
        <v>-0.74900000000000022</v>
      </c>
      <c r="V98">
        <v>237.08100899999999</v>
      </c>
      <c r="W98">
        <v>5.0725597317480442E-2</v>
      </c>
      <c r="X98">
        <v>-1.945631666651485</v>
      </c>
      <c r="Y98">
        <v>15.397435143555571</v>
      </c>
      <c r="Z98">
        <v>1.1220000000000001</v>
      </c>
      <c r="AA98">
        <v>212.37025600000001</v>
      </c>
      <c r="AB98">
        <v>-0.20623886364987251</v>
      </c>
      <c r="AC98">
        <v>-1.793897555369601</v>
      </c>
      <c r="AD98">
        <v>14.5729288751438</v>
      </c>
      <c r="AE98">
        <v>34.1</v>
      </c>
      <c r="AF98">
        <v>4.1999999999997503E-4</v>
      </c>
      <c r="AG98">
        <v>-0.62736433260984914</v>
      </c>
      <c r="AH98">
        <v>-0.51700680272086785</v>
      </c>
      <c r="AI98">
        <v>2.0493901531918591E-2</v>
      </c>
      <c r="AJ98">
        <v>97</v>
      </c>
    </row>
    <row r="99" spans="1:36" x14ac:dyDescent="0.25">
      <c r="A99">
        <v>3.9000000000000007E-2</v>
      </c>
      <c r="B99">
        <v>3.8048999999999999E-2</v>
      </c>
      <c r="C99">
        <v>-0.72239653079046229</v>
      </c>
      <c r="D99">
        <v>-0.84134177919160535</v>
      </c>
      <c r="E99">
        <v>0.1950615287543907</v>
      </c>
      <c r="F99">
        <v>-0.20799999999999999</v>
      </c>
      <c r="G99">
        <v>0.53005600000000008</v>
      </c>
      <c r="H99">
        <v>-2.329431831208411E-3</v>
      </c>
      <c r="I99">
        <v>-1.3218630661410871</v>
      </c>
      <c r="J99">
        <v>0.7280494488700614</v>
      </c>
      <c r="K99">
        <v>0.39800000000000002</v>
      </c>
      <c r="L99">
        <v>0.23497599999999999</v>
      </c>
      <c r="M99">
        <v>-0.92431026819949091</v>
      </c>
      <c r="N99">
        <v>0.14584967033538951</v>
      </c>
      <c r="O99">
        <v>0.48474323099967059</v>
      </c>
      <c r="P99">
        <v>-3.423</v>
      </c>
      <c r="Q99">
        <v>237.644361</v>
      </c>
      <c r="R99">
        <v>0.41293602071412833</v>
      </c>
      <c r="S99">
        <v>-1.8234310289614091</v>
      </c>
      <c r="T99">
        <v>15.41571798522534</v>
      </c>
      <c r="U99">
        <v>-1.998</v>
      </c>
      <c r="V99">
        <v>220.773796</v>
      </c>
      <c r="W99">
        <v>0.34499899531701161</v>
      </c>
      <c r="X99">
        <v>-1.8066518041736741</v>
      </c>
      <c r="Y99">
        <v>14.85845873568319</v>
      </c>
      <c r="Z99">
        <v>8.0489999999999995</v>
      </c>
      <c r="AA99">
        <v>165.637609</v>
      </c>
      <c r="AB99">
        <v>-1.160123389358078</v>
      </c>
      <c r="AC99">
        <v>-0.44775822514047409</v>
      </c>
      <c r="AD99">
        <v>12.870027544648069</v>
      </c>
      <c r="AE99">
        <v>34.106999999999999</v>
      </c>
      <c r="AF99">
        <v>2.0099999999999109E-4</v>
      </c>
      <c r="AG99">
        <v>-0.30319333935398229</v>
      </c>
      <c r="AH99">
        <v>-0.63132100690526416</v>
      </c>
      <c r="AI99">
        <v>1.4177446878757509E-2</v>
      </c>
      <c r="AJ99">
        <v>98</v>
      </c>
    </row>
    <row r="100" spans="1:36" x14ac:dyDescent="0.25">
      <c r="A100">
        <v>-5.1999999999999991E-2</v>
      </c>
      <c r="B100">
        <v>0.27337600000000001</v>
      </c>
      <c r="C100">
        <v>-0.1137514356893104</v>
      </c>
      <c r="D100">
        <v>-1.460666917271207</v>
      </c>
      <c r="E100">
        <v>0.52285370802931097</v>
      </c>
      <c r="F100">
        <v>-0.314</v>
      </c>
      <c r="G100">
        <v>0.17752399999999999</v>
      </c>
      <c r="H100">
        <v>-1.1457139352619969</v>
      </c>
      <c r="I100">
        <v>0.58325031114134207</v>
      </c>
      <c r="J100">
        <v>0.42133597045588211</v>
      </c>
      <c r="K100">
        <v>0.51400000000000001</v>
      </c>
      <c r="L100">
        <v>0.51318400000000008</v>
      </c>
      <c r="M100">
        <v>-0.34644193412058122</v>
      </c>
      <c r="N100">
        <v>-1.2793415630449421</v>
      </c>
      <c r="O100">
        <v>0.71636862019493852</v>
      </c>
      <c r="P100">
        <v>-0.1059999999999999</v>
      </c>
      <c r="Q100">
        <v>169.48438400000001</v>
      </c>
      <c r="R100">
        <v>2.7943157187052921E-2</v>
      </c>
      <c r="S100">
        <v>-1.633833877983345</v>
      </c>
      <c r="T100">
        <v>13.018616823610721</v>
      </c>
      <c r="U100">
        <v>5.4209999999999994</v>
      </c>
      <c r="V100">
        <v>204.869169</v>
      </c>
      <c r="W100">
        <v>-0.76333038194439917</v>
      </c>
      <c r="X100">
        <v>-1.315981070421766</v>
      </c>
      <c r="Y100">
        <v>14.313251517387661</v>
      </c>
      <c r="Z100">
        <v>-4.4590000000000014</v>
      </c>
      <c r="AA100">
        <v>211.68012899999999</v>
      </c>
      <c r="AB100">
        <v>0.55051510602740938</v>
      </c>
      <c r="AC100">
        <v>-1.580885904140003</v>
      </c>
      <c r="AD100">
        <v>14.549231216803181</v>
      </c>
      <c r="AE100">
        <v>34.102999999999987</v>
      </c>
      <c r="AF100">
        <v>3.4099999999996378E-4</v>
      </c>
      <c r="AG100">
        <v>0.22296440673057591</v>
      </c>
      <c r="AH100">
        <v>-0.21659600450552441</v>
      </c>
      <c r="AI100">
        <v>1.846618531261841E-2</v>
      </c>
      <c r="AJ100">
        <v>99</v>
      </c>
    </row>
    <row r="101" spans="1:36" x14ac:dyDescent="0.25">
      <c r="A101">
        <v>-0.19500000000000001</v>
      </c>
      <c r="B101">
        <v>0.43178500000000009</v>
      </c>
      <c r="C101">
        <v>-1.330149848146853E-2</v>
      </c>
      <c r="D101">
        <v>-1.461344038108126</v>
      </c>
      <c r="E101">
        <v>0.65710349260980194</v>
      </c>
      <c r="F101">
        <v>2.9000000000000001E-2</v>
      </c>
      <c r="G101">
        <v>9.8768999999999996E-2</v>
      </c>
      <c r="H101">
        <v>0.24400922316648091</v>
      </c>
      <c r="I101">
        <v>-0.67039686816742794</v>
      </c>
      <c r="J101">
        <v>0.31427535697219411</v>
      </c>
      <c r="K101">
        <v>0.60499999999999998</v>
      </c>
      <c r="L101">
        <v>0.23610500000000001</v>
      </c>
      <c r="M101">
        <v>0.26862863874152088</v>
      </c>
      <c r="N101">
        <v>-1.4983248160206639</v>
      </c>
      <c r="O101">
        <v>0.48590636958163042</v>
      </c>
      <c r="P101">
        <v>-5.5039999999999996</v>
      </c>
      <c r="Q101">
        <v>160.221284</v>
      </c>
      <c r="R101">
        <v>0.76216016215063653</v>
      </c>
      <c r="S101">
        <v>-1.0390048313550511</v>
      </c>
      <c r="T101">
        <v>12.6578546365488</v>
      </c>
      <c r="U101">
        <v>0</v>
      </c>
      <c r="V101">
        <v>256</v>
      </c>
      <c r="W101">
        <v>0</v>
      </c>
      <c r="X101">
        <v>-2</v>
      </c>
      <c r="Y101">
        <v>16</v>
      </c>
      <c r="Z101">
        <v>8.6129999999999995</v>
      </c>
      <c r="AA101">
        <v>119.049161</v>
      </c>
      <c r="AB101">
        <v>-1.180775880166693</v>
      </c>
      <c r="AC101">
        <v>-0.19122852414507549</v>
      </c>
      <c r="AD101">
        <v>10.910965172705851</v>
      </c>
      <c r="AE101">
        <v>34.091999999999999</v>
      </c>
      <c r="AF101">
        <v>1.560000000000033E-4</v>
      </c>
      <c r="AG101">
        <v>-7.3905301755968072E-2</v>
      </c>
      <c r="AH101">
        <v>-0.97041420118358657</v>
      </c>
      <c r="AI101">
        <v>1.248999599679693E-2</v>
      </c>
      <c r="AJ101">
        <v>100</v>
      </c>
    </row>
    <row r="102" spans="1:36" x14ac:dyDescent="0.25">
      <c r="A102">
        <v>-0.105</v>
      </c>
      <c r="B102">
        <v>3.0984999999999999E-2</v>
      </c>
      <c r="C102">
        <v>0.22859648219366391</v>
      </c>
      <c r="D102">
        <v>-1.3134352229286139</v>
      </c>
      <c r="E102">
        <v>0.17602556632489499</v>
      </c>
      <c r="F102">
        <v>-0.40699999999999997</v>
      </c>
      <c r="G102">
        <v>0.25608100000000011</v>
      </c>
      <c r="H102">
        <v>0.84606775966269765</v>
      </c>
      <c r="I102">
        <v>-0.84959743632373153</v>
      </c>
      <c r="J102">
        <v>0.50604446444951856</v>
      </c>
      <c r="K102">
        <v>0.29699999999999999</v>
      </c>
      <c r="L102">
        <v>0.32480100000000001</v>
      </c>
      <c r="M102">
        <v>3.4373033990553671E-2</v>
      </c>
      <c r="N102">
        <v>-0.82604863417257546</v>
      </c>
      <c r="O102">
        <v>0.56991315127833297</v>
      </c>
      <c r="P102">
        <v>3.9999999999999862E-2</v>
      </c>
      <c r="Q102">
        <v>254.73439999999999</v>
      </c>
      <c r="R102">
        <v>-1.499858631234778E-4</v>
      </c>
      <c r="S102">
        <v>-1.999802024859441</v>
      </c>
      <c r="T102">
        <v>15.9604009974687</v>
      </c>
      <c r="U102">
        <v>0.59800000000000009</v>
      </c>
      <c r="V102">
        <v>197.78513599999999</v>
      </c>
      <c r="W102">
        <v>-0.21163437240277971</v>
      </c>
      <c r="X102">
        <v>-1.7589565059999031</v>
      </c>
      <c r="Y102">
        <v>14.0636103472757</v>
      </c>
      <c r="Z102">
        <v>1.1679999999999999</v>
      </c>
      <c r="AA102">
        <v>219.80651599999999</v>
      </c>
      <c r="AB102">
        <v>-0.17326828429277269</v>
      </c>
      <c r="AC102">
        <v>-1.8428294822296849</v>
      </c>
      <c r="AD102">
        <v>14.82587319519495</v>
      </c>
      <c r="AE102">
        <v>34.091000000000001</v>
      </c>
      <c r="AF102">
        <v>2.4899999999999039E-4</v>
      </c>
      <c r="AG102">
        <v>-1.221637109475374E-2</v>
      </c>
      <c r="AH102">
        <v>-0.87588909856318642</v>
      </c>
      <c r="AI102">
        <v>1.5779733838059199E-2</v>
      </c>
      <c r="AJ102">
        <v>101</v>
      </c>
    </row>
    <row r="103" spans="1:36" x14ac:dyDescent="0.25">
      <c r="A103">
        <v>-3.5000000000000003E-2</v>
      </c>
      <c r="B103">
        <v>0.41712500000000002</v>
      </c>
      <c r="C103">
        <v>-0.201476921944621</v>
      </c>
      <c r="D103">
        <v>-1.424943065235373</v>
      </c>
      <c r="E103">
        <v>0.64585215026351039</v>
      </c>
      <c r="F103">
        <v>-0.14899999999999999</v>
      </c>
      <c r="G103">
        <v>7.2469000000000006E-2</v>
      </c>
      <c r="H103">
        <v>-1.35158691245388</v>
      </c>
      <c r="I103">
        <v>1.1812367482549131</v>
      </c>
      <c r="J103">
        <v>0.26920066864701508</v>
      </c>
      <c r="K103">
        <v>0.71200000000000008</v>
      </c>
      <c r="L103">
        <v>0.169456</v>
      </c>
      <c r="M103">
        <v>-0.34898399848976508</v>
      </c>
      <c r="N103">
        <v>-1.244938289967285</v>
      </c>
      <c r="O103">
        <v>0.41165033705804238</v>
      </c>
      <c r="P103">
        <v>-2.3039999999999998</v>
      </c>
      <c r="Q103">
        <v>166.508444</v>
      </c>
      <c r="R103">
        <v>0.16082748092648719</v>
      </c>
      <c r="S103">
        <v>-1.623394164423311</v>
      </c>
      <c r="T103">
        <v>12.903815094769451</v>
      </c>
      <c r="U103">
        <v>-3.452</v>
      </c>
      <c r="V103">
        <v>236.65473600000001</v>
      </c>
      <c r="W103">
        <v>0.41423878430413658</v>
      </c>
      <c r="X103">
        <v>-1.820731149748418</v>
      </c>
      <c r="Y103">
        <v>15.383586577908289</v>
      </c>
      <c r="Z103">
        <v>8.6630000000000003</v>
      </c>
      <c r="AA103">
        <v>118.07408100000001</v>
      </c>
      <c r="AB103">
        <v>-1.191209207008662</v>
      </c>
      <c r="AC103">
        <v>-1.00466364397791E-2</v>
      </c>
      <c r="AD103">
        <v>10.866189810600581</v>
      </c>
      <c r="AE103">
        <v>34.086000000000013</v>
      </c>
      <c r="AF103">
        <v>1.6400000000001149E-4</v>
      </c>
      <c r="AG103">
        <v>-0.65135886056069092</v>
      </c>
      <c r="AH103">
        <v>-0.61629982153440732</v>
      </c>
      <c r="AI103">
        <v>1.2806248474866151E-2</v>
      </c>
      <c r="AJ103">
        <v>102</v>
      </c>
    </row>
    <row r="104" spans="1:36" x14ac:dyDescent="0.25">
      <c r="A104">
        <v>9.7000000000000003E-2</v>
      </c>
      <c r="B104">
        <v>8.8741000000000014E-2</v>
      </c>
      <c r="C104">
        <v>0.30349399198392951</v>
      </c>
      <c r="D104">
        <v>-0.90297852915647736</v>
      </c>
      <c r="E104">
        <v>0.29789427654790551</v>
      </c>
      <c r="F104">
        <v>-0.05</v>
      </c>
      <c r="G104">
        <v>0.23469999999999999</v>
      </c>
      <c r="H104">
        <v>8.3982395639230364E-2</v>
      </c>
      <c r="I104">
        <v>-1.294441498443561</v>
      </c>
      <c r="J104">
        <v>0.48445846055157299</v>
      </c>
      <c r="K104">
        <v>0.41300000000000009</v>
      </c>
      <c r="L104">
        <v>0.31648100000000001</v>
      </c>
      <c r="M104">
        <v>4.7187536439832478E-2</v>
      </c>
      <c r="N104">
        <v>-1.208619781424491</v>
      </c>
      <c r="O104">
        <v>0.56256644052058424</v>
      </c>
      <c r="P104">
        <v>0.4539999999999999</v>
      </c>
      <c r="Q104">
        <v>243.327044</v>
      </c>
      <c r="R104">
        <v>-1.9077397107659641E-2</v>
      </c>
      <c r="S104">
        <v>-1.977542193662466</v>
      </c>
      <c r="T104">
        <v>15.598943682185659</v>
      </c>
      <c r="U104">
        <v>-2.2330000000000001</v>
      </c>
      <c r="V104">
        <v>229.420601</v>
      </c>
      <c r="W104">
        <v>0.32030942110402688</v>
      </c>
      <c r="X104">
        <v>-1.8183225217828769</v>
      </c>
      <c r="Y104">
        <v>15.146636623356351</v>
      </c>
      <c r="Z104">
        <v>-3.8730000000000002</v>
      </c>
      <c r="AA104">
        <v>223.99316099999999</v>
      </c>
      <c r="AB104">
        <v>0.45088434934528959</v>
      </c>
      <c r="AC104">
        <v>-1.749267222917388</v>
      </c>
      <c r="AD104">
        <v>14.96640107039765</v>
      </c>
      <c r="AE104">
        <v>34.070000000000007</v>
      </c>
      <c r="AF104">
        <v>2.000000000000199E-4</v>
      </c>
      <c r="AG104">
        <v>-0.42426406871319472</v>
      </c>
      <c r="AH104">
        <v>-9.9999999998976463E-2</v>
      </c>
      <c r="AI104">
        <v>1.414213562373165E-2</v>
      </c>
      <c r="AJ104">
        <v>103</v>
      </c>
    </row>
    <row r="105" spans="1:36" x14ac:dyDescent="0.25">
      <c r="A105">
        <v>-0.31900000000000012</v>
      </c>
      <c r="B105">
        <v>0.36632900000000002</v>
      </c>
      <c r="C105">
        <v>-0.61859476313558748</v>
      </c>
      <c r="D105">
        <v>-0.33541758110754788</v>
      </c>
      <c r="E105">
        <v>0.60525118752465079</v>
      </c>
      <c r="F105">
        <v>-0.22800000000000001</v>
      </c>
      <c r="G105">
        <v>0.23231599999999999</v>
      </c>
      <c r="H105">
        <v>-0.44701566724173131</v>
      </c>
      <c r="I105">
        <v>-0.43223190406416162</v>
      </c>
      <c r="J105">
        <v>0.48199170117337081</v>
      </c>
      <c r="K105">
        <v>0.68200000000000005</v>
      </c>
      <c r="L105">
        <v>0.248756</v>
      </c>
      <c r="M105">
        <v>-0.85263570139048517</v>
      </c>
      <c r="N105">
        <v>-0.43473577760647819</v>
      </c>
      <c r="O105">
        <v>0.49875444860171431</v>
      </c>
      <c r="P105">
        <v>2.569</v>
      </c>
      <c r="Q105">
        <v>200.66844900000001</v>
      </c>
      <c r="R105">
        <v>-0.26563748929996239</v>
      </c>
      <c r="S105">
        <v>-1.7024877058428289</v>
      </c>
      <c r="T105">
        <v>14.165749150680311</v>
      </c>
      <c r="U105">
        <v>-0.18800000000000031</v>
      </c>
      <c r="V105">
        <v>249.58209600000001</v>
      </c>
      <c r="W105">
        <v>3.7327477799157642E-3</v>
      </c>
      <c r="X105">
        <v>-1.995239947875397</v>
      </c>
      <c r="Y105">
        <v>15.79816748866779</v>
      </c>
      <c r="Z105">
        <v>-3.3029999999999999</v>
      </c>
      <c r="AA105">
        <v>166.24648099999999</v>
      </c>
      <c r="AB105">
        <v>0.38800799438510092</v>
      </c>
      <c r="AC105">
        <v>-1.498222330455256</v>
      </c>
      <c r="AD105">
        <v>12.893660496538599</v>
      </c>
      <c r="AE105">
        <v>34.073</v>
      </c>
      <c r="AF105">
        <v>1.810000000000331E-4</v>
      </c>
      <c r="AG105">
        <v>-6.406292089182769E-2</v>
      </c>
      <c r="AH105">
        <v>-1.198559262537519</v>
      </c>
      <c r="AI105">
        <v>1.345362404707494E-2</v>
      </c>
      <c r="AJ105">
        <v>104</v>
      </c>
    </row>
    <row r="106" spans="1:36" x14ac:dyDescent="0.25">
      <c r="A106">
        <v>-4.0000000000000044E-3</v>
      </c>
      <c r="B106">
        <v>6.7444000000000004E-2</v>
      </c>
      <c r="C106">
        <v>0.40834212543156911</v>
      </c>
      <c r="D106">
        <v>-1.3453686659068571</v>
      </c>
      <c r="E106">
        <v>0.25969982672308428</v>
      </c>
      <c r="F106">
        <v>-9.8999999999999991E-2</v>
      </c>
      <c r="G106">
        <v>0.37238900000000003</v>
      </c>
      <c r="H106">
        <v>-0.56669054279180164</v>
      </c>
      <c r="I106">
        <v>4.9504734800029038E-2</v>
      </c>
      <c r="J106">
        <v>0.61023683926816474</v>
      </c>
      <c r="K106">
        <v>0.39500000000000002</v>
      </c>
      <c r="L106">
        <v>0.27230500000000007</v>
      </c>
      <c r="M106">
        <v>-0.28635185233421989</v>
      </c>
      <c r="N106">
        <v>-0.25873689925761217</v>
      </c>
      <c r="O106">
        <v>0.52182851589387114</v>
      </c>
      <c r="P106">
        <v>-3.323999999999999</v>
      </c>
      <c r="Q106">
        <v>197.09222399999999</v>
      </c>
      <c r="R106">
        <v>0.42530700964052981</v>
      </c>
      <c r="S106">
        <v>-1.5854563693946839</v>
      </c>
      <c r="T106">
        <v>14.038953807175229</v>
      </c>
      <c r="U106">
        <v>2.8159999999999998</v>
      </c>
      <c r="V106">
        <v>237.25670400000001</v>
      </c>
      <c r="W106">
        <v>-0.39328808083937222</v>
      </c>
      <c r="X106">
        <v>-1.827393579897461</v>
      </c>
      <c r="Y106">
        <v>15.40313942026105</v>
      </c>
      <c r="Z106">
        <v>8.98</v>
      </c>
      <c r="AA106">
        <v>118.82218</v>
      </c>
      <c r="AB106">
        <v>-1.330819239007063</v>
      </c>
      <c r="AC106">
        <v>0.134324435992379</v>
      </c>
      <c r="AD106">
        <v>10.900558701277649</v>
      </c>
      <c r="AE106">
        <v>34.073999999999998</v>
      </c>
      <c r="AF106">
        <v>2.0399999999996999E-4</v>
      </c>
      <c r="AG106">
        <v>1.334384550662731</v>
      </c>
      <c r="AH106">
        <v>1.3241061130349969</v>
      </c>
      <c r="AI106">
        <v>1.428285685708465E-2</v>
      </c>
      <c r="AJ106">
        <v>105</v>
      </c>
    </row>
    <row r="107" spans="1:36" x14ac:dyDescent="0.25">
      <c r="A107">
        <v>-0.30900000000000011</v>
      </c>
      <c r="B107">
        <v>0.169069</v>
      </c>
      <c r="C107">
        <v>0.19604034327490619</v>
      </c>
      <c r="D107">
        <v>-0.35577556018829298</v>
      </c>
      <c r="E107">
        <v>0.41118000924169451</v>
      </c>
      <c r="F107">
        <v>4.8000000000000001E-2</v>
      </c>
      <c r="G107">
        <v>8.5495999999999989E-2</v>
      </c>
      <c r="H107">
        <v>0.85277721116823646</v>
      </c>
      <c r="I107">
        <v>-0.109614838178651</v>
      </c>
      <c r="J107">
        <v>0.29239699040858808</v>
      </c>
      <c r="K107">
        <v>0.70200000000000007</v>
      </c>
      <c r="L107">
        <v>0.11043600000000001</v>
      </c>
      <c r="M107">
        <v>-0.84258388077867963</v>
      </c>
      <c r="N107">
        <v>-0.47542323989857088</v>
      </c>
      <c r="O107">
        <v>0.33231912373500272</v>
      </c>
      <c r="P107">
        <v>-1.248</v>
      </c>
      <c r="Q107">
        <v>193.69269600000001</v>
      </c>
      <c r="R107">
        <v>0.13089572114753439</v>
      </c>
      <c r="S107">
        <v>-1.7492628593450561</v>
      </c>
      <c r="T107">
        <v>13.917352334406139</v>
      </c>
      <c r="U107">
        <v>0</v>
      </c>
      <c r="V107">
        <v>256</v>
      </c>
      <c r="W107">
        <v>0</v>
      </c>
      <c r="X107">
        <v>-2</v>
      </c>
      <c r="Y107">
        <v>16</v>
      </c>
      <c r="Z107">
        <v>1.6930000000000001</v>
      </c>
      <c r="AA107">
        <v>227.62024099999999</v>
      </c>
      <c r="AB107">
        <v>-0.21876167842417449</v>
      </c>
      <c r="AC107">
        <v>-1.839101873621533</v>
      </c>
      <c r="AD107">
        <v>15.087088552799051</v>
      </c>
      <c r="AE107">
        <v>34.069000000000003</v>
      </c>
      <c r="AF107">
        <v>1.890000000000385E-4</v>
      </c>
      <c r="AG107">
        <v>0.18011635384508459</v>
      </c>
      <c r="AH107">
        <v>-1.1037205005457249</v>
      </c>
      <c r="AI107">
        <v>1.374772708486892E-2</v>
      </c>
      <c r="AJ107">
        <v>106</v>
      </c>
    </row>
    <row r="108" spans="1:36" x14ac:dyDescent="0.25">
      <c r="A108">
        <v>3.7000000000000019E-2</v>
      </c>
      <c r="B108">
        <v>8.9781E-2</v>
      </c>
      <c r="C108">
        <v>0.16726035096481659</v>
      </c>
      <c r="D108">
        <v>-0.93273259879708714</v>
      </c>
      <c r="E108">
        <v>0.29963477768777108</v>
      </c>
      <c r="F108">
        <v>-0.438</v>
      </c>
      <c r="G108">
        <v>0.15151600000000001</v>
      </c>
      <c r="H108">
        <v>-5.7742242988878062E-2</v>
      </c>
      <c r="I108">
        <v>-1.732068517222449</v>
      </c>
      <c r="J108">
        <v>0.38925056197775743</v>
      </c>
      <c r="K108">
        <v>0.64900000000000002</v>
      </c>
      <c r="L108">
        <v>0.30204900000000001</v>
      </c>
      <c r="M108">
        <v>-0.75388941142294785</v>
      </c>
      <c r="N108">
        <v>-0.67170721510561737</v>
      </c>
      <c r="O108">
        <v>0.5495898470677929</v>
      </c>
      <c r="P108">
        <v>-5.048</v>
      </c>
      <c r="Q108">
        <v>200.44321600000001</v>
      </c>
      <c r="R108">
        <v>0.73115716548287835</v>
      </c>
      <c r="S108">
        <v>-1.3412620025233879</v>
      </c>
      <c r="T108">
        <v>14.15779700377146</v>
      </c>
      <c r="U108">
        <v>-1.849</v>
      </c>
      <c r="V108">
        <v>227.60120900000001</v>
      </c>
      <c r="W108">
        <v>0.24978374197531569</v>
      </c>
      <c r="X108">
        <v>-1.8292176923109209</v>
      </c>
      <c r="Y108">
        <v>15.08645780161798</v>
      </c>
      <c r="Z108">
        <v>0.2</v>
      </c>
      <c r="AA108">
        <v>249.86081999999999</v>
      </c>
      <c r="AB108">
        <v>-2.5981189899142989E-3</v>
      </c>
      <c r="AC108">
        <v>-1.9966719855816679</v>
      </c>
      <c r="AD108">
        <v>15.80698643005681</v>
      </c>
      <c r="AE108">
        <v>34.071000000000012</v>
      </c>
      <c r="AF108">
        <v>2.49000000000026E-4</v>
      </c>
      <c r="AG108">
        <v>-0.31762564845628211</v>
      </c>
      <c r="AH108">
        <v>-0.79847099240285058</v>
      </c>
      <c r="AI108">
        <v>1.577973383806032E-2</v>
      </c>
      <c r="AJ108">
        <v>107</v>
      </c>
    </row>
    <row r="109" spans="1:36" x14ac:dyDescent="0.25">
      <c r="A109">
        <v>-0.255</v>
      </c>
      <c r="B109">
        <v>0.14000499999999999</v>
      </c>
      <c r="C109">
        <v>-0.38265369172662089</v>
      </c>
      <c r="D109">
        <v>-0.92985013451864384</v>
      </c>
      <c r="E109">
        <v>0.37417242014878649</v>
      </c>
      <c r="F109">
        <v>7.9999999999999967E-3</v>
      </c>
      <c r="G109">
        <v>0.21903600000000001</v>
      </c>
      <c r="H109">
        <v>0.45923191355929488</v>
      </c>
      <c r="I109">
        <v>-1.263836074536502</v>
      </c>
      <c r="J109">
        <v>0.46801282033722108</v>
      </c>
      <c r="K109">
        <v>0.55800000000000005</v>
      </c>
      <c r="L109">
        <v>0.115076</v>
      </c>
      <c r="M109">
        <v>-0.23970389327535571</v>
      </c>
      <c r="N109">
        <v>-1.230079769881415</v>
      </c>
      <c r="O109">
        <v>0.33922853653547491</v>
      </c>
      <c r="P109">
        <v>1.6839999999999999</v>
      </c>
      <c r="Q109">
        <v>227.63470400000011</v>
      </c>
      <c r="R109">
        <v>-0.21695641463684409</v>
      </c>
      <c r="S109">
        <v>-1.8397688272639641</v>
      </c>
      <c r="T109">
        <v>15.087567862316311</v>
      </c>
      <c r="U109">
        <v>0.43999999999999978</v>
      </c>
      <c r="V109">
        <v>243.66239999999999</v>
      </c>
      <c r="W109">
        <v>-1.7933285969211819E-2</v>
      </c>
      <c r="X109">
        <v>-1.9788004441993821</v>
      </c>
      <c r="Y109">
        <v>15.60968929863756</v>
      </c>
      <c r="Z109">
        <v>1.7749999999999999</v>
      </c>
      <c r="AA109">
        <v>217.49634499999999</v>
      </c>
      <c r="AB109">
        <v>-0.31844934059969598</v>
      </c>
      <c r="AC109">
        <v>-1.798323652315571</v>
      </c>
      <c r="AD109">
        <v>14.74775728712674</v>
      </c>
      <c r="AE109">
        <v>34.054000000000002</v>
      </c>
      <c r="AF109">
        <v>2.2399999999999609E-4</v>
      </c>
      <c r="AG109">
        <v>-0.88053034165800081</v>
      </c>
      <c r="AH109">
        <v>0.13839285714252719</v>
      </c>
      <c r="AI109">
        <v>1.496662954709564E-2</v>
      </c>
      <c r="AJ109">
        <v>108</v>
      </c>
    </row>
    <row r="110" spans="1:36" x14ac:dyDescent="0.25">
      <c r="A110">
        <v>7.2999999999999995E-2</v>
      </c>
      <c r="B110">
        <v>0.180641</v>
      </c>
      <c r="C110">
        <v>0.50662697386271782</v>
      </c>
      <c r="D110">
        <v>-1.095535275653108</v>
      </c>
      <c r="E110">
        <v>0.42501882311257699</v>
      </c>
      <c r="F110">
        <v>-0.38600000000000001</v>
      </c>
      <c r="G110">
        <v>0.18946399999999999</v>
      </c>
      <c r="H110">
        <v>-9.7729383593401845E-2</v>
      </c>
      <c r="I110">
        <v>-1.5603327666634761</v>
      </c>
      <c r="J110">
        <v>0.4352746259546954</v>
      </c>
      <c r="K110">
        <v>0.64900000000000002</v>
      </c>
      <c r="L110">
        <v>0.25960899999999998</v>
      </c>
      <c r="M110">
        <v>-0.52123514570705021</v>
      </c>
      <c r="N110">
        <v>-1.185684171941676</v>
      </c>
      <c r="O110">
        <v>0.50951840006029225</v>
      </c>
      <c r="P110">
        <v>1.9350000000000001</v>
      </c>
      <c r="Q110">
        <v>198.78556499999999</v>
      </c>
      <c r="R110">
        <v>-0.19056296576768031</v>
      </c>
      <c r="S110">
        <v>-1.760936692083648</v>
      </c>
      <c r="T110">
        <v>14.099133484012411</v>
      </c>
      <c r="U110">
        <v>3.2</v>
      </c>
      <c r="V110">
        <v>245.76</v>
      </c>
      <c r="W110">
        <v>-0.40824829046386302</v>
      </c>
      <c r="X110">
        <v>-1.833333333333333</v>
      </c>
      <c r="Y110">
        <v>15.676734353812339</v>
      </c>
      <c r="Z110">
        <v>-3.9809999999999999</v>
      </c>
      <c r="AA110">
        <v>195.35524899999999</v>
      </c>
      <c r="AB110">
        <v>0.55881221337521192</v>
      </c>
      <c r="AC110">
        <v>-1.4721587025527521</v>
      </c>
      <c r="AD110">
        <v>13.976954210413661</v>
      </c>
      <c r="AE110">
        <v>34.052</v>
      </c>
      <c r="AF110">
        <v>1.959999999999959E-4</v>
      </c>
      <c r="AG110">
        <v>-0.79591836734649468</v>
      </c>
      <c r="AH110">
        <v>0.35152019991575839</v>
      </c>
      <c r="AI110">
        <v>1.3999999999999849E-2</v>
      </c>
      <c r="AJ110">
        <v>109</v>
      </c>
    </row>
    <row r="111" spans="1:36" x14ac:dyDescent="0.25">
      <c r="A111">
        <v>-0.224</v>
      </c>
      <c r="B111">
        <v>0.176764</v>
      </c>
      <c r="C111">
        <v>-0.34313303307105031</v>
      </c>
      <c r="D111">
        <v>-1.5559464491734909</v>
      </c>
      <c r="E111">
        <v>0.42043311001870443</v>
      </c>
      <c r="F111">
        <v>0.14000000000000001</v>
      </c>
      <c r="G111">
        <v>9.8219999999999974E-2</v>
      </c>
      <c r="H111">
        <v>0.80232038002768946</v>
      </c>
      <c r="I111">
        <v>-0.82947398326746269</v>
      </c>
      <c r="J111">
        <v>0.31340070197751629</v>
      </c>
      <c r="K111">
        <v>0.68699999999999994</v>
      </c>
      <c r="L111">
        <v>0.16048100000000001</v>
      </c>
      <c r="M111">
        <v>5.3605839583725577E-2</v>
      </c>
      <c r="N111">
        <v>-0.98621273556939215</v>
      </c>
      <c r="O111">
        <v>0.40060079880100091</v>
      </c>
      <c r="P111">
        <v>2.3070000000000008</v>
      </c>
      <c r="Q111">
        <v>226.311601</v>
      </c>
      <c r="R111">
        <v>-0.37124306626686271</v>
      </c>
      <c r="S111">
        <v>-1.8176620327307129</v>
      </c>
      <c r="T111">
        <v>15.04365650365629</v>
      </c>
      <c r="U111">
        <v>1.4450000000000001</v>
      </c>
      <c r="V111">
        <v>228.55222499999999</v>
      </c>
      <c r="W111">
        <v>-0.1691817444289348</v>
      </c>
      <c r="X111">
        <v>-1.861055181492334</v>
      </c>
      <c r="Y111">
        <v>15.11794380860043</v>
      </c>
      <c r="Z111">
        <v>4.8780000000000001</v>
      </c>
      <c r="AA111">
        <v>194.02401599999999</v>
      </c>
      <c r="AB111">
        <v>-0.53206212847931023</v>
      </c>
      <c r="AC111">
        <v>-1.5815090680552679</v>
      </c>
      <c r="AD111">
        <v>13.92925037466123</v>
      </c>
      <c r="AE111">
        <v>34.04</v>
      </c>
      <c r="AF111">
        <v>1.6000000000000741E-4</v>
      </c>
      <c r="AG111">
        <v>-0.88939059192229086</v>
      </c>
      <c r="AH111">
        <v>0.90625000000041434</v>
      </c>
      <c r="AI111">
        <v>1.2649110640673811E-2</v>
      </c>
      <c r="AJ111">
        <v>110</v>
      </c>
    </row>
    <row r="112" spans="1:36" x14ac:dyDescent="0.25">
      <c r="A112">
        <v>3.6999999999999998E-2</v>
      </c>
      <c r="B112">
        <v>7.6700999999999991E-2</v>
      </c>
      <c r="C112">
        <v>0.18404956095585989</v>
      </c>
      <c r="D112">
        <v>-1.0743605095494679</v>
      </c>
      <c r="E112">
        <v>0.27694945387200171</v>
      </c>
      <c r="F112">
        <v>-0.41099999999999998</v>
      </c>
      <c r="G112">
        <v>0.106709</v>
      </c>
      <c r="H112">
        <v>-1.1164518847874659E-2</v>
      </c>
      <c r="I112">
        <v>-1.641417470581725</v>
      </c>
      <c r="J112">
        <v>0.326663435358168</v>
      </c>
      <c r="K112">
        <v>0.625</v>
      </c>
      <c r="L112">
        <v>0.39384499999999989</v>
      </c>
      <c r="M112">
        <v>-0.27427725955042248</v>
      </c>
      <c r="N112">
        <v>-1.095017209566002</v>
      </c>
      <c r="O112">
        <v>0.62757071314713209</v>
      </c>
      <c r="P112">
        <v>-0.49800000000000011</v>
      </c>
      <c r="Q112">
        <v>169.61857599999999</v>
      </c>
      <c r="R112">
        <v>0.1423489485943093</v>
      </c>
      <c r="S112">
        <v>-1.6923852086146229</v>
      </c>
      <c r="T112">
        <v>13.023769653982679</v>
      </c>
      <c r="U112">
        <v>0</v>
      </c>
      <c r="V112">
        <v>256</v>
      </c>
      <c r="W112">
        <v>0</v>
      </c>
      <c r="X112">
        <v>-2</v>
      </c>
      <c r="Y112">
        <v>16</v>
      </c>
      <c r="Z112">
        <v>-7.5570000000000004</v>
      </c>
      <c r="AA112">
        <v>126.125761</v>
      </c>
      <c r="AB112">
        <v>1.017191922338696</v>
      </c>
      <c r="AC112">
        <v>-0.42982171374517358</v>
      </c>
      <c r="AD112">
        <v>11.230572603389369</v>
      </c>
      <c r="AE112">
        <v>34.045000000000002</v>
      </c>
      <c r="AF112">
        <v>1.449999999999778E-4</v>
      </c>
      <c r="AG112">
        <v>-1.220559448362756E-13</v>
      </c>
      <c r="AH112">
        <v>0.73959571938196866</v>
      </c>
      <c r="AI112">
        <v>1.204159457879138E-2</v>
      </c>
      <c r="AJ112">
        <v>111</v>
      </c>
    </row>
    <row r="113" spans="1:36" x14ac:dyDescent="0.25">
      <c r="A113">
        <v>-0.19800000000000001</v>
      </c>
      <c r="B113">
        <v>0.205456</v>
      </c>
      <c r="C113">
        <v>3.480232769976032E-2</v>
      </c>
      <c r="D113">
        <v>-1.1421654838741899</v>
      </c>
      <c r="E113">
        <v>0.45327254494398839</v>
      </c>
      <c r="F113">
        <v>0.156</v>
      </c>
      <c r="G113">
        <v>0.16436400000000001</v>
      </c>
      <c r="H113">
        <v>0.56281790836617995</v>
      </c>
      <c r="I113">
        <v>-0.8331586595452789</v>
      </c>
      <c r="J113">
        <v>0.40541830249755623</v>
      </c>
      <c r="K113">
        <v>0.67699999999999994</v>
      </c>
      <c r="L113">
        <v>9.5540999999999987E-2</v>
      </c>
      <c r="M113">
        <v>-0.46157594906286781</v>
      </c>
      <c r="N113">
        <v>-1.304042130422066</v>
      </c>
      <c r="O113">
        <v>0.30909707213107018</v>
      </c>
      <c r="P113">
        <v>0</v>
      </c>
      <c r="Q113">
        <v>256</v>
      </c>
      <c r="R113">
        <v>0</v>
      </c>
      <c r="S113">
        <v>-2</v>
      </c>
      <c r="T113">
        <v>16</v>
      </c>
      <c r="U113">
        <v>0.24400000000000011</v>
      </c>
      <c r="V113">
        <v>201.692204</v>
      </c>
      <c r="W113">
        <v>-1.6397895695608719E-2</v>
      </c>
      <c r="X113">
        <v>-1.8119013362456009</v>
      </c>
      <c r="Y113">
        <v>14.20183805005535</v>
      </c>
      <c r="Z113">
        <v>3.117</v>
      </c>
      <c r="AA113">
        <v>173.68934100000001</v>
      </c>
      <c r="AB113">
        <v>-0.3155835007013118</v>
      </c>
      <c r="AC113">
        <v>-1.615888644520252</v>
      </c>
      <c r="AD113">
        <v>13.17912519858583</v>
      </c>
      <c r="AE113">
        <v>34.042999999999992</v>
      </c>
      <c r="AF113">
        <v>4.4099999999998649E-4</v>
      </c>
      <c r="AG113">
        <v>-0.52866861030008216</v>
      </c>
      <c r="AH113">
        <v>-0.49149274222228317</v>
      </c>
      <c r="AI113">
        <v>2.0999999999999679E-2</v>
      </c>
      <c r="AJ113">
        <v>112</v>
      </c>
    </row>
    <row r="114" spans="1:36" x14ac:dyDescent="0.25">
      <c r="A114">
        <v>-7.5999999999999998E-2</v>
      </c>
      <c r="B114">
        <v>0.18376400000000001</v>
      </c>
      <c r="C114">
        <v>-0.41598556477831311</v>
      </c>
      <c r="D114">
        <v>-1.2332689635751519</v>
      </c>
      <c r="E114">
        <v>0.42867703460764017</v>
      </c>
      <c r="F114">
        <v>-0.34</v>
      </c>
      <c r="G114">
        <v>0.11684</v>
      </c>
      <c r="H114">
        <v>-0.53741174056118923</v>
      </c>
      <c r="I114">
        <v>-1.1185080801163489</v>
      </c>
      <c r="J114">
        <v>0.34181866537683397</v>
      </c>
      <c r="K114">
        <v>0.59500000000000008</v>
      </c>
      <c r="L114">
        <v>0.31288500000000002</v>
      </c>
      <c r="M114">
        <v>-0.1191338545089365</v>
      </c>
      <c r="N114">
        <v>-0.80246229621758758</v>
      </c>
      <c r="O114">
        <v>0.55936124284758948</v>
      </c>
      <c r="P114">
        <v>-3.1680000000000001</v>
      </c>
      <c r="Q114">
        <v>222.38139600000011</v>
      </c>
      <c r="R114">
        <v>0.40387820087667958</v>
      </c>
      <c r="S114">
        <v>-1.792284327112905</v>
      </c>
      <c r="T114">
        <v>14.912457745120349</v>
      </c>
      <c r="U114">
        <v>3.2</v>
      </c>
      <c r="V114">
        <v>245.76</v>
      </c>
      <c r="W114">
        <v>-0.40824829046386268</v>
      </c>
      <c r="X114">
        <v>-1.833333333333333</v>
      </c>
      <c r="Y114">
        <v>15.676734353812339</v>
      </c>
      <c r="Z114">
        <v>-0.55700000000000005</v>
      </c>
      <c r="AA114">
        <v>212.080601</v>
      </c>
      <c r="AB114">
        <v>3.7963623300904102E-2</v>
      </c>
      <c r="AC114">
        <v>-1.8831851913977751</v>
      </c>
      <c r="AD114">
        <v>14.5629873652352</v>
      </c>
      <c r="AE114">
        <v>34.040000000000013</v>
      </c>
      <c r="AF114">
        <v>1.3999999999997269E-4</v>
      </c>
      <c r="AG114">
        <v>-1.286782614933181E-12</v>
      </c>
      <c r="AH114">
        <v>-1.061224489795545</v>
      </c>
      <c r="AI114">
        <v>1.183215956619808E-2</v>
      </c>
      <c r="AJ114">
        <v>113</v>
      </c>
    </row>
    <row r="115" spans="1:36" x14ac:dyDescent="0.25">
      <c r="A115">
        <v>7.9999999999999988E-2</v>
      </c>
      <c r="B115">
        <v>0.21288000000000001</v>
      </c>
      <c r="C115">
        <v>-0.1535788835418217</v>
      </c>
      <c r="D115">
        <v>-0.45576873050836259</v>
      </c>
      <c r="E115">
        <v>0.46138920663578598</v>
      </c>
      <c r="F115">
        <v>2.9999999999999949E-3</v>
      </c>
      <c r="G115">
        <v>9.4521000000000008E-2</v>
      </c>
      <c r="H115">
        <v>0.47407033287631811</v>
      </c>
      <c r="I115">
        <v>-1.159744308322054</v>
      </c>
      <c r="J115">
        <v>0.30744267758396848</v>
      </c>
      <c r="K115">
        <v>0.60299999999999998</v>
      </c>
      <c r="L115">
        <v>0.14816099999999999</v>
      </c>
      <c r="M115">
        <v>0.34848219097186978</v>
      </c>
      <c r="N115">
        <v>-1.606896799659582</v>
      </c>
      <c r="O115">
        <v>0.38491687414297648</v>
      </c>
      <c r="P115">
        <v>7.4969999999999999</v>
      </c>
      <c r="Q115">
        <v>176.72508099999999</v>
      </c>
      <c r="R115">
        <v>-1.0048828316615499</v>
      </c>
      <c r="S115">
        <v>-0.85197320038049407</v>
      </c>
      <c r="T115">
        <v>13.293798591824689</v>
      </c>
      <c r="U115">
        <v>-3.2189999999999999</v>
      </c>
      <c r="V115">
        <v>245.033649</v>
      </c>
      <c r="W115">
        <v>0.40828205525464251</v>
      </c>
      <c r="X115">
        <v>-1.833259998741396</v>
      </c>
      <c r="Y115">
        <v>15.653550683471151</v>
      </c>
      <c r="Z115">
        <v>-6.9829999999999997</v>
      </c>
      <c r="AA115">
        <v>175.76816099999999</v>
      </c>
      <c r="AB115">
        <v>0.95337382870268572</v>
      </c>
      <c r="AC115">
        <v>-0.95302929486787535</v>
      </c>
      <c r="AD115">
        <v>13.257758520956701</v>
      </c>
      <c r="AE115">
        <v>34.034999999999989</v>
      </c>
      <c r="AF115">
        <v>2.049999999999682E-4</v>
      </c>
      <c r="AG115">
        <v>1.3287210504911049</v>
      </c>
      <c r="AH115">
        <v>0.9411064842405179</v>
      </c>
      <c r="AI115">
        <v>1.4317821063275241E-2</v>
      </c>
      <c r="AJ115">
        <v>114</v>
      </c>
    </row>
    <row r="116" spans="1:36" x14ac:dyDescent="0.25">
      <c r="A116">
        <v>-0.34200000000000003</v>
      </c>
      <c r="B116">
        <v>7.4195999999999984E-2</v>
      </c>
      <c r="C116">
        <v>-0.78938413850686306</v>
      </c>
      <c r="D116">
        <v>-0.8996510695360489</v>
      </c>
      <c r="E116">
        <v>0.27238942710758801</v>
      </c>
      <c r="F116">
        <v>-0.34899999999999998</v>
      </c>
      <c r="G116">
        <v>0.13460900000000001</v>
      </c>
      <c r="H116">
        <v>-0.14780313026704159</v>
      </c>
      <c r="I116">
        <v>-1.3257305835218129</v>
      </c>
      <c r="J116">
        <v>0.36689099198535791</v>
      </c>
      <c r="K116">
        <v>0.309</v>
      </c>
      <c r="L116">
        <v>0.348889</v>
      </c>
      <c r="M116">
        <v>-0.5590437687853167</v>
      </c>
      <c r="N116">
        <v>-1.264912704719557</v>
      </c>
      <c r="O116">
        <v>0.59066826561107888</v>
      </c>
      <c r="P116">
        <v>2.2000000000000002</v>
      </c>
      <c r="Q116">
        <v>207.17778000000001</v>
      </c>
      <c r="R116">
        <v>-0.20693424757307441</v>
      </c>
      <c r="S116">
        <v>-1.781492113735295</v>
      </c>
      <c r="T116">
        <v>14.39367152605616</v>
      </c>
      <c r="U116">
        <v>0.75300000000000011</v>
      </c>
      <c r="V116">
        <v>225.061081</v>
      </c>
      <c r="W116">
        <v>-8.7352442513077624E-2</v>
      </c>
      <c r="X116">
        <v>-1.8995522286831541</v>
      </c>
      <c r="Y116">
        <v>15.00203589517103</v>
      </c>
      <c r="Z116">
        <v>-3.1789999999999998</v>
      </c>
      <c r="AA116">
        <v>193.12268900000001</v>
      </c>
      <c r="AB116">
        <v>0.43646638889119271</v>
      </c>
      <c r="AC116">
        <v>-1.577401056767638</v>
      </c>
      <c r="AD116">
        <v>13.89685896165029</v>
      </c>
      <c r="AE116">
        <v>34.033000000000001</v>
      </c>
      <c r="AF116">
        <v>1.409999999999439E-4</v>
      </c>
      <c r="AG116">
        <v>0.1218432566647637</v>
      </c>
      <c r="AH116">
        <v>-1.548513656254745</v>
      </c>
      <c r="AI116">
        <v>1.1874342087035561E-2</v>
      </c>
      <c r="AJ116">
        <v>115</v>
      </c>
    </row>
    <row r="117" spans="1:36" x14ac:dyDescent="0.25">
      <c r="A117">
        <v>0.183</v>
      </c>
      <c r="B117">
        <v>9.2821000000000015E-2</v>
      </c>
      <c r="C117">
        <v>0.53133774385052901</v>
      </c>
      <c r="D117">
        <v>-0.7341971304022854</v>
      </c>
      <c r="E117">
        <v>0.30466539022343841</v>
      </c>
      <c r="F117">
        <v>-0.30499999999999999</v>
      </c>
      <c r="G117">
        <v>0.28090500000000002</v>
      </c>
      <c r="H117">
        <v>0.32967543364199831</v>
      </c>
      <c r="I117">
        <v>-1.0026561874200459</v>
      </c>
      <c r="J117">
        <v>0.53000471696014173</v>
      </c>
      <c r="K117">
        <v>0.626</v>
      </c>
      <c r="L117">
        <v>0.3051640000000001</v>
      </c>
      <c r="M117">
        <v>-1.458909853576926</v>
      </c>
      <c r="N117">
        <v>0.97921729630367382</v>
      </c>
      <c r="O117">
        <v>0.55241650952881571</v>
      </c>
      <c r="P117">
        <v>-5.1130000000000004</v>
      </c>
      <c r="Q117">
        <v>205.236921</v>
      </c>
      <c r="R117">
        <v>0.69719768945480565</v>
      </c>
      <c r="S117">
        <v>-1.3846765500627061</v>
      </c>
      <c r="T117">
        <v>14.32609231437519</v>
      </c>
      <c r="U117">
        <v>1.2909999999999999</v>
      </c>
      <c r="V117">
        <v>216.549949</v>
      </c>
      <c r="W117">
        <v>-0.16172707127919761</v>
      </c>
      <c r="X117">
        <v>-1.8503064937322879</v>
      </c>
      <c r="Y117">
        <v>14.71563620778932</v>
      </c>
      <c r="Z117">
        <v>0.53599999999999992</v>
      </c>
      <c r="AA117">
        <v>198.35950399999999</v>
      </c>
      <c r="AB117">
        <v>-0.18774701956687109</v>
      </c>
      <c r="AC117">
        <v>-1.755638595192947</v>
      </c>
      <c r="AD117">
        <v>14.084015904563589</v>
      </c>
      <c r="AE117">
        <v>34.024999999999999</v>
      </c>
      <c r="AF117">
        <v>4.0499999999999521E-4</v>
      </c>
      <c r="AG117">
        <v>-0.1104231099996183</v>
      </c>
      <c r="AH117">
        <v>-0.80749885688152867</v>
      </c>
      <c r="AI117">
        <v>2.0124611797497988E-2</v>
      </c>
      <c r="AJ117">
        <v>116</v>
      </c>
    </row>
    <row r="118" spans="1:36" x14ac:dyDescent="0.25">
      <c r="A118">
        <v>-0.316</v>
      </c>
      <c r="B118">
        <v>0.107764</v>
      </c>
      <c r="C118">
        <v>-0.4663772754040596</v>
      </c>
      <c r="D118">
        <v>-1.3359006380834191</v>
      </c>
      <c r="E118">
        <v>0.32827427556846422</v>
      </c>
      <c r="F118">
        <v>0.10199999999999999</v>
      </c>
      <c r="G118">
        <v>0.14383599999999999</v>
      </c>
      <c r="H118">
        <v>0.20870397647748279</v>
      </c>
      <c r="I118">
        <v>-1.4980229023388929</v>
      </c>
      <c r="J118">
        <v>0.37925716868636772</v>
      </c>
      <c r="K118">
        <v>0.55499999999999994</v>
      </c>
      <c r="L118">
        <v>0.101365</v>
      </c>
      <c r="M118">
        <v>-1.6890563744595539E-2</v>
      </c>
      <c r="N118">
        <v>-1.4124012877066789</v>
      </c>
      <c r="O118">
        <v>0.31837870531805362</v>
      </c>
      <c r="P118">
        <v>3.8279999999999998</v>
      </c>
      <c r="Q118">
        <v>207.64155600000001</v>
      </c>
      <c r="R118">
        <v>-0.49097451920626539</v>
      </c>
      <c r="S118">
        <v>-1.6409770249239231</v>
      </c>
      <c r="T118">
        <v>14.40977293367248</v>
      </c>
      <c r="U118">
        <v>0</v>
      </c>
      <c r="V118">
        <v>256</v>
      </c>
      <c r="W118">
        <v>0</v>
      </c>
      <c r="X118">
        <v>-2</v>
      </c>
      <c r="Y118">
        <v>16</v>
      </c>
      <c r="Z118">
        <v>0.42100000000000082</v>
      </c>
      <c r="AA118">
        <v>184.28540899999999</v>
      </c>
      <c r="AB118">
        <v>-3.9848179800595608E-2</v>
      </c>
      <c r="AC118">
        <v>-1.729148567782185</v>
      </c>
      <c r="AD118">
        <v>13.575176205117931</v>
      </c>
      <c r="AE118">
        <v>34.034999999999997</v>
      </c>
      <c r="AF118">
        <v>2.24999999999946E-4</v>
      </c>
      <c r="AG118">
        <v>-0.35555555555657647</v>
      </c>
      <c r="AH118">
        <v>-1.5259259259251781</v>
      </c>
      <c r="AI118">
        <v>1.4999999999998201E-2</v>
      </c>
      <c r="AJ118">
        <v>117</v>
      </c>
    </row>
    <row r="119" spans="1:36" x14ac:dyDescent="0.25">
      <c r="A119">
        <v>1.0000000000000011E-2</v>
      </c>
      <c r="B119">
        <v>0.14462</v>
      </c>
      <c r="C119">
        <v>9.0080543781354411E-2</v>
      </c>
      <c r="D119">
        <v>-0.38587141546501108</v>
      </c>
      <c r="E119">
        <v>0.38028936351152393</v>
      </c>
      <c r="F119">
        <v>-0.44600000000000012</v>
      </c>
      <c r="G119">
        <v>8.5224000000000008E-2</v>
      </c>
      <c r="H119">
        <v>-1.069067991980936</v>
      </c>
      <c r="I119">
        <v>2.245511178355919E-4</v>
      </c>
      <c r="J119">
        <v>0.29193149881436231</v>
      </c>
      <c r="K119">
        <v>0.45</v>
      </c>
      <c r="L119">
        <v>0.35386000000000001</v>
      </c>
      <c r="M119">
        <v>-0.89454023926156112</v>
      </c>
      <c r="N119">
        <v>-2.7499968542584959E-2</v>
      </c>
      <c r="O119">
        <v>0.59486132837830363</v>
      </c>
      <c r="P119">
        <v>-4.8029999999999999</v>
      </c>
      <c r="Q119">
        <v>201.38636099999999</v>
      </c>
      <c r="R119">
        <v>0.57432812972195058</v>
      </c>
      <c r="S119">
        <v>-1.5391162855074729</v>
      </c>
      <c r="T119">
        <v>14.19106623901108</v>
      </c>
      <c r="U119">
        <v>5.4249999999999998</v>
      </c>
      <c r="V119">
        <v>202.100705</v>
      </c>
      <c r="W119">
        <v>-0.79643720544160979</v>
      </c>
      <c r="X119">
        <v>-1.2841811747110179</v>
      </c>
      <c r="Y119">
        <v>14.216212751643811</v>
      </c>
      <c r="Z119">
        <v>2.3170000000000002</v>
      </c>
      <c r="AA119">
        <v>225.44300100000001</v>
      </c>
      <c r="AB119">
        <v>-0.31621882532405288</v>
      </c>
      <c r="AC119">
        <v>-1.816206645013799</v>
      </c>
      <c r="AD119">
        <v>15.01475943863238</v>
      </c>
      <c r="AE119">
        <v>34.037999999999997</v>
      </c>
      <c r="AF119">
        <v>2.159999999999766E-4</v>
      </c>
      <c r="AG119">
        <v>0.15876322407044119</v>
      </c>
      <c r="AH119">
        <v>-1.26748971193374</v>
      </c>
      <c r="AI119">
        <v>1.4696938456698269E-2</v>
      </c>
      <c r="AJ119">
        <v>118</v>
      </c>
    </row>
    <row r="120" spans="1:36" x14ac:dyDescent="0.25">
      <c r="A120">
        <v>1.6E-2</v>
      </c>
      <c r="B120">
        <v>0.24910399999999999</v>
      </c>
      <c r="C120">
        <v>-0.58115418788035988</v>
      </c>
      <c r="D120">
        <v>-1.0886893263519259</v>
      </c>
      <c r="E120">
        <v>0.49910319574212297</v>
      </c>
      <c r="F120">
        <v>-6.200000000000002E-2</v>
      </c>
      <c r="G120">
        <v>0.16597600000000001</v>
      </c>
      <c r="H120">
        <v>0.52499045577964532</v>
      </c>
      <c r="I120">
        <v>-0.82870415493442184</v>
      </c>
      <c r="J120">
        <v>0.40740152184300932</v>
      </c>
      <c r="K120">
        <v>0.6359999999999999</v>
      </c>
      <c r="L120">
        <v>0.204684</v>
      </c>
      <c r="M120">
        <v>-0.13012220090287091</v>
      </c>
      <c r="N120">
        <v>-1.1608720952914231</v>
      </c>
      <c r="O120">
        <v>0.4524201587020632</v>
      </c>
      <c r="P120">
        <v>2.77</v>
      </c>
      <c r="Q120">
        <v>190.65796</v>
      </c>
      <c r="R120">
        <v>-0.21497760669547311</v>
      </c>
      <c r="S120">
        <v>-1.7564055693749689</v>
      </c>
      <c r="T120">
        <v>13.80789484316853</v>
      </c>
      <c r="U120">
        <v>-3.8530000000000002</v>
      </c>
      <c r="V120">
        <v>169.764961</v>
      </c>
      <c r="W120">
        <v>0.37120747003532129</v>
      </c>
      <c r="X120">
        <v>-1.4952709651304881</v>
      </c>
      <c r="Y120">
        <v>13.029388358629889</v>
      </c>
      <c r="Z120">
        <v>-9.895999999999999</v>
      </c>
      <c r="AA120">
        <v>89.426724000000007</v>
      </c>
      <c r="AB120">
        <v>1.936552224785637</v>
      </c>
      <c r="AC120">
        <v>2.7217339031817591</v>
      </c>
      <c r="AD120">
        <v>9.4565704142675315</v>
      </c>
      <c r="AE120">
        <v>34.026000000000003</v>
      </c>
      <c r="AF120">
        <v>2.23999999999962E-4</v>
      </c>
      <c r="AG120">
        <v>-0.90916547471931686</v>
      </c>
      <c r="AH120">
        <v>1.0950255102034729</v>
      </c>
      <c r="AI120">
        <v>1.49666295470945E-2</v>
      </c>
      <c r="AJ120">
        <v>119</v>
      </c>
    </row>
    <row r="121" spans="1:36" x14ac:dyDescent="0.25">
      <c r="A121">
        <v>-0.32300000000000001</v>
      </c>
      <c r="B121">
        <v>0.13370099999999999</v>
      </c>
      <c r="C121">
        <v>0.1213312045012187</v>
      </c>
      <c r="D121">
        <v>-0.49668419468840952</v>
      </c>
      <c r="E121">
        <v>0.36565147340055942</v>
      </c>
      <c r="F121">
        <v>-0.26700000000000002</v>
      </c>
      <c r="G121">
        <v>0.23442099999999999</v>
      </c>
      <c r="H121">
        <v>0.19116597766392149</v>
      </c>
      <c r="I121">
        <v>-0.65491064239413355</v>
      </c>
      <c r="J121">
        <v>0.48417042454078091</v>
      </c>
      <c r="K121">
        <v>0.505</v>
      </c>
      <c r="L121">
        <v>0.24304500000000001</v>
      </c>
      <c r="M121">
        <v>0.21677229894570441</v>
      </c>
      <c r="N121">
        <v>-0.96650539416173453</v>
      </c>
      <c r="O121">
        <v>0.49299594318817669</v>
      </c>
      <c r="P121">
        <v>-1.909</v>
      </c>
      <c r="Q121">
        <v>227.71052900000001</v>
      </c>
      <c r="R121">
        <v>0.26148436029501249</v>
      </c>
      <c r="S121">
        <v>-1.8262734023561</v>
      </c>
      <c r="T121">
        <v>15.09008048354945</v>
      </c>
      <c r="U121">
        <v>0.93300000000000005</v>
      </c>
      <c r="V121">
        <v>216.384601</v>
      </c>
      <c r="W121">
        <v>-0.1485293270587256</v>
      </c>
      <c r="X121">
        <v>-1.8351011657867391</v>
      </c>
      <c r="Y121">
        <v>14.710017029221961</v>
      </c>
      <c r="Z121">
        <v>4.4139999999999997</v>
      </c>
      <c r="AA121">
        <v>212.406564</v>
      </c>
      <c r="AB121">
        <v>-0.54128809511340803</v>
      </c>
      <c r="AC121">
        <v>-1.595201349371614</v>
      </c>
      <c r="AD121">
        <v>14.574174556385691</v>
      </c>
      <c r="AE121">
        <v>34.017999999999986</v>
      </c>
      <c r="AF121">
        <v>3.5599999999997212E-4</v>
      </c>
      <c r="AG121">
        <v>0.28941515150830238</v>
      </c>
      <c r="AH121">
        <v>-1.1458149223580849</v>
      </c>
      <c r="AI121">
        <v>1.886796226411247E-2</v>
      </c>
      <c r="AJ121">
        <v>120</v>
      </c>
    </row>
    <row r="122" spans="1:36" x14ac:dyDescent="0.25">
      <c r="A122">
        <v>-4.7E-2</v>
      </c>
      <c r="B122">
        <v>8.3741000000000024E-2</v>
      </c>
      <c r="C122">
        <v>1.160813846378703</v>
      </c>
      <c r="D122">
        <v>-0.143616752291718</v>
      </c>
      <c r="E122">
        <v>0.28938037252032139</v>
      </c>
      <c r="F122">
        <v>-0.27700000000000002</v>
      </c>
      <c r="G122">
        <v>0.224021</v>
      </c>
      <c r="H122">
        <v>-2.962826215228942E-2</v>
      </c>
      <c r="I122">
        <v>-0.64694974803622474</v>
      </c>
      <c r="J122">
        <v>0.47330856742721228</v>
      </c>
      <c r="K122">
        <v>0.48499999999999999</v>
      </c>
      <c r="L122">
        <v>0.26676499999999997</v>
      </c>
      <c r="M122">
        <v>-0.86548521166327497</v>
      </c>
      <c r="N122">
        <v>1.7113784928416201E-2</v>
      </c>
      <c r="O122">
        <v>0.51649298155928514</v>
      </c>
      <c r="P122">
        <v>-5.1159999999999997</v>
      </c>
      <c r="Q122">
        <v>200.662644</v>
      </c>
      <c r="R122">
        <v>0.7433057552836333</v>
      </c>
      <c r="S122">
        <v>-1.3298861283406651</v>
      </c>
      <c r="T122">
        <v>14.165544253575289</v>
      </c>
      <c r="U122">
        <v>-2.3730000000000002</v>
      </c>
      <c r="V122">
        <v>177.71074100000001</v>
      </c>
      <c r="W122">
        <v>0.35600040843878111</v>
      </c>
      <c r="X122">
        <v>-1.4799376055180109</v>
      </c>
      <c r="Y122">
        <v>13.33081921713741</v>
      </c>
      <c r="Z122">
        <v>1.4910000000000001</v>
      </c>
      <c r="AA122">
        <v>212.02132900000001</v>
      </c>
      <c r="AB122">
        <v>-0.1442924970357502</v>
      </c>
      <c r="AC122">
        <v>-1.850856865245456</v>
      </c>
      <c r="AD122">
        <v>14.560952201006639</v>
      </c>
      <c r="AE122">
        <v>34.021000000000001</v>
      </c>
      <c r="AF122">
        <v>2.2899999999999979E-4</v>
      </c>
      <c r="AG122">
        <v>3.4628048929435909E-3</v>
      </c>
      <c r="AH122">
        <v>-1.4444041875632521</v>
      </c>
      <c r="AI122">
        <v>1.513274595042155E-2</v>
      </c>
      <c r="AJ122">
        <v>121</v>
      </c>
    </row>
    <row r="123" spans="1:36" x14ac:dyDescent="0.25">
      <c r="A123">
        <v>-0.34799999999999998</v>
      </c>
      <c r="B123">
        <v>0.17125599999999999</v>
      </c>
      <c r="C123">
        <v>0.1157885945012571</v>
      </c>
      <c r="D123">
        <v>-1.3181242235010751</v>
      </c>
      <c r="E123">
        <v>0.41383088333279328</v>
      </c>
      <c r="F123">
        <v>0.08</v>
      </c>
      <c r="G123">
        <v>0.113</v>
      </c>
      <c r="H123">
        <v>-0.17106534664920889</v>
      </c>
      <c r="I123">
        <v>-1.348436056073302</v>
      </c>
      <c r="J123">
        <v>0.33615472627943221</v>
      </c>
      <c r="K123">
        <v>0.60299999999999998</v>
      </c>
      <c r="L123">
        <v>0.259741</v>
      </c>
      <c r="M123">
        <v>0.45626393164667761</v>
      </c>
      <c r="N123">
        <v>-1.0158819292582359</v>
      </c>
      <c r="O123">
        <v>0.50964791768435591</v>
      </c>
      <c r="P123">
        <v>-2.4020000000000001</v>
      </c>
      <c r="Q123">
        <v>217.006416</v>
      </c>
      <c r="R123">
        <v>0.29660464299990907</v>
      </c>
      <c r="S123">
        <v>-1.799133596704652</v>
      </c>
      <c r="T123">
        <v>14.731137634276591</v>
      </c>
      <c r="U123">
        <v>-0.27500000000000002</v>
      </c>
      <c r="V123">
        <v>247.88062500000001</v>
      </c>
      <c r="W123">
        <v>7.0573467359899651E-3</v>
      </c>
      <c r="X123">
        <v>-1.9912501922406789</v>
      </c>
      <c r="Y123">
        <v>15.74422513177451</v>
      </c>
      <c r="Z123">
        <v>1.9850000000000001</v>
      </c>
      <c r="AA123">
        <v>191.37268499999999</v>
      </c>
      <c r="AB123">
        <v>-0.10002418529898929</v>
      </c>
      <c r="AC123">
        <v>-1.8668666950807691</v>
      </c>
      <c r="AD123">
        <v>13.833751660341459</v>
      </c>
      <c r="AE123">
        <v>34.021000000000001</v>
      </c>
      <c r="AF123">
        <v>2.8899999999997602E-4</v>
      </c>
      <c r="AG123">
        <v>0.5764298799100579</v>
      </c>
      <c r="AH123">
        <v>-0.797715544593951</v>
      </c>
      <c r="AI123">
        <v>1.699999999999929E-2</v>
      </c>
      <c r="AJ123">
        <v>122</v>
      </c>
    </row>
    <row r="124" spans="1:36" x14ac:dyDescent="0.25">
      <c r="A124">
        <v>-6.6000000000000017E-2</v>
      </c>
      <c r="B124">
        <v>0.28466399999999997</v>
      </c>
      <c r="C124">
        <v>0.23212872956813779</v>
      </c>
      <c r="D124">
        <v>-1.2879669782129559</v>
      </c>
      <c r="E124">
        <v>0.53353912696258743</v>
      </c>
      <c r="F124">
        <v>-0.36099999999999999</v>
      </c>
      <c r="G124">
        <v>0.13114899999999999</v>
      </c>
      <c r="H124">
        <v>-0.7707398069435164</v>
      </c>
      <c r="I124">
        <v>-1.13370286371825</v>
      </c>
      <c r="J124">
        <v>0.36214499858482102</v>
      </c>
      <c r="K124">
        <v>0.50299999999999989</v>
      </c>
      <c r="L124">
        <v>0.22986100000000001</v>
      </c>
      <c r="M124">
        <v>-0.23439114306996681</v>
      </c>
      <c r="N124">
        <v>-0.25350626310904861</v>
      </c>
      <c r="O124">
        <v>0.47943821291173688</v>
      </c>
      <c r="P124">
        <v>-3.714</v>
      </c>
      <c r="Q124">
        <v>228.40016399999999</v>
      </c>
      <c r="R124">
        <v>0.43320895170494239</v>
      </c>
      <c r="S124">
        <v>-1.7828436225308411</v>
      </c>
      <c r="T124">
        <v>15.112913815674331</v>
      </c>
      <c r="U124">
        <v>6.4</v>
      </c>
      <c r="V124">
        <v>215.04</v>
      </c>
      <c r="W124">
        <v>-0.87287156094396912</v>
      </c>
      <c r="X124">
        <v>-1.238095238095239</v>
      </c>
      <c r="Y124">
        <v>14.66424222385869</v>
      </c>
      <c r="Z124">
        <v>0</v>
      </c>
      <c r="AA124">
        <v>256</v>
      </c>
      <c r="AB124">
        <v>0</v>
      </c>
      <c r="AC124">
        <v>-2</v>
      </c>
      <c r="AD124">
        <v>16</v>
      </c>
      <c r="AE124">
        <v>34.024999999999999</v>
      </c>
      <c r="AF124">
        <v>1.849999999999833E-4</v>
      </c>
      <c r="AG124">
        <v>6.3635264763598576E-14</v>
      </c>
      <c r="AH124">
        <v>-0.41051862673485751</v>
      </c>
      <c r="AI124">
        <v>1.3601470508734829E-2</v>
      </c>
      <c r="AJ124">
        <v>123</v>
      </c>
    </row>
    <row r="125" spans="1:36" x14ac:dyDescent="0.25">
      <c r="A125">
        <v>0.16</v>
      </c>
      <c r="B125">
        <v>0.37396000000000013</v>
      </c>
      <c r="C125">
        <v>-0.25039505753078128</v>
      </c>
      <c r="D125">
        <v>-0.473429530827842</v>
      </c>
      <c r="E125">
        <v>0.61152268968534607</v>
      </c>
      <c r="F125">
        <v>6.2E-2</v>
      </c>
      <c r="G125">
        <v>0.11021599999999999</v>
      </c>
      <c r="H125">
        <v>0.44743165219734138</v>
      </c>
      <c r="I125">
        <v>-0.86282372699087428</v>
      </c>
      <c r="J125">
        <v>0.33198795158860811</v>
      </c>
      <c r="K125">
        <v>0.74099999999999988</v>
      </c>
      <c r="L125">
        <v>0.216809</v>
      </c>
      <c r="M125">
        <v>-0.35160515534484021</v>
      </c>
      <c r="N125">
        <v>-1.11754377648056</v>
      </c>
      <c r="O125">
        <v>0.46562753355015418</v>
      </c>
      <c r="P125">
        <v>2.398000000000001</v>
      </c>
      <c r="Q125">
        <v>231.01763600000001</v>
      </c>
      <c r="R125">
        <v>-0.3461151243263163</v>
      </c>
      <c r="S125">
        <v>-1.818765674129579</v>
      </c>
      <c r="T125">
        <v>15.199264324302019</v>
      </c>
      <c r="U125">
        <v>-3.2</v>
      </c>
      <c r="V125">
        <v>245.76</v>
      </c>
      <c r="W125">
        <v>0.40824829046386268</v>
      </c>
      <c r="X125">
        <v>-1.833333333333333</v>
      </c>
      <c r="Y125">
        <v>15.676734353812339</v>
      </c>
      <c r="Z125">
        <v>-3.0680000000000009</v>
      </c>
      <c r="AA125">
        <v>205.274496</v>
      </c>
      <c r="AB125">
        <v>0.38030148241048872</v>
      </c>
      <c r="AC125">
        <v>-1.695249413924117</v>
      </c>
      <c r="AD125">
        <v>14.327403672682641</v>
      </c>
      <c r="AE125">
        <v>34.014000000000003</v>
      </c>
      <c r="AF125">
        <v>5.43999999999991E-4</v>
      </c>
      <c r="AG125">
        <v>-1.0554729100308791</v>
      </c>
      <c r="AH125">
        <v>0.33109861591605538</v>
      </c>
      <c r="AI125">
        <v>2.332380757938101E-2</v>
      </c>
      <c r="AJ125">
        <v>124</v>
      </c>
    </row>
    <row r="126" spans="1:36" x14ac:dyDescent="0.25">
      <c r="A126">
        <v>-0.28000000000000003</v>
      </c>
      <c r="B126">
        <v>0.12298000000000001</v>
      </c>
      <c r="C126">
        <v>0.12180235007830779</v>
      </c>
      <c r="D126">
        <v>-0.73487014787358662</v>
      </c>
      <c r="E126">
        <v>0.35068504387840671</v>
      </c>
      <c r="F126">
        <v>-0.254</v>
      </c>
      <c r="G126">
        <v>0.33140399999999998</v>
      </c>
      <c r="H126">
        <v>0.1109902923043328</v>
      </c>
      <c r="I126">
        <v>-1.026037449152261</v>
      </c>
      <c r="J126">
        <v>0.57567699276590867</v>
      </c>
      <c r="K126">
        <v>0.52799999999999991</v>
      </c>
      <c r="L126">
        <v>0.26963599999999988</v>
      </c>
      <c r="M126">
        <v>-0.21741184361154969</v>
      </c>
      <c r="N126">
        <v>-0.60666823185926111</v>
      </c>
      <c r="O126">
        <v>0.51926486497740243</v>
      </c>
      <c r="P126">
        <v>3.718</v>
      </c>
      <c r="Q126">
        <v>170.425096</v>
      </c>
      <c r="R126">
        <v>-0.33787573287896733</v>
      </c>
      <c r="S126">
        <v>-1.5260162552210861</v>
      </c>
      <c r="T126">
        <v>13.054696319715751</v>
      </c>
      <c r="U126">
        <v>3.2</v>
      </c>
      <c r="V126">
        <v>245.76</v>
      </c>
      <c r="W126">
        <v>-0.40824829046386268</v>
      </c>
      <c r="X126">
        <v>-1.833333333333333</v>
      </c>
      <c r="Y126">
        <v>15.676734353812339</v>
      </c>
      <c r="Z126">
        <v>1.585</v>
      </c>
      <c r="AA126">
        <v>227.89002500000001</v>
      </c>
      <c r="AB126">
        <v>-0.1970794132107436</v>
      </c>
      <c r="AC126">
        <v>-1.847774186328403</v>
      </c>
      <c r="AD126">
        <v>15.096026795153749</v>
      </c>
      <c r="AE126">
        <v>34.006000000000007</v>
      </c>
      <c r="AF126">
        <v>2.8400000000003759E-4</v>
      </c>
      <c r="AG126">
        <v>-0.11032054850928651</v>
      </c>
      <c r="AH126">
        <v>-1.5861932156316021</v>
      </c>
      <c r="AI126">
        <v>1.6852299546353831E-2</v>
      </c>
      <c r="AJ126">
        <v>125</v>
      </c>
    </row>
    <row r="127" spans="1:36" x14ac:dyDescent="0.25">
      <c r="A127">
        <v>0.21</v>
      </c>
      <c r="B127">
        <v>0.19256000000000001</v>
      </c>
      <c r="C127">
        <v>0.37235443904887211</v>
      </c>
      <c r="D127">
        <v>-1.178467382991272</v>
      </c>
      <c r="E127">
        <v>0.43881659038828508</v>
      </c>
      <c r="F127">
        <v>-0.40400000000000003</v>
      </c>
      <c r="G127">
        <v>0.12770400000000001</v>
      </c>
      <c r="H127">
        <v>6.8623847766948895E-2</v>
      </c>
      <c r="I127">
        <v>-0.87537076995720753</v>
      </c>
      <c r="J127">
        <v>0.35735696439274828</v>
      </c>
      <c r="K127">
        <v>0.69100000000000017</v>
      </c>
      <c r="L127">
        <v>0.236289</v>
      </c>
      <c r="M127">
        <v>-1.494121303868575</v>
      </c>
      <c r="N127">
        <v>0.91614342796722781</v>
      </c>
      <c r="O127">
        <v>0.48609566959601691</v>
      </c>
      <c r="P127">
        <v>-6.1189999999999998</v>
      </c>
      <c r="Q127">
        <v>210.35544899999999</v>
      </c>
      <c r="R127">
        <v>0.86279880071065973</v>
      </c>
      <c r="S127">
        <v>-1.242255537349874</v>
      </c>
      <c r="T127">
        <v>14.503635716605681</v>
      </c>
      <c r="U127">
        <v>-1.1779999999999999</v>
      </c>
      <c r="V127">
        <v>179.09763599999999</v>
      </c>
      <c r="W127">
        <v>0.25199142689061538</v>
      </c>
      <c r="X127">
        <v>-1.6651496927970231</v>
      </c>
      <c r="Y127">
        <v>13.38273649146541</v>
      </c>
      <c r="Z127">
        <v>3.1909999999999998</v>
      </c>
      <c r="AA127">
        <v>245.53032899999999</v>
      </c>
      <c r="AB127">
        <v>-0.40823988347899931</v>
      </c>
      <c r="AC127">
        <v>-1.8333287857635781</v>
      </c>
      <c r="AD127">
        <v>15.66940742338395</v>
      </c>
      <c r="AE127">
        <v>34</v>
      </c>
      <c r="AF127">
        <v>4.7999999999999378E-4</v>
      </c>
      <c r="AG127">
        <v>-0.34232659844067298</v>
      </c>
      <c r="AH127">
        <v>-0.81249999999989564</v>
      </c>
      <c r="AI127">
        <v>2.1908902300206499E-2</v>
      </c>
      <c r="AJ127">
        <v>126</v>
      </c>
    </row>
    <row r="128" spans="1:36" x14ac:dyDescent="0.25">
      <c r="A128">
        <v>-0.24299999999999999</v>
      </c>
      <c r="B128">
        <v>0.26972099999999999</v>
      </c>
      <c r="C128">
        <v>9.7742303193967844E-2</v>
      </c>
      <c r="D128">
        <v>-1.231557705957423</v>
      </c>
      <c r="E128">
        <v>0.51934670500543278</v>
      </c>
      <c r="F128">
        <v>4.2999999999999969E-2</v>
      </c>
      <c r="G128">
        <v>0.28130100000000002</v>
      </c>
      <c r="H128">
        <v>0.27461586811614752</v>
      </c>
      <c r="I128">
        <v>-1.2243129362230261</v>
      </c>
      <c r="J128">
        <v>0.53037816697145446</v>
      </c>
      <c r="K128">
        <v>0.48099999999999998</v>
      </c>
      <c r="L128">
        <v>0.15814900000000001</v>
      </c>
      <c r="M128">
        <v>0.1018156371088364</v>
      </c>
      <c r="N128">
        <v>-0.74329692403835734</v>
      </c>
      <c r="O128">
        <v>0.39767951921113559</v>
      </c>
      <c r="P128">
        <v>6.617</v>
      </c>
      <c r="Q128">
        <v>205.74220099999999</v>
      </c>
      <c r="R128">
        <v>-0.87778447734888854</v>
      </c>
      <c r="S128">
        <v>-1.2225970365867911</v>
      </c>
      <c r="T128">
        <v>14.343716429154609</v>
      </c>
      <c r="U128">
        <v>-8.9320000000000004</v>
      </c>
      <c r="V128">
        <v>132.761616</v>
      </c>
      <c r="W128">
        <v>1.401195254660111</v>
      </c>
      <c r="X128">
        <v>0.1945003810012782</v>
      </c>
      <c r="Y128">
        <v>11.52222270223935</v>
      </c>
      <c r="Z128">
        <v>0.70200000000000029</v>
      </c>
      <c r="AA128">
        <v>207.57121599999999</v>
      </c>
      <c r="AB128">
        <v>-0.14058236137074201</v>
      </c>
      <c r="AC128">
        <v>-1.7678534125669101</v>
      </c>
      <c r="AD128">
        <v>14.40733202227255</v>
      </c>
      <c r="AE128">
        <v>34.00500000000001</v>
      </c>
      <c r="AF128">
        <v>3.8500000000002448E-4</v>
      </c>
      <c r="AG128">
        <v>0.31770214531014979</v>
      </c>
      <c r="AH128">
        <v>-1.093270365998303</v>
      </c>
      <c r="AI128">
        <v>1.9621416870349209E-2</v>
      </c>
      <c r="AJ128">
        <v>127</v>
      </c>
    </row>
    <row r="129" spans="1:36" x14ac:dyDescent="0.25">
      <c r="A129">
        <v>-0.108</v>
      </c>
      <c r="B129">
        <v>0.30233599999999999</v>
      </c>
      <c r="C129">
        <v>0.17369119900078839</v>
      </c>
      <c r="D129">
        <v>-1.173844683546478</v>
      </c>
      <c r="E129">
        <v>0.54985088887806666</v>
      </c>
      <c r="F129">
        <v>-0.46899999999999997</v>
      </c>
      <c r="G129">
        <v>0.12612899999999999</v>
      </c>
      <c r="H129">
        <v>-0.98539146913155462</v>
      </c>
      <c r="I129">
        <v>0.2487105462817629</v>
      </c>
      <c r="J129">
        <v>0.35514644866589901</v>
      </c>
      <c r="K129">
        <v>0.42199999999999999</v>
      </c>
      <c r="L129">
        <v>0.18401600000000001</v>
      </c>
      <c r="M129">
        <v>-0.32537264714713021</v>
      </c>
      <c r="N129">
        <v>-1.1105203009267179</v>
      </c>
      <c r="O129">
        <v>0.42897086148128988</v>
      </c>
      <c r="P129">
        <v>-2.202</v>
      </c>
      <c r="Q129">
        <v>226.56321600000001</v>
      </c>
      <c r="R129">
        <v>0.33640500443368432</v>
      </c>
      <c r="S129">
        <v>-1.816927426240986</v>
      </c>
      <c r="T129">
        <v>15.05201700769701</v>
      </c>
      <c r="U129">
        <v>3.862000000000001</v>
      </c>
      <c r="V129">
        <v>188.72531599999999</v>
      </c>
      <c r="W129">
        <v>-0.472568590048072</v>
      </c>
      <c r="X129">
        <v>-1.5602385728447259</v>
      </c>
      <c r="Y129">
        <v>13.73773329192265</v>
      </c>
      <c r="Z129">
        <v>-3.17</v>
      </c>
      <c r="AA129">
        <v>245.0001</v>
      </c>
      <c r="AB129">
        <v>0.40815495246714051</v>
      </c>
      <c r="AC129">
        <v>-1.8332835865080539</v>
      </c>
      <c r="AD129">
        <v>15.652479036881029</v>
      </c>
      <c r="AE129">
        <v>33.997999999999998</v>
      </c>
      <c r="AF129">
        <v>3.1599999999999928E-4</v>
      </c>
      <c r="AG129">
        <v>0.8374071971439716</v>
      </c>
      <c r="AH129">
        <v>0.86588687710206402</v>
      </c>
      <c r="AI129">
        <v>1.777638883463116E-2</v>
      </c>
      <c r="AJ129">
        <v>128</v>
      </c>
    </row>
    <row r="130" spans="1:36" x14ac:dyDescent="0.25">
      <c r="A130">
        <v>5.1000000000000011E-2</v>
      </c>
      <c r="B130">
        <v>0.19330900000000001</v>
      </c>
      <c r="C130">
        <v>-1.0389332564950811</v>
      </c>
      <c r="D130">
        <v>0.83058381313054319</v>
      </c>
      <c r="E130">
        <v>0.43966919382644948</v>
      </c>
      <c r="F130">
        <v>-3.5000000000000003E-2</v>
      </c>
      <c r="G130">
        <v>0.110265</v>
      </c>
      <c r="H130">
        <v>0.27300444912263472</v>
      </c>
      <c r="I130">
        <v>-0.48883640981577292</v>
      </c>
      <c r="J130">
        <v>0.33206174124701571</v>
      </c>
      <c r="K130">
        <v>0.67500000000000004</v>
      </c>
      <c r="L130">
        <v>0.121625</v>
      </c>
      <c r="M130">
        <v>-0.23676665251346379</v>
      </c>
      <c r="N130">
        <v>-1.1009350975833629</v>
      </c>
      <c r="O130">
        <v>0.34874775984943612</v>
      </c>
      <c r="P130">
        <v>3.2</v>
      </c>
      <c r="Q130">
        <v>245.76</v>
      </c>
      <c r="R130">
        <v>-0.40824829046386302</v>
      </c>
      <c r="S130">
        <v>-1.833333333333333</v>
      </c>
      <c r="T130">
        <v>15.676734353812339</v>
      </c>
      <c r="U130">
        <v>-5.3049999999999997</v>
      </c>
      <c r="V130">
        <v>160.51906500000001</v>
      </c>
      <c r="W130">
        <v>0.68723025087719003</v>
      </c>
      <c r="X130">
        <v>-1.122547071407769</v>
      </c>
      <c r="Y130">
        <v>12.66961187250817</v>
      </c>
      <c r="Z130">
        <v>-0.157</v>
      </c>
      <c r="AA130">
        <v>200.63944100000001</v>
      </c>
      <c r="AB130">
        <v>-1.8487225015699969E-2</v>
      </c>
      <c r="AC130">
        <v>-1.7723407530883679</v>
      </c>
      <c r="AD130">
        <v>14.164725235598469</v>
      </c>
      <c r="AE130">
        <v>33.997</v>
      </c>
      <c r="AF130">
        <v>2.4100000000003199E-4</v>
      </c>
      <c r="AG130">
        <v>0.98788501708603083</v>
      </c>
      <c r="AH130">
        <v>-0.17193230144107791</v>
      </c>
      <c r="AI130">
        <v>1.5524174696261059E-2</v>
      </c>
      <c r="AJ130">
        <v>129</v>
      </c>
    </row>
    <row r="131" spans="1:36" x14ac:dyDescent="0.25">
      <c r="A131">
        <v>-0.31799999999999989</v>
      </c>
      <c r="B131">
        <v>0.322496</v>
      </c>
      <c r="C131">
        <v>0.16244616532049849</v>
      </c>
      <c r="D131">
        <v>-1.163513988279296</v>
      </c>
      <c r="E131">
        <v>0.56788731276548166</v>
      </c>
      <c r="F131">
        <v>-0.36099999999999999</v>
      </c>
      <c r="G131">
        <v>0.20118900000000001</v>
      </c>
      <c r="H131">
        <v>-0.70887258910904771</v>
      </c>
      <c r="I131">
        <v>-0.61368183920921648</v>
      </c>
      <c r="J131">
        <v>0.44854096802856258</v>
      </c>
      <c r="K131">
        <v>0.49599999999999989</v>
      </c>
      <c r="L131">
        <v>0.197244</v>
      </c>
      <c r="M131">
        <v>-1.1730619914322811</v>
      </c>
      <c r="N131">
        <v>0.60417601454411463</v>
      </c>
      <c r="O131">
        <v>0.44412160496872932</v>
      </c>
      <c r="P131">
        <v>3.2650000000000001</v>
      </c>
      <c r="Q131">
        <v>243.30202499999999</v>
      </c>
      <c r="R131">
        <v>-0.40864432322499478</v>
      </c>
      <c r="S131">
        <v>-1.832478398075412</v>
      </c>
      <c r="T131">
        <v>15.598141716242999</v>
      </c>
      <c r="U131">
        <v>0</v>
      </c>
      <c r="V131">
        <v>256</v>
      </c>
      <c r="W131">
        <v>0</v>
      </c>
      <c r="X131">
        <v>-2</v>
      </c>
      <c r="Y131">
        <v>16</v>
      </c>
      <c r="Z131">
        <v>1.131</v>
      </c>
      <c r="AA131">
        <v>204.12968900000001</v>
      </c>
      <c r="AB131">
        <v>-9.151098496810553E-2</v>
      </c>
      <c r="AC131">
        <v>-1.8415705879673669</v>
      </c>
      <c r="AD131">
        <v>14.28739615885274</v>
      </c>
      <c r="AE131">
        <v>33.991</v>
      </c>
      <c r="AF131">
        <v>3.6899999999999807E-4</v>
      </c>
      <c r="AG131">
        <v>-0.65008915517829347</v>
      </c>
      <c r="AH131">
        <v>-0.14149426047142599</v>
      </c>
      <c r="AI131">
        <v>1.92093727122985E-2</v>
      </c>
      <c r="AJ131">
        <v>130</v>
      </c>
    </row>
    <row r="132" spans="1:36" x14ac:dyDescent="0.25">
      <c r="A132">
        <v>0.23499999999999999</v>
      </c>
      <c r="B132">
        <v>0.14758499999999999</v>
      </c>
      <c r="C132">
        <v>0.67162839414058606</v>
      </c>
      <c r="D132">
        <v>-0.26228965202792992</v>
      </c>
      <c r="E132">
        <v>0.38416793202973099</v>
      </c>
      <c r="F132">
        <v>4.5000000000000019E-2</v>
      </c>
      <c r="G132">
        <v>0.218945</v>
      </c>
      <c r="H132">
        <v>0.50901249893801093</v>
      </c>
      <c r="I132">
        <v>-1.0639842499536929</v>
      </c>
      <c r="J132">
        <v>0.46791559067848981</v>
      </c>
      <c r="K132">
        <v>0.54700000000000004</v>
      </c>
      <c r="L132">
        <v>0.20722099999999999</v>
      </c>
      <c r="M132">
        <v>6.6206978735332267E-2</v>
      </c>
      <c r="N132">
        <v>-1.28029633788206</v>
      </c>
      <c r="O132">
        <v>0.45521533366089512</v>
      </c>
      <c r="P132">
        <v>-3.911</v>
      </c>
      <c r="Q132">
        <v>184.218569</v>
      </c>
      <c r="R132">
        <v>0.64851236825704217</v>
      </c>
      <c r="S132">
        <v>-1.3519668735097139</v>
      </c>
      <c r="T132">
        <v>13.572714135352591</v>
      </c>
      <c r="U132">
        <v>0.57499999999999996</v>
      </c>
      <c r="V132">
        <v>155.28976499999999</v>
      </c>
      <c r="W132">
        <v>-0.13547422371205031</v>
      </c>
      <c r="X132">
        <v>-1.3564037535377189</v>
      </c>
      <c r="Y132">
        <v>12.46153140669316</v>
      </c>
      <c r="Z132">
        <v>1.468</v>
      </c>
      <c r="AA132">
        <v>214.27707599999999</v>
      </c>
      <c r="AB132">
        <v>-0.27063415181769951</v>
      </c>
      <c r="AC132">
        <v>-1.7912499442379699</v>
      </c>
      <c r="AD132">
        <v>14.638206037626331</v>
      </c>
      <c r="AE132">
        <v>33.991</v>
      </c>
      <c r="AF132">
        <v>1.6899999999999251E-4</v>
      </c>
      <c r="AG132">
        <v>-1.0050068274920601</v>
      </c>
      <c r="AH132">
        <v>0.80998564476008417</v>
      </c>
      <c r="AI132">
        <v>1.299999999999971E-2</v>
      </c>
      <c r="AJ132">
        <v>131</v>
      </c>
    </row>
    <row r="133" spans="1:36" x14ac:dyDescent="0.25">
      <c r="A133">
        <v>-0.28299999999999997</v>
      </c>
      <c r="B133">
        <v>0.113941</v>
      </c>
      <c r="C133">
        <v>-0.27109063121704691</v>
      </c>
      <c r="D133">
        <v>-1.557411670239923</v>
      </c>
      <c r="E133">
        <v>0.3375514775556463</v>
      </c>
      <c r="F133">
        <v>-0.38300000000000001</v>
      </c>
      <c r="G133">
        <v>0.107101</v>
      </c>
      <c r="H133">
        <v>-0.25540420205700098</v>
      </c>
      <c r="I133">
        <v>-1.411723060771904</v>
      </c>
      <c r="J133">
        <v>0.32726289126633351</v>
      </c>
      <c r="K133">
        <v>0.56699999999999995</v>
      </c>
      <c r="L133">
        <v>0.29928100000000002</v>
      </c>
      <c r="M133">
        <v>-0.74867792908190245</v>
      </c>
      <c r="N133">
        <v>-0.18294711192849089</v>
      </c>
      <c r="O133">
        <v>0.54706580956956175</v>
      </c>
      <c r="P133">
        <v>3.2</v>
      </c>
      <c r="Q133">
        <v>245.76</v>
      </c>
      <c r="R133">
        <v>-0.40824829046386268</v>
      </c>
      <c r="S133">
        <v>-1.833333333333333</v>
      </c>
      <c r="T133">
        <v>15.676734353812339</v>
      </c>
      <c r="U133">
        <v>1.097</v>
      </c>
      <c r="V133">
        <v>192.80590100000001</v>
      </c>
      <c r="W133">
        <v>-0.1172243395007905</v>
      </c>
      <c r="X133">
        <v>-1.730872602838196</v>
      </c>
      <c r="Y133">
        <v>13.885456456307081</v>
      </c>
      <c r="Z133">
        <v>-1.47</v>
      </c>
      <c r="AA133">
        <v>145.28064000000001</v>
      </c>
      <c r="AB133">
        <v>0.1400103481252922</v>
      </c>
      <c r="AC133">
        <v>-1.413329210210138</v>
      </c>
      <c r="AD133">
        <v>12.053241887558711</v>
      </c>
      <c r="AE133">
        <v>33.989999999999988</v>
      </c>
      <c r="AF133">
        <v>3.4000000000006372E-4</v>
      </c>
      <c r="AG133">
        <v>0.47852306871849598</v>
      </c>
      <c r="AH133">
        <v>-1.148788927335102</v>
      </c>
      <c r="AI133">
        <v>1.8439088914587499E-2</v>
      </c>
      <c r="AJ133">
        <v>132</v>
      </c>
    </row>
    <row r="134" spans="1:36" x14ac:dyDescent="0.25">
      <c r="A134">
        <v>0.17799999999999999</v>
      </c>
      <c r="B134">
        <v>7.3476E-2</v>
      </c>
      <c r="C134">
        <v>0.38555827534151438</v>
      </c>
      <c r="D134">
        <v>-1.266761638466529</v>
      </c>
      <c r="E134">
        <v>0.27106456795383638</v>
      </c>
      <c r="F134">
        <v>-0.13200000000000001</v>
      </c>
      <c r="G134">
        <v>0.27311600000000003</v>
      </c>
      <c r="H134">
        <v>0.40043429474931802</v>
      </c>
      <c r="I134">
        <v>-1.3788486659301351</v>
      </c>
      <c r="J134">
        <v>0.52260501337051868</v>
      </c>
      <c r="K134">
        <v>0.505</v>
      </c>
      <c r="L134">
        <v>0.196105</v>
      </c>
      <c r="M134">
        <v>-0.21911356857418901</v>
      </c>
      <c r="N134">
        <v>-1.080967407170325</v>
      </c>
      <c r="O134">
        <v>0.44283744195810731</v>
      </c>
      <c r="P134">
        <v>-7.7359999999999998</v>
      </c>
      <c r="Q134">
        <v>159.14208400000001</v>
      </c>
      <c r="R134">
        <v>1.1724128054294609</v>
      </c>
      <c r="S134">
        <v>-0.37629634839213327</v>
      </c>
      <c r="T134">
        <v>12.615152951906691</v>
      </c>
      <c r="U134">
        <v>-0.46800000000000003</v>
      </c>
      <c r="V134">
        <v>199.47619599999999</v>
      </c>
      <c r="W134">
        <v>0.15713614802804379</v>
      </c>
      <c r="X134">
        <v>-1.7525339643225071</v>
      </c>
      <c r="Y134">
        <v>14.123604214222381</v>
      </c>
      <c r="Z134">
        <v>0.78800000000000026</v>
      </c>
      <c r="AA134">
        <v>236.37249600000001</v>
      </c>
      <c r="AB134">
        <v>-5.5918467089025349E-2</v>
      </c>
      <c r="AC134">
        <v>-1.940852729534581</v>
      </c>
      <c r="AD134">
        <v>15.37441042772047</v>
      </c>
      <c r="AE134">
        <v>33.997</v>
      </c>
      <c r="AF134">
        <v>2.4100000000001361E-4</v>
      </c>
      <c r="AG134">
        <v>0.34640123975740111</v>
      </c>
      <c r="AH134">
        <v>0.15864051927496181</v>
      </c>
      <c r="AI134">
        <v>1.5524174696260461E-2</v>
      </c>
      <c r="AJ134">
        <v>133</v>
      </c>
    </row>
    <row r="135" spans="1:36" x14ac:dyDescent="0.25">
      <c r="A135">
        <v>-0.216</v>
      </c>
      <c r="B135">
        <v>0.20624400000000001</v>
      </c>
      <c r="C135">
        <v>-0.12721015171190189</v>
      </c>
      <c r="D135">
        <v>-1.641069123302886</v>
      </c>
      <c r="E135">
        <v>0.45414094728399018</v>
      </c>
      <c r="F135">
        <v>-5.9000000000000018E-2</v>
      </c>
      <c r="G135">
        <v>0.233489</v>
      </c>
      <c r="H135">
        <v>5.627932996295705E-2</v>
      </c>
      <c r="I135">
        <v>-0.96776844564201392</v>
      </c>
      <c r="J135">
        <v>0.4832069949824816</v>
      </c>
      <c r="K135">
        <v>0.52900000000000003</v>
      </c>
      <c r="L135">
        <v>0.28824899999999998</v>
      </c>
      <c r="M135">
        <v>0.28155822586562468</v>
      </c>
      <c r="N135">
        <v>-0.76024388925715947</v>
      </c>
      <c r="O135">
        <v>0.5368882565301647</v>
      </c>
      <c r="P135">
        <v>2.4459999999999988</v>
      </c>
      <c r="Q135">
        <v>174.53408400000001</v>
      </c>
      <c r="R135">
        <v>-0.22718265609596849</v>
      </c>
      <c r="S135">
        <v>-1.6610682843584019</v>
      </c>
      <c r="T135">
        <v>13.211134849058199</v>
      </c>
      <c r="U135">
        <v>-2.8130000000000002</v>
      </c>
      <c r="V135">
        <v>201.35972100000001</v>
      </c>
      <c r="W135">
        <v>0.32386983598540497</v>
      </c>
      <c r="X135">
        <v>-1.6835987162902419</v>
      </c>
      <c r="Y135">
        <v>14.190127589278401</v>
      </c>
      <c r="Z135">
        <v>-5.293000000000001</v>
      </c>
      <c r="AA135">
        <v>175.936961</v>
      </c>
      <c r="AB135">
        <v>0.72381776934771003</v>
      </c>
      <c r="AC135">
        <v>-1.258423559738465</v>
      </c>
      <c r="AD135">
        <v>13.264123076932</v>
      </c>
      <c r="AE135">
        <v>34.010000000000012</v>
      </c>
      <c r="AF135">
        <v>1.00000000000017E-4</v>
      </c>
      <c r="AG135">
        <v>-0.6000000000007677</v>
      </c>
      <c r="AH135">
        <v>-0.79999999999965787</v>
      </c>
      <c r="AI135">
        <v>1.000000000000085E-2</v>
      </c>
      <c r="AJ135">
        <v>134</v>
      </c>
    </row>
    <row r="136" spans="1:36" x14ac:dyDescent="0.25">
      <c r="A136">
        <v>-3.4000000000000002E-2</v>
      </c>
      <c r="B136">
        <v>0.36520399999999997</v>
      </c>
      <c r="C136">
        <v>-7.6429772982064978E-2</v>
      </c>
      <c r="D136">
        <v>-0.9618035375250571</v>
      </c>
      <c r="E136">
        <v>0.60432110669742456</v>
      </c>
      <c r="F136">
        <v>-0.40300000000000002</v>
      </c>
      <c r="G136">
        <v>0.110101</v>
      </c>
      <c r="H136">
        <v>-0.63619414228929361</v>
      </c>
      <c r="I136">
        <v>0.18727881391104931</v>
      </c>
      <c r="J136">
        <v>0.33181470732925628</v>
      </c>
      <c r="K136">
        <v>0.36199999999999999</v>
      </c>
      <c r="L136">
        <v>0.20905599999999999</v>
      </c>
      <c r="M136">
        <v>-0.7652082954030115</v>
      </c>
      <c r="N136">
        <v>-0.82061161982933006</v>
      </c>
      <c r="O136">
        <v>0.45722642093387378</v>
      </c>
      <c r="P136">
        <v>-1.4339999999999999</v>
      </c>
      <c r="Q136">
        <v>220.68864400000001</v>
      </c>
      <c r="R136">
        <v>0.21772264667932151</v>
      </c>
      <c r="S136">
        <v>-1.83002277076516</v>
      </c>
      <c r="T136">
        <v>14.85559302081206</v>
      </c>
      <c r="U136">
        <v>5.8579999999999997</v>
      </c>
      <c r="V136">
        <v>207.27747600000001</v>
      </c>
      <c r="W136">
        <v>-0.83656871285474566</v>
      </c>
      <c r="X136">
        <v>-1.2571967076260619</v>
      </c>
      <c r="Y136">
        <v>14.39713429818587</v>
      </c>
      <c r="Z136">
        <v>-0.66899999999999982</v>
      </c>
      <c r="AA136">
        <v>185.46912900000001</v>
      </c>
      <c r="AB136">
        <v>0.2029344098023268</v>
      </c>
      <c r="AC136">
        <v>-1.7134211129063921</v>
      </c>
      <c r="AD136">
        <v>13.61870511465756</v>
      </c>
      <c r="AE136">
        <v>34.000999999999998</v>
      </c>
      <c r="AF136">
        <v>4.8999999999980503E-5</v>
      </c>
      <c r="AG136">
        <v>-0.1399416909611855</v>
      </c>
      <c r="AH136">
        <v>-0.96043315285314845</v>
      </c>
      <c r="AI136">
        <v>6.9999999999986072E-3</v>
      </c>
      <c r="AJ136">
        <v>135</v>
      </c>
    </row>
    <row r="137" spans="1:36" x14ac:dyDescent="0.25">
      <c r="A137">
        <v>-0.11799999999999999</v>
      </c>
      <c r="B137">
        <v>0.16483600000000001</v>
      </c>
      <c r="C137">
        <v>-3.4589148886243468E-2</v>
      </c>
      <c r="D137">
        <v>-0.74248924606082811</v>
      </c>
      <c r="E137">
        <v>0.40600000000000003</v>
      </c>
      <c r="F137">
        <v>-7.3000000000000023E-2</v>
      </c>
      <c r="G137">
        <v>0.15188099999999999</v>
      </c>
      <c r="H137">
        <v>0.27942550801229898</v>
      </c>
      <c r="I137">
        <v>-0.85468285013949119</v>
      </c>
      <c r="J137">
        <v>0.38971912963055838</v>
      </c>
      <c r="K137">
        <v>0.66500000000000004</v>
      </c>
      <c r="L137">
        <v>0.13836499999999999</v>
      </c>
      <c r="M137">
        <v>0.30251079257510322</v>
      </c>
      <c r="N137">
        <v>-1.075807700993539</v>
      </c>
      <c r="O137">
        <v>0.37197446148895758</v>
      </c>
      <c r="P137">
        <v>0</v>
      </c>
      <c r="Q137">
        <v>256</v>
      </c>
      <c r="R137">
        <v>0</v>
      </c>
      <c r="S137">
        <v>-2</v>
      </c>
      <c r="T137">
        <v>16</v>
      </c>
      <c r="U137">
        <v>-6.4</v>
      </c>
      <c r="V137">
        <v>215.04</v>
      </c>
      <c r="W137">
        <v>0.87287156094396912</v>
      </c>
      <c r="X137">
        <v>-1.238095238095239</v>
      </c>
      <c r="Y137">
        <v>14.66424222385869</v>
      </c>
      <c r="Z137">
        <v>-0.34400000000000008</v>
      </c>
      <c r="AA137">
        <v>217.67050399999999</v>
      </c>
      <c r="AB137">
        <v>1.6753128627491111E-3</v>
      </c>
      <c r="AC137">
        <v>-1.9304911241670319</v>
      </c>
      <c r="AD137">
        <v>14.75366069828095</v>
      </c>
      <c r="AE137">
        <v>34.003</v>
      </c>
      <c r="AF137">
        <v>2.410000000000235E-4</v>
      </c>
      <c r="AG137">
        <v>-0.66714312842154155</v>
      </c>
      <c r="AH137">
        <v>-0.41986191697796782</v>
      </c>
      <c r="AI137">
        <v>1.552417469626078E-2</v>
      </c>
      <c r="AJ137">
        <v>136</v>
      </c>
    </row>
    <row r="138" spans="1:36" x14ac:dyDescent="0.25">
      <c r="A138">
        <v>-0.43500000000000011</v>
      </c>
      <c r="B138">
        <v>0.13092500000000001</v>
      </c>
      <c r="C138">
        <v>8.1501561168658924E-3</v>
      </c>
      <c r="D138">
        <v>-1.0015887672828101</v>
      </c>
      <c r="E138">
        <v>0.36183559802761261</v>
      </c>
      <c r="F138">
        <v>-0.25800000000000001</v>
      </c>
      <c r="G138">
        <v>0.239816</v>
      </c>
      <c r="H138">
        <v>0.43019718655410732</v>
      </c>
      <c r="I138">
        <v>-0.93023273954160901</v>
      </c>
      <c r="J138">
        <v>0.48971011833532702</v>
      </c>
      <c r="K138">
        <v>0.247</v>
      </c>
      <c r="L138">
        <v>0.220581</v>
      </c>
      <c r="M138">
        <v>-0.18844001728062121</v>
      </c>
      <c r="N138">
        <v>-0.45251134125086212</v>
      </c>
      <c r="O138">
        <v>0.46966051569191969</v>
      </c>
      <c r="P138">
        <v>6.4</v>
      </c>
      <c r="Q138">
        <v>215.04</v>
      </c>
      <c r="R138">
        <v>-0.87287156094396934</v>
      </c>
      <c r="S138">
        <v>-1.2380952380952379</v>
      </c>
      <c r="T138">
        <v>14.66424222385869</v>
      </c>
      <c r="U138">
        <v>3.6480000000000001</v>
      </c>
      <c r="V138">
        <v>200.258196</v>
      </c>
      <c r="W138">
        <v>-0.48221799919774949</v>
      </c>
      <c r="X138">
        <v>-1.5850938348431469</v>
      </c>
      <c r="Y138">
        <v>14.151261286542621</v>
      </c>
      <c r="Z138">
        <v>4.9599999999999991</v>
      </c>
      <c r="AA138">
        <v>194.62454</v>
      </c>
      <c r="AB138">
        <v>-0.77534927043279966</v>
      </c>
      <c r="AC138">
        <v>-1.286142618610526</v>
      </c>
      <c r="AD138">
        <v>13.950789941791831</v>
      </c>
      <c r="AE138">
        <v>33.999000000000002</v>
      </c>
      <c r="AF138">
        <v>3.4900000000006009E-4</v>
      </c>
      <c r="AG138">
        <v>0.14540193860662651</v>
      </c>
      <c r="AH138">
        <v>-1.122371737506451</v>
      </c>
      <c r="AI138">
        <v>1.8681541692271011E-2</v>
      </c>
      <c r="AJ138">
        <v>137</v>
      </c>
    </row>
    <row r="139" spans="1:36" x14ac:dyDescent="0.25">
      <c r="A139">
        <v>0.22900000000000001</v>
      </c>
      <c r="B139">
        <v>0.13542899999999999</v>
      </c>
      <c r="C139">
        <v>9.3637662759051943E-2</v>
      </c>
      <c r="D139">
        <v>-1.1648097808683211</v>
      </c>
      <c r="E139">
        <v>0.36800679341555642</v>
      </c>
      <c r="F139">
        <v>-0.29099999999999998</v>
      </c>
      <c r="G139">
        <v>0.26380900000000013</v>
      </c>
      <c r="H139">
        <v>0.45416693739414721</v>
      </c>
      <c r="I139">
        <v>-0.41334230445907139</v>
      </c>
      <c r="J139">
        <v>0.51362340289359876</v>
      </c>
      <c r="K139">
        <v>0.499</v>
      </c>
      <c r="L139">
        <v>0.33020899999999997</v>
      </c>
      <c r="M139">
        <v>-0.76085453817442061</v>
      </c>
      <c r="N139">
        <v>-0.52907062326806775</v>
      </c>
      <c r="O139">
        <v>0.57463814701079496</v>
      </c>
      <c r="P139">
        <v>-5.359</v>
      </c>
      <c r="Q139">
        <v>147.39538899999999</v>
      </c>
      <c r="R139">
        <v>0.64350361959575975</v>
      </c>
      <c r="S139">
        <v>-1.077600184816655</v>
      </c>
      <c r="T139">
        <v>12.14065027088747</v>
      </c>
      <c r="U139">
        <v>8.1270000000000007</v>
      </c>
      <c r="V139">
        <v>153.666721</v>
      </c>
      <c r="W139">
        <v>-1.320860846686619</v>
      </c>
      <c r="X139">
        <v>-3.2364640305488912E-2</v>
      </c>
      <c r="Y139">
        <v>12.396238179383291</v>
      </c>
      <c r="Z139">
        <v>3.3460000000000001</v>
      </c>
      <c r="AA139">
        <v>195.00118399999999</v>
      </c>
      <c r="AB139">
        <v>-0.43068561118149068</v>
      </c>
      <c r="AC139">
        <v>-1.555878894390863</v>
      </c>
      <c r="AD139">
        <v>13.96428243770513</v>
      </c>
      <c r="AE139">
        <v>34.015000000000001</v>
      </c>
      <c r="AF139">
        <v>1.8500000000004719E-4</v>
      </c>
      <c r="AG139">
        <v>-1.669135898807411</v>
      </c>
      <c r="AH139">
        <v>1.6932067202332759</v>
      </c>
      <c r="AI139">
        <v>1.360147050873718E-2</v>
      </c>
      <c r="AJ139">
        <v>138</v>
      </c>
    </row>
    <row r="140" spans="1:36" x14ac:dyDescent="0.25">
      <c r="A140">
        <v>-0.312</v>
      </c>
      <c r="B140">
        <v>9.1576000000000005E-2</v>
      </c>
      <c r="C140">
        <v>-0.52314453294052909</v>
      </c>
      <c r="D140">
        <v>-1.288656857254298</v>
      </c>
      <c r="E140">
        <v>0.30261526729495991</v>
      </c>
      <c r="F140">
        <v>-2.2000000000000009E-2</v>
      </c>
      <c r="G140">
        <v>0.14991599999999999</v>
      </c>
      <c r="H140">
        <v>0.16498141167946889</v>
      </c>
      <c r="I140">
        <v>-0.70023040005580928</v>
      </c>
      <c r="J140">
        <v>0.3871898759007007</v>
      </c>
      <c r="K140">
        <v>0.27600000000000002</v>
      </c>
      <c r="L140">
        <v>0.22286400000000001</v>
      </c>
      <c r="M140">
        <v>0.37340341412321298</v>
      </c>
      <c r="N140">
        <v>-1.281593170725658</v>
      </c>
      <c r="O140">
        <v>0.47208473815619162</v>
      </c>
      <c r="P140">
        <v>0.27800000000000008</v>
      </c>
      <c r="Q140">
        <v>207.06851599999999</v>
      </c>
      <c r="R140">
        <v>-5.5042262839786103E-2</v>
      </c>
      <c r="S140">
        <v>-1.774229627825882</v>
      </c>
      <c r="T140">
        <v>14.3898754685369</v>
      </c>
      <c r="U140">
        <v>-2.6349999999999998</v>
      </c>
      <c r="V140">
        <v>234.16902500000009</v>
      </c>
      <c r="W140">
        <v>0.37643947786323673</v>
      </c>
      <c r="X140">
        <v>-1.8229424790105051</v>
      </c>
      <c r="Y140">
        <v>15.30258229842271</v>
      </c>
      <c r="Z140">
        <v>-0.78400000000000003</v>
      </c>
      <c r="AA140">
        <v>193.28464399999999</v>
      </c>
      <c r="AB140">
        <v>7.6368347320263777E-2</v>
      </c>
      <c r="AC140">
        <v>-1.7226924592453501</v>
      </c>
      <c r="AD140">
        <v>13.902684776689719</v>
      </c>
      <c r="AE140">
        <v>34.000999999999998</v>
      </c>
      <c r="AF140">
        <v>2.2900000000004961E-4</v>
      </c>
      <c r="AG140">
        <v>3.462804893757403E-3</v>
      </c>
      <c r="AH140">
        <v>-1.444404187562957</v>
      </c>
      <c r="AI140">
        <v>1.5132745950423189E-2</v>
      </c>
      <c r="AJ140">
        <v>139</v>
      </c>
    </row>
    <row r="141" spans="1:36" x14ac:dyDescent="0.25">
      <c r="A141">
        <v>0.32300000000000001</v>
      </c>
      <c r="B141">
        <v>0.14696100000000001</v>
      </c>
      <c r="C141">
        <v>-0.89831331077052445</v>
      </c>
      <c r="D141">
        <v>-0.61051970550894863</v>
      </c>
      <c r="E141">
        <v>0.38335492692803619</v>
      </c>
      <c r="F141">
        <v>-0.49399999999999988</v>
      </c>
      <c r="G141">
        <v>0.17816399999999999</v>
      </c>
      <c r="H141">
        <v>-0.39698054317933018</v>
      </c>
      <c r="I141">
        <v>-0.59883664912154977</v>
      </c>
      <c r="J141">
        <v>0.42209477608707741</v>
      </c>
      <c r="K141">
        <v>0.65900000000000003</v>
      </c>
      <c r="L141">
        <v>0.38570900000000008</v>
      </c>
      <c r="M141">
        <v>-1.129566403241036</v>
      </c>
      <c r="N141">
        <v>0.69451153727576864</v>
      </c>
      <c r="O141">
        <v>0.62105474798925742</v>
      </c>
      <c r="P141">
        <v>-6.4</v>
      </c>
      <c r="Q141">
        <v>215.04</v>
      </c>
      <c r="R141">
        <v>0.87287156094396945</v>
      </c>
      <c r="S141">
        <v>-1.2380952380952379</v>
      </c>
      <c r="T141">
        <v>14.66424222385869</v>
      </c>
      <c r="U141">
        <v>0.90399999999999969</v>
      </c>
      <c r="V141">
        <v>209.30888400000001</v>
      </c>
      <c r="W141">
        <v>-0.1760466489810133</v>
      </c>
      <c r="X141">
        <v>-1.777164151163559</v>
      </c>
      <c r="Y141">
        <v>14.46751132710806</v>
      </c>
      <c r="Z141">
        <v>2.4390000000000001</v>
      </c>
      <c r="AA141">
        <v>231.490489</v>
      </c>
      <c r="AB141">
        <v>-0.35196940570241853</v>
      </c>
      <c r="AC141">
        <v>-1.8192422755544071</v>
      </c>
      <c r="AD141">
        <v>15.21481150063976</v>
      </c>
      <c r="AE141">
        <v>34.006999999999991</v>
      </c>
      <c r="AF141">
        <v>3.8100000000004591E-4</v>
      </c>
      <c r="AG141">
        <v>-5.9702910941677567E-2</v>
      </c>
      <c r="AH141">
        <v>-1.256990513981284</v>
      </c>
      <c r="AI141">
        <v>1.9519221295944311E-2</v>
      </c>
      <c r="AJ141">
        <v>140</v>
      </c>
    </row>
    <row r="142" spans="1:36" x14ac:dyDescent="0.25">
      <c r="A142">
        <v>-9.5999999999999974E-2</v>
      </c>
      <c r="B142">
        <v>0.271644</v>
      </c>
      <c r="C142">
        <v>-0.51567794375565756</v>
      </c>
      <c r="D142">
        <v>-1.102906297080251</v>
      </c>
      <c r="E142">
        <v>0.52119478124785557</v>
      </c>
      <c r="F142">
        <v>-4.2000000000000003E-2</v>
      </c>
      <c r="G142">
        <v>0.171236</v>
      </c>
      <c r="H142">
        <v>0.55317801962691193</v>
      </c>
      <c r="I142">
        <v>-0.3429725479126513</v>
      </c>
      <c r="J142">
        <v>0.41380671816682718</v>
      </c>
      <c r="K142">
        <v>0.45500000000000013</v>
      </c>
      <c r="L142">
        <v>0.197965</v>
      </c>
      <c r="M142">
        <v>0.24652627425441259</v>
      </c>
      <c r="N142">
        <v>-1.619257906871705</v>
      </c>
      <c r="O142">
        <v>0.44493257916228163</v>
      </c>
      <c r="P142">
        <v>2.06</v>
      </c>
      <c r="Q142">
        <v>228.2724</v>
      </c>
      <c r="R142">
        <v>-0.28998602097951848</v>
      </c>
      <c r="S142">
        <v>-1.8209539728264099</v>
      </c>
      <c r="T142">
        <v>15.10868624335021</v>
      </c>
      <c r="U142">
        <v>-3.4940000000000011</v>
      </c>
      <c r="V142">
        <v>182.60626400000001</v>
      </c>
      <c r="W142">
        <v>0.42759456020380671</v>
      </c>
      <c r="X142">
        <v>-1.6355199719311331</v>
      </c>
      <c r="Y142">
        <v>13.513188520848811</v>
      </c>
      <c r="Z142">
        <v>0.42899999999999988</v>
      </c>
      <c r="AA142">
        <v>243.928369</v>
      </c>
      <c r="AB142">
        <v>-1.7058215363029879E-2</v>
      </c>
      <c r="AC142">
        <v>-1.9797687648329481</v>
      </c>
      <c r="AD142">
        <v>15.618206331073999</v>
      </c>
      <c r="AE142">
        <v>33.999000000000002</v>
      </c>
      <c r="AF142">
        <v>1.2900000000000549E-4</v>
      </c>
      <c r="AG142">
        <v>0.1965657837372371</v>
      </c>
      <c r="AH142">
        <v>-0.75392103839850888</v>
      </c>
      <c r="AI142">
        <v>1.135781669160079E-2</v>
      </c>
      <c r="AJ142">
        <v>141</v>
      </c>
    </row>
    <row r="143" spans="1:36" x14ac:dyDescent="0.25">
      <c r="A143">
        <v>-0.151</v>
      </c>
      <c r="B143">
        <v>0.23848900000000001</v>
      </c>
      <c r="C143">
        <v>0.13854552257467559</v>
      </c>
      <c r="D143">
        <v>-0.92381216559913915</v>
      </c>
      <c r="E143">
        <v>0.48835335567598998</v>
      </c>
      <c r="F143">
        <v>-0.41299999999999998</v>
      </c>
      <c r="G143">
        <v>0.12760099999999999</v>
      </c>
      <c r="H143">
        <v>-0.76105136396214768</v>
      </c>
      <c r="I143">
        <v>-0.84139279670729072</v>
      </c>
      <c r="J143">
        <v>0.35721282171836999</v>
      </c>
      <c r="K143">
        <v>0.60099999999999998</v>
      </c>
      <c r="L143">
        <v>0.30824899999999988</v>
      </c>
      <c r="M143">
        <v>-0.54897414108173392</v>
      </c>
      <c r="N143">
        <v>-0.15381840410492709</v>
      </c>
      <c r="O143">
        <v>0.55520176512687702</v>
      </c>
      <c r="P143">
        <v>-1.6259999999999999</v>
      </c>
      <c r="Q143">
        <v>227.76288400000001</v>
      </c>
      <c r="R143">
        <v>0.2053103223965019</v>
      </c>
      <c r="S143">
        <v>-1.8443121835522649</v>
      </c>
      <c r="T143">
        <v>15.091815132713499</v>
      </c>
      <c r="U143">
        <v>3.2</v>
      </c>
      <c r="V143">
        <v>245.76</v>
      </c>
      <c r="W143">
        <v>-0.40824829046386302</v>
      </c>
      <c r="X143">
        <v>-1.833333333333333</v>
      </c>
      <c r="Y143">
        <v>15.676734353812339</v>
      </c>
      <c r="Z143">
        <v>2.9660000000000002</v>
      </c>
      <c r="AA143">
        <v>240.036644</v>
      </c>
      <c r="AB143">
        <v>-0.40535819262901679</v>
      </c>
      <c r="AC143">
        <v>-1.831891648730837</v>
      </c>
      <c r="AD143">
        <v>15.49311601970372</v>
      </c>
      <c r="AE143">
        <v>34.003999999999998</v>
      </c>
      <c r="AF143">
        <v>2.0400000000000981E-4</v>
      </c>
      <c r="AG143">
        <v>9.8843300048525096E-2</v>
      </c>
      <c r="AH143">
        <v>-1.9054209919261971</v>
      </c>
      <c r="AI143">
        <v>1.4282856857086039E-2</v>
      </c>
      <c r="AJ143">
        <v>142</v>
      </c>
    </row>
    <row r="144" spans="1:36" x14ac:dyDescent="0.25">
      <c r="A144">
        <v>0.16400000000000001</v>
      </c>
      <c r="B144">
        <v>0.121784</v>
      </c>
      <c r="C144">
        <v>0.78707773238419254</v>
      </c>
      <c r="D144">
        <v>0.28605825935008378</v>
      </c>
      <c r="E144">
        <v>0.348975643849252</v>
      </c>
      <c r="F144">
        <v>-0.38700000000000001</v>
      </c>
      <c r="G144">
        <v>0.38666099999999998</v>
      </c>
      <c r="H144">
        <v>-7.6722817438644193E-3</v>
      </c>
      <c r="I144">
        <v>-1.142750728739957</v>
      </c>
      <c r="J144">
        <v>0.62182071371095382</v>
      </c>
      <c r="K144">
        <v>0.56699999999999995</v>
      </c>
      <c r="L144">
        <v>0.36270099999999988</v>
      </c>
      <c r="M144">
        <v>-0.87015802870646097</v>
      </c>
      <c r="N144">
        <v>0.41183808799016092</v>
      </c>
      <c r="O144">
        <v>0.60224662722177191</v>
      </c>
      <c r="P144">
        <v>-1.754</v>
      </c>
      <c r="Q144">
        <v>227.56064400000011</v>
      </c>
      <c r="R144">
        <v>0.23096601867056241</v>
      </c>
      <c r="S144">
        <v>-1.83485664172507</v>
      </c>
      <c r="T144">
        <v>15.085113324068869</v>
      </c>
      <c r="U144">
        <v>-0.65199999999999991</v>
      </c>
      <c r="V144">
        <v>220.14593600000001</v>
      </c>
      <c r="W144">
        <v>8.8936591975805293E-2</v>
      </c>
      <c r="X144">
        <v>-1.876523244027928</v>
      </c>
      <c r="Y144">
        <v>14.837315660185981</v>
      </c>
      <c r="Z144">
        <v>-5.7080000000000002</v>
      </c>
      <c r="AA144">
        <v>206.06337600000001</v>
      </c>
      <c r="AB144">
        <v>0.81505235376438456</v>
      </c>
      <c r="AC144">
        <v>-1.2722388342295441</v>
      </c>
      <c r="AD144">
        <v>14.354907732200861</v>
      </c>
      <c r="AE144">
        <v>34.000999999999998</v>
      </c>
      <c r="AF144">
        <v>3.2900000000003819E-4</v>
      </c>
      <c r="AG144">
        <v>-4.8261258287987843E-2</v>
      </c>
      <c r="AH144">
        <v>-1.039772359826695</v>
      </c>
      <c r="AI144">
        <v>1.813835714721811E-2</v>
      </c>
      <c r="AJ144">
        <v>143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D9CE8-FA27-48D4-83A2-F484C0190CF5}">
  <dimension ref="A1:H926"/>
  <sheetViews>
    <sheetView workbookViewId="0">
      <selection sqref="A1:H926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2907</v>
      </c>
    </row>
    <row r="3" spans="1:8" x14ac:dyDescent="0.25">
      <c r="A3">
        <v>-0.1</v>
      </c>
      <c r="B3">
        <v>-0.09</v>
      </c>
      <c r="C3">
        <v>0.88</v>
      </c>
      <c r="D3">
        <v>15.9</v>
      </c>
      <c r="E3">
        <v>-9.68</v>
      </c>
      <c r="F3">
        <v>-8.39</v>
      </c>
      <c r="G3">
        <v>34.01</v>
      </c>
      <c r="H3" t="s">
        <v>37</v>
      </c>
    </row>
    <row r="4" spans="1:8" x14ac:dyDescent="0.25">
      <c r="A4">
        <v>-0.12</v>
      </c>
      <c r="B4">
        <v>-0.09</v>
      </c>
      <c r="C4">
        <v>0.87</v>
      </c>
      <c r="D4">
        <v>2.11</v>
      </c>
      <c r="E4">
        <v>2.11</v>
      </c>
      <c r="F4">
        <v>-4.3899999999999997</v>
      </c>
      <c r="G4">
        <v>34.01</v>
      </c>
      <c r="H4" t="s">
        <v>37</v>
      </c>
    </row>
    <row r="5" spans="1:8" x14ac:dyDescent="0.25">
      <c r="A5">
        <v>-0.46</v>
      </c>
      <c r="B5">
        <v>-0.86</v>
      </c>
      <c r="C5">
        <v>1.0900000000000001</v>
      </c>
      <c r="D5">
        <v>-16</v>
      </c>
      <c r="E5">
        <v>16</v>
      </c>
      <c r="F5">
        <v>16</v>
      </c>
      <c r="G5">
        <v>34.07</v>
      </c>
      <c r="H5" t="s">
        <v>37</v>
      </c>
    </row>
    <row r="6" spans="1:8" x14ac:dyDescent="0.25">
      <c r="A6">
        <v>-0.54</v>
      </c>
      <c r="B6">
        <v>-0.24</v>
      </c>
      <c r="C6">
        <v>-1.1100000000000001</v>
      </c>
      <c r="D6">
        <v>-16</v>
      </c>
      <c r="E6">
        <v>-16</v>
      </c>
      <c r="F6">
        <v>-2.25</v>
      </c>
      <c r="G6">
        <v>34.07</v>
      </c>
      <c r="H6" t="s">
        <v>75</v>
      </c>
    </row>
    <row r="7" spans="1:8" x14ac:dyDescent="0.25">
      <c r="A7">
        <v>-0.39</v>
      </c>
      <c r="B7">
        <v>-0.78</v>
      </c>
      <c r="C7">
        <v>0.01</v>
      </c>
      <c r="D7">
        <v>16</v>
      </c>
      <c r="E7">
        <v>-16</v>
      </c>
      <c r="F7">
        <v>-16</v>
      </c>
      <c r="G7">
        <v>34.07</v>
      </c>
      <c r="H7" t="s">
        <v>2908</v>
      </c>
    </row>
    <row r="8" spans="1:8" x14ac:dyDescent="0.25">
      <c r="A8">
        <v>-0.17</v>
      </c>
      <c r="B8">
        <v>-0.66</v>
      </c>
      <c r="C8">
        <v>0.84</v>
      </c>
      <c r="D8">
        <v>-16</v>
      </c>
      <c r="E8">
        <v>16</v>
      </c>
      <c r="F8">
        <v>16</v>
      </c>
      <c r="G8">
        <v>34.1</v>
      </c>
      <c r="H8" t="s">
        <v>37</v>
      </c>
    </row>
    <row r="9" spans="1:8" x14ac:dyDescent="0.25">
      <c r="A9">
        <v>-0.28000000000000003</v>
      </c>
      <c r="B9">
        <v>-0.28999999999999998</v>
      </c>
      <c r="C9">
        <v>1.33</v>
      </c>
      <c r="D9">
        <v>16</v>
      </c>
      <c r="E9">
        <v>-16</v>
      </c>
      <c r="F9">
        <v>-16</v>
      </c>
      <c r="G9">
        <v>34.1</v>
      </c>
      <c r="H9" t="s">
        <v>37</v>
      </c>
    </row>
    <row r="10" spans="1:8" x14ac:dyDescent="0.25">
      <c r="A10">
        <v>-0.12</v>
      </c>
      <c r="B10">
        <v>0.65</v>
      </c>
      <c r="C10">
        <v>0.42</v>
      </c>
      <c r="D10">
        <v>16</v>
      </c>
      <c r="E10">
        <v>-2.94</v>
      </c>
      <c r="F10">
        <v>16</v>
      </c>
      <c r="G10">
        <v>34.07</v>
      </c>
      <c r="H10" t="s">
        <v>62</v>
      </c>
    </row>
    <row r="11" spans="1:8" x14ac:dyDescent="0.25">
      <c r="A11">
        <v>-0.13</v>
      </c>
      <c r="B11">
        <v>0.89</v>
      </c>
      <c r="C11">
        <v>0.43</v>
      </c>
      <c r="D11">
        <v>-16</v>
      </c>
      <c r="E11">
        <v>-9.3800000000000008</v>
      </c>
      <c r="F11">
        <v>10.83</v>
      </c>
      <c r="G11">
        <v>34.11</v>
      </c>
      <c r="H11" t="s">
        <v>62</v>
      </c>
    </row>
    <row r="12" spans="1:8" x14ac:dyDescent="0.25">
      <c r="A12">
        <v>-0.45</v>
      </c>
      <c r="B12">
        <v>0.48</v>
      </c>
      <c r="C12">
        <v>0.66</v>
      </c>
      <c r="D12">
        <v>-16</v>
      </c>
      <c r="E12">
        <v>16</v>
      </c>
      <c r="F12">
        <v>16</v>
      </c>
      <c r="G12">
        <v>34.1</v>
      </c>
      <c r="H12" t="s">
        <v>2907</v>
      </c>
    </row>
    <row r="13" spans="1:8" x14ac:dyDescent="0.25">
      <c r="A13">
        <v>-0.45</v>
      </c>
      <c r="B13">
        <v>0.12</v>
      </c>
      <c r="C13">
        <v>0.81</v>
      </c>
      <c r="D13">
        <v>-13.17</v>
      </c>
      <c r="E13">
        <v>16</v>
      </c>
      <c r="F13">
        <v>-11.42</v>
      </c>
      <c r="G13">
        <v>34.14</v>
      </c>
      <c r="H13" t="s">
        <v>37</v>
      </c>
    </row>
    <row r="14" spans="1:8" x14ac:dyDescent="0.25">
      <c r="A14">
        <v>-0.93</v>
      </c>
      <c r="B14">
        <v>0.02</v>
      </c>
      <c r="C14">
        <v>0.51</v>
      </c>
      <c r="D14">
        <v>-16</v>
      </c>
      <c r="E14">
        <v>16</v>
      </c>
      <c r="F14">
        <v>16</v>
      </c>
      <c r="G14">
        <v>34.119999999999997</v>
      </c>
      <c r="H14" t="s">
        <v>75</v>
      </c>
    </row>
    <row r="15" spans="1:8" x14ac:dyDescent="0.25">
      <c r="A15">
        <v>-0.93</v>
      </c>
      <c r="B15">
        <v>-0.03</v>
      </c>
      <c r="C15">
        <v>-0.1</v>
      </c>
      <c r="D15">
        <v>-16</v>
      </c>
      <c r="E15">
        <v>16</v>
      </c>
      <c r="F15">
        <v>10.24</v>
      </c>
      <c r="G15">
        <v>34.11</v>
      </c>
      <c r="H15" t="s">
        <v>75</v>
      </c>
    </row>
    <row r="16" spans="1:8" x14ac:dyDescent="0.25">
      <c r="A16">
        <v>-0.75</v>
      </c>
      <c r="B16">
        <v>0.1</v>
      </c>
      <c r="C16">
        <v>0.38</v>
      </c>
      <c r="D16">
        <v>16</v>
      </c>
      <c r="E16">
        <v>-16</v>
      </c>
      <c r="F16">
        <v>16</v>
      </c>
      <c r="G16">
        <v>34.130000000000003</v>
      </c>
      <c r="H16" t="s">
        <v>75</v>
      </c>
    </row>
    <row r="17" spans="1:8" x14ac:dyDescent="0.25">
      <c r="A17">
        <v>-0.48</v>
      </c>
      <c r="B17">
        <v>0.01</v>
      </c>
      <c r="C17">
        <v>0.86</v>
      </c>
      <c r="D17">
        <v>16</v>
      </c>
      <c r="E17">
        <v>-16</v>
      </c>
      <c r="F17">
        <v>-16</v>
      </c>
      <c r="G17">
        <v>34.15</v>
      </c>
      <c r="H17" t="s">
        <v>37</v>
      </c>
    </row>
    <row r="18" spans="1:8" x14ac:dyDescent="0.25">
      <c r="A18">
        <v>-0.28999999999999998</v>
      </c>
      <c r="B18">
        <v>0.32</v>
      </c>
      <c r="C18">
        <v>1.03</v>
      </c>
      <c r="D18">
        <v>16</v>
      </c>
      <c r="E18">
        <v>10.24</v>
      </c>
      <c r="F18">
        <v>-16</v>
      </c>
      <c r="G18">
        <v>34.119999999999997</v>
      </c>
      <c r="H18" t="s">
        <v>37</v>
      </c>
    </row>
    <row r="19" spans="1:8" x14ac:dyDescent="0.25">
      <c r="A19">
        <v>-0.42</v>
      </c>
      <c r="B19">
        <v>0.87</v>
      </c>
      <c r="C19">
        <v>-0.28000000000000003</v>
      </c>
      <c r="D19">
        <v>16</v>
      </c>
      <c r="E19">
        <v>5.46</v>
      </c>
      <c r="F19">
        <v>-16</v>
      </c>
      <c r="G19">
        <v>34.14</v>
      </c>
      <c r="H19" t="s">
        <v>62</v>
      </c>
    </row>
    <row r="20" spans="1:8" x14ac:dyDescent="0.25">
      <c r="A20">
        <v>-0.39</v>
      </c>
      <c r="B20">
        <v>0.57999999999999996</v>
      </c>
      <c r="C20">
        <v>0.27</v>
      </c>
      <c r="D20">
        <v>-16</v>
      </c>
      <c r="E20">
        <v>-0.56999999999999995</v>
      </c>
      <c r="F20">
        <v>16</v>
      </c>
      <c r="G20">
        <v>34.159999999999997</v>
      </c>
      <c r="H20" t="s">
        <v>62</v>
      </c>
    </row>
    <row r="21" spans="1:8" x14ac:dyDescent="0.25">
      <c r="A21">
        <v>-0.49</v>
      </c>
      <c r="B21">
        <v>-0.14000000000000001</v>
      </c>
      <c r="C21">
        <v>0.74</v>
      </c>
      <c r="D21">
        <v>-16</v>
      </c>
      <c r="E21">
        <v>16</v>
      </c>
      <c r="F21">
        <v>-16</v>
      </c>
      <c r="G21">
        <v>34.14</v>
      </c>
      <c r="H21" t="s">
        <v>2907</v>
      </c>
    </row>
    <row r="22" spans="1:8" x14ac:dyDescent="0.25">
      <c r="A22">
        <v>-0.38</v>
      </c>
      <c r="B22">
        <v>-0.37</v>
      </c>
      <c r="C22">
        <v>0.93</v>
      </c>
      <c r="D22">
        <v>-16</v>
      </c>
      <c r="E22">
        <v>8.06</v>
      </c>
      <c r="F22">
        <v>16</v>
      </c>
      <c r="G22">
        <v>34.159999999999997</v>
      </c>
      <c r="H22" t="s">
        <v>37</v>
      </c>
    </row>
    <row r="23" spans="1:8" x14ac:dyDescent="0.25">
      <c r="A23">
        <v>-0.31</v>
      </c>
      <c r="B23">
        <v>-0.54</v>
      </c>
      <c r="C23">
        <v>-0.05</v>
      </c>
      <c r="D23">
        <v>-16</v>
      </c>
      <c r="E23">
        <v>12.84</v>
      </c>
      <c r="F23">
        <v>-16</v>
      </c>
      <c r="G23">
        <v>34.14</v>
      </c>
      <c r="H23" t="s">
        <v>2908</v>
      </c>
    </row>
    <row r="24" spans="1:8" x14ac:dyDescent="0.25">
      <c r="A24">
        <v>-0.38</v>
      </c>
      <c r="B24">
        <v>-0.7</v>
      </c>
      <c r="C24">
        <v>0.18</v>
      </c>
      <c r="D24">
        <v>16</v>
      </c>
      <c r="E24">
        <v>-16</v>
      </c>
      <c r="F24">
        <v>-16</v>
      </c>
      <c r="G24">
        <v>34.14</v>
      </c>
      <c r="H24" t="s">
        <v>2908</v>
      </c>
    </row>
    <row r="25" spans="1:8" x14ac:dyDescent="0.25">
      <c r="A25">
        <v>-0.2</v>
      </c>
      <c r="B25">
        <v>-0.53</v>
      </c>
      <c r="C25">
        <v>0.74</v>
      </c>
      <c r="D25">
        <v>16</v>
      </c>
      <c r="E25">
        <v>-9.07</v>
      </c>
      <c r="F25">
        <v>10.29</v>
      </c>
      <c r="G25">
        <v>34.119999999999997</v>
      </c>
      <c r="H25" t="s">
        <v>2908</v>
      </c>
    </row>
    <row r="26" spans="1:8" x14ac:dyDescent="0.25">
      <c r="A26">
        <v>-0.12</v>
      </c>
      <c r="B26">
        <v>0.04</v>
      </c>
      <c r="C26">
        <v>1</v>
      </c>
      <c r="D26">
        <v>16</v>
      </c>
      <c r="E26">
        <v>-16</v>
      </c>
      <c r="F26">
        <v>16</v>
      </c>
      <c r="G26">
        <v>34.11</v>
      </c>
      <c r="H26" t="s">
        <v>37</v>
      </c>
    </row>
    <row r="27" spans="1:8" x14ac:dyDescent="0.25">
      <c r="A27">
        <v>0.8</v>
      </c>
      <c r="B27">
        <v>-0.12</v>
      </c>
      <c r="C27">
        <v>0.17</v>
      </c>
      <c r="D27">
        <v>-7.93</v>
      </c>
      <c r="E27">
        <v>-16</v>
      </c>
      <c r="F27">
        <v>9.51</v>
      </c>
      <c r="G27">
        <v>34.159999999999997</v>
      </c>
      <c r="H27" t="s">
        <v>85</v>
      </c>
    </row>
    <row r="28" spans="1:8" x14ac:dyDescent="0.25">
      <c r="A28">
        <v>0.14000000000000001</v>
      </c>
      <c r="B28">
        <v>-0.34</v>
      </c>
      <c r="C28">
        <v>0.36</v>
      </c>
      <c r="D28">
        <v>-16</v>
      </c>
      <c r="E28">
        <v>16</v>
      </c>
      <c r="F28">
        <v>16</v>
      </c>
      <c r="G28">
        <v>34.14</v>
      </c>
      <c r="H28" t="s">
        <v>2907</v>
      </c>
    </row>
    <row r="29" spans="1:8" x14ac:dyDescent="0.25">
      <c r="A29">
        <v>-0.02</v>
      </c>
      <c r="B29">
        <v>-0.03</v>
      </c>
      <c r="C29">
        <v>0.85</v>
      </c>
      <c r="D29">
        <v>-5.8</v>
      </c>
      <c r="E29">
        <v>16</v>
      </c>
      <c r="F29">
        <v>16</v>
      </c>
      <c r="G29">
        <v>34.119999999999997</v>
      </c>
      <c r="H29" t="s">
        <v>37</v>
      </c>
    </row>
    <row r="30" spans="1:8" x14ac:dyDescent="0.25">
      <c r="A30">
        <v>-0.17</v>
      </c>
      <c r="B30">
        <v>-0.35</v>
      </c>
      <c r="C30">
        <v>0.97</v>
      </c>
      <c r="D30">
        <v>-16</v>
      </c>
      <c r="E30">
        <v>16</v>
      </c>
      <c r="F30">
        <v>16</v>
      </c>
      <c r="G30">
        <v>34.119999999999997</v>
      </c>
      <c r="H30" t="s">
        <v>37</v>
      </c>
    </row>
    <row r="31" spans="1:8" x14ac:dyDescent="0.25">
      <c r="A31">
        <v>0.09</v>
      </c>
      <c r="B31">
        <v>-0.13</v>
      </c>
      <c r="C31">
        <v>0.97</v>
      </c>
      <c r="D31">
        <v>16</v>
      </c>
      <c r="E31">
        <v>-16</v>
      </c>
      <c r="F31">
        <v>-16</v>
      </c>
      <c r="G31">
        <v>34.119999999999997</v>
      </c>
      <c r="H31" t="s">
        <v>37</v>
      </c>
    </row>
    <row r="32" spans="1:8" x14ac:dyDescent="0.25">
      <c r="A32">
        <v>0.69</v>
      </c>
      <c r="B32">
        <v>-0.26</v>
      </c>
      <c r="C32">
        <v>0.22</v>
      </c>
      <c r="D32">
        <v>9.42</v>
      </c>
      <c r="E32">
        <v>-16</v>
      </c>
      <c r="F32">
        <v>-16</v>
      </c>
      <c r="G32">
        <v>34.119999999999997</v>
      </c>
      <c r="H32" t="s">
        <v>85</v>
      </c>
    </row>
    <row r="33" spans="1:8" x14ac:dyDescent="0.25">
      <c r="A33">
        <v>0.12</v>
      </c>
      <c r="B33">
        <v>-0.22</v>
      </c>
      <c r="C33">
        <v>7.0000000000000007E-2</v>
      </c>
      <c r="D33">
        <v>-16</v>
      </c>
      <c r="E33">
        <v>16</v>
      </c>
      <c r="F33">
        <v>16</v>
      </c>
      <c r="G33">
        <v>34.14</v>
      </c>
      <c r="H33" t="s">
        <v>2907</v>
      </c>
    </row>
    <row r="34" spans="1:8" x14ac:dyDescent="0.25">
      <c r="A34">
        <v>-0.04</v>
      </c>
      <c r="B34">
        <v>-0.14000000000000001</v>
      </c>
      <c r="C34">
        <v>0.95</v>
      </c>
      <c r="D34">
        <v>16</v>
      </c>
      <c r="E34">
        <v>16</v>
      </c>
      <c r="F34">
        <v>3.46</v>
      </c>
      <c r="G34">
        <v>34.15</v>
      </c>
      <c r="H34" t="s">
        <v>37</v>
      </c>
    </row>
    <row r="35" spans="1:8" x14ac:dyDescent="0.25">
      <c r="A35">
        <v>-0.11</v>
      </c>
      <c r="B35">
        <v>-0.72</v>
      </c>
      <c r="C35">
        <v>0.78</v>
      </c>
      <c r="D35">
        <v>-16</v>
      </c>
      <c r="E35">
        <v>-9.15</v>
      </c>
      <c r="F35">
        <v>16</v>
      </c>
      <c r="G35">
        <v>34.159999999999997</v>
      </c>
      <c r="H35" t="s">
        <v>2908</v>
      </c>
    </row>
    <row r="36" spans="1:8" x14ac:dyDescent="0.25">
      <c r="A36">
        <v>-0.17</v>
      </c>
      <c r="B36">
        <v>-0.86</v>
      </c>
      <c r="C36">
        <v>-0.06</v>
      </c>
      <c r="D36">
        <v>-16</v>
      </c>
      <c r="E36">
        <v>9.11</v>
      </c>
      <c r="F36">
        <v>16</v>
      </c>
      <c r="G36">
        <v>34.14</v>
      </c>
      <c r="H36" t="s">
        <v>2908</v>
      </c>
    </row>
    <row r="37" spans="1:8" x14ac:dyDescent="0.25">
      <c r="A37">
        <v>-0.19</v>
      </c>
      <c r="B37">
        <v>-0.85</v>
      </c>
      <c r="C37">
        <v>-0.55000000000000004</v>
      </c>
      <c r="D37">
        <v>-16</v>
      </c>
      <c r="E37">
        <v>-15.93</v>
      </c>
      <c r="F37">
        <v>2.0499999999999998</v>
      </c>
      <c r="G37">
        <v>34.14</v>
      </c>
      <c r="H37" t="s">
        <v>2908</v>
      </c>
    </row>
    <row r="38" spans="1:8" x14ac:dyDescent="0.25">
      <c r="A38">
        <v>-0.01</v>
      </c>
      <c r="B38">
        <v>-0.82</v>
      </c>
      <c r="C38">
        <v>0.74</v>
      </c>
      <c r="D38">
        <v>16</v>
      </c>
      <c r="E38">
        <v>-7.08</v>
      </c>
      <c r="F38">
        <v>-16</v>
      </c>
      <c r="G38">
        <v>34.130000000000003</v>
      </c>
      <c r="H38" t="s">
        <v>2908</v>
      </c>
    </row>
    <row r="39" spans="1:8" x14ac:dyDescent="0.25">
      <c r="A39">
        <v>-0.12</v>
      </c>
      <c r="B39">
        <v>0.17</v>
      </c>
      <c r="C39">
        <v>0.79</v>
      </c>
      <c r="D39">
        <v>16</v>
      </c>
      <c r="E39">
        <v>16</v>
      </c>
      <c r="F39">
        <v>16</v>
      </c>
      <c r="G39">
        <v>34.14</v>
      </c>
      <c r="H39" t="s">
        <v>2907</v>
      </c>
    </row>
    <row r="40" spans="1:8" x14ac:dyDescent="0.25">
      <c r="A40">
        <v>-0.12</v>
      </c>
      <c r="B40">
        <v>0.91</v>
      </c>
      <c r="C40">
        <v>0.79</v>
      </c>
      <c r="D40">
        <v>16</v>
      </c>
      <c r="E40">
        <v>16</v>
      </c>
      <c r="F40">
        <v>-9.61</v>
      </c>
      <c r="G40">
        <v>34.159999999999997</v>
      </c>
      <c r="H40" t="s">
        <v>62</v>
      </c>
    </row>
    <row r="41" spans="1:8" x14ac:dyDescent="0.25">
      <c r="A41">
        <v>-0.21</v>
      </c>
      <c r="B41">
        <v>0.31</v>
      </c>
      <c r="C41">
        <v>0.18</v>
      </c>
      <c r="D41">
        <v>16</v>
      </c>
      <c r="E41">
        <v>2.33</v>
      </c>
      <c r="F41">
        <v>-3.22</v>
      </c>
      <c r="G41">
        <v>34.14</v>
      </c>
      <c r="H41" t="s">
        <v>2907</v>
      </c>
    </row>
    <row r="42" spans="1:8" x14ac:dyDescent="0.25">
      <c r="A42">
        <v>-0.31</v>
      </c>
      <c r="B42">
        <v>0.96</v>
      </c>
      <c r="C42">
        <v>-0.11</v>
      </c>
      <c r="D42">
        <v>-16</v>
      </c>
      <c r="E42">
        <v>-7.12</v>
      </c>
      <c r="F42">
        <v>-13.11</v>
      </c>
      <c r="G42">
        <v>34.18</v>
      </c>
      <c r="H42" t="s">
        <v>62</v>
      </c>
    </row>
    <row r="43" spans="1:8" x14ac:dyDescent="0.25">
      <c r="A43">
        <v>-0.56999999999999995</v>
      </c>
      <c r="B43">
        <v>0.77</v>
      </c>
      <c r="C43">
        <v>0.78</v>
      </c>
      <c r="D43">
        <v>-16</v>
      </c>
      <c r="E43">
        <v>-16</v>
      </c>
      <c r="F43">
        <v>-16</v>
      </c>
      <c r="G43">
        <v>34.17</v>
      </c>
      <c r="H43" t="s">
        <v>62</v>
      </c>
    </row>
    <row r="44" spans="1:8" x14ac:dyDescent="0.25">
      <c r="A44">
        <v>-0.1</v>
      </c>
      <c r="B44">
        <v>-7.0000000000000007E-2</v>
      </c>
      <c r="C44">
        <v>0.97</v>
      </c>
      <c r="D44">
        <v>-13.83</v>
      </c>
      <c r="E44">
        <v>-16</v>
      </c>
      <c r="F44">
        <v>-8.68</v>
      </c>
      <c r="G44">
        <v>34.130000000000003</v>
      </c>
      <c r="H44" t="s">
        <v>37</v>
      </c>
    </row>
    <row r="45" spans="1:8" x14ac:dyDescent="0.25">
      <c r="A45">
        <v>-0.21</v>
      </c>
      <c r="B45">
        <v>-0.55000000000000004</v>
      </c>
      <c r="C45">
        <v>0.73</v>
      </c>
      <c r="D45">
        <v>-16</v>
      </c>
      <c r="E45">
        <v>-12.55</v>
      </c>
      <c r="F45">
        <v>-16</v>
      </c>
      <c r="G45">
        <v>34.119999999999997</v>
      </c>
      <c r="H45" t="s">
        <v>2908</v>
      </c>
    </row>
    <row r="46" spans="1:8" x14ac:dyDescent="0.25">
      <c r="A46">
        <v>-0.3</v>
      </c>
      <c r="B46">
        <v>-0.75</v>
      </c>
      <c r="C46">
        <v>-0.19</v>
      </c>
      <c r="D46">
        <v>-16</v>
      </c>
      <c r="E46">
        <v>13.4</v>
      </c>
      <c r="F46">
        <v>16</v>
      </c>
      <c r="G46">
        <v>34.159999999999997</v>
      </c>
      <c r="H46" t="s">
        <v>2908</v>
      </c>
    </row>
    <row r="47" spans="1:8" x14ac:dyDescent="0.25">
      <c r="A47">
        <v>-0.52</v>
      </c>
      <c r="B47">
        <v>-1.05</v>
      </c>
      <c r="C47">
        <v>0.03</v>
      </c>
      <c r="D47">
        <v>16</v>
      </c>
      <c r="E47">
        <v>-16</v>
      </c>
      <c r="F47">
        <v>-2.65</v>
      </c>
      <c r="G47">
        <v>34.159999999999997</v>
      </c>
      <c r="H47" t="s">
        <v>2908</v>
      </c>
    </row>
    <row r="48" spans="1:8" x14ac:dyDescent="0.25">
      <c r="A48">
        <v>-0.04</v>
      </c>
      <c r="B48">
        <v>-0.19</v>
      </c>
      <c r="C48">
        <v>0.88</v>
      </c>
      <c r="D48">
        <v>16</v>
      </c>
      <c r="E48">
        <v>-16</v>
      </c>
      <c r="F48">
        <v>-16</v>
      </c>
      <c r="G48">
        <v>34.15</v>
      </c>
      <c r="H48" t="s">
        <v>37</v>
      </c>
    </row>
    <row r="49" spans="1:8" x14ac:dyDescent="0.25">
      <c r="A49">
        <v>-0.41</v>
      </c>
      <c r="B49">
        <v>0.31</v>
      </c>
      <c r="C49">
        <v>0.65</v>
      </c>
      <c r="D49">
        <v>16</v>
      </c>
      <c r="E49">
        <v>4.67</v>
      </c>
      <c r="F49">
        <v>-6.78</v>
      </c>
      <c r="G49">
        <v>34.159999999999997</v>
      </c>
      <c r="H49" t="s">
        <v>2907</v>
      </c>
    </row>
    <row r="50" spans="1:8" x14ac:dyDescent="0.25">
      <c r="A50">
        <v>-0.49</v>
      </c>
      <c r="B50">
        <v>0.66</v>
      </c>
      <c r="C50">
        <v>0.4</v>
      </c>
      <c r="D50">
        <v>16</v>
      </c>
      <c r="E50">
        <v>16</v>
      </c>
      <c r="F50">
        <v>-16</v>
      </c>
      <c r="G50">
        <v>34.159999999999997</v>
      </c>
      <c r="H50" t="s">
        <v>62</v>
      </c>
    </row>
    <row r="51" spans="1:8" x14ac:dyDescent="0.25">
      <c r="A51">
        <v>-0.26</v>
      </c>
      <c r="B51">
        <v>0.62</v>
      </c>
      <c r="C51">
        <v>-0.1</v>
      </c>
      <c r="D51">
        <v>16</v>
      </c>
      <c r="E51">
        <v>16</v>
      </c>
      <c r="F51">
        <v>16</v>
      </c>
      <c r="G51">
        <v>34.17</v>
      </c>
      <c r="H51" t="s">
        <v>62</v>
      </c>
    </row>
    <row r="52" spans="1:8" x14ac:dyDescent="0.25">
      <c r="A52">
        <v>-0.11</v>
      </c>
      <c r="B52">
        <v>0.64</v>
      </c>
      <c r="C52">
        <v>0.33</v>
      </c>
      <c r="D52">
        <v>-16</v>
      </c>
      <c r="E52">
        <v>-16</v>
      </c>
      <c r="F52">
        <v>-16</v>
      </c>
      <c r="G52">
        <v>34.159999999999997</v>
      </c>
      <c r="H52" t="s">
        <v>62</v>
      </c>
    </row>
    <row r="53" spans="1:8" x14ac:dyDescent="0.25">
      <c r="A53">
        <v>-0.26</v>
      </c>
      <c r="B53">
        <v>0.24</v>
      </c>
      <c r="C53">
        <v>0.68</v>
      </c>
      <c r="D53">
        <v>-16</v>
      </c>
      <c r="E53">
        <v>-16</v>
      </c>
      <c r="F53">
        <v>16</v>
      </c>
      <c r="G53">
        <v>34.159999999999997</v>
      </c>
      <c r="H53" t="s">
        <v>2907</v>
      </c>
    </row>
    <row r="54" spans="1:8" x14ac:dyDescent="0.25">
      <c r="A54">
        <v>0.42</v>
      </c>
      <c r="B54">
        <v>0.06</v>
      </c>
      <c r="C54">
        <v>1.1000000000000001</v>
      </c>
      <c r="D54">
        <v>-2.68</v>
      </c>
      <c r="E54">
        <v>-16</v>
      </c>
      <c r="F54">
        <v>10.34</v>
      </c>
      <c r="G54">
        <v>34.14</v>
      </c>
      <c r="H54" t="s">
        <v>37</v>
      </c>
    </row>
    <row r="55" spans="1:8" x14ac:dyDescent="0.25">
      <c r="A55">
        <v>0.93</v>
      </c>
      <c r="B55">
        <v>-0.26</v>
      </c>
      <c r="C55">
        <v>0.06</v>
      </c>
      <c r="D55">
        <v>-16</v>
      </c>
      <c r="E55">
        <v>-16</v>
      </c>
      <c r="F55">
        <v>4.53</v>
      </c>
      <c r="G55">
        <v>34.14</v>
      </c>
      <c r="H55" t="s">
        <v>85</v>
      </c>
    </row>
    <row r="56" spans="1:8" x14ac:dyDescent="0.25">
      <c r="A56">
        <v>0.69</v>
      </c>
      <c r="B56">
        <v>-0.18</v>
      </c>
      <c r="C56">
        <v>-0.04</v>
      </c>
      <c r="D56">
        <v>16</v>
      </c>
      <c r="E56">
        <v>16</v>
      </c>
      <c r="F56">
        <v>-16</v>
      </c>
      <c r="G56">
        <v>34.159999999999997</v>
      </c>
      <c r="H56" t="s">
        <v>85</v>
      </c>
    </row>
    <row r="57" spans="1:8" x14ac:dyDescent="0.25">
      <c r="A57">
        <v>0.35</v>
      </c>
      <c r="B57">
        <v>-0.41</v>
      </c>
      <c r="C57">
        <v>0.75</v>
      </c>
      <c r="D57">
        <v>16</v>
      </c>
      <c r="E57">
        <v>16</v>
      </c>
      <c r="F57">
        <v>-16</v>
      </c>
      <c r="G57">
        <v>34.159999999999997</v>
      </c>
      <c r="H57" t="s">
        <v>2907</v>
      </c>
    </row>
    <row r="58" spans="1:8" x14ac:dyDescent="0.25">
      <c r="A58">
        <v>1.02</v>
      </c>
      <c r="B58">
        <v>-0.15</v>
      </c>
      <c r="C58">
        <v>1.3</v>
      </c>
      <c r="D58">
        <v>16</v>
      </c>
      <c r="E58">
        <v>16</v>
      </c>
      <c r="F58">
        <v>-16</v>
      </c>
      <c r="G58">
        <v>34.14</v>
      </c>
      <c r="H58" t="s">
        <v>37</v>
      </c>
    </row>
    <row r="59" spans="1:8" x14ac:dyDescent="0.25">
      <c r="A59">
        <v>0.1</v>
      </c>
      <c r="B59">
        <v>7.0000000000000007E-2</v>
      </c>
      <c r="C59">
        <v>0.85</v>
      </c>
      <c r="D59">
        <v>-16</v>
      </c>
      <c r="E59">
        <v>16</v>
      </c>
      <c r="F59">
        <v>16</v>
      </c>
      <c r="G59">
        <v>34.14</v>
      </c>
      <c r="H59" t="s">
        <v>37</v>
      </c>
    </row>
    <row r="60" spans="1:8" x14ac:dyDescent="0.25">
      <c r="A60">
        <v>-0.28000000000000003</v>
      </c>
      <c r="B60">
        <v>-0.74</v>
      </c>
      <c r="C60">
        <v>0.52</v>
      </c>
      <c r="D60">
        <v>-16</v>
      </c>
      <c r="E60">
        <v>16</v>
      </c>
      <c r="F60">
        <v>16</v>
      </c>
      <c r="G60">
        <v>34.14</v>
      </c>
      <c r="H60" t="s">
        <v>2908</v>
      </c>
    </row>
    <row r="61" spans="1:8" x14ac:dyDescent="0.25">
      <c r="A61">
        <v>-0.16</v>
      </c>
      <c r="B61">
        <v>-1.03</v>
      </c>
      <c r="C61">
        <v>-0.31</v>
      </c>
      <c r="D61">
        <v>-16</v>
      </c>
      <c r="E61">
        <v>-16</v>
      </c>
      <c r="F61">
        <v>15.97</v>
      </c>
      <c r="G61">
        <v>34.159999999999997</v>
      </c>
      <c r="H61" t="s">
        <v>2908</v>
      </c>
    </row>
    <row r="62" spans="1:8" x14ac:dyDescent="0.25">
      <c r="A62">
        <v>-0.26</v>
      </c>
      <c r="B62">
        <v>-0.82</v>
      </c>
      <c r="C62">
        <v>-0.39</v>
      </c>
      <c r="D62">
        <v>16</v>
      </c>
      <c r="E62">
        <v>-16</v>
      </c>
      <c r="F62">
        <v>4.1900000000000004</v>
      </c>
      <c r="G62">
        <v>34.15</v>
      </c>
      <c r="H62" t="s">
        <v>2908</v>
      </c>
    </row>
    <row r="63" spans="1:8" x14ac:dyDescent="0.25">
      <c r="A63">
        <v>-0.19</v>
      </c>
      <c r="B63">
        <v>-0.62</v>
      </c>
      <c r="C63">
        <v>0.91</v>
      </c>
      <c r="D63">
        <v>16</v>
      </c>
      <c r="E63">
        <v>16</v>
      </c>
      <c r="F63">
        <v>-11.42</v>
      </c>
      <c r="G63">
        <v>34.17</v>
      </c>
      <c r="H63" t="s">
        <v>37</v>
      </c>
    </row>
    <row r="64" spans="1:8" x14ac:dyDescent="0.25">
      <c r="A64">
        <v>-0.04</v>
      </c>
      <c r="B64">
        <v>-0.14000000000000001</v>
      </c>
      <c r="C64">
        <v>0.61</v>
      </c>
      <c r="D64">
        <v>16</v>
      </c>
      <c r="E64">
        <v>16</v>
      </c>
      <c r="F64">
        <v>-16</v>
      </c>
      <c r="G64">
        <v>34.14</v>
      </c>
      <c r="H64" t="s">
        <v>2907</v>
      </c>
    </row>
    <row r="65" spans="1:8" x14ac:dyDescent="0.25">
      <c r="A65">
        <v>-0.45</v>
      </c>
      <c r="B65">
        <v>-0.08</v>
      </c>
      <c r="C65">
        <v>0.9</v>
      </c>
      <c r="D65">
        <v>-16</v>
      </c>
      <c r="E65">
        <v>16</v>
      </c>
      <c r="F65">
        <v>16</v>
      </c>
      <c r="G65">
        <v>34.17</v>
      </c>
      <c r="H65" t="s">
        <v>37</v>
      </c>
    </row>
    <row r="66" spans="1:8" x14ac:dyDescent="0.25">
      <c r="A66">
        <v>-0.88</v>
      </c>
      <c r="B66">
        <v>-0.17</v>
      </c>
      <c r="C66">
        <v>0.3</v>
      </c>
      <c r="D66">
        <v>-10.97</v>
      </c>
      <c r="E66">
        <v>16</v>
      </c>
      <c r="F66">
        <v>16</v>
      </c>
      <c r="G66">
        <v>34.17</v>
      </c>
      <c r="H66" t="s">
        <v>75</v>
      </c>
    </row>
    <row r="67" spans="1:8" x14ac:dyDescent="0.25">
      <c r="A67">
        <v>-0.82</v>
      </c>
      <c r="B67">
        <v>-0.01</v>
      </c>
      <c r="C67">
        <v>-0.11</v>
      </c>
      <c r="D67">
        <v>-8.98</v>
      </c>
      <c r="E67">
        <v>-14.5</v>
      </c>
      <c r="F67">
        <v>2.34</v>
      </c>
      <c r="G67">
        <v>34.159999999999997</v>
      </c>
      <c r="H67" t="s">
        <v>75</v>
      </c>
    </row>
    <row r="68" spans="1:8" x14ac:dyDescent="0.25">
      <c r="A68">
        <v>-0.7</v>
      </c>
      <c r="B68">
        <v>-0.11</v>
      </c>
      <c r="C68">
        <v>0.49</v>
      </c>
      <c r="D68">
        <v>-15.93</v>
      </c>
      <c r="E68">
        <v>-16</v>
      </c>
      <c r="F68">
        <v>-16</v>
      </c>
      <c r="G68">
        <v>34.159999999999997</v>
      </c>
      <c r="H68" t="s">
        <v>75</v>
      </c>
    </row>
    <row r="69" spans="1:8" x14ac:dyDescent="0.25">
      <c r="A69">
        <v>-0.06</v>
      </c>
      <c r="B69">
        <v>-0.05</v>
      </c>
      <c r="C69">
        <v>1.04</v>
      </c>
      <c r="D69">
        <v>-16</v>
      </c>
      <c r="E69">
        <v>-16</v>
      </c>
      <c r="F69">
        <v>-5.81</v>
      </c>
      <c r="G69">
        <v>34.130000000000003</v>
      </c>
      <c r="H69" t="s">
        <v>37</v>
      </c>
    </row>
    <row r="70" spans="1:8" x14ac:dyDescent="0.25">
      <c r="A70">
        <v>-0.1</v>
      </c>
      <c r="B70">
        <v>0.08</v>
      </c>
      <c r="C70">
        <v>0.91</v>
      </c>
      <c r="D70">
        <v>-5</v>
      </c>
      <c r="E70">
        <v>16</v>
      </c>
      <c r="F70">
        <v>-16</v>
      </c>
      <c r="G70">
        <v>34.130000000000003</v>
      </c>
      <c r="H70" t="s">
        <v>37</v>
      </c>
    </row>
    <row r="71" spans="1:8" x14ac:dyDescent="0.25">
      <c r="A71">
        <v>-0.67</v>
      </c>
      <c r="B71">
        <v>0.14000000000000001</v>
      </c>
      <c r="C71">
        <v>0.94</v>
      </c>
      <c r="D71">
        <v>16</v>
      </c>
      <c r="E71">
        <v>16</v>
      </c>
      <c r="F71">
        <v>6</v>
      </c>
      <c r="G71">
        <v>34.17</v>
      </c>
      <c r="H71" t="s">
        <v>37</v>
      </c>
    </row>
    <row r="72" spans="1:8" x14ac:dyDescent="0.25">
      <c r="A72">
        <v>-0.7</v>
      </c>
      <c r="B72">
        <v>-0.03</v>
      </c>
      <c r="C72">
        <v>0.19</v>
      </c>
      <c r="D72">
        <v>-16</v>
      </c>
      <c r="E72">
        <v>16</v>
      </c>
      <c r="F72">
        <v>-10.34</v>
      </c>
      <c r="G72">
        <v>34.15</v>
      </c>
      <c r="H72" t="s">
        <v>75</v>
      </c>
    </row>
    <row r="73" spans="1:8" x14ac:dyDescent="0.25">
      <c r="A73">
        <v>-0.69</v>
      </c>
      <c r="B73">
        <v>-7.0000000000000007E-2</v>
      </c>
      <c r="C73">
        <v>0.09</v>
      </c>
      <c r="D73">
        <v>-6.02</v>
      </c>
      <c r="E73">
        <v>-16</v>
      </c>
      <c r="F73">
        <v>-16</v>
      </c>
      <c r="G73">
        <v>34.15</v>
      </c>
      <c r="H73" t="s">
        <v>75</v>
      </c>
    </row>
    <row r="74" spans="1:8" x14ac:dyDescent="0.25">
      <c r="A74">
        <v>-0.74</v>
      </c>
      <c r="B74">
        <v>-0.17</v>
      </c>
      <c r="C74">
        <v>0.6</v>
      </c>
      <c r="D74">
        <v>16</v>
      </c>
      <c r="E74">
        <v>-16</v>
      </c>
      <c r="F74">
        <v>16</v>
      </c>
      <c r="G74">
        <v>34.17</v>
      </c>
      <c r="H74" t="s">
        <v>75</v>
      </c>
    </row>
    <row r="75" spans="1:8" x14ac:dyDescent="0.25">
      <c r="A75">
        <v>-0.14000000000000001</v>
      </c>
      <c r="B75">
        <v>-0.34</v>
      </c>
      <c r="C75">
        <v>0.95</v>
      </c>
      <c r="D75">
        <v>-16</v>
      </c>
      <c r="E75">
        <v>-16</v>
      </c>
      <c r="F75">
        <v>-16</v>
      </c>
      <c r="G75">
        <v>34.18</v>
      </c>
      <c r="H75" t="s">
        <v>37</v>
      </c>
    </row>
    <row r="76" spans="1:8" x14ac:dyDescent="0.25">
      <c r="A76">
        <v>-0.17</v>
      </c>
      <c r="B76">
        <v>-0.95</v>
      </c>
      <c r="C76">
        <v>0.1</v>
      </c>
      <c r="D76">
        <v>-16</v>
      </c>
      <c r="E76">
        <v>-10.99</v>
      </c>
      <c r="F76">
        <v>16</v>
      </c>
      <c r="G76">
        <v>34.14</v>
      </c>
      <c r="H76" t="s">
        <v>2908</v>
      </c>
    </row>
    <row r="77" spans="1:8" x14ac:dyDescent="0.25">
      <c r="A77">
        <v>-0.11</v>
      </c>
      <c r="B77">
        <v>-0.99</v>
      </c>
      <c r="C77">
        <v>-0.36</v>
      </c>
      <c r="D77">
        <v>0.74</v>
      </c>
      <c r="E77">
        <v>-1.21</v>
      </c>
      <c r="F77">
        <v>0.86</v>
      </c>
      <c r="G77">
        <v>34.14</v>
      </c>
      <c r="H77" t="s">
        <v>2908</v>
      </c>
    </row>
    <row r="78" spans="1:8" x14ac:dyDescent="0.25">
      <c r="A78">
        <v>0.13</v>
      </c>
      <c r="B78">
        <v>-0.6</v>
      </c>
      <c r="C78">
        <v>1.01</v>
      </c>
      <c r="D78">
        <v>16</v>
      </c>
      <c r="E78">
        <v>16</v>
      </c>
      <c r="F78">
        <v>-16</v>
      </c>
      <c r="G78">
        <v>34.15</v>
      </c>
      <c r="H78" t="s">
        <v>37</v>
      </c>
    </row>
    <row r="79" spans="1:8" x14ac:dyDescent="0.25">
      <c r="A79">
        <v>-0.15</v>
      </c>
      <c r="B79">
        <v>-0.04</v>
      </c>
      <c r="C79">
        <v>0.82</v>
      </c>
      <c r="D79">
        <v>16</v>
      </c>
      <c r="E79">
        <v>16</v>
      </c>
      <c r="F79">
        <v>16</v>
      </c>
      <c r="G79">
        <v>34.15</v>
      </c>
      <c r="H79" t="s">
        <v>37</v>
      </c>
    </row>
    <row r="80" spans="1:8" x14ac:dyDescent="0.25">
      <c r="A80">
        <v>-0.34</v>
      </c>
      <c r="B80">
        <v>0.83</v>
      </c>
      <c r="C80">
        <v>0.68</v>
      </c>
      <c r="D80">
        <v>16</v>
      </c>
      <c r="E80">
        <v>-12.54</v>
      </c>
      <c r="F80">
        <v>16</v>
      </c>
      <c r="G80">
        <v>34.159999999999997</v>
      </c>
      <c r="H80" t="s">
        <v>62</v>
      </c>
    </row>
    <row r="81" spans="1:8" x14ac:dyDescent="0.25">
      <c r="A81">
        <v>0.45</v>
      </c>
      <c r="B81">
        <v>1.36</v>
      </c>
      <c r="C81">
        <v>0.09</v>
      </c>
      <c r="D81">
        <v>16</v>
      </c>
      <c r="E81">
        <v>-16</v>
      </c>
      <c r="F81">
        <v>16</v>
      </c>
      <c r="G81">
        <v>34.159999999999997</v>
      </c>
      <c r="H81" t="s">
        <v>62</v>
      </c>
    </row>
    <row r="82" spans="1:8" x14ac:dyDescent="0.25">
      <c r="A82">
        <v>0.03</v>
      </c>
      <c r="B82">
        <v>0.66</v>
      </c>
      <c r="C82">
        <v>-7.0000000000000007E-2</v>
      </c>
      <c r="D82">
        <v>-16</v>
      </c>
      <c r="E82">
        <v>13.81</v>
      </c>
      <c r="F82">
        <v>-16</v>
      </c>
      <c r="G82">
        <v>34.18</v>
      </c>
      <c r="H82" t="s">
        <v>62</v>
      </c>
    </row>
    <row r="83" spans="1:8" x14ac:dyDescent="0.25">
      <c r="A83">
        <v>-0.45</v>
      </c>
      <c r="B83">
        <v>0.68</v>
      </c>
      <c r="C83">
        <v>0.59</v>
      </c>
      <c r="D83">
        <v>-16</v>
      </c>
      <c r="E83">
        <v>2.29</v>
      </c>
      <c r="F83">
        <v>-16</v>
      </c>
      <c r="G83">
        <v>34.17</v>
      </c>
      <c r="H83" t="s">
        <v>62</v>
      </c>
    </row>
    <row r="84" spans="1:8" x14ac:dyDescent="0.25">
      <c r="A84">
        <v>-0.27</v>
      </c>
      <c r="B84">
        <v>-0.18</v>
      </c>
      <c r="C84">
        <v>0.82</v>
      </c>
      <c r="D84">
        <v>-16</v>
      </c>
      <c r="E84">
        <v>-16</v>
      </c>
      <c r="F84">
        <v>16</v>
      </c>
      <c r="G84">
        <v>34.159999999999997</v>
      </c>
      <c r="H84" t="s">
        <v>37</v>
      </c>
    </row>
    <row r="85" spans="1:8" x14ac:dyDescent="0.25">
      <c r="A85">
        <v>-0.35</v>
      </c>
      <c r="B85">
        <v>0.15</v>
      </c>
      <c r="C85">
        <v>0.89</v>
      </c>
      <c r="D85">
        <v>16</v>
      </c>
      <c r="E85">
        <v>16</v>
      </c>
      <c r="F85">
        <v>16</v>
      </c>
      <c r="G85">
        <v>34.200000000000003</v>
      </c>
      <c r="H85" t="s">
        <v>37</v>
      </c>
    </row>
    <row r="86" spans="1:8" x14ac:dyDescent="0.25">
      <c r="A86">
        <v>-0.19</v>
      </c>
      <c r="B86">
        <v>0.48</v>
      </c>
      <c r="C86">
        <v>0.42</v>
      </c>
      <c r="D86">
        <v>16</v>
      </c>
      <c r="E86">
        <v>-16</v>
      </c>
      <c r="F86">
        <v>-16</v>
      </c>
      <c r="G86">
        <v>34.159999999999997</v>
      </c>
      <c r="H86" t="s">
        <v>2907</v>
      </c>
    </row>
    <row r="87" spans="1:8" x14ac:dyDescent="0.25">
      <c r="A87">
        <v>-0.1</v>
      </c>
      <c r="B87">
        <v>1.18</v>
      </c>
      <c r="C87">
        <v>-7.0000000000000007E-2</v>
      </c>
      <c r="D87">
        <v>16</v>
      </c>
      <c r="E87">
        <v>16</v>
      </c>
      <c r="F87">
        <v>6.1</v>
      </c>
      <c r="G87">
        <v>34.119999999999997</v>
      </c>
      <c r="H87" t="s">
        <v>62</v>
      </c>
    </row>
    <row r="88" spans="1:8" x14ac:dyDescent="0.25">
      <c r="A88">
        <v>-0.06</v>
      </c>
      <c r="B88">
        <v>0.61</v>
      </c>
      <c r="C88">
        <v>0.36</v>
      </c>
      <c r="D88">
        <v>-16</v>
      </c>
      <c r="E88">
        <v>14.72</v>
      </c>
      <c r="F88">
        <v>-16</v>
      </c>
      <c r="G88">
        <v>34.19</v>
      </c>
      <c r="H88" t="s">
        <v>62</v>
      </c>
    </row>
    <row r="89" spans="1:8" x14ac:dyDescent="0.25">
      <c r="A89">
        <v>-0.21</v>
      </c>
      <c r="B89">
        <v>0.25</v>
      </c>
      <c r="C89">
        <v>0.62</v>
      </c>
      <c r="D89">
        <v>-16</v>
      </c>
      <c r="E89">
        <v>-16</v>
      </c>
      <c r="F89">
        <v>16</v>
      </c>
      <c r="G89">
        <v>34.159999999999997</v>
      </c>
      <c r="H89" t="s">
        <v>2907</v>
      </c>
    </row>
    <row r="90" spans="1:8" x14ac:dyDescent="0.25">
      <c r="A90">
        <v>-0.11</v>
      </c>
      <c r="B90">
        <v>-0.26</v>
      </c>
      <c r="C90">
        <v>0.92</v>
      </c>
      <c r="D90">
        <v>-16</v>
      </c>
      <c r="E90">
        <v>8.51</v>
      </c>
      <c r="F90">
        <v>13.56</v>
      </c>
      <c r="G90">
        <v>34.15</v>
      </c>
      <c r="H90" t="s">
        <v>37</v>
      </c>
    </row>
    <row r="91" spans="1:8" x14ac:dyDescent="0.25">
      <c r="A91">
        <v>-0.18</v>
      </c>
      <c r="B91">
        <v>-0.94</v>
      </c>
      <c r="C91">
        <v>0.43</v>
      </c>
      <c r="D91">
        <v>-16</v>
      </c>
      <c r="E91">
        <v>16</v>
      </c>
      <c r="F91">
        <v>16</v>
      </c>
      <c r="G91">
        <v>34.17</v>
      </c>
      <c r="H91" t="s">
        <v>2908</v>
      </c>
    </row>
    <row r="92" spans="1:8" x14ac:dyDescent="0.25">
      <c r="A92">
        <v>-0.39</v>
      </c>
      <c r="B92">
        <v>-0.7</v>
      </c>
      <c r="C92">
        <v>-0.63</v>
      </c>
      <c r="D92">
        <v>-16</v>
      </c>
      <c r="E92">
        <v>16</v>
      </c>
      <c r="F92">
        <v>16</v>
      </c>
      <c r="G92">
        <v>34.159999999999997</v>
      </c>
      <c r="H92" t="s">
        <v>2908</v>
      </c>
    </row>
    <row r="93" spans="1:8" x14ac:dyDescent="0.25">
      <c r="A93">
        <v>-0.36</v>
      </c>
      <c r="B93">
        <v>-0.83</v>
      </c>
      <c r="C93">
        <v>-0.09</v>
      </c>
      <c r="D93">
        <v>16</v>
      </c>
      <c r="E93">
        <v>-16</v>
      </c>
      <c r="F93">
        <v>-16</v>
      </c>
      <c r="G93">
        <v>34.159999999999997</v>
      </c>
      <c r="H93" t="s">
        <v>2908</v>
      </c>
    </row>
    <row r="94" spans="1:8" x14ac:dyDescent="0.25">
      <c r="A94">
        <v>-0.11</v>
      </c>
      <c r="B94">
        <v>0.03</v>
      </c>
      <c r="C94">
        <v>0.9</v>
      </c>
      <c r="D94">
        <v>16</v>
      </c>
      <c r="E94">
        <v>16</v>
      </c>
      <c r="F94">
        <v>16</v>
      </c>
      <c r="G94">
        <v>34.159999999999997</v>
      </c>
      <c r="H94" t="s">
        <v>37</v>
      </c>
    </row>
    <row r="95" spans="1:8" x14ac:dyDescent="0.25">
      <c r="A95">
        <v>-0.18</v>
      </c>
      <c r="B95">
        <v>0.53</v>
      </c>
      <c r="C95">
        <v>0.56000000000000005</v>
      </c>
      <c r="D95">
        <v>16</v>
      </c>
      <c r="E95">
        <v>-16</v>
      </c>
      <c r="F95">
        <v>-16</v>
      </c>
      <c r="G95">
        <v>34.159999999999997</v>
      </c>
      <c r="H95" t="s">
        <v>62</v>
      </c>
    </row>
    <row r="96" spans="1:8" x14ac:dyDescent="0.25">
      <c r="A96">
        <v>-0.19</v>
      </c>
      <c r="B96">
        <v>0.62</v>
      </c>
      <c r="C96">
        <v>-0.1</v>
      </c>
      <c r="D96">
        <v>-1.1000000000000001</v>
      </c>
      <c r="E96">
        <v>-10.62</v>
      </c>
      <c r="F96">
        <v>-14.44</v>
      </c>
      <c r="G96">
        <v>34.159999999999997</v>
      </c>
      <c r="H96" t="s">
        <v>62</v>
      </c>
    </row>
    <row r="97" spans="1:8" x14ac:dyDescent="0.25">
      <c r="A97">
        <v>-0.26</v>
      </c>
      <c r="B97">
        <v>0.67</v>
      </c>
      <c r="C97">
        <v>0.3</v>
      </c>
      <c r="D97">
        <v>-16</v>
      </c>
      <c r="E97">
        <v>-15.59</v>
      </c>
      <c r="F97">
        <v>-14.83</v>
      </c>
      <c r="G97">
        <v>34.18</v>
      </c>
      <c r="H97" t="s">
        <v>62</v>
      </c>
    </row>
    <row r="98" spans="1:8" x14ac:dyDescent="0.25">
      <c r="A98">
        <v>0.03</v>
      </c>
      <c r="B98">
        <v>0.2</v>
      </c>
      <c r="C98">
        <v>0.95</v>
      </c>
      <c r="D98">
        <v>-16</v>
      </c>
      <c r="E98">
        <v>16</v>
      </c>
      <c r="F98">
        <v>16</v>
      </c>
      <c r="G98">
        <v>34.17</v>
      </c>
      <c r="H98" t="s">
        <v>37</v>
      </c>
    </row>
    <row r="99" spans="1:8" x14ac:dyDescent="0.25">
      <c r="A99">
        <v>-0.18</v>
      </c>
      <c r="B99">
        <v>-0.46</v>
      </c>
      <c r="C99">
        <v>0.75</v>
      </c>
      <c r="D99">
        <v>-16</v>
      </c>
      <c r="E99">
        <v>-16</v>
      </c>
      <c r="F99">
        <v>16</v>
      </c>
      <c r="G99">
        <v>34.18</v>
      </c>
      <c r="H99" t="s">
        <v>2907</v>
      </c>
    </row>
    <row r="100" spans="1:8" x14ac:dyDescent="0.25">
      <c r="A100">
        <v>-0.23</v>
      </c>
      <c r="B100">
        <v>-0.09</v>
      </c>
      <c r="C100">
        <v>0.88</v>
      </c>
      <c r="D100">
        <v>16</v>
      </c>
      <c r="E100">
        <v>-7.42</v>
      </c>
      <c r="F100">
        <v>-16</v>
      </c>
      <c r="G100">
        <v>34.159999999999997</v>
      </c>
      <c r="H100" t="s">
        <v>37</v>
      </c>
    </row>
    <row r="101" spans="1:8" x14ac:dyDescent="0.25">
      <c r="A101">
        <v>-0.31</v>
      </c>
      <c r="B101">
        <v>0.66</v>
      </c>
      <c r="C101">
        <v>0.22</v>
      </c>
      <c r="D101">
        <v>16</v>
      </c>
      <c r="E101">
        <v>-16</v>
      </c>
      <c r="F101">
        <v>-6.44</v>
      </c>
      <c r="G101">
        <v>34.17</v>
      </c>
      <c r="H101" t="s">
        <v>62</v>
      </c>
    </row>
    <row r="102" spans="1:8" x14ac:dyDescent="0.25">
      <c r="A102">
        <v>0.1</v>
      </c>
      <c r="B102">
        <v>1.1299999999999999</v>
      </c>
      <c r="C102">
        <v>0.08</v>
      </c>
      <c r="D102">
        <v>16</v>
      </c>
      <c r="E102">
        <v>16</v>
      </c>
      <c r="F102">
        <v>-16</v>
      </c>
      <c r="G102">
        <v>34.18</v>
      </c>
      <c r="H102" t="s">
        <v>62</v>
      </c>
    </row>
    <row r="103" spans="1:8" x14ac:dyDescent="0.25">
      <c r="A103">
        <v>-0.25</v>
      </c>
      <c r="B103">
        <v>0.74</v>
      </c>
      <c r="C103">
        <v>0.38</v>
      </c>
      <c r="D103">
        <v>-16</v>
      </c>
      <c r="E103">
        <v>-16</v>
      </c>
      <c r="F103">
        <v>-1.76</v>
      </c>
      <c r="G103">
        <v>34.21</v>
      </c>
      <c r="H103" t="s">
        <v>62</v>
      </c>
    </row>
    <row r="104" spans="1:8" x14ac:dyDescent="0.25">
      <c r="A104">
        <v>-0.21</v>
      </c>
      <c r="B104">
        <v>0.36</v>
      </c>
      <c r="C104">
        <v>0.84</v>
      </c>
      <c r="D104">
        <v>-16</v>
      </c>
      <c r="E104">
        <v>-16</v>
      </c>
      <c r="F104">
        <v>16</v>
      </c>
      <c r="G104">
        <v>34.17</v>
      </c>
      <c r="H104" t="s">
        <v>37</v>
      </c>
    </row>
    <row r="105" spans="1:8" x14ac:dyDescent="0.25">
      <c r="A105">
        <v>0.59</v>
      </c>
      <c r="B105">
        <v>-0.32</v>
      </c>
      <c r="C105">
        <v>1.1100000000000001</v>
      </c>
      <c r="D105">
        <v>1.38</v>
      </c>
      <c r="E105">
        <v>-16</v>
      </c>
      <c r="F105">
        <v>-1.95</v>
      </c>
      <c r="G105">
        <v>34.18</v>
      </c>
      <c r="H105" t="s">
        <v>37</v>
      </c>
    </row>
    <row r="106" spans="1:8" x14ac:dyDescent="0.25">
      <c r="A106">
        <v>0.78</v>
      </c>
      <c r="B106">
        <v>-0.36</v>
      </c>
      <c r="C106">
        <v>7.0000000000000007E-2</v>
      </c>
      <c r="D106">
        <v>-16</v>
      </c>
      <c r="E106">
        <v>-16</v>
      </c>
      <c r="F106">
        <v>16</v>
      </c>
      <c r="G106">
        <v>34.17</v>
      </c>
      <c r="H106" t="s">
        <v>85</v>
      </c>
    </row>
    <row r="107" spans="1:8" x14ac:dyDescent="0.25">
      <c r="A107">
        <v>0.43</v>
      </c>
      <c r="B107">
        <v>-0.34</v>
      </c>
      <c r="C107">
        <v>-0.26</v>
      </c>
      <c r="D107">
        <v>16</v>
      </c>
      <c r="E107">
        <v>16</v>
      </c>
      <c r="F107">
        <v>-7.03</v>
      </c>
      <c r="G107">
        <v>34.17</v>
      </c>
      <c r="H107" t="s">
        <v>2907</v>
      </c>
    </row>
    <row r="108" spans="1:8" x14ac:dyDescent="0.25">
      <c r="A108">
        <v>0.44</v>
      </c>
      <c r="B108">
        <v>-0.2</v>
      </c>
      <c r="C108">
        <v>0.45</v>
      </c>
      <c r="D108">
        <v>16</v>
      </c>
      <c r="E108">
        <v>16</v>
      </c>
      <c r="F108">
        <v>-16</v>
      </c>
      <c r="G108">
        <v>34.21</v>
      </c>
      <c r="H108" t="s">
        <v>2907</v>
      </c>
    </row>
    <row r="109" spans="1:8" x14ac:dyDescent="0.25">
      <c r="A109">
        <v>0.04</v>
      </c>
      <c r="B109">
        <v>7.0000000000000007E-2</v>
      </c>
      <c r="C109">
        <v>1.1100000000000001</v>
      </c>
      <c r="D109">
        <v>16</v>
      </c>
      <c r="E109">
        <v>-2.71</v>
      </c>
      <c r="F109">
        <v>5.75</v>
      </c>
      <c r="G109">
        <v>34.18</v>
      </c>
      <c r="H109" t="s">
        <v>37</v>
      </c>
    </row>
    <row r="110" spans="1:8" x14ac:dyDescent="0.25">
      <c r="A110">
        <v>0.25</v>
      </c>
      <c r="B110">
        <v>-0.19</v>
      </c>
      <c r="C110">
        <v>1.22</v>
      </c>
      <c r="D110">
        <v>-16</v>
      </c>
      <c r="E110">
        <v>-16</v>
      </c>
      <c r="F110">
        <v>-16</v>
      </c>
      <c r="G110">
        <v>34.17</v>
      </c>
      <c r="H110" t="s">
        <v>37</v>
      </c>
    </row>
    <row r="111" spans="1:8" x14ac:dyDescent="0.25">
      <c r="A111">
        <v>0.49</v>
      </c>
      <c r="B111">
        <v>-0.2</v>
      </c>
      <c r="C111">
        <v>0.39</v>
      </c>
      <c r="D111">
        <v>-16</v>
      </c>
      <c r="E111">
        <v>-16</v>
      </c>
      <c r="F111">
        <v>-16</v>
      </c>
      <c r="G111">
        <v>34.17</v>
      </c>
      <c r="H111" t="s">
        <v>2907</v>
      </c>
    </row>
    <row r="112" spans="1:8" x14ac:dyDescent="0.25">
      <c r="A112">
        <v>0.98</v>
      </c>
      <c r="B112">
        <v>-0.26</v>
      </c>
      <c r="C112">
        <v>0.19</v>
      </c>
      <c r="D112">
        <v>16</v>
      </c>
      <c r="E112">
        <v>16</v>
      </c>
      <c r="F112">
        <v>-16</v>
      </c>
      <c r="G112">
        <v>34.200000000000003</v>
      </c>
      <c r="H112" t="s">
        <v>85</v>
      </c>
    </row>
    <row r="113" spans="1:8" x14ac:dyDescent="0.25">
      <c r="A113">
        <v>0.06</v>
      </c>
      <c r="B113">
        <v>-0.09</v>
      </c>
      <c r="C113">
        <v>0.36</v>
      </c>
      <c r="D113">
        <v>16</v>
      </c>
      <c r="E113">
        <v>16</v>
      </c>
      <c r="F113">
        <v>16</v>
      </c>
      <c r="G113">
        <v>34.18</v>
      </c>
      <c r="H113" t="s">
        <v>2907</v>
      </c>
    </row>
    <row r="114" spans="1:8" x14ac:dyDescent="0.25">
      <c r="A114">
        <v>0.12</v>
      </c>
      <c r="B114">
        <v>-0.14000000000000001</v>
      </c>
      <c r="C114">
        <v>1.18</v>
      </c>
      <c r="D114">
        <v>-16</v>
      </c>
      <c r="E114">
        <v>-16</v>
      </c>
      <c r="F114">
        <v>16</v>
      </c>
      <c r="G114">
        <v>34.17</v>
      </c>
      <c r="H114" t="s">
        <v>37</v>
      </c>
    </row>
    <row r="115" spans="1:8" x14ac:dyDescent="0.25">
      <c r="A115">
        <v>0.02</v>
      </c>
      <c r="B115">
        <v>-0.54</v>
      </c>
      <c r="C115">
        <v>0.77</v>
      </c>
      <c r="D115">
        <v>-16</v>
      </c>
      <c r="E115">
        <v>16</v>
      </c>
      <c r="F115">
        <v>16</v>
      </c>
      <c r="G115">
        <v>34.19</v>
      </c>
      <c r="H115" t="s">
        <v>2908</v>
      </c>
    </row>
    <row r="116" spans="1:8" x14ac:dyDescent="0.25">
      <c r="A116">
        <v>-0.13</v>
      </c>
      <c r="B116">
        <v>-1.19</v>
      </c>
      <c r="C116">
        <v>0.19</v>
      </c>
      <c r="D116">
        <v>-16</v>
      </c>
      <c r="E116">
        <v>16</v>
      </c>
      <c r="F116">
        <v>16</v>
      </c>
      <c r="G116">
        <v>34.19</v>
      </c>
      <c r="H116" t="s">
        <v>2908</v>
      </c>
    </row>
    <row r="117" spans="1:8" x14ac:dyDescent="0.25">
      <c r="A117">
        <v>-0.26</v>
      </c>
      <c r="B117">
        <v>-0.8</v>
      </c>
      <c r="C117">
        <v>-0.21</v>
      </c>
      <c r="D117">
        <v>16</v>
      </c>
      <c r="E117">
        <v>-16</v>
      </c>
      <c r="F117">
        <v>-16</v>
      </c>
      <c r="G117">
        <v>34.18</v>
      </c>
      <c r="H117" t="s">
        <v>2908</v>
      </c>
    </row>
    <row r="118" spans="1:8" x14ac:dyDescent="0.25">
      <c r="A118">
        <v>-0.17</v>
      </c>
      <c r="B118">
        <v>-0.73</v>
      </c>
      <c r="C118">
        <v>0.46</v>
      </c>
      <c r="D118">
        <v>16</v>
      </c>
      <c r="E118">
        <v>16</v>
      </c>
      <c r="F118">
        <v>16</v>
      </c>
      <c r="G118">
        <v>34.17</v>
      </c>
      <c r="H118" t="s">
        <v>2908</v>
      </c>
    </row>
    <row r="119" spans="1:8" x14ac:dyDescent="0.25">
      <c r="A119">
        <v>0.03</v>
      </c>
      <c r="B119">
        <v>-0.56999999999999995</v>
      </c>
      <c r="C119">
        <v>1.02</v>
      </c>
      <c r="D119">
        <v>16</v>
      </c>
      <c r="E119">
        <v>-16</v>
      </c>
      <c r="F119">
        <v>-16</v>
      </c>
      <c r="G119">
        <v>34.159999999999997</v>
      </c>
      <c r="H119" t="s">
        <v>37</v>
      </c>
    </row>
    <row r="120" spans="1:8" x14ac:dyDescent="0.25">
      <c r="A120">
        <v>-0.12</v>
      </c>
      <c r="B120">
        <v>0.18</v>
      </c>
      <c r="C120">
        <v>0.78</v>
      </c>
      <c r="D120">
        <v>-10.33</v>
      </c>
      <c r="E120">
        <v>16</v>
      </c>
      <c r="F120">
        <v>16</v>
      </c>
      <c r="G120">
        <v>34.18</v>
      </c>
      <c r="H120" t="s">
        <v>2907</v>
      </c>
    </row>
    <row r="121" spans="1:8" x14ac:dyDescent="0.25">
      <c r="A121">
        <v>-0.02</v>
      </c>
      <c r="B121">
        <v>0.75</v>
      </c>
      <c r="C121">
        <v>0.72</v>
      </c>
      <c r="D121">
        <v>16</v>
      </c>
      <c r="E121">
        <v>-4.78</v>
      </c>
      <c r="F121">
        <v>1.07</v>
      </c>
      <c r="G121">
        <v>34.18</v>
      </c>
      <c r="H121" t="s">
        <v>62</v>
      </c>
    </row>
    <row r="122" spans="1:8" x14ac:dyDescent="0.25">
      <c r="A122">
        <v>-0.35</v>
      </c>
      <c r="B122">
        <v>0.37</v>
      </c>
      <c r="C122">
        <v>0.28000000000000003</v>
      </c>
      <c r="D122">
        <v>16</v>
      </c>
      <c r="E122">
        <v>-16</v>
      </c>
      <c r="F122">
        <v>16</v>
      </c>
      <c r="G122">
        <v>34.19</v>
      </c>
      <c r="H122" t="s">
        <v>2907</v>
      </c>
    </row>
    <row r="123" spans="1:8" x14ac:dyDescent="0.25">
      <c r="A123">
        <v>-0.06</v>
      </c>
      <c r="B123">
        <v>0.51</v>
      </c>
      <c r="C123">
        <v>0.35</v>
      </c>
      <c r="D123">
        <v>-16</v>
      </c>
      <c r="E123">
        <v>8.8800000000000008</v>
      </c>
      <c r="F123">
        <v>-16</v>
      </c>
      <c r="G123">
        <v>34.17</v>
      </c>
      <c r="H123" t="s">
        <v>62</v>
      </c>
    </row>
    <row r="124" spans="1:8" x14ac:dyDescent="0.25">
      <c r="A124">
        <v>-0.27</v>
      </c>
      <c r="B124">
        <v>0.5</v>
      </c>
      <c r="C124">
        <v>0.67</v>
      </c>
      <c r="D124">
        <v>-16</v>
      </c>
      <c r="E124">
        <v>-16</v>
      </c>
      <c r="F124">
        <v>8.7799999999999994</v>
      </c>
      <c r="G124">
        <v>34.17</v>
      </c>
      <c r="H124" t="s">
        <v>62</v>
      </c>
    </row>
    <row r="125" spans="1:8" x14ac:dyDescent="0.25">
      <c r="A125">
        <v>-0.01</v>
      </c>
      <c r="B125">
        <v>-0.19</v>
      </c>
      <c r="C125">
        <v>0.96</v>
      </c>
      <c r="D125">
        <v>-16</v>
      </c>
      <c r="E125">
        <v>-3.73</v>
      </c>
      <c r="F125">
        <v>16</v>
      </c>
      <c r="G125">
        <v>34.18</v>
      </c>
      <c r="H125" t="s">
        <v>37</v>
      </c>
    </row>
    <row r="126" spans="1:8" x14ac:dyDescent="0.25">
      <c r="A126">
        <v>-0.08</v>
      </c>
      <c r="B126">
        <v>-1.23</v>
      </c>
      <c r="C126">
        <v>0.61</v>
      </c>
      <c r="D126">
        <v>-16</v>
      </c>
      <c r="E126">
        <v>16</v>
      </c>
      <c r="F126">
        <v>16</v>
      </c>
      <c r="G126">
        <v>34.159999999999997</v>
      </c>
      <c r="H126" t="s">
        <v>2908</v>
      </c>
    </row>
    <row r="127" spans="1:8" x14ac:dyDescent="0.25">
      <c r="A127">
        <v>-0.28999999999999998</v>
      </c>
      <c r="B127">
        <v>-0.49</v>
      </c>
      <c r="C127">
        <v>-0.82</v>
      </c>
      <c r="D127">
        <v>-16</v>
      </c>
      <c r="E127">
        <v>5.38</v>
      </c>
      <c r="F127">
        <v>16</v>
      </c>
      <c r="G127">
        <v>34.18</v>
      </c>
      <c r="H127" t="s">
        <v>2907</v>
      </c>
    </row>
    <row r="128" spans="1:8" x14ac:dyDescent="0.25">
      <c r="A128">
        <v>-0.02</v>
      </c>
      <c r="B128">
        <v>-1.1499999999999999</v>
      </c>
      <c r="C128">
        <v>0.53</v>
      </c>
      <c r="D128">
        <v>16</v>
      </c>
      <c r="E128">
        <v>-16</v>
      </c>
      <c r="F128">
        <v>-16</v>
      </c>
      <c r="G128">
        <v>34.21</v>
      </c>
      <c r="H128" t="s">
        <v>2908</v>
      </c>
    </row>
    <row r="129" spans="1:8" x14ac:dyDescent="0.25">
      <c r="A129">
        <v>0.01</v>
      </c>
      <c r="B129">
        <v>0.19</v>
      </c>
      <c r="C129">
        <v>1.24</v>
      </c>
      <c r="D129">
        <v>16</v>
      </c>
      <c r="E129">
        <v>-16</v>
      </c>
      <c r="F129">
        <v>-16</v>
      </c>
      <c r="G129">
        <v>34.18</v>
      </c>
      <c r="H129" t="s">
        <v>37</v>
      </c>
    </row>
    <row r="130" spans="1:8" x14ac:dyDescent="0.25">
      <c r="A130">
        <v>-0.17</v>
      </c>
      <c r="B130">
        <v>0.5</v>
      </c>
      <c r="C130">
        <v>0.28999999999999998</v>
      </c>
      <c r="D130">
        <v>16</v>
      </c>
      <c r="E130">
        <v>-8.9600000000000009</v>
      </c>
      <c r="F130">
        <v>-16</v>
      </c>
      <c r="G130">
        <v>34.15</v>
      </c>
      <c r="H130" t="s">
        <v>62</v>
      </c>
    </row>
    <row r="131" spans="1:8" x14ac:dyDescent="0.25">
      <c r="A131">
        <v>-0.4</v>
      </c>
      <c r="B131">
        <v>0.51</v>
      </c>
      <c r="C131">
        <v>-0.14000000000000001</v>
      </c>
      <c r="D131">
        <v>-16</v>
      </c>
      <c r="E131">
        <v>16</v>
      </c>
      <c r="F131">
        <v>-16</v>
      </c>
      <c r="G131">
        <v>34.159999999999997</v>
      </c>
      <c r="H131" t="s">
        <v>62</v>
      </c>
    </row>
    <row r="132" spans="1:8" x14ac:dyDescent="0.25">
      <c r="A132">
        <v>-0.44</v>
      </c>
      <c r="B132">
        <v>0.9</v>
      </c>
      <c r="C132">
        <v>0.75</v>
      </c>
      <c r="D132">
        <v>-16</v>
      </c>
      <c r="E132">
        <v>8.02</v>
      </c>
      <c r="F132">
        <v>16</v>
      </c>
      <c r="G132">
        <v>34.200000000000003</v>
      </c>
      <c r="H132" t="s">
        <v>62</v>
      </c>
    </row>
    <row r="133" spans="1:8" x14ac:dyDescent="0.25">
      <c r="A133">
        <v>-0.27</v>
      </c>
      <c r="B133">
        <v>-0.56000000000000005</v>
      </c>
      <c r="C133">
        <v>0.83</v>
      </c>
      <c r="D133">
        <v>-16</v>
      </c>
      <c r="E133">
        <v>3.76</v>
      </c>
      <c r="F133">
        <v>16</v>
      </c>
      <c r="G133">
        <v>34.18</v>
      </c>
      <c r="H133" t="s">
        <v>37</v>
      </c>
    </row>
    <row r="134" spans="1:8" x14ac:dyDescent="0.25">
      <c r="A134">
        <v>-0.48</v>
      </c>
      <c r="B134">
        <v>-0.71</v>
      </c>
      <c r="C134">
        <v>-0.24</v>
      </c>
      <c r="D134">
        <v>-16</v>
      </c>
      <c r="E134">
        <v>16</v>
      </c>
      <c r="F134">
        <v>16</v>
      </c>
      <c r="G134">
        <v>34.19</v>
      </c>
      <c r="H134" t="s">
        <v>2908</v>
      </c>
    </row>
    <row r="135" spans="1:8" x14ac:dyDescent="0.25">
      <c r="A135">
        <v>-0.34</v>
      </c>
      <c r="B135">
        <v>-0.57999999999999996</v>
      </c>
      <c r="C135">
        <v>-0.62</v>
      </c>
      <c r="D135">
        <v>16</v>
      </c>
      <c r="E135">
        <v>-16</v>
      </c>
      <c r="F135">
        <v>-16</v>
      </c>
      <c r="G135">
        <v>34.19</v>
      </c>
      <c r="H135" t="s">
        <v>2908</v>
      </c>
    </row>
    <row r="136" spans="1:8" x14ac:dyDescent="0.25">
      <c r="A136">
        <v>-0.1</v>
      </c>
      <c r="B136">
        <v>-1.1499999999999999</v>
      </c>
      <c r="C136">
        <v>0.49</v>
      </c>
      <c r="D136">
        <v>16</v>
      </c>
      <c r="E136">
        <v>16</v>
      </c>
      <c r="F136">
        <v>-16</v>
      </c>
      <c r="G136">
        <v>34.159999999999997</v>
      </c>
      <c r="H136" t="s">
        <v>2908</v>
      </c>
    </row>
    <row r="137" spans="1:8" x14ac:dyDescent="0.25">
      <c r="A137">
        <v>-0.01</v>
      </c>
      <c r="B137">
        <v>-0.61</v>
      </c>
      <c r="C137">
        <v>0.74</v>
      </c>
      <c r="D137">
        <v>16</v>
      </c>
      <c r="E137">
        <v>5.19</v>
      </c>
      <c r="F137">
        <v>-16</v>
      </c>
      <c r="G137">
        <v>34.159999999999997</v>
      </c>
      <c r="H137" t="s">
        <v>2908</v>
      </c>
    </row>
    <row r="138" spans="1:8" x14ac:dyDescent="0.25">
      <c r="A138">
        <v>-0.17</v>
      </c>
      <c r="B138">
        <v>0.97</v>
      </c>
      <c r="C138">
        <v>0.74</v>
      </c>
      <c r="D138">
        <v>16</v>
      </c>
      <c r="E138">
        <v>16</v>
      </c>
      <c r="F138">
        <v>-16</v>
      </c>
      <c r="G138">
        <v>34.19</v>
      </c>
      <c r="H138" t="s">
        <v>62</v>
      </c>
    </row>
    <row r="139" spans="1:8" x14ac:dyDescent="0.25">
      <c r="A139">
        <v>-0.22</v>
      </c>
      <c r="B139">
        <v>0.79</v>
      </c>
      <c r="C139">
        <v>-0.11</v>
      </c>
      <c r="D139">
        <v>16</v>
      </c>
      <c r="E139">
        <v>16</v>
      </c>
      <c r="F139">
        <v>15.71</v>
      </c>
      <c r="G139">
        <v>34.18</v>
      </c>
      <c r="H139" t="s">
        <v>62</v>
      </c>
    </row>
    <row r="140" spans="1:8" x14ac:dyDescent="0.25">
      <c r="A140">
        <v>-0.59</v>
      </c>
      <c r="B140">
        <v>1.0900000000000001</v>
      </c>
      <c r="C140">
        <v>0.52</v>
      </c>
      <c r="D140">
        <v>-16</v>
      </c>
      <c r="E140">
        <v>-16</v>
      </c>
      <c r="F140">
        <v>-16</v>
      </c>
      <c r="G140">
        <v>34.19</v>
      </c>
      <c r="H140" t="s">
        <v>62</v>
      </c>
    </row>
    <row r="141" spans="1:8" x14ac:dyDescent="0.25">
      <c r="A141">
        <v>-0.2</v>
      </c>
      <c r="B141">
        <v>-0.05</v>
      </c>
      <c r="C141">
        <v>0.94</v>
      </c>
      <c r="D141">
        <v>-16</v>
      </c>
      <c r="E141">
        <v>16</v>
      </c>
      <c r="F141">
        <v>-9.1199999999999992</v>
      </c>
      <c r="G141">
        <v>34.18</v>
      </c>
      <c r="H141" t="s">
        <v>37</v>
      </c>
    </row>
    <row r="142" spans="1:8" x14ac:dyDescent="0.25">
      <c r="A142">
        <v>-0.45</v>
      </c>
      <c r="B142">
        <v>0.02</v>
      </c>
      <c r="C142">
        <v>0.93</v>
      </c>
      <c r="D142">
        <v>16</v>
      </c>
      <c r="E142">
        <v>16</v>
      </c>
      <c r="F142">
        <v>16</v>
      </c>
      <c r="G142">
        <v>34.19</v>
      </c>
      <c r="H142" t="s">
        <v>37</v>
      </c>
    </row>
    <row r="143" spans="1:8" x14ac:dyDescent="0.25">
      <c r="A143">
        <v>-0.78</v>
      </c>
      <c r="B143">
        <v>0.05</v>
      </c>
      <c r="C143">
        <v>0.51</v>
      </c>
      <c r="D143">
        <v>16</v>
      </c>
      <c r="E143">
        <v>16</v>
      </c>
      <c r="F143">
        <v>-16</v>
      </c>
      <c r="G143">
        <v>34.19</v>
      </c>
      <c r="H143" t="s">
        <v>75</v>
      </c>
    </row>
    <row r="144" spans="1:8" x14ac:dyDescent="0.25">
      <c r="A144">
        <v>-0.82</v>
      </c>
      <c r="B144">
        <v>-0.01</v>
      </c>
      <c r="C144">
        <v>0.24</v>
      </c>
      <c r="D144">
        <v>16</v>
      </c>
      <c r="E144">
        <v>16</v>
      </c>
      <c r="F144">
        <v>16</v>
      </c>
      <c r="G144">
        <v>34.18</v>
      </c>
      <c r="H144" t="s">
        <v>75</v>
      </c>
    </row>
    <row r="145" spans="1:8" x14ac:dyDescent="0.25">
      <c r="A145">
        <v>-0.72</v>
      </c>
      <c r="B145">
        <v>0.28999999999999998</v>
      </c>
      <c r="C145">
        <v>0.31</v>
      </c>
      <c r="D145">
        <v>-16</v>
      </c>
      <c r="E145">
        <v>-16</v>
      </c>
      <c r="F145">
        <v>12.54</v>
      </c>
      <c r="G145">
        <v>34.159999999999997</v>
      </c>
      <c r="H145" t="s">
        <v>75</v>
      </c>
    </row>
    <row r="146" spans="1:8" x14ac:dyDescent="0.25">
      <c r="A146">
        <v>-0.23</v>
      </c>
      <c r="B146">
        <v>0.06</v>
      </c>
      <c r="C146">
        <v>1.0900000000000001</v>
      </c>
      <c r="D146">
        <v>-16</v>
      </c>
      <c r="E146">
        <v>-16</v>
      </c>
      <c r="F146">
        <v>10.49</v>
      </c>
      <c r="G146">
        <v>34.159999999999997</v>
      </c>
      <c r="H146" t="s">
        <v>37</v>
      </c>
    </row>
    <row r="147" spans="1:8" x14ac:dyDescent="0.25">
      <c r="A147">
        <v>-0.08</v>
      </c>
      <c r="B147">
        <v>-0.3</v>
      </c>
      <c r="C147">
        <v>0.84</v>
      </c>
      <c r="D147">
        <v>16</v>
      </c>
      <c r="E147">
        <v>-16</v>
      </c>
      <c r="F147">
        <v>-16</v>
      </c>
      <c r="G147">
        <v>34.159999999999997</v>
      </c>
      <c r="H147" t="s">
        <v>37</v>
      </c>
    </row>
    <row r="148" spans="1:8" x14ac:dyDescent="0.25">
      <c r="A148">
        <v>0.6</v>
      </c>
      <c r="B148">
        <v>-0.31</v>
      </c>
      <c r="C148">
        <v>0.59</v>
      </c>
      <c r="D148">
        <v>-15.07</v>
      </c>
      <c r="E148">
        <v>-16</v>
      </c>
      <c r="F148">
        <v>-10.050000000000001</v>
      </c>
      <c r="G148">
        <v>34.159999999999997</v>
      </c>
      <c r="H148" t="s">
        <v>85</v>
      </c>
    </row>
    <row r="149" spans="1:8" x14ac:dyDescent="0.25">
      <c r="A149">
        <v>0.8</v>
      </c>
      <c r="B149">
        <v>-0.14000000000000001</v>
      </c>
      <c r="C149">
        <v>0.22</v>
      </c>
      <c r="D149">
        <v>16</v>
      </c>
      <c r="E149">
        <v>-16</v>
      </c>
      <c r="F149">
        <v>-11.12</v>
      </c>
      <c r="G149">
        <v>34.19</v>
      </c>
      <c r="H149" t="s">
        <v>85</v>
      </c>
    </row>
    <row r="150" spans="1:8" x14ac:dyDescent="0.25">
      <c r="A150">
        <v>0.85</v>
      </c>
      <c r="B150">
        <v>-0.12</v>
      </c>
      <c r="C150">
        <v>0.04</v>
      </c>
      <c r="D150">
        <v>-11.94</v>
      </c>
      <c r="E150">
        <v>-4.29</v>
      </c>
      <c r="F150">
        <v>16</v>
      </c>
      <c r="G150">
        <v>34.19</v>
      </c>
      <c r="H150" t="s">
        <v>85</v>
      </c>
    </row>
    <row r="151" spans="1:8" x14ac:dyDescent="0.25">
      <c r="A151">
        <v>0.57999999999999996</v>
      </c>
      <c r="B151">
        <v>-0.11</v>
      </c>
      <c r="C151">
        <v>0.35</v>
      </c>
      <c r="D151">
        <v>16</v>
      </c>
      <c r="E151">
        <v>16</v>
      </c>
      <c r="F151">
        <v>16</v>
      </c>
      <c r="G151">
        <v>34.200000000000003</v>
      </c>
      <c r="H151" t="s">
        <v>85</v>
      </c>
    </row>
    <row r="152" spans="1:8" x14ac:dyDescent="0.25">
      <c r="A152">
        <v>0.21</v>
      </c>
      <c r="B152">
        <v>-0.28000000000000003</v>
      </c>
      <c r="C152">
        <v>1.04</v>
      </c>
      <c r="D152">
        <v>-15.88</v>
      </c>
      <c r="E152">
        <v>16</v>
      </c>
      <c r="F152">
        <v>-16</v>
      </c>
      <c r="G152">
        <v>34.19</v>
      </c>
      <c r="H152" t="s">
        <v>37</v>
      </c>
    </row>
    <row r="153" spans="1:8" x14ac:dyDescent="0.25">
      <c r="A153">
        <v>-0.28999999999999998</v>
      </c>
      <c r="B153">
        <v>-0.09</v>
      </c>
      <c r="C153">
        <v>0.89</v>
      </c>
      <c r="D153">
        <v>-16</v>
      </c>
      <c r="E153">
        <v>16</v>
      </c>
      <c r="F153">
        <v>7.31</v>
      </c>
      <c r="G153">
        <v>34.19</v>
      </c>
      <c r="H153" t="s">
        <v>37</v>
      </c>
    </row>
    <row r="154" spans="1:8" x14ac:dyDescent="0.25">
      <c r="A154">
        <v>-0.82</v>
      </c>
      <c r="B154">
        <v>7.0000000000000007E-2</v>
      </c>
      <c r="C154">
        <v>0.43</v>
      </c>
      <c r="D154">
        <v>-4.84</v>
      </c>
      <c r="E154">
        <v>16</v>
      </c>
      <c r="F154">
        <v>-8.7799999999999994</v>
      </c>
      <c r="G154">
        <v>34.159999999999997</v>
      </c>
      <c r="H154" t="s">
        <v>75</v>
      </c>
    </row>
    <row r="155" spans="1:8" x14ac:dyDescent="0.25">
      <c r="A155">
        <v>-0.98</v>
      </c>
      <c r="B155">
        <v>-0.04</v>
      </c>
      <c r="C155">
        <v>-0.11</v>
      </c>
      <c r="D155">
        <v>-13.38</v>
      </c>
      <c r="E155">
        <v>16</v>
      </c>
      <c r="F155">
        <v>8.59</v>
      </c>
      <c r="G155">
        <v>34.17</v>
      </c>
      <c r="H155" t="s">
        <v>75</v>
      </c>
    </row>
    <row r="156" spans="1:8" x14ac:dyDescent="0.25">
      <c r="A156">
        <v>-0.82</v>
      </c>
      <c r="B156">
        <v>-0.08</v>
      </c>
      <c r="C156">
        <v>0.25</v>
      </c>
      <c r="D156">
        <v>-1.02</v>
      </c>
      <c r="E156">
        <v>-16</v>
      </c>
      <c r="F156">
        <v>-16</v>
      </c>
      <c r="G156">
        <v>34.18</v>
      </c>
      <c r="H156" t="s">
        <v>75</v>
      </c>
    </row>
    <row r="157" spans="1:8" x14ac:dyDescent="0.25">
      <c r="A157">
        <v>-0.33</v>
      </c>
      <c r="B157">
        <v>-0.1</v>
      </c>
      <c r="C157">
        <v>0.68</v>
      </c>
      <c r="D157">
        <v>-16</v>
      </c>
      <c r="E157">
        <v>-16</v>
      </c>
      <c r="F157">
        <v>16</v>
      </c>
      <c r="G157">
        <v>34.200000000000003</v>
      </c>
      <c r="H157" t="s">
        <v>2907</v>
      </c>
    </row>
    <row r="158" spans="1:8" x14ac:dyDescent="0.25">
      <c r="A158">
        <v>-0.09</v>
      </c>
      <c r="B158">
        <v>-0.38</v>
      </c>
      <c r="C158">
        <v>0.96</v>
      </c>
      <c r="D158">
        <v>-16</v>
      </c>
      <c r="E158">
        <v>-16</v>
      </c>
      <c r="F158">
        <v>16</v>
      </c>
      <c r="G158">
        <v>34.17</v>
      </c>
      <c r="H158" t="s">
        <v>37</v>
      </c>
    </row>
    <row r="159" spans="1:8" x14ac:dyDescent="0.25">
      <c r="A159">
        <v>-0.08</v>
      </c>
      <c r="B159">
        <v>-0.93</v>
      </c>
      <c r="C159">
        <v>0.1</v>
      </c>
      <c r="D159">
        <v>-16</v>
      </c>
      <c r="E159">
        <v>16</v>
      </c>
      <c r="F159">
        <v>16</v>
      </c>
      <c r="G159">
        <v>34.159999999999997</v>
      </c>
      <c r="H159" t="s">
        <v>2908</v>
      </c>
    </row>
    <row r="160" spans="1:8" x14ac:dyDescent="0.25">
      <c r="A160">
        <v>-0.32</v>
      </c>
      <c r="B160">
        <v>-0.69</v>
      </c>
      <c r="C160">
        <v>-0.64</v>
      </c>
      <c r="D160">
        <v>-4.92</v>
      </c>
      <c r="E160">
        <v>-15.7</v>
      </c>
      <c r="F160">
        <v>1.32</v>
      </c>
      <c r="G160">
        <v>34.17</v>
      </c>
      <c r="H160" t="s">
        <v>2908</v>
      </c>
    </row>
    <row r="161" spans="1:8" x14ac:dyDescent="0.25">
      <c r="A161">
        <v>0.13</v>
      </c>
      <c r="B161">
        <v>-0.83</v>
      </c>
      <c r="C161">
        <v>0.79</v>
      </c>
      <c r="D161">
        <v>16</v>
      </c>
      <c r="E161">
        <v>15.7</v>
      </c>
      <c r="F161">
        <v>-16</v>
      </c>
      <c r="G161">
        <v>34.200000000000003</v>
      </c>
      <c r="H161" t="s">
        <v>2908</v>
      </c>
    </row>
    <row r="162" spans="1:8" x14ac:dyDescent="0.25">
      <c r="A162">
        <v>0.14000000000000001</v>
      </c>
      <c r="B162">
        <v>-0.28999999999999998</v>
      </c>
      <c r="C162">
        <v>1.04</v>
      </c>
      <c r="D162">
        <v>16</v>
      </c>
      <c r="E162">
        <v>16</v>
      </c>
      <c r="F162">
        <v>16</v>
      </c>
      <c r="G162">
        <v>34.200000000000003</v>
      </c>
      <c r="H162" t="s">
        <v>37</v>
      </c>
    </row>
    <row r="163" spans="1:8" x14ac:dyDescent="0.25">
      <c r="A163">
        <v>0.27</v>
      </c>
      <c r="B163">
        <v>0.75</v>
      </c>
      <c r="C163">
        <v>0.88</v>
      </c>
      <c r="D163">
        <v>16</v>
      </c>
      <c r="E163">
        <v>16</v>
      </c>
      <c r="F163">
        <v>-16</v>
      </c>
      <c r="G163">
        <v>34.19</v>
      </c>
      <c r="H163" t="s">
        <v>37</v>
      </c>
    </row>
    <row r="164" spans="1:8" x14ac:dyDescent="0.25">
      <c r="A164">
        <v>0.08</v>
      </c>
      <c r="B164">
        <v>0.94</v>
      </c>
      <c r="C164">
        <v>0.12</v>
      </c>
      <c r="D164">
        <v>16</v>
      </c>
      <c r="E164">
        <v>16</v>
      </c>
      <c r="F164">
        <v>-16</v>
      </c>
      <c r="G164">
        <v>34.17</v>
      </c>
      <c r="H164" t="s">
        <v>62</v>
      </c>
    </row>
    <row r="165" spans="1:8" x14ac:dyDescent="0.25">
      <c r="A165">
        <v>-0.24</v>
      </c>
      <c r="B165">
        <v>0.65</v>
      </c>
      <c r="C165">
        <v>0.35</v>
      </c>
      <c r="D165">
        <v>-16</v>
      </c>
      <c r="E165">
        <v>-16</v>
      </c>
      <c r="F165">
        <v>-16</v>
      </c>
      <c r="G165">
        <v>34.18</v>
      </c>
      <c r="H165" t="s">
        <v>62</v>
      </c>
    </row>
    <row r="166" spans="1:8" x14ac:dyDescent="0.25">
      <c r="A166">
        <v>-0.44</v>
      </c>
      <c r="B166">
        <v>-0.15</v>
      </c>
      <c r="C166">
        <v>0.73</v>
      </c>
      <c r="D166">
        <v>-16</v>
      </c>
      <c r="E166">
        <v>-9.25</v>
      </c>
      <c r="F166">
        <v>16</v>
      </c>
      <c r="G166">
        <v>34.19</v>
      </c>
      <c r="H166" t="s">
        <v>2907</v>
      </c>
    </row>
    <row r="167" spans="1:8" x14ac:dyDescent="0.25">
      <c r="A167">
        <v>-0.24</v>
      </c>
      <c r="B167">
        <v>-0.69</v>
      </c>
      <c r="C167">
        <v>0.75</v>
      </c>
      <c r="D167">
        <v>-16</v>
      </c>
      <c r="E167">
        <v>16</v>
      </c>
      <c r="F167">
        <v>16</v>
      </c>
      <c r="G167">
        <v>34.159999999999997</v>
      </c>
      <c r="H167" t="s">
        <v>2908</v>
      </c>
    </row>
    <row r="168" spans="1:8" x14ac:dyDescent="0.25">
      <c r="A168">
        <v>-0.66</v>
      </c>
      <c r="B168">
        <v>-1.17</v>
      </c>
      <c r="C168">
        <v>-0.36</v>
      </c>
      <c r="D168">
        <v>-16</v>
      </c>
      <c r="E168">
        <v>16</v>
      </c>
      <c r="F168">
        <v>-16</v>
      </c>
      <c r="G168">
        <v>34.18</v>
      </c>
      <c r="H168" t="s">
        <v>2908</v>
      </c>
    </row>
    <row r="169" spans="1:8" x14ac:dyDescent="0.25">
      <c r="A169">
        <v>-0.39</v>
      </c>
      <c r="B169">
        <v>-0.7</v>
      </c>
      <c r="C169">
        <v>-0.68</v>
      </c>
      <c r="D169">
        <v>16</v>
      </c>
      <c r="E169">
        <v>-16</v>
      </c>
      <c r="F169">
        <v>-16</v>
      </c>
      <c r="G169">
        <v>34.159999999999997</v>
      </c>
      <c r="H169" t="s">
        <v>2908</v>
      </c>
    </row>
    <row r="170" spans="1:8" x14ac:dyDescent="0.25">
      <c r="A170">
        <v>0.43</v>
      </c>
      <c r="B170">
        <v>-0.62</v>
      </c>
      <c r="C170">
        <v>1.29</v>
      </c>
      <c r="D170">
        <v>16</v>
      </c>
      <c r="E170">
        <v>-16</v>
      </c>
      <c r="F170">
        <v>-16</v>
      </c>
      <c r="G170">
        <v>34.18</v>
      </c>
      <c r="H170" t="s">
        <v>37</v>
      </c>
    </row>
    <row r="171" spans="1:8" x14ac:dyDescent="0.25">
      <c r="A171">
        <v>0.15</v>
      </c>
      <c r="B171">
        <v>-0.15</v>
      </c>
      <c r="C171">
        <v>1.03</v>
      </c>
      <c r="D171">
        <v>-16</v>
      </c>
      <c r="E171">
        <v>-16</v>
      </c>
      <c r="F171">
        <v>16</v>
      </c>
      <c r="G171">
        <v>34.17</v>
      </c>
      <c r="H171" t="s">
        <v>37</v>
      </c>
    </row>
    <row r="172" spans="1:8" x14ac:dyDescent="0.25">
      <c r="A172">
        <v>0.74</v>
      </c>
      <c r="B172">
        <v>0.01</v>
      </c>
      <c r="C172">
        <v>0.96</v>
      </c>
      <c r="D172">
        <v>-16</v>
      </c>
      <c r="E172">
        <v>-16</v>
      </c>
      <c r="F172">
        <v>-16</v>
      </c>
      <c r="G172">
        <v>34.19</v>
      </c>
      <c r="H172" t="s">
        <v>37</v>
      </c>
    </row>
    <row r="173" spans="1:8" x14ac:dyDescent="0.25">
      <c r="A173">
        <v>0.65</v>
      </c>
      <c r="B173">
        <v>-0.22</v>
      </c>
      <c r="C173">
        <v>-0.14000000000000001</v>
      </c>
      <c r="D173">
        <v>7.25</v>
      </c>
      <c r="E173">
        <v>-16</v>
      </c>
      <c r="F173">
        <v>15.46</v>
      </c>
      <c r="G173">
        <v>34.19</v>
      </c>
      <c r="H173" t="s">
        <v>85</v>
      </c>
    </row>
    <row r="174" spans="1:8" x14ac:dyDescent="0.25">
      <c r="A174">
        <v>0.48</v>
      </c>
      <c r="B174">
        <v>-0.19</v>
      </c>
      <c r="C174">
        <v>7.0000000000000007E-2</v>
      </c>
      <c r="D174">
        <v>-16</v>
      </c>
      <c r="E174">
        <v>16</v>
      </c>
      <c r="F174">
        <v>16</v>
      </c>
      <c r="G174">
        <v>34.19</v>
      </c>
      <c r="H174" t="s">
        <v>2907</v>
      </c>
    </row>
    <row r="175" spans="1:8" x14ac:dyDescent="0.25">
      <c r="A175">
        <v>0.11</v>
      </c>
      <c r="B175">
        <v>-0.14000000000000001</v>
      </c>
      <c r="C175">
        <v>0.72</v>
      </c>
      <c r="D175">
        <v>16</v>
      </c>
      <c r="E175">
        <v>16</v>
      </c>
      <c r="F175">
        <v>-6</v>
      </c>
      <c r="G175">
        <v>34.18</v>
      </c>
      <c r="H175" t="s">
        <v>2907</v>
      </c>
    </row>
    <row r="176" spans="1:8" x14ac:dyDescent="0.25">
      <c r="A176">
        <v>0.02</v>
      </c>
      <c r="B176">
        <v>-0.15</v>
      </c>
      <c r="C176">
        <v>1.07</v>
      </c>
      <c r="D176">
        <v>-16</v>
      </c>
      <c r="E176">
        <v>9.7899999999999991</v>
      </c>
      <c r="F176">
        <v>3.52</v>
      </c>
      <c r="G176">
        <v>34.18</v>
      </c>
      <c r="H176" t="s">
        <v>37</v>
      </c>
    </row>
    <row r="177" spans="1:8" x14ac:dyDescent="0.25">
      <c r="A177">
        <v>0.19</v>
      </c>
      <c r="B177">
        <v>-0.13</v>
      </c>
      <c r="C177">
        <v>1.0900000000000001</v>
      </c>
      <c r="D177">
        <v>16</v>
      </c>
      <c r="E177">
        <v>-16</v>
      </c>
      <c r="F177">
        <v>-16</v>
      </c>
      <c r="G177">
        <v>34.17</v>
      </c>
      <c r="H177" t="s">
        <v>37</v>
      </c>
    </row>
    <row r="178" spans="1:8" x14ac:dyDescent="0.25">
      <c r="A178">
        <v>0.75</v>
      </c>
      <c r="B178">
        <v>-0.09</v>
      </c>
      <c r="C178">
        <v>0.34</v>
      </c>
      <c r="D178">
        <v>-16</v>
      </c>
      <c r="E178">
        <v>-16</v>
      </c>
      <c r="F178">
        <v>-4.78</v>
      </c>
      <c r="G178">
        <v>34.18</v>
      </c>
      <c r="H178" t="s">
        <v>85</v>
      </c>
    </row>
    <row r="179" spans="1:8" x14ac:dyDescent="0.25">
      <c r="A179">
        <v>0.77</v>
      </c>
      <c r="B179">
        <v>-0.15</v>
      </c>
      <c r="C179">
        <v>-0.16</v>
      </c>
      <c r="D179">
        <v>5.69</v>
      </c>
      <c r="E179">
        <v>-6.59</v>
      </c>
      <c r="F179">
        <v>3.02</v>
      </c>
      <c r="G179">
        <v>34.18</v>
      </c>
      <c r="H179" t="s">
        <v>85</v>
      </c>
    </row>
    <row r="180" spans="1:8" x14ac:dyDescent="0.25">
      <c r="A180">
        <v>1.17</v>
      </c>
      <c r="B180">
        <v>-0.03</v>
      </c>
      <c r="C180">
        <v>0.6</v>
      </c>
      <c r="D180">
        <v>13.76</v>
      </c>
      <c r="E180">
        <v>16</v>
      </c>
      <c r="F180">
        <v>16</v>
      </c>
      <c r="G180">
        <v>34.17</v>
      </c>
      <c r="H180" t="s">
        <v>85</v>
      </c>
    </row>
    <row r="181" spans="1:8" x14ac:dyDescent="0.25">
      <c r="A181">
        <v>0.85</v>
      </c>
      <c r="B181">
        <v>-0.13</v>
      </c>
      <c r="C181">
        <v>1.1499999999999999</v>
      </c>
      <c r="D181">
        <v>-16</v>
      </c>
      <c r="E181">
        <v>16</v>
      </c>
      <c r="F181">
        <v>10.29</v>
      </c>
      <c r="G181">
        <v>34.21</v>
      </c>
      <c r="H181" t="s">
        <v>37</v>
      </c>
    </row>
    <row r="182" spans="1:8" x14ac:dyDescent="0.25">
      <c r="A182">
        <v>0.16</v>
      </c>
      <c r="B182">
        <v>-0.21</v>
      </c>
      <c r="C182">
        <v>1.05</v>
      </c>
      <c r="D182">
        <v>11.01</v>
      </c>
      <c r="E182">
        <v>16</v>
      </c>
      <c r="F182">
        <v>-10.73</v>
      </c>
      <c r="G182">
        <v>34.200000000000003</v>
      </c>
      <c r="H182" t="s">
        <v>37</v>
      </c>
    </row>
    <row r="183" spans="1:8" x14ac:dyDescent="0.25">
      <c r="A183">
        <v>-0.56000000000000005</v>
      </c>
      <c r="B183">
        <v>-0.06</v>
      </c>
      <c r="C183">
        <v>0.72</v>
      </c>
      <c r="D183">
        <v>16</v>
      </c>
      <c r="E183">
        <v>16</v>
      </c>
      <c r="F183">
        <v>16</v>
      </c>
      <c r="G183">
        <v>34.17</v>
      </c>
      <c r="H183" t="s">
        <v>75</v>
      </c>
    </row>
    <row r="184" spans="1:8" x14ac:dyDescent="0.25">
      <c r="A184">
        <v>-0.76</v>
      </c>
      <c r="B184">
        <v>0.1</v>
      </c>
      <c r="C184">
        <v>0.21</v>
      </c>
      <c r="D184">
        <v>-16</v>
      </c>
      <c r="E184">
        <v>16</v>
      </c>
      <c r="F184">
        <v>16</v>
      </c>
      <c r="G184">
        <v>34.17</v>
      </c>
      <c r="H184" t="s">
        <v>75</v>
      </c>
    </row>
    <row r="185" spans="1:8" x14ac:dyDescent="0.25">
      <c r="A185">
        <v>-0.92</v>
      </c>
      <c r="B185">
        <v>0.06</v>
      </c>
      <c r="C185">
        <v>-0.09</v>
      </c>
      <c r="D185">
        <v>-1.34</v>
      </c>
      <c r="E185">
        <v>-11.45</v>
      </c>
      <c r="F185">
        <v>1.51</v>
      </c>
      <c r="G185">
        <v>34.17</v>
      </c>
      <c r="H185" t="s">
        <v>75</v>
      </c>
    </row>
    <row r="186" spans="1:8" x14ac:dyDescent="0.25">
      <c r="A186">
        <v>-0.89</v>
      </c>
      <c r="B186">
        <v>-0.18</v>
      </c>
      <c r="C186">
        <v>0.4</v>
      </c>
      <c r="D186">
        <v>-2.64</v>
      </c>
      <c r="E186">
        <v>-16</v>
      </c>
      <c r="F186">
        <v>-16</v>
      </c>
      <c r="G186">
        <v>34.18</v>
      </c>
      <c r="H186" t="s">
        <v>75</v>
      </c>
    </row>
    <row r="187" spans="1:8" x14ac:dyDescent="0.25">
      <c r="A187">
        <v>-0.26</v>
      </c>
      <c r="B187">
        <v>-0.2</v>
      </c>
      <c r="C187">
        <v>0.98</v>
      </c>
      <c r="D187">
        <v>16</v>
      </c>
      <c r="E187">
        <v>-16</v>
      </c>
      <c r="F187">
        <v>-16</v>
      </c>
      <c r="G187">
        <v>34.19</v>
      </c>
      <c r="H187" t="s">
        <v>37</v>
      </c>
    </row>
    <row r="188" spans="1:8" x14ac:dyDescent="0.25">
      <c r="A188">
        <v>-0.46</v>
      </c>
      <c r="B188">
        <v>-0.19</v>
      </c>
      <c r="C188">
        <v>0.88</v>
      </c>
      <c r="D188">
        <v>-16</v>
      </c>
      <c r="E188">
        <v>16</v>
      </c>
      <c r="F188">
        <v>16</v>
      </c>
      <c r="G188">
        <v>34.17</v>
      </c>
      <c r="H188" t="s">
        <v>37</v>
      </c>
    </row>
    <row r="189" spans="1:8" x14ac:dyDescent="0.25">
      <c r="A189">
        <v>-0.71</v>
      </c>
      <c r="B189">
        <v>-0.18</v>
      </c>
      <c r="C189">
        <v>0.27</v>
      </c>
      <c r="D189">
        <v>-16</v>
      </c>
      <c r="E189">
        <v>16</v>
      </c>
      <c r="F189">
        <v>16</v>
      </c>
      <c r="G189">
        <v>34.159999999999997</v>
      </c>
      <c r="H189" t="s">
        <v>75</v>
      </c>
    </row>
    <row r="190" spans="1:8" x14ac:dyDescent="0.25">
      <c r="A190">
        <v>-0.85</v>
      </c>
      <c r="B190">
        <v>0</v>
      </c>
      <c r="C190">
        <v>-0.06</v>
      </c>
      <c r="D190">
        <v>-16</v>
      </c>
      <c r="E190">
        <v>-0.98</v>
      </c>
      <c r="F190">
        <v>-8.93</v>
      </c>
      <c r="G190">
        <v>34.159999999999997</v>
      </c>
      <c r="H190" t="s">
        <v>75</v>
      </c>
    </row>
    <row r="191" spans="1:8" x14ac:dyDescent="0.25">
      <c r="A191">
        <v>-0.93</v>
      </c>
      <c r="B191">
        <v>0</v>
      </c>
      <c r="C191">
        <v>0.22</v>
      </c>
      <c r="D191">
        <v>16</v>
      </c>
      <c r="E191">
        <v>-16</v>
      </c>
      <c r="F191">
        <v>-16</v>
      </c>
      <c r="G191">
        <v>34.18</v>
      </c>
      <c r="H191" t="s">
        <v>75</v>
      </c>
    </row>
    <row r="192" spans="1:8" x14ac:dyDescent="0.25">
      <c r="A192">
        <v>-0.25</v>
      </c>
      <c r="B192">
        <v>-0.23</v>
      </c>
      <c r="C192">
        <v>0.86</v>
      </c>
      <c r="D192">
        <v>-16</v>
      </c>
      <c r="E192">
        <v>-16</v>
      </c>
      <c r="F192">
        <v>4.0199999999999996</v>
      </c>
      <c r="G192">
        <v>34.15</v>
      </c>
      <c r="H192" t="s">
        <v>37</v>
      </c>
    </row>
    <row r="193" spans="1:8" x14ac:dyDescent="0.25">
      <c r="A193">
        <v>-0.1</v>
      </c>
      <c r="B193">
        <v>-1.1399999999999999</v>
      </c>
      <c r="C193">
        <v>0.95</v>
      </c>
      <c r="D193">
        <v>-16</v>
      </c>
      <c r="E193">
        <v>16</v>
      </c>
      <c r="F193">
        <v>16</v>
      </c>
      <c r="G193">
        <v>34.18</v>
      </c>
      <c r="H193" t="s">
        <v>37</v>
      </c>
    </row>
    <row r="194" spans="1:8" x14ac:dyDescent="0.25">
      <c r="A194">
        <v>-0.43</v>
      </c>
      <c r="B194">
        <v>-0.64</v>
      </c>
      <c r="C194">
        <v>-0.85</v>
      </c>
      <c r="D194">
        <v>-16</v>
      </c>
      <c r="E194">
        <v>16</v>
      </c>
      <c r="F194">
        <v>16</v>
      </c>
      <c r="G194">
        <v>34.17</v>
      </c>
      <c r="H194" t="s">
        <v>2908</v>
      </c>
    </row>
    <row r="195" spans="1:8" x14ac:dyDescent="0.25">
      <c r="A195">
        <v>-0.25</v>
      </c>
      <c r="B195">
        <v>-0.53</v>
      </c>
      <c r="C195">
        <v>-0.82</v>
      </c>
      <c r="D195">
        <v>16</v>
      </c>
      <c r="E195">
        <v>-5.95</v>
      </c>
      <c r="F195">
        <v>-0.88</v>
      </c>
      <c r="G195">
        <v>34.18</v>
      </c>
      <c r="H195" t="s">
        <v>2908</v>
      </c>
    </row>
    <row r="196" spans="1:8" x14ac:dyDescent="0.25">
      <c r="A196">
        <v>0.3</v>
      </c>
      <c r="B196">
        <v>-0.79</v>
      </c>
      <c r="C196">
        <v>1.0900000000000001</v>
      </c>
      <c r="D196">
        <v>16</v>
      </c>
      <c r="E196">
        <v>-5.99</v>
      </c>
      <c r="F196">
        <v>-16</v>
      </c>
      <c r="G196">
        <v>34.159999999999997</v>
      </c>
      <c r="H196" t="s">
        <v>37</v>
      </c>
    </row>
    <row r="197" spans="1:8" x14ac:dyDescent="0.25">
      <c r="A197">
        <v>0.11</v>
      </c>
      <c r="B197">
        <v>-0.08</v>
      </c>
      <c r="C197">
        <v>0.96</v>
      </c>
      <c r="D197">
        <v>16</v>
      </c>
      <c r="E197">
        <v>15.37</v>
      </c>
      <c r="F197">
        <v>-12.34</v>
      </c>
      <c r="G197">
        <v>34.159999999999997</v>
      </c>
      <c r="H197" t="s">
        <v>37</v>
      </c>
    </row>
    <row r="198" spans="1:8" x14ac:dyDescent="0.25">
      <c r="A198">
        <v>-0.03</v>
      </c>
      <c r="B198">
        <v>-0.86</v>
      </c>
      <c r="C198">
        <v>0.94</v>
      </c>
      <c r="D198">
        <v>-16</v>
      </c>
      <c r="E198">
        <v>16</v>
      </c>
      <c r="F198">
        <v>16</v>
      </c>
      <c r="G198">
        <v>34.159999999999997</v>
      </c>
      <c r="H198" t="s">
        <v>37</v>
      </c>
    </row>
    <row r="199" spans="1:8" x14ac:dyDescent="0.25">
      <c r="A199">
        <v>-0.36</v>
      </c>
      <c r="B199">
        <v>-0.71</v>
      </c>
      <c r="C199">
        <v>-0.33</v>
      </c>
      <c r="D199">
        <v>-16</v>
      </c>
      <c r="E199">
        <v>2.9</v>
      </c>
      <c r="F199">
        <v>16</v>
      </c>
      <c r="G199">
        <v>34.17</v>
      </c>
      <c r="H199" t="s">
        <v>2908</v>
      </c>
    </row>
    <row r="200" spans="1:8" x14ac:dyDescent="0.25">
      <c r="A200">
        <v>0.13</v>
      </c>
      <c r="B200">
        <v>-0.78</v>
      </c>
      <c r="C200">
        <v>0.93</v>
      </c>
      <c r="D200">
        <v>16</v>
      </c>
      <c r="E200">
        <v>-16</v>
      </c>
      <c r="F200">
        <v>-16</v>
      </c>
      <c r="G200">
        <v>34.18</v>
      </c>
      <c r="H200" t="s">
        <v>37</v>
      </c>
    </row>
    <row r="201" spans="1:8" x14ac:dyDescent="0.25">
      <c r="A201">
        <v>-0.04</v>
      </c>
      <c r="B201">
        <v>-0.34</v>
      </c>
      <c r="C201">
        <v>0.9</v>
      </c>
      <c r="D201">
        <v>16</v>
      </c>
      <c r="E201">
        <v>0.45</v>
      </c>
      <c r="F201">
        <v>-1.71</v>
      </c>
      <c r="G201">
        <v>34.159999999999997</v>
      </c>
      <c r="H201" t="s">
        <v>37</v>
      </c>
    </row>
    <row r="202" spans="1:8" x14ac:dyDescent="0.25">
      <c r="A202">
        <v>-0.03</v>
      </c>
      <c r="B202">
        <v>0.34</v>
      </c>
      <c r="C202">
        <v>0.97</v>
      </c>
      <c r="D202">
        <v>16</v>
      </c>
      <c r="E202">
        <v>16</v>
      </c>
      <c r="F202">
        <v>10.73</v>
      </c>
      <c r="G202">
        <v>34.18</v>
      </c>
      <c r="H202" t="s">
        <v>37</v>
      </c>
    </row>
    <row r="203" spans="1:8" x14ac:dyDescent="0.25">
      <c r="A203">
        <v>-0.1</v>
      </c>
      <c r="B203">
        <v>0.88</v>
      </c>
      <c r="C203">
        <v>0.44</v>
      </c>
      <c r="D203">
        <v>16</v>
      </c>
      <c r="E203">
        <v>-16</v>
      </c>
      <c r="F203">
        <v>16</v>
      </c>
      <c r="G203">
        <v>34.200000000000003</v>
      </c>
      <c r="H203" t="s">
        <v>62</v>
      </c>
    </row>
    <row r="204" spans="1:8" x14ac:dyDescent="0.25">
      <c r="A204">
        <v>-0.33</v>
      </c>
      <c r="B204">
        <v>0.56000000000000005</v>
      </c>
      <c r="C204">
        <v>0.06</v>
      </c>
      <c r="D204">
        <v>16</v>
      </c>
      <c r="E204">
        <v>-16</v>
      </c>
      <c r="F204">
        <v>7.61</v>
      </c>
      <c r="G204">
        <v>34.200000000000003</v>
      </c>
      <c r="H204" t="s">
        <v>62</v>
      </c>
    </row>
    <row r="205" spans="1:8" x14ac:dyDescent="0.25">
      <c r="A205">
        <v>-0.42</v>
      </c>
      <c r="B205">
        <v>0.66</v>
      </c>
      <c r="C205">
        <v>0.88</v>
      </c>
      <c r="D205">
        <v>-16</v>
      </c>
      <c r="E205">
        <v>16</v>
      </c>
      <c r="F205">
        <v>-16</v>
      </c>
      <c r="G205">
        <v>34.19</v>
      </c>
      <c r="H205" t="s">
        <v>37</v>
      </c>
    </row>
    <row r="206" spans="1:8" x14ac:dyDescent="0.25">
      <c r="A206">
        <v>-0.34</v>
      </c>
      <c r="B206">
        <v>-0.01</v>
      </c>
      <c r="C206">
        <v>0.93</v>
      </c>
      <c r="D206">
        <v>16</v>
      </c>
      <c r="E206">
        <v>-16</v>
      </c>
      <c r="F206">
        <v>-16</v>
      </c>
      <c r="G206">
        <v>34.200000000000003</v>
      </c>
      <c r="H206" t="s">
        <v>37</v>
      </c>
    </row>
    <row r="207" spans="1:8" x14ac:dyDescent="0.25">
      <c r="A207">
        <v>-0.42</v>
      </c>
      <c r="B207">
        <v>0.19</v>
      </c>
      <c r="C207">
        <v>0.84</v>
      </c>
      <c r="D207">
        <v>16</v>
      </c>
      <c r="E207">
        <v>7.64</v>
      </c>
      <c r="F207">
        <v>-16</v>
      </c>
      <c r="G207">
        <v>34.200000000000003</v>
      </c>
      <c r="H207" t="s">
        <v>37</v>
      </c>
    </row>
    <row r="208" spans="1:8" x14ac:dyDescent="0.25">
      <c r="A208">
        <v>-0.22</v>
      </c>
      <c r="B208">
        <v>0.19</v>
      </c>
      <c r="C208">
        <v>0.04</v>
      </c>
      <c r="D208">
        <v>16</v>
      </c>
      <c r="E208">
        <v>16</v>
      </c>
      <c r="F208">
        <v>16</v>
      </c>
      <c r="G208">
        <v>34.21</v>
      </c>
      <c r="H208" t="s">
        <v>2907</v>
      </c>
    </row>
    <row r="209" spans="1:8" x14ac:dyDescent="0.25">
      <c r="A209">
        <v>0.04</v>
      </c>
      <c r="B209">
        <v>0.85</v>
      </c>
      <c r="C209">
        <v>-0.09</v>
      </c>
      <c r="D209">
        <v>-16</v>
      </c>
      <c r="E209">
        <v>-16</v>
      </c>
      <c r="F209">
        <v>-10.69</v>
      </c>
      <c r="G209">
        <v>34.200000000000003</v>
      </c>
      <c r="H209" t="s">
        <v>62</v>
      </c>
    </row>
    <row r="210" spans="1:8" x14ac:dyDescent="0.25">
      <c r="A210">
        <v>-0.32</v>
      </c>
      <c r="B210">
        <v>0.86</v>
      </c>
      <c r="C210">
        <v>0.44</v>
      </c>
      <c r="D210">
        <v>-16</v>
      </c>
      <c r="E210">
        <v>-16</v>
      </c>
      <c r="F210">
        <v>-16</v>
      </c>
      <c r="G210">
        <v>34.19</v>
      </c>
      <c r="H210" t="s">
        <v>62</v>
      </c>
    </row>
    <row r="211" spans="1:8" x14ac:dyDescent="0.25">
      <c r="A211">
        <v>-0.41</v>
      </c>
      <c r="B211">
        <v>-0.05</v>
      </c>
      <c r="C211">
        <v>0.92</v>
      </c>
      <c r="D211">
        <v>-16</v>
      </c>
      <c r="E211">
        <v>2.56</v>
      </c>
      <c r="F211">
        <v>16</v>
      </c>
      <c r="G211">
        <v>34.17</v>
      </c>
      <c r="H211" t="s">
        <v>37</v>
      </c>
    </row>
    <row r="212" spans="1:8" x14ac:dyDescent="0.25">
      <c r="A212">
        <v>-0.17</v>
      </c>
      <c r="B212">
        <v>-0.55000000000000004</v>
      </c>
      <c r="C212">
        <v>0.89</v>
      </c>
      <c r="D212">
        <v>-16</v>
      </c>
      <c r="E212">
        <v>-6.36</v>
      </c>
      <c r="F212">
        <v>-16</v>
      </c>
      <c r="G212">
        <v>34.159999999999997</v>
      </c>
      <c r="H212" t="s">
        <v>37</v>
      </c>
    </row>
    <row r="213" spans="1:8" x14ac:dyDescent="0.25">
      <c r="A213">
        <v>-0.34</v>
      </c>
      <c r="B213">
        <v>-0.77</v>
      </c>
      <c r="C213">
        <v>0.42</v>
      </c>
      <c r="D213">
        <v>-16</v>
      </c>
      <c r="E213">
        <v>16</v>
      </c>
      <c r="F213">
        <v>16</v>
      </c>
      <c r="G213">
        <v>34.19</v>
      </c>
      <c r="H213" t="s">
        <v>2908</v>
      </c>
    </row>
    <row r="214" spans="1:8" x14ac:dyDescent="0.25">
      <c r="A214">
        <v>-0.44</v>
      </c>
      <c r="B214">
        <v>-0.8</v>
      </c>
      <c r="C214">
        <v>-0.36</v>
      </c>
      <c r="D214">
        <v>-16</v>
      </c>
      <c r="E214">
        <v>15.13</v>
      </c>
      <c r="F214">
        <v>16</v>
      </c>
      <c r="G214">
        <v>34.18</v>
      </c>
      <c r="H214" t="s">
        <v>2908</v>
      </c>
    </row>
    <row r="215" spans="1:8" x14ac:dyDescent="0.25">
      <c r="A215">
        <v>-0.01</v>
      </c>
      <c r="B215">
        <v>-0.92</v>
      </c>
      <c r="C215">
        <v>0.89</v>
      </c>
      <c r="D215">
        <v>16</v>
      </c>
      <c r="E215">
        <v>-16</v>
      </c>
      <c r="F215">
        <v>-16</v>
      </c>
      <c r="G215">
        <v>34.159999999999997</v>
      </c>
      <c r="H215" t="s">
        <v>37</v>
      </c>
    </row>
    <row r="216" spans="1:8" x14ac:dyDescent="0.25">
      <c r="A216">
        <v>0.11</v>
      </c>
      <c r="B216">
        <v>-0.48</v>
      </c>
      <c r="C216">
        <v>0.96</v>
      </c>
      <c r="D216">
        <v>16</v>
      </c>
      <c r="E216">
        <v>-16</v>
      </c>
      <c r="F216">
        <v>-16</v>
      </c>
      <c r="G216">
        <v>34.19</v>
      </c>
      <c r="H216" t="s">
        <v>37</v>
      </c>
    </row>
    <row r="217" spans="1:8" x14ac:dyDescent="0.25">
      <c r="A217">
        <v>0.78</v>
      </c>
      <c r="B217">
        <v>-0.14000000000000001</v>
      </c>
      <c r="C217">
        <v>1.02</v>
      </c>
      <c r="D217">
        <v>-16</v>
      </c>
      <c r="E217">
        <v>-16</v>
      </c>
      <c r="F217">
        <v>16</v>
      </c>
      <c r="G217">
        <v>34.159999999999997</v>
      </c>
      <c r="H217" t="s">
        <v>37</v>
      </c>
    </row>
    <row r="218" spans="1:8" x14ac:dyDescent="0.25">
      <c r="A218">
        <v>0.83</v>
      </c>
      <c r="B218">
        <v>-0.31</v>
      </c>
      <c r="C218">
        <v>0.23</v>
      </c>
      <c r="D218">
        <v>-16</v>
      </c>
      <c r="E218">
        <v>-16</v>
      </c>
      <c r="F218">
        <v>-16</v>
      </c>
      <c r="G218">
        <v>34.17</v>
      </c>
      <c r="H218" t="s">
        <v>85</v>
      </c>
    </row>
    <row r="219" spans="1:8" x14ac:dyDescent="0.25">
      <c r="A219">
        <v>0.54</v>
      </c>
      <c r="B219">
        <v>-0.21</v>
      </c>
      <c r="C219">
        <v>-0.16</v>
      </c>
      <c r="D219">
        <v>16</v>
      </c>
      <c r="E219">
        <v>16</v>
      </c>
      <c r="F219">
        <v>14.05</v>
      </c>
      <c r="G219">
        <v>34.15</v>
      </c>
      <c r="H219" t="s">
        <v>85</v>
      </c>
    </row>
    <row r="220" spans="1:8" x14ac:dyDescent="0.25">
      <c r="A220">
        <v>0.46</v>
      </c>
      <c r="B220">
        <v>-0.21</v>
      </c>
      <c r="C220">
        <v>1.1000000000000001</v>
      </c>
      <c r="D220">
        <v>16</v>
      </c>
      <c r="E220">
        <v>16</v>
      </c>
      <c r="F220">
        <v>-15.24</v>
      </c>
      <c r="G220">
        <v>34.19</v>
      </c>
      <c r="H220" t="s">
        <v>37</v>
      </c>
    </row>
    <row r="221" spans="1:8" x14ac:dyDescent="0.25">
      <c r="A221">
        <v>0.17</v>
      </c>
      <c r="B221">
        <v>-0.06</v>
      </c>
      <c r="C221">
        <v>0.91</v>
      </c>
      <c r="D221">
        <v>-16</v>
      </c>
      <c r="E221">
        <v>3.16</v>
      </c>
      <c r="F221">
        <v>-16</v>
      </c>
      <c r="G221">
        <v>34.17</v>
      </c>
      <c r="H221" t="s">
        <v>37</v>
      </c>
    </row>
    <row r="222" spans="1:8" x14ac:dyDescent="0.25">
      <c r="A222">
        <v>-0.27</v>
      </c>
      <c r="B222">
        <v>-7.0000000000000007E-2</v>
      </c>
      <c r="C222">
        <v>1.1000000000000001</v>
      </c>
      <c r="D222">
        <v>16</v>
      </c>
      <c r="E222">
        <v>16</v>
      </c>
      <c r="F222">
        <v>-1.1200000000000001</v>
      </c>
      <c r="G222">
        <v>34.18</v>
      </c>
      <c r="H222" t="s">
        <v>37</v>
      </c>
    </row>
    <row r="223" spans="1:8" x14ac:dyDescent="0.25">
      <c r="A223">
        <v>-0.57999999999999996</v>
      </c>
      <c r="B223">
        <v>-0.09</v>
      </c>
      <c r="C223">
        <v>0.4</v>
      </c>
      <c r="D223">
        <v>16</v>
      </c>
      <c r="E223">
        <v>16</v>
      </c>
      <c r="F223">
        <v>16</v>
      </c>
      <c r="G223">
        <v>34.18</v>
      </c>
      <c r="H223" t="s">
        <v>75</v>
      </c>
    </row>
    <row r="224" spans="1:8" x14ac:dyDescent="0.25">
      <c r="A224">
        <v>-0.69</v>
      </c>
      <c r="B224">
        <v>-0.09</v>
      </c>
      <c r="C224">
        <v>0.5</v>
      </c>
      <c r="D224">
        <v>-13.59</v>
      </c>
      <c r="E224">
        <v>-16</v>
      </c>
      <c r="F224">
        <v>8.59</v>
      </c>
      <c r="G224">
        <v>34.18</v>
      </c>
      <c r="H224" t="s">
        <v>75</v>
      </c>
    </row>
    <row r="225" spans="1:8" x14ac:dyDescent="0.25">
      <c r="A225">
        <v>-0.21</v>
      </c>
      <c r="B225">
        <v>-0.09</v>
      </c>
      <c r="C225">
        <v>0.96</v>
      </c>
      <c r="D225">
        <v>-16</v>
      </c>
      <c r="E225">
        <v>-16</v>
      </c>
      <c r="F225">
        <v>15.12</v>
      </c>
      <c r="G225">
        <v>34.18</v>
      </c>
      <c r="H225" t="s">
        <v>37</v>
      </c>
    </row>
    <row r="226" spans="1:8" x14ac:dyDescent="0.25">
      <c r="A226">
        <v>0.02</v>
      </c>
      <c r="B226">
        <v>-0.59</v>
      </c>
      <c r="C226">
        <v>0.95</v>
      </c>
      <c r="D226">
        <v>-16</v>
      </c>
      <c r="E226">
        <v>16</v>
      </c>
      <c r="F226">
        <v>16</v>
      </c>
      <c r="G226">
        <v>34.18</v>
      </c>
      <c r="H226" t="s">
        <v>37</v>
      </c>
    </row>
    <row r="227" spans="1:8" x14ac:dyDescent="0.25">
      <c r="A227">
        <v>-0.56000000000000005</v>
      </c>
      <c r="B227">
        <v>-0.65</v>
      </c>
      <c r="C227">
        <v>-0.35</v>
      </c>
      <c r="D227">
        <v>-16</v>
      </c>
      <c r="E227">
        <v>16</v>
      </c>
      <c r="F227">
        <v>16</v>
      </c>
      <c r="G227">
        <v>34.18</v>
      </c>
      <c r="H227" t="s">
        <v>2908</v>
      </c>
    </row>
    <row r="228" spans="1:8" x14ac:dyDescent="0.25">
      <c r="A228">
        <v>-0.23</v>
      </c>
      <c r="B228">
        <v>-0.35</v>
      </c>
      <c r="C228">
        <v>0.12</v>
      </c>
      <c r="D228">
        <v>16</v>
      </c>
      <c r="E228">
        <v>-16</v>
      </c>
      <c r="F228">
        <v>-16</v>
      </c>
      <c r="G228">
        <v>34.21</v>
      </c>
      <c r="H228" t="s">
        <v>2907</v>
      </c>
    </row>
    <row r="229" spans="1:8" x14ac:dyDescent="0.25">
      <c r="A229">
        <v>0.14000000000000001</v>
      </c>
      <c r="B229">
        <v>-0.28000000000000003</v>
      </c>
      <c r="C229">
        <v>1.08</v>
      </c>
      <c r="D229">
        <v>16</v>
      </c>
      <c r="E229">
        <v>5.29</v>
      </c>
      <c r="F229">
        <v>-16</v>
      </c>
      <c r="G229">
        <v>34.159999999999997</v>
      </c>
      <c r="H229" t="s">
        <v>37</v>
      </c>
    </row>
    <row r="230" spans="1:8" x14ac:dyDescent="0.25">
      <c r="A230">
        <v>0.03</v>
      </c>
      <c r="B230">
        <v>0.24</v>
      </c>
      <c r="C230">
        <v>0.83</v>
      </c>
      <c r="D230">
        <v>16</v>
      </c>
      <c r="E230">
        <v>16</v>
      </c>
      <c r="F230">
        <v>-16</v>
      </c>
      <c r="G230">
        <v>34.14</v>
      </c>
      <c r="H230" t="s">
        <v>37</v>
      </c>
    </row>
    <row r="231" spans="1:8" x14ac:dyDescent="0.25">
      <c r="A231">
        <v>-0.03</v>
      </c>
      <c r="B231">
        <v>1.07</v>
      </c>
      <c r="C231">
        <v>0.24</v>
      </c>
      <c r="D231">
        <v>16</v>
      </c>
      <c r="E231">
        <v>16</v>
      </c>
      <c r="F231">
        <v>9.41</v>
      </c>
      <c r="G231">
        <v>34.159999999999997</v>
      </c>
      <c r="H231" t="s">
        <v>62</v>
      </c>
    </row>
    <row r="232" spans="1:8" x14ac:dyDescent="0.25">
      <c r="A232">
        <v>-0.13</v>
      </c>
      <c r="B232">
        <v>0.72</v>
      </c>
      <c r="C232">
        <v>0.06</v>
      </c>
      <c r="D232">
        <v>15.49</v>
      </c>
      <c r="E232">
        <v>16</v>
      </c>
      <c r="F232">
        <v>-5.47</v>
      </c>
      <c r="G232">
        <v>34.21</v>
      </c>
      <c r="H232" t="s">
        <v>62</v>
      </c>
    </row>
    <row r="233" spans="1:8" x14ac:dyDescent="0.25">
      <c r="A233">
        <v>-0.35</v>
      </c>
      <c r="B233">
        <v>0.86</v>
      </c>
      <c r="C233">
        <v>0.56000000000000005</v>
      </c>
      <c r="D233">
        <v>-16</v>
      </c>
      <c r="E233">
        <v>-16</v>
      </c>
      <c r="F233">
        <v>-16</v>
      </c>
      <c r="G233">
        <v>34.200000000000003</v>
      </c>
      <c r="H233" t="s">
        <v>62</v>
      </c>
    </row>
    <row r="234" spans="1:8" x14ac:dyDescent="0.25">
      <c r="A234">
        <v>0.32</v>
      </c>
      <c r="B234">
        <v>0.19</v>
      </c>
      <c r="C234">
        <v>1.01</v>
      </c>
      <c r="D234">
        <v>-16</v>
      </c>
      <c r="E234">
        <v>-14.5</v>
      </c>
      <c r="F234">
        <v>16</v>
      </c>
      <c r="G234">
        <v>34.18</v>
      </c>
      <c r="H234" t="s">
        <v>37</v>
      </c>
    </row>
    <row r="235" spans="1:8" x14ac:dyDescent="0.25">
      <c r="A235">
        <v>0.2</v>
      </c>
      <c r="B235">
        <v>-0.49</v>
      </c>
      <c r="C235">
        <v>1.03</v>
      </c>
      <c r="D235">
        <v>-16</v>
      </c>
      <c r="E235">
        <v>-16</v>
      </c>
      <c r="F235">
        <v>3.8</v>
      </c>
      <c r="G235">
        <v>34.18</v>
      </c>
      <c r="H235" t="s">
        <v>37</v>
      </c>
    </row>
    <row r="236" spans="1:8" x14ac:dyDescent="0.25">
      <c r="A236">
        <v>0.72</v>
      </c>
      <c r="B236">
        <v>-0.19</v>
      </c>
      <c r="C236">
        <v>-0.02</v>
      </c>
      <c r="D236">
        <v>-16</v>
      </c>
      <c r="E236">
        <v>-16</v>
      </c>
      <c r="F236">
        <v>-16</v>
      </c>
      <c r="G236">
        <v>34.200000000000003</v>
      </c>
      <c r="H236" t="s">
        <v>85</v>
      </c>
    </row>
    <row r="237" spans="1:8" x14ac:dyDescent="0.25">
      <c r="A237">
        <v>0.34</v>
      </c>
      <c r="B237">
        <v>-0.25</v>
      </c>
      <c r="C237">
        <v>-0.15</v>
      </c>
      <c r="D237">
        <v>16</v>
      </c>
      <c r="E237">
        <v>16</v>
      </c>
      <c r="F237">
        <v>3.68</v>
      </c>
      <c r="G237">
        <v>34.18</v>
      </c>
      <c r="H237" t="s">
        <v>2907</v>
      </c>
    </row>
    <row r="238" spans="1:8" x14ac:dyDescent="0.25">
      <c r="A238">
        <v>0.46</v>
      </c>
      <c r="B238">
        <v>-0.16</v>
      </c>
      <c r="C238">
        <v>1.27</v>
      </c>
      <c r="D238">
        <v>16</v>
      </c>
      <c r="E238">
        <v>16</v>
      </c>
      <c r="F238">
        <v>-16</v>
      </c>
      <c r="G238">
        <v>34.14</v>
      </c>
      <c r="H238" t="s">
        <v>37</v>
      </c>
    </row>
    <row r="239" spans="1:8" x14ac:dyDescent="0.25">
      <c r="A239">
        <v>0.04</v>
      </c>
      <c r="B239">
        <v>-0.14000000000000001</v>
      </c>
      <c r="C239">
        <v>0.89</v>
      </c>
      <c r="D239">
        <v>13.5</v>
      </c>
      <c r="E239">
        <v>16</v>
      </c>
      <c r="F239">
        <v>14.1</v>
      </c>
      <c r="G239">
        <v>34.159999999999997</v>
      </c>
      <c r="H239" t="s">
        <v>37</v>
      </c>
    </row>
    <row r="240" spans="1:8" x14ac:dyDescent="0.25">
      <c r="A240">
        <v>-0.1</v>
      </c>
      <c r="B240">
        <v>-0.89</v>
      </c>
      <c r="C240">
        <v>0.84</v>
      </c>
      <c r="D240">
        <v>-16</v>
      </c>
      <c r="E240">
        <v>16</v>
      </c>
      <c r="F240">
        <v>16</v>
      </c>
      <c r="G240">
        <v>34.18</v>
      </c>
      <c r="H240" t="s">
        <v>37</v>
      </c>
    </row>
    <row r="241" spans="1:8" x14ac:dyDescent="0.25">
      <c r="A241">
        <v>-0.51</v>
      </c>
      <c r="B241">
        <v>-0.52</v>
      </c>
      <c r="C241">
        <v>-0.55000000000000004</v>
      </c>
      <c r="D241">
        <v>-16</v>
      </c>
      <c r="E241">
        <v>16</v>
      </c>
      <c r="F241">
        <v>16</v>
      </c>
      <c r="G241">
        <v>34.17</v>
      </c>
      <c r="H241" t="s">
        <v>2908</v>
      </c>
    </row>
    <row r="242" spans="1:8" x14ac:dyDescent="0.25">
      <c r="A242">
        <v>-0.38</v>
      </c>
      <c r="B242">
        <v>-0.73</v>
      </c>
      <c r="C242">
        <v>0.3</v>
      </c>
      <c r="D242">
        <v>16</v>
      </c>
      <c r="E242">
        <v>-16</v>
      </c>
      <c r="F242">
        <v>-16</v>
      </c>
      <c r="G242">
        <v>34.17</v>
      </c>
      <c r="H242" t="s">
        <v>2908</v>
      </c>
    </row>
    <row r="243" spans="1:8" x14ac:dyDescent="0.25">
      <c r="A243">
        <v>-7.0000000000000007E-2</v>
      </c>
      <c r="B243">
        <v>-0.15</v>
      </c>
      <c r="C243">
        <v>0.87</v>
      </c>
      <c r="D243">
        <v>-16</v>
      </c>
      <c r="E243">
        <v>16</v>
      </c>
      <c r="F243">
        <v>16</v>
      </c>
      <c r="G243">
        <v>34.17</v>
      </c>
      <c r="H243" t="s">
        <v>37</v>
      </c>
    </row>
    <row r="244" spans="1:8" x14ac:dyDescent="0.25">
      <c r="A244">
        <v>-0.03</v>
      </c>
      <c r="B244">
        <v>0.05</v>
      </c>
      <c r="C244">
        <v>0.86</v>
      </c>
      <c r="D244">
        <v>16</v>
      </c>
      <c r="E244">
        <v>16</v>
      </c>
      <c r="F244">
        <v>-16</v>
      </c>
      <c r="G244">
        <v>34.19</v>
      </c>
      <c r="H244" t="s">
        <v>37</v>
      </c>
    </row>
    <row r="245" spans="1:8" x14ac:dyDescent="0.25">
      <c r="A245">
        <v>-0.15</v>
      </c>
      <c r="B245">
        <v>0.47</v>
      </c>
      <c r="C245">
        <v>0.44</v>
      </c>
      <c r="D245">
        <v>16</v>
      </c>
      <c r="E245">
        <v>-16</v>
      </c>
      <c r="F245">
        <v>-16</v>
      </c>
      <c r="G245">
        <v>34.17</v>
      </c>
      <c r="H245" t="s">
        <v>2907</v>
      </c>
    </row>
    <row r="246" spans="1:8" x14ac:dyDescent="0.25">
      <c r="A246">
        <v>-0.13</v>
      </c>
      <c r="B246">
        <v>0.62</v>
      </c>
      <c r="C246">
        <v>0.11</v>
      </c>
      <c r="D246">
        <v>-16</v>
      </c>
      <c r="E246">
        <v>16</v>
      </c>
      <c r="F246">
        <v>-7.17</v>
      </c>
      <c r="G246">
        <v>34.17</v>
      </c>
      <c r="H246" t="s">
        <v>62</v>
      </c>
    </row>
    <row r="247" spans="1:8" x14ac:dyDescent="0.25">
      <c r="A247">
        <v>-0.32</v>
      </c>
      <c r="B247">
        <v>0.72</v>
      </c>
      <c r="C247">
        <v>0.71</v>
      </c>
      <c r="D247">
        <v>-16</v>
      </c>
      <c r="E247">
        <v>-16</v>
      </c>
      <c r="F247">
        <v>16</v>
      </c>
      <c r="G247">
        <v>34.18</v>
      </c>
      <c r="H247" t="s">
        <v>62</v>
      </c>
    </row>
    <row r="248" spans="1:8" x14ac:dyDescent="0.25">
      <c r="A248">
        <v>0.06</v>
      </c>
      <c r="B248">
        <v>0.09</v>
      </c>
      <c r="C248">
        <v>0.97</v>
      </c>
      <c r="D248">
        <v>-1.42</v>
      </c>
      <c r="E248">
        <v>-16</v>
      </c>
      <c r="F248">
        <v>-1.07</v>
      </c>
      <c r="G248">
        <v>34.19</v>
      </c>
      <c r="H248" t="s">
        <v>37</v>
      </c>
    </row>
    <row r="249" spans="1:8" x14ac:dyDescent="0.25">
      <c r="A249">
        <v>0.02</v>
      </c>
      <c r="B249">
        <v>-0.83</v>
      </c>
      <c r="C249">
        <v>0.91</v>
      </c>
      <c r="D249">
        <v>-16</v>
      </c>
      <c r="E249">
        <v>16</v>
      </c>
      <c r="F249">
        <v>16</v>
      </c>
      <c r="G249">
        <v>34.17</v>
      </c>
      <c r="H249" t="s">
        <v>37</v>
      </c>
    </row>
    <row r="250" spans="1:8" x14ac:dyDescent="0.25">
      <c r="A250">
        <v>-0.43</v>
      </c>
      <c r="B250">
        <v>-0.35</v>
      </c>
      <c r="C250">
        <v>-0.65</v>
      </c>
      <c r="D250">
        <v>-16</v>
      </c>
      <c r="E250">
        <v>16</v>
      </c>
      <c r="F250">
        <v>16</v>
      </c>
      <c r="G250">
        <v>34.19</v>
      </c>
      <c r="H250" t="s">
        <v>2907</v>
      </c>
    </row>
    <row r="251" spans="1:8" x14ac:dyDescent="0.25">
      <c r="A251">
        <v>-0.39</v>
      </c>
      <c r="B251">
        <v>-0.62</v>
      </c>
      <c r="C251">
        <v>-0.01</v>
      </c>
      <c r="D251">
        <v>16</v>
      </c>
      <c r="E251">
        <v>-16</v>
      </c>
      <c r="F251">
        <v>-16</v>
      </c>
      <c r="G251">
        <v>34.18</v>
      </c>
      <c r="H251" t="s">
        <v>2908</v>
      </c>
    </row>
    <row r="252" spans="1:8" x14ac:dyDescent="0.25">
      <c r="A252">
        <v>0.06</v>
      </c>
      <c r="B252">
        <v>-0.44</v>
      </c>
      <c r="C252">
        <v>0.94</v>
      </c>
      <c r="D252">
        <v>16</v>
      </c>
      <c r="E252">
        <v>0.98</v>
      </c>
      <c r="F252">
        <v>-16</v>
      </c>
      <c r="G252">
        <v>34.14</v>
      </c>
      <c r="H252" t="s">
        <v>37</v>
      </c>
    </row>
    <row r="253" spans="1:8" x14ac:dyDescent="0.25">
      <c r="A253">
        <v>-0.16</v>
      </c>
      <c r="B253">
        <v>0.18</v>
      </c>
      <c r="C253">
        <v>0.85</v>
      </c>
      <c r="D253">
        <v>16</v>
      </c>
      <c r="E253">
        <v>16</v>
      </c>
      <c r="F253">
        <v>-6.44</v>
      </c>
      <c r="G253">
        <v>34.17</v>
      </c>
      <c r="H253" t="s">
        <v>37</v>
      </c>
    </row>
    <row r="254" spans="1:8" x14ac:dyDescent="0.25">
      <c r="A254">
        <v>-0.12</v>
      </c>
      <c r="B254">
        <v>0.74</v>
      </c>
      <c r="C254">
        <v>0.36</v>
      </c>
      <c r="D254">
        <v>16</v>
      </c>
      <c r="E254">
        <v>16</v>
      </c>
      <c r="F254">
        <v>16</v>
      </c>
      <c r="G254">
        <v>34.19</v>
      </c>
      <c r="H254" t="s">
        <v>62</v>
      </c>
    </row>
    <row r="255" spans="1:8" x14ac:dyDescent="0.25">
      <c r="A255">
        <v>-0.28000000000000003</v>
      </c>
      <c r="B255">
        <v>0.43</v>
      </c>
      <c r="C255">
        <v>0.52</v>
      </c>
      <c r="D255">
        <v>-16</v>
      </c>
      <c r="E255">
        <v>-7.64</v>
      </c>
      <c r="F255">
        <v>-16</v>
      </c>
      <c r="G255">
        <v>34.200000000000003</v>
      </c>
      <c r="H255" t="s">
        <v>2907</v>
      </c>
    </row>
    <row r="256" spans="1:8" x14ac:dyDescent="0.25">
      <c r="A256">
        <v>-0.24</v>
      </c>
      <c r="B256">
        <v>0.37</v>
      </c>
      <c r="C256">
        <v>0.7</v>
      </c>
      <c r="D256">
        <v>-16</v>
      </c>
      <c r="E256">
        <v>-16</v>
      </c>
      <c r="F256">
        <v>-1.51</v>
      </c>
      <c r="G256">
        <v>34.18</v>
      </c>
      <c r="H256" t="s">
        <v>2907</v>
      </c>
    </row>
    <row r="257" spans="1:8" x14ac:dyDescent="0.25">
      <c r="A257">
        <v>-0.79</v>
      </c>
      <c r="B257">
        <v>-0.02</v>
      </c>
      <c r="C257">
        <v>0.97</v>
      </c>
      <c r="D257">
        <v>-15.32</v>
      </c>
      <c r="E257">
        <v>16</v>
      </c>
      <c r="F257">
        <v>16</v>
      </c>
      <c r="G257">
        <v>34.200000000000003</v>
      </c>
      <c r="H257" t="s">
        <v>37</v>
      </c>
    </row>
    <row r="258" spans="1:8" x14ac:dyDescent="0.25">
      <c r="A258">
        <v>-0.91</v>
      </c>
      <c r="B258">
        <v>0.09</v>
      </c>
      <c r="C258">
        <v>0.11</v>
      </c>
      <c r="D258">
        <v>-16</v>
      </c>
      <c r="E258">
        <v>16</v>
      </c>
      <c r="F258">
        <v>16</v>
      </c>
      <c r="G258">
        <v>34.18</v>
      </c>
      <c r="H258" t="s">
        <v>75</v>
      </c>
    </row>
    <row r="259" spans="1:8" x14ac:dyDescent="0.25">
      <c r="A259">
        <v>-0.74</v>
      </c>
      <c r="B259">
        <v>0.12</v>
      </c>
      <c r="C259">
        <v>-0.28999999999999998</v>
      </c>
      <c r="D259">
        <v>-9.2799999999999994</v>
      </c>
      <c r="E259">
        <v>0.31</v>
      </c>
      <c r="F259">
        <v>-16</v>
      </c>
      <c r="G259">
        <v>34.15</v>
      </c>
      <c r="H259" t="s">
        <v>75</v>
      </c>
    </row>
    <row r="260" spans="1:8" x14ac:dyDescent="0.25">
      <c r="A260">
        <v>-0.99</v>
      </c>
      <c r="B260">
        <v>-0.17</v>
      </c>
      <c r="C260">
        <v>0.74</v>
      </c>
      <c r="D260">
        <v>16</v>
      </c>
      <c r="E260">
        <v>-16</v>
      </c>
      <c r="F260">
        <v>-16</v>
      </c>
      <c r="G260">
        <v>34.21</v>
      </c>
      <c r="H260" t="s">
        <v>75</v>
      </c>
    </row>
    <row r="261" spans="1:8" x14ac:dyDescent="0.25">
      <c r="A261">
        <v>-0.28000000000000003</v>
      </c>
      <c r="B261">
        <v>-0.22</v>
      </c>
      <c r="C261">
        <v>0.74</v>
      </c>
      <c r="D261">
        <v>-16</v>
      </c>
      <c r="E261">
        <v>-11.03</v>
      </c>
      <c r="F261">
        <v>16</v>
      </c>
      <c r="G261">
        <v>34.22</v>
      </c>
      <c r="H261" t="s">
        <v>2907</v>
      </c>
    </row>
    <row r="262" spans="1:8" x14ac:dyDescent="0.25">
      <c r="A262">
        <v>0.25</v>
      </c>
      <c r="B262">
        <v>-0.34</v>
      </c>
      <c r="C262">
        <v>1.1200000000000001</v>
      </c>
      <c r="D262">
        <v>16</v>
      </c>
      <c r="E262">
        <v>-16</v>
      </c>
      <c r="F262">
        <v>-16</v>
      </c>
      <c r="G262">
        <v>34.159999999999997</v>
      </c>
      <c r="H262" t="s">
        <v>37</v>
      </c>
    </row>
    <row r="263" spans="1:8" x14ac:dyDescent="0.25">
      <c r="A263">
        <v>0.97</v>
      </c>
      <c r="B263">
        <v>-0.1</v>
      </c>
      <c r="C263">
        <v>0.1</v>
      </c>
      <c r="D263">
        <v>15.33</v>
      </c>
      <c r="E263">
        <v>-16</v>
      </c>
      <c r="F263">
        <v>-16</v>
      </c>
      <c r="G263">
        <v>34.17</v>
      </c>
      <c r="H263" t="s">
        <v>85</v>
      </c>
    </row>
    <row r="264" spans="1:8" x14ac:dyDescent="0.25">
      <c r="A264">
        <v>0.75</v>
      </c>
      <c r="B264">
        <v>-0.26</v>
      </c>
      <c r="C264">
        <v>-0.11</v>
      </c>
      <c r="D264">
        <v>7.89</v>
      </c>
      <c r="E264">
        <v>16</v>
      </c>
      <c r="F264">
        <v>16</v>
      </c>
      <c r="G264">
        <v>34.17</v>
      </c>
      <c r="H264" t="s">
        <v>85</v>
      </c>
    </row>
    <row r="265" spans="1:8" x14ac:dyDescent="0.25">
      <c r="A265">
        <v>-0.06</v>
      </c>
      <c r="B265">
        <v>-0.21</v>
      </c>
      <c r="C265">
        <v>0.72</v>
      </c>
      <c r="D265">
        <v>16</v>
      </c>
      <c r="E265">
        <v>16</v>
      </c>
      <c r="F265">
        <v>16</v>
      </c>
      <c r="G265">
        <v>34.19</v>
      </c>
      <c r="H265" t="s">
        <v>2907</v>
      </c>
    </row>
    <row r="266" spans="1:8" x14ac:dyDescent="0.25">
      <c r="A266">
        <v>0.14000000000000001</v>
      </c>
      <c r="B266">
        <v>-0.12</v>
      </c>
      <c r="C266">
        <v>0.98</v>
      </c>
      <c r="D266">
        <v>7.67</v>
      </c>
      <c r="E266">
        <v>-1.36</v>
      </c>
      <c r="F266">
        <v>-13.12</v>
      </c>
      <c r="G266">
        <v>34.19</v>
      </c>
      <c r="H266" t="s">
        <v>37</v>
      </c>
    </row>
    <row r="267" spans="1:8" x14ac:dyDescent="0.25">
      <c r="A267">
        <v>-0.19</v>
      </c>
      <c r="B267">
        <v>-0.86</v>
      </c>
      <c r="C267">
        <v>0.94</v>
      </c>
      <c r="D267">
        <v>-16</v>
      </c>
      <c r="E267">
        <v>16</v>
      </c>
      <c r="F267">
        <v>16</v>
      </c>
      <c r="G267">
        <v>34.19</v>
      </c>
      <c r="H267" t="s">
        <v>37</v>
      </c>
    </row>
    <row r="268" spans="1:8" x14ac:dyDescent="0.25">
      <c r="A268">
        <v>-0.34</v>
      </c>
      <c r="B268">
        <v>-0.73</v>
      </c>
      <c r="C268">
        <v>-0.4</v>
      </c>
      <c r="D268">
        <v>-16</v>
      </c>
      <c r="E268">
        <v>16</v>
      </c>
      <c r="F268">
        <v>16</v>
      </c>
      <c r="G268">
        <v>34.18</v>
      </c>
      <c r="H268" t="s">
        <v>2908</v>
      </c>
    </row>
    <row r="269" spans="1:8" x14ac:dyDescent="0.25">
      <c r="A269">
        <v>-0.35</v>
      </c>
      <c r="B269">
        <v>-0.62</v>
      </c>
      <c r="C269">
        <v>0.28999999999999998</v>
      </c>
      <c r="D269">
        <v>16</v>
      </c>
      <c r="E269">
        <v>-16</v>
      </c>
      <c r="F269">
        <v>-16</v>
      </c>
      <c r="G269">
        <v>34.159999999999997</v>
      </c>
      <c r="H269" t="s">
        <v>2908</v>
      </c>
    </row>
    <row r="270" spans="1:8" x14ac:dyDescent="0.25">
      <c r="A270">
        <v>-0.01</v>
      </c>
      <c r="B270">
        <v>-0.34</v>
      </c>
      <c r="C270">
        <v>0.86</v>
      </c>
      <c r="D270">
        <v>16</v>
      </c>
      <c r="E270">
        <v>16</v>
      </c>
      <c r="F270">
        <v>10.78</v>
      </c>
      <c r="G270">
        <v>34.19</v>
      </c>
      <c r="H270" t="s">
        <v>37</v>
      </c>
    </row>
    <row r="271" spans="1:8" x14ac:dyDescent="0.25">
      <c r="A271">
        <v>0</v>
      </c>
      <c r="B271">
        <v>0.6</v>
      </c>
      <c r="C271">
        <v>0.97</v>
      </c>
      <c r="D271">
        <v>16</v>
      </c>
      <c r="E271">
        <v>16</v>
      </c>
      <c r="F271">
        <v>4.49</v>
      </c>
      <c r="G271">
        <v>34.19</v>
      </c>
      <c r="H271" t="s">
        <v>37</v>
      </c>
    </row>
    <row r="272" spans="1:8" x14ac:dyDescent="0.25">
      <c r="A272">
        <v>-0.15</v>
      </c>
      <c r="B272">
        <v>0.61</v>
      </c>
      <c r="C272">
        <v>0.18</v>
      </c>
      <c r="D272">
        <v>16</v>
      </c>
      <c r="E272">
        <v>16</v>
      </c>
      <c r="F272">
        <v>16</v>
      </c>
      <c r="G272">
        <v>34.200000000000003</v>
      </c>
      <c r="H272" t="s">
        <v>62</v>
      </c>
    </row>
    <row r="273" spans="1:8" x14ac:dyDescent="0.25">
      <c r="A273">
        <v>-0.08</v>
      </c>
      <c r="B273">
        <v>0.75</v>
      </c>
      <c r="C273">
        <v>0.11</v>
      </c>
      <c r="D273">
        <v>-16</v>
      </c>
      <c r="E273">
        <v>-9.4499999999999993</v>
      </c>
      <c r="F273">
        <v>-16</v>
      </c>
      <c r="G273">
        <v>34.17</v>
      </c>
      <c r="H273" t="s">
        <v>62</v>
      </c>
    </row>
    <row r="274" spans="1:8" x14ac:dyDescent="0.25">
      <c r="A274">
        <v>0.11</v>
      </c>
      <c r="B274">
        <v>0.75</v>
      </c>
      <c r="C274">
        <v>0.43</v>
      </c>
      <c r="D274">
        <v>-16</v>
      </c>
      <c r="E274">
        <v>6.77</v>
      </c>
      <c r="F274">
        <v>12.54</v>
      </c>
      <c r="G274">
        <v>34.159999999999997</v>
      </c>
      <c r="H274" t="s">
        <v>62</v>
      </c>
    </row>
    <row r="275" spans="1:8" x14ac:dyDescent="0.25">
      <c r="A275">
        <v>-7.0000000000000007E-2</v>
      </c>
      <c r="B275">
        <v>-0.2</v>
      </c>
      <c r="C275">
        <v>0.92</v>
      </c>
      <c r="D275">
        <v>16</v>
      </c>
      <c r="E275">
        <v>-16</v>
      </c>
      <c r="F275">
        <v>-16</v>
      </c>
      <c r="G275">
        <v>34.17</v>
      </c>
      <c r="H275" t="s">
        <v>37</v>
      </c>
    </row>
    <row r="276" spans="1:8" x14ac:dyDescent="0.25">
      <c r="A276">
        <v>0.04</v>
      </c>
      <c r="B276">
        <v>-0.75</v>
      </c>
      <c r="C276">
        <v>0.91</v>
      </c>
      <c r="D276">
        <v>-16</v>
      </c>
      <c r="E276">
        <v>16</v>
      </c>
      <c r="F276">
        <v>16</v>
      </c>
      <c r="G276">
        <v>34.17</v>
      </c>
      <c r="H276" t="s">
        <v>37</v>
      </c>
    </row>
    <row r="277" spans="1:8" x14ac:dyDescent="0.25">
      <c r="A277">
        <v>-0.32</v>
      </c>
      <c r="B277">
        <v>-0.83</v>
      </c>
      <c r="C277">
        <v>-0.66</v>
      </c>
      <c r="D277">
        <v>-11.64</v>
      </c>
      <c r="E277">
        <v>16</v>
      </c>
      <c r="F277">
        <v>12.68</v>
      </c>
      <c r="G277">
        <v>34.21</v>
      </c>
      <c r="H277" t="s">
        <v>2908</v>
      </c>
    </row>
    <row r="278" spans="1:8" x14ac:dyDescent="0.25">
      <c r="A278">
        <v>-0.53</v>
      </c>
      <c r="B278">
        <v>-0.54</v>
      </c>
      <c r="C278">
        <v>0.03</v>
      </c>
      <c r="D278">
        <v>16</v>
      </c>
      <c r="E278">
        <v>-16</v>
      </c>
      <c r="F278">
        <v>-16</v>
      </c>
      <c r="G278">
        <v>34.18</v>
      </c>
      <c r="H278" t="s">
        <v>2908</v>
      </c>
    </row>
    <row r="279" spans="1:8" x14ac:dyDescent="0.25">
      <c r="A279">
        <v>0.13</v>
      </c>
      <c r="B279">
        <v>-0.44</v>
      </c>
      <c r="C279">
        <v>0.94</v>
      </c>
      <c r="D279">
        <v>1.81</v>
      </c>
      <c r="E279">
        <v>16</v>
      </c>
      <c r="F279">
        <v>16</v>
      </c>
      <c r="G279">
        <v>34.18</v>
      </c>
      <c r="H279" t="s">
        <v>37</v>
      </c>
    </row>
    <row r="280" spans="1:8" x14ac:dyDescent="0.25">
      <c r="A280">
        <v>-0.13</v>
      </c>
      <c r="B280">
        <v>0.87</v>
      </c>
      <c r="C280">
        <v>0.94</v>
      </c>
      <c r="D280">
        <v>16</v>
      </c>
      <c r="E280">
        <v>16</v>
      </c>
      <c r="F280">
        <v>-16</v>
      </c>
      <c r="G280">
        <v>34.159999999999997</v>
      </c>
      <c r="H280" t="s">
        <v>37</v>
      </c>
    </row>
    <row r="281" spans="1:8" x14ac:dyDescent="0.25">
      <c r="A281">
        <v>-0.26</v>
      </c>
      <c r="B281">
        <v>0.25</v>
      </c>
      <c r="C281">
        <v>0.28000000000000003</v>
      </c>
      <c r="D281">
        <v>16</v>
      </c>
      <c r="E281">
        <v>16</v>
      </c>
      <c r="F281">
        <v>-16</v>
      </c>
      <c r="G281">
        <v>34.200000000000003</v>
      </c>
      <c r="H281" t="s">
        <v>2907</v>
      </c>
    </row>
    <row r="282" spans="1:8" x14ac:dyDescent="0.25">
      <c r="A282">
        <v>-0.19</v>
      </c>
      <c r="B282">
        <v>0.78</v>
      </c>
      <c r="C282">
        <v>0.38</v>
      </c>
      <c r="D282">
        <v>-16</v>
      </c>
      <c r="E282">
        <v>-16</v>
      </c>
      <c r="F282">
        <v>-16</v>
      </c>
      <c r="G282">
        <v>34.19</v>
      </c>
      <c r="H282" t="s">
        <v>62</v>
      </c>
    </row>
    <row r="283" spans="1:8" x14ac:dyDescent="0.25">
      <c r="A283">
        <v>-0.12</v>
      </c>
      <c r="B283">
        <v>-0.04</v>
      </c>
      <c r="C283">
        <v>0.93</v>
      </c>
      <c r="D283">
        <v>-16</v>
      </c>
      <c r="E283">
        <v>-16</v>
      </c>
      <c r="F283">
        <v>16</v>
      </c>
      <c r="G283">
        <v>34.18</v>
      </c>
      <c r="H283" t="s">
        <v>37</v>
      </c>
    </row>
    <row r="284" spans="1:8" x14ac:dyDescent="0.25">
      <c r="A284">
        <v>-0.17</v>
      </c>
      <c r="B284">
        <v>-0.56999999999999995</v>
      </c>
      <c r="C284">
        <v>0.83</v>
      </c>
      <c r="D284">
        <v>16</v>
      </c>
      <c r="E284">
        <v>-16</v>
      </c>
      <c r="F284">
        <v>-16</v>
      </c>
      <c r="G284">
        <v>34.18</v>
      </c>
      <c r="H284" t="s">
        <v>37</v>
      </c>
    </row>
    <row r="285" spans="1:8" x14ac:dyDescent="0.25">
      <c r="A285">
        <v>-0.49</v>
      </c>
      <c r="B285">
        <v>-0.6</v>
      </c>
      <c r="C285">
        <v>0.41</v>
      </c>
      <c r="D285">
        <v>-16</v>
      </c>
      <c r="E285">
        <v>16</v>
      </c>
      <c r="F285">
        <v>16</v>
      </c>
      <c r="G285">
        <v>34.17</v>
      </c>
      <c r="H285" t="s">
        <v>2908</v>
      </c>
    </row>
    <row r="286" spans="1:8" x14ac:dyDescent="0.25">
      <c r="A286">
        <v>-0.2</v>
      </c>
      <c r="B286">
        <v>-0.62</v>
      </c>
      <c r="C286">
        <v>-0.82</v>
      </c>
      <c r="D286">
        <v>16</v>
      </c>
      <c r="E286">
        <v>-1.88</v>
      </c>
      <c r="F286">
        <v>-2.64</v>
      </c>
      <c r="G286">
        <v>34.159999999999997</v>
      </c>
      <c r="H286" t="s">
        <v>2908</v>
      </c>
    </row>
    <row r="287" spans="1:8" x14ac:dyDescent="0.25">
      <c r="A287">
        <v>-0.14000000000000001</v>
      </c>
      <c r="B287">
        <v>-1</v>
      </c>
      <c r="C287">
        <v>1.1399999999999999</v>
      </c>
      <c r="D287">
        <v>16</v>
      </c>
      <c r="E287">
        <v>-16</v>
      </c>
      <c r="F287">
        <v>-16</v>
      </c>
      <c r="G287">
        <v>34.19</v>
      </c>
      <c r="H287" t="s">
        <v>37</v>
      </c>
    </row>
    <row r="288" spans="1:8" x14ac:dyDescent="0.25">
      <c r="A288">
        <v>-0.06</v>
      </c>
      <c r="B288">
        <v>-0.17</v>
      </c>
      <c r="C288">
        <v>0.85</v>
      </c>
      <c r="D288">
        <v>16</v>
      </c>
      <c r="E288">
        <v>15.77</v>
      </c>
      <c r="F288">
        <v>-16</v>
      </c>
      <c r="G288">
        <v>34.19</v>
      </c>
      <c r="H288" t="s">
        <v>37</v>
      </c>
    </row>
    <row r="289" spans="1:8" x14ac:dyDescent="0.25">
      <c r="A289">
        <v>-0.49</v>
      </c>
      <c r="B289">
        <v>-0.18</v>
      </c>
      <c r="C289">
        <v>0.85</v>
      </c>
      <c r="D289">
        <v>-16</v>
      </c>
      <c r="E289">
        <v>16</v>
      </c>
      <c r="F289">
        <v>16</v>
      </c>
      <c r="G289">
        <v>34.17</v>
      </c>
      <c r="H289" t="s">
        <v>37</v>
      </c>
    </row>
    <row r="290" spans="1:8" x14ac:dyDescent="0.25">
      <c r="A290">
        <v>-0.8</v>
      </c>
      <c r="B290">
        <v>0.06</v>
      </c>
      <c r="C290">
        <v>0.2</v>
      </c>
      <c r="D290">
        <v>16</v>
      </c>
      <c r="E290">
        <v>16</v>
      </c>
      <c r="F290">
        <v>6.24</v>
      </c>
      <c r="G290">
        <v>34.18</v>
      </c>
      <c r="H290" t="s">
        <v>75</v>
      </c>
    </row>
    <row r="291" spans="1:8" x14ac:dyDescent="0.25">
      <c r="A291">
        <v>-0.72</v>
      </c>
      <c r="B291">
        <v>0.03</v>
      </c>
      <c r="C291">
        <v>0.09</v>
      </c>
      <c r="D291">
        <v>-16</v>
      </c>
      <c r="E291">
        <v>-16</v>
      </c>
      <c r="F291">
        <v>-16</v>
      </c>
      <c r="G291">
        <v>34.159999999999997</v>
      </c>
      <c r="H291" t="s">
        <v>75</v>
      </c>
    </row>
    <row r="292" spans="1:8" x14ac:dyDescent="0.25">
      <c r="A292">
        <v>-0.73</v>
      </c>
      <c r="B292">
        <v>-0.02</v>
      </c>
      <c r="C292">
        <v>0.66</v>
      </c>
      <c r="D292">
        <v>-16</v>
      </c>
      <c r="E292">
        <v>-16</v>
      </c>
      <c r="F292">
        <v>16</v>
      </c>
      <c r="G292">
        <v>34.17</v>
      </c>
      <c r="H292" t="s">
        <v>75</v>
      </c>
    </row>
    <row r="293" spans="1:8" x14ac:dyDescent="0.25">
      <c r="A293">
        <v>0.09</v>
      </c>
      <c r="B293">
        <v>-0.15</v>
      </c>
      <c r="C293">
        <v>0.98</v>
      </c>
      <c r="D293">
        <v>10.89</v>
      </c>
      <c r="E293">
        <v>-16</v>
      </c>
      <c r="F293">
        <v>-15.89</v>
      </c>
      <c r="G293">
        <v>34.18</v>
      </c>
      <c r="H293" t="s">
        <v>37</v>
      </c>
    </row>
    <row r="294" spans="1:8" x14ac:dyDescent="0.25">
      <c r="A294">
        <v>-0.16</v>
      </c>
      <c r="B294">
        <v>-1.04</v>
      </c>
      <c r="C294">
        <v>0.99</v>
      </c>
      <c r="D294">
        <v>-16</v>
      </c>
      <c r="E294">
        <v>16</v>
      </c>
      <c r="F294">
        <v>16</v>
      </c>
      <c r="G294">
        <v>34.200000000000003</v>
      </c>
      <c r="H294" t="s">
        <v>37</v>
      </c>
    </row>
    <row r="295" spans="1:8" x14ac:dyDescent="0.25">
      <c r="A295">
        <v>-0.38</v>
      </c>
      <c r="B295">
        <v>-0.54</v>
      </c>
      <c r="C295">
        <v>-0.82</v>
      </c>
      <c r="D295">
        <v>-16</v>
      </c>
      <c r="E295">
        <v>16</v>
      </c>
      <c r="F295">
        <v>16</v>
      </c>
      <c r="G295">
        <v>34.18</v>
      </c>
      <c r="H295" t="s">
        <v>2908</v>
      </c>
    </row>
    <row r="296" spans="1:8" x14ac:dyDescent="0.25">
      <c r="A296">
        <v>-0.34</v>
      </c>
      <c r="B296">
        <v>-0.68</v>
      </c>
      <c r="C296">
        <v>0.22</v>
      </c>
      <c r="D296">
        <v>16</v>
      </c>
      <c r="E296">
        <v>-16</v>
      </c>
      <c r="F296">
        <v>-16</v>
      </c>
      <c r="G296">
        <v>34.19</v>
      </c>
      <c r="H296" t="s">
        <v>2908</v>
      </c>
    </row>
    <row r="297" spans="1:8" x14ac:dyDescent="0.25">
      <c r="A297">
        <v>-0.04</v>
      </c>
      <c r="B297">
        <v>0.11</v>
      </c>
      <c r="C297">
        <v>0.86</v>
      </c>
      <c r="D297">
        <v>-16</v>
      </c>
      <c r="E297">
        <v>16</v>
      </c>
      <c r="F297">
        <v>16</v>
      </c>
      <c r="G297">
        <v>34.19</v>
      </c>
      <c r="H297" t="s">
        <v>37</v>
      </c>
    </row>
    <row r="298" spans="1:8" x14ac:dyDescent="0.25">
      <c r="A298">
        <v>-0.06</v>
      </c>
      <c r="B298">
        <v>0.14000000000000001</v>
      </c>
      <c r="C298">
        <v>0.92</v>
      </c>
      <c r="D298">
        <v>16</v>
      </c>
      <c r="E298">
        <v>15.81</v>
      </c>
      <c r="F298">
        <v>-15.95</v>
      </c>
      <c r="G298">
        <v>34.18</v>
      </c>
      <c r="H298" t="s">
        <v>37</v>
      </c>
    </row>
    <row r="299" spans="1:8" x14ac:dyDescent="0.25">
      <c r="A299">
        <v>-0.15</v>
      </c>
      <c r="B299">
        <v>0.97</v>
      </c>
      <c r="C299">
        <v>0.45</v>
      </c>
      <c r="D299">
        <v>16</v>
      </c>
      <c r="E299">
        <v>-16</v>
      </c>
      <c r="F299">
        <v>-7.42</v>
      </c>
      <c r="G299">
        <v>34.159999999999997</v>
      </c>
      <c r="H299" t="s">
        <v>62</v>
      </c>
    </row>
    <row r="300" spans="1:8" x14ac:dyDescent="0.25">
      <c r="A300">
        <v>-0.09</v>
      </c>
      <c r="B300">
        <v>0.62</v>
      </c>
      <c r="C300">
        <v>0.28999999999999998</v>
      </c>
      <c r="D300">
        <v>-16</v>
      </c>
      <c r="E300">
        <v>-9.6199999999999992</v>
      </c>
      <c r="F300">
        <v>-16</v>
      </c>
      <c r="G300">
        <v>34.21</v>
      </c>
      <c r="H300" t="s">
        <v>62</v>
      </c>
    </row>
    <row r="301" spans="1:8" x14ac:dyDescent="0.25">
      <c r="A301">
        <v>-0.23</v>
      </c>
      <c r="B301">
        <v>0.14000000000000001</v>
      </c>
      <c r="C301">
        <v>1.08</v>
      </c>
      <c r="D301">
        <v>-16</v>
      </c>
      <c r="E301">
        <v>16</v>
      </c>
      <c r="F301">
        <v>-16</v>
      </c>
      <c r="G301">
        <v>34.18</v>
      </c>
      <c r="H301" t="s">
        <v>37</v>
      </c>
    </row>
    <row r="302" spans="1:8" x14ac:dyDescent="0.25">
      <c r="A302">
        <v>-0.03</v>
      </c>
      <c r="B302">
        <v>-0.37</v>
      </c>
      <c r="C302">
        <v>0.74</v>
      </c>
      <c r="D302">
        <v>16</v>
      </c>
      <c r="E302">
        <v>-16</v>
      </c>
      <c r="F302">
        <v>-16</v>
      </c>
      <c r="G302">
        <v>34.18</v>
      </c>
      <c r="H302" t="s">
        <v>2907</v>
      </c>
    </row>
    <row r="303" spans="1:8" x14ac:dyDescent="0.25">
      <c r="A303">
        <v>-0.12</v>
      </c>
      <c r="B303">
        <v>-1.21</v>
      </c>
      <c r="C303">
        <v>1.1299999999999999</v>
      </c>
      <c r="D303">
        <v>-16</v>
      </c>
      <c r="E303">
        <v>16</v>
      </c>
      <c r="F303">
        <v>16</v>
      </c>
      <c r="G303">
        <v>34.17</v>
      </c>
      <c r="H303" t="s">
        <v>37</v>
      </c>
    </row>
    <row r="304" spans="1:8" x14ac:dyDescent="0.25">
      <c r="A304">
        <v>-0.38</v>
      </c>
      <c r="B304">
        <v>-0.57999999999999996</v>
      </c>
      <c r="C304">
        <v>-0.46</v>
      </c>
      <c r="D304">
        <v>-16</v>
      </c>
      <c r="E304">
        <v>16</v>
      </c>
      <c r="F304">
        <v>16</v>
      </c>
      <c r="G304">
        <v>34.17</v>
      </c>
      <c r="H304" t="s">
        <v>2908</v>
      </c>
    </row>
    <row r="305" spans="1:8" x14ac:dyDescent="0.25">
      <c r="A305">
        <v>-0.28000000000000003</v>
      </c>
      <c r="B305">
        <v>-0.19</v>
      </c>
      <c r="C305">
        <v>0.01</v>
      </c>
      <c r="D305">
        <v>16</v>
      </c>
      <c r="E305">
        <v>-16</v>
      </c>
      <c r="F305">
        <v>-16</v>
      </c>
      <c r="G305">
        <v>34.17</v>
      </c>
      <c r="H305" t="s">
        <v>2907</v>
      </c>
    </row>
    <row r="306" spans="1:8" x14ac:dyDescent="0.25">
      <c r="A306">
        <v>0.18</v>
      </c>
      <c r="B306">
        <v>-0.01</v>
      </c>
      <c r="C306">
        <v>0.83</v>
      </c>
      <c r="D306">
        <v>-16</v>
      </c>
      <c r="E306">
        <v>10.92</v>
      </c>
      <c r="F306">
        <v>16</v>
      </c>
      <c r="G306">
        <v>34.17</v>
      </c>
      <c r="H306" t="s">
        <v>37</v>
      </c>
    </row>
    <row r="307" spans="1:8" x14ac:dyDescent="0.25">
      <c r="A307">
        <v>0.68</v>
      </c>
      <c r="B307">
        <v>-0.25</v>
      </c>
      <c r="C307">
        <v>1.19</v>
      </c>
      <c r="D307">
        <v>-13.97</v>
      </c>
      <c r="E307">
        <v>-16</v>
      </c>
      <c r="F307">
        <v>16</v>
      </c>
      <c r="G307">
        <v>34.17</v>
      </c>
      <c r="H307" t="s">
        <v>37</v>
      </c>
    </row>
    <row r="308" spans="1:8" x14ac:dyDescent="0.25">
      <c r="A308">
        <v>0.88</v>
      </c>
      <c r="B308">
        <v>-0.09</v>
      </c>
      <c r="C308">
        <v>-0.01</v>
      </c>
      <c r="D308">
        <v>2.56</v>
      </c>
      <c r="E308">
        <v>-16</v>
      </c>
      <c r="F308">
        <v>7.66</v>
      </c>
      <c r="G308">
        <v>34.19</v>
      </c>
      <c r="H308" t="s">
        <v>85</v>
      </c>
    </row>
    <row r="309" spans="1:8" x14ac:dyDescent="0.25">
      <c r="A309">
        <v>0.46</v>
      </c>
      <c r="B309">
        <v>-0.2</v>
      </c>
      <c r="C309">
        <v>-0.16</v>
      </c>
      <c r="D309">
        <v>4.8</v>
      </c>
      <c r="E309">
        <v>16</v>
      </c>
      <c r="F309">
        <v>16</v>
      </c>
      <c r="G309">
        <v>34.17</v>
      </c>
      <c r="H309" t="s">
        <v>2907</v>
      </c>
    </row>
    <row r="310" spans="1:8" x14ac:dyDescent="0.25">
      <c r="A310">
        <v>0.68</v>
      </c>
      <c r="B310">
        <v>0.18</v>
      </c>
      <c r="C310">
        <v>1.03</v>
      </c>
      <c r="D310">
        <v>-2.56</v>
      </c>
      <c r="E310">
        <v>15.95</v>
      </c>
      <c r="F310">
        <v>-16</v>
      </c>
      <c r="G310">
        <v>34.159999999999997</v>
      </c>
      <c r="H310" t="s">
        <v>37</v>
      </c>
    </row>
    <row r="311" spans="1:8" x14ac:dyDescent="0.25">
      <c r="A311">
        <v>0.23</v>
      </c>
      <c r="B311">
        <v>0.08</v>
      </c>
      <c r="C311">
        <v>0.95</v>
      </c>
      <c r="D311">
        <v>16</v>
      </c>
      <c r="E311">
        <v>16</v>
      </c>
      <c r="F311">
        <v>16</v>
      </c>
      <c r="G311">
        <v>34.19</v>
      </c>
      <c r="H311" t="s">
        <v>37</v>
      </c>
    </row>
    <row r="312" spans="1:8" x14ac:dyDescent="0.25">
      <c r="A312">
        <v>0.09</v>
      </c>
      <c r="B312">
        <v>0.44</v>
      </c>
      <c r="C312">
        <v>0.96</v>
      </c>
      <c r="D312">
        <v>16</v>
      </c>
      <c r="E312">
        <v>-16</v>
      </c>
      <c r="F312">
        <v>-16</v>
      </c>
      <c r="G312">
        <v>34.18</v>
      </c>
      <c r="H312" t="s">
        <v>37</v>
      </c>
    </row>
    <row r="313" spans="1:8" x14ac:dyDescent="0.25">
      <c r="A313">
        <v>0.21</v>
      </c>
      <c r="B313">
        <v>0.79</v>
      </c>
      <c r="C313">
        <v>0.24</v>
      </c>
      <c r="D313">
        <v>16</v>
      </c>
      <c r="E313">
        <v>16</v>
      </c>
      <c r="F313">
        <v>-16</v>
      </c>
      <c r="G313">
        <v>34.159999999999997</v>
      </c>
      <c r="H313" t="s">
        <v>62</v>
      </c>
    </row>
    <row r="314" spans="1:8" x14ac:dyDescent="0.25">
      <c r="A314">
        <v>-0.28000000000000003</v>
      </c>
      <c r="B314">
        <v>0.87</v>
      </c>
      <c r="C314">
        <v>0.48</v>
      </c>
      <c r="D314">
        <v>-16</v>
      </c>
      <c r="E314">
        <v>-16</v>
      </c>
      <c r="F314">
        <v>7.9</v>
      </c>
      <c r="G314">
        <v>34.18</v>
      </c>
      <c r="H314" t="s">
        <v>62</v>
      </c>
    </row>
    <row r="315" spans="1:8" x14ac:dyDescent="0.25">
      <c r="A315">
        <v>-0.04</v>
      </c>
      <c r="B315">
        <v>0.11</v>
      </c>
      <c r="C315">
        <v>1.02</v>
      </c>
      <c r="D315">
        <v>-16</v>
      </c>
      <c r="E315">
        <v>-16</v>
      </c>
      <c r="F315">
        <v>13.71</v>
      </c>
      <c r="G315">
        <v>34.159999999999997</v>
      </c>
      <c r="H315" t="s">
        <v>37</v>
      </c>
    </row>
    <row r="316" spans="1:8" x14ac:dyDescent="0.25">
      <c r="A316">
        <v>-0.05</v>
      </c>
      <c r="B316">
        <v>-0.28999999999999998</v>
      </c>
      <c r="C316">
        <v>0.85</v>
      </c>
      <c r="D316">
        <v>-16</v>
      </c>
      <c r="E316">
        <v>16</v>
      </c>
      <c r="F316">
        <v>16</v>
      </c>
      <c r="G316">
        <v>34.17</v>
      </c>
      <c r="H316" t="s">
        <v>37</v>
      </c>
    </row>
    <row r="317" spans="1:8" x14ac:dyDescent="0.25">
      <c r="A317">
        <v>-0.34</v>
      </c>
      <c r="B317">
        <v>-0.88</v>
      </c>
      <c r="C317">
        <v>0.32</v>
      </c>
      <c r="D317">
        <v>-16</v>
      </c>
      <c r="E317">
        <v>16</v>
      </c>
      <c r="F317">
        <v>16</v>
      </c>
      <c r="G317">
        <v>34.200000000000003</v>
      </c>
      <c r="H317" t="s">
        <v>2908</v>
      </c>
    </row>
    <row r="318" spans="1:8" x14ac:dyDescent="0.25">
      <c r="A318">
        <v>-0.33</v>
      </c>
      <c r="B318">
        <v>-0.69</v>
      </c>
      <c r="C318">
        <v>-0.69</v>
      </c>
      <c r="D318">
        <v>16</v>
      </c>
      <c r="E318">
        <v>-16</v>
      </c>
      <c r="F318">
        <v>-1.32</v>
      </c>
      <c r="G318">
        <v>34.159999999999997</v>
      </c>
      <c r="H318" t="s">
        <v>2908</v>
      </c>
    </row>
    <row r="319" spans="1:8" x14ac:dyDescent="0.25">
      <c r="A319">
        <v>0.33</v>
      </c>
      <c r="B319">
        <v>-0.69</v>
      </c>
      <c r="C319">
        <v>1.24</v>
      </c>
      <c r="D319">
        <v>16</v>
      </c>
      <c r="E319">
        <v>-16</v>
      </c>
      <c r="F319">
        <v>-16</v>
      </c>
      <c r="G319">
        <v>34.17</v>
      </c>
      <c r="H319" t="s">
        <v>37</v>
      </c>
    </row>
    <row r="320" spans="1:8" x14ac:dyDescent="0.25">
      <c r="A320">
        <v>-0.26</v>
      </c>
      <c r="B320">
        <v>0.1</v>
      </c>
      <c r="C320">
        <v>0.93</v>
      </c>
      <c r="D320">
        <v>-16</v>
      </c>
      <c r="E320">
        <v>16</v>
      </c>
      <c r="F320">
        <v>-1.66</v>
      </c>
      <c r="G320">
        <v>34.159999999999997</v>
      </c>
      <c r="H320" t="s">
        <v>37</v>
      </c>
    </row>
    <row r="321" spans="1:8" x14ac:dyDescent="0.25">
      <c r="A321">
        <v>-0.76</v>
      </c>
      <c r="B321">
        <v>-0.22</v>
      </c>
      <c r="C321">
        <v>0.64</v>
      </c>
      <c r="D321">
        <v>16</v>
      </c>
      <c r="E321">
        <v>16</v>
      </c>
      <c r="F321">
        <v>16</v>
      </c>
      <c r="G321">
        <v>34.159999999999997</v>
      </c>
      <c r="H321" t="s">
        <v>75</v>
      </c>
    </row>
    <row r="322" spans="1:8" x14ac:dyDescent="0.25">
      <c r="A322">
        <v>-0.63</v>
      </c>
      <c r="B322">
        <v>0.1</v>
      </c>
      <c r="C322">
        <v>0.45</v>
      </c>
      <c r="D322">
        <v>-16</v>
      </c>
      <c r="E322">
        <v>16</v>
      </c>
      <c r="F322">
        <v>-16</v>
      </c>
      <c r="G322">
        <v>34.159999999999997</v>
      </c>
      <c r="H322" t="s">
        <v>75</v>
      </c>
    </row>
    <row r="323" spans="1:8" x14ac:dyDescent="0.25">
      <c r="A323">
        <v>-0.54</v>
      </c>
      <c r="B323">
        <v>-0.14000000000000001</v>
      </c>
      <c r="C323">
        <v>0.33</v>
      </c>
      <c r="D323">
        <v>16</v>
      </c>
      <c r="E323">
        <v>-16</v>
      </c>
      <c r="F323">
        <v>-15.08</v>
      </c>
      <c r="G323">
        <v>34.159999999999997</v>
      </c>
      <c r="H323" t="s">
        <v>75</v>
      </c>
    </row>
    <row r="324" spans="1:8" x14ac:dyDescent="0.25">
      <c r="A324">
        <v>-0.52</v>
      </c>
      <c r="B324">
        <v>0.03</v>
      </c>
      <c r="C324">
        <v>0.92</v>
      </c>
      <c r="D324">
        <v>14.9</v>
      </c>
      <c r="E324">
        <v>-16</v>
      </c>
      <c r="F324">
        <v>16</v>
      </c>
      <c r="G324">
        <v>34.200000000000003</v>
      </c>
      <c r="H324" t="s">
        <v>37</v>
      </c>
    </row>
    <row r="325" spans="1:8" x14ac:dyDescent="0.25">
      <c r="A325">
        <v>-0.05</v>
      </c>
      <c r="B325">
        <v>0.22</v>
      </c>
      <c r="C325">
        <v>1.1200000000000001</v>
      </c>
      <c r="D325">
        <v>-16</v>
      </c>
      <c r="E325">
        <v>16</v>
      </c>
      <c r="F325">
        <v>-3.61</v>
      </c>
      <c r="G325">
        <v>34.15</v>
      </c>
      <c r="H325" t="s">
        <v>37</v>
      </c>
    </row>
    <row r="326" spans="1:8" x14ac:dyDescent="0.25">
      <c r="A326">
        <v>-0.65</v>
      </c>
      <c r="B326">
        <v>0</v>
      </c>
      <c r="C326">
        <v>0.76</v>
      </c>
      <c r="D326">
        <v>16</v>
      </c>
      <c r="E326">
        <v>16</v>
      </c>
      <c r="F326">
        <v>-16</v>
      </c>
      <c r="G326">
        <v>34.15</v>
      </c>
      <c r="H326" t="s">
        <v>75</v>
      </c>
    </row>
    <row r="327" spans="1:8" x14ac:dyDescent="0.25">
      <c r="A327">
        <v>-0.84</v>
      </c>
      <c r="B327">
        <v>-0.2</v>
      </c>
      <c r="C327">
        <v>0.02</v>
      </c>
      <c r="D327">
        <v>-16</v>
      </c>
      <c r="E327">
        <v>16</v>
      </c>
      <c r="F327">
        <v>-16</v>
      </c>
      <c r="G327">
        <v>34.159999999999997</v>
      </c>
      <c r="H327" t="s">
        <v>75</v>
      </c>
    </row>
    <row r="328" spans="1:8" x14ac:dyDescent="0.25">
      <c r="A328">
        <v>-0.89</v>
      </c>
      <c r="B328">
        <v>-0.06</v>
      </c>
      <c r="C328">
        <v>0.18</v>
      </c>
      <c r="D328">
        <v>-16</v>
      </c>
      <c r="E328">
        <v>-16</v>
      </c>
      <c r="F328">
        <v>-16</v>
      </c>
      <c r="G328">
        <v>34.14</v>
      </c>
      <c r="H328" t="s">
        <v>75</v>
      </c>
    </row>
    <row r="329" spans="1:8" x14ac:dyDescent="0.25">
      <c r="A329">
        <v>-0.55000000000000004</v>
      </c>
      <c r="B329">
        <v>0.1</v>
      </c>
      <c r="C329">
        <v>0.67</v>
      </c>
      <c r="D329">
        <v>11.14</v>
      </c>
      <c r="E329">
        <v>-16</v>
      </c>
      <c r="F329">
        <v>16</v>
      </c>
      <c r="G329">
        <v>34.159999999999997</v>
      </c>
      <c r="H329" t="s">
        <v>75</v>
      </c>
    </row>
    <row r="330" spans="1:8" x14ac:dyDescent="0.25">
      <c r="A330">
        <v>-0.22</v>
      </c>
      <c r="B330">
        <v>0.53</v>
      </c>
      <c r="C330">
        <v>1.07</v>
      </c>
      <c r="D330">
        <v>16</v>
      </c>
      <c r="E330">
        <v>-16</v>
      </c>
      <c r="F330">
        <v>7.41</v>
      </c>
      <c r="G330">
        <v>34.15</v>
      </c>
      <c r="H330" t="s">
        <v>37</v>
      </c>
    </row>
    <row r="331" spans="1:8" x14ac:dyDescent="0.25">
      <c r="A331">
        <v>-0.35</v>
      </c>
      <c r="B331">
        <v>0.97</v>
      </c>
      <c r="C331">
        <v>-0.15</v>
      </c>
      <c r="D331">
        <v>16</v>
      </c>
      <c r="E331">
        <v>16</v>
      </c>
      <c r="F331">
        <v>-16</v>
      </c>
      <c r="G331">
        <v>34.159999999999997</v>
      </c>
      <c r="H331" t="s">
        <v>62</v>
      </c>
    </row>
    <row r="332" spans="1:8" x14ac:dyDescent="0.25">
      <c r="A332">
        <v>-0.14000000000000001</v>
      </c>
      <c r="B332">
        <v>0.67</v>
      </c>
      <c r="C332">
        <v>-0.12</v>
      </c>
      <c r="D332">
        <v>-16</v>
      </c>
      <c r="E332">
        <v>-16</v>
      </c>
      <c r="F332">
        <v>-16</v>
      </c>
      <c r="G332">
        <v>34.18</v>
      </c>
      <c r="H332" t="s">
        <v>62</v>
      </c>
    </row>
    <row r="333" spans="1:8" x14ac:dyDescent="0.25">
      <c r="A333">
        <v>-0.22</v>
      </c>
      <c r="B333">
        <v>0.96</v>
      </c>
      <c r="C333">
        <v>0.77</v>
      </c>
      <c r="D333">
        <v>-16</v>
      </c>
      <c r="E333">
        <v>-9.7100000000000009</v>
      </c>
      <c r="F333">
        <v>16</v>
      </c>
      <c r="G333">
        <v>34.18</v>
      </c>
      <c r="H333" t="s">
        <v>62</v>
      </c>
    </row>
    <row r="334" spans="1:8" x14ac:dyDescent="0.25">
      <c r="A334">
        <v>-0.13</v>
      </c>
      <c r="B334">
        <v>-7.0000000000000007E-2</v>
      </c>
      <c r="C334">
        <v>0.88</v>
      </c>
      <c r="D334">
        <v>-16</v>
      </c>
      <c r="E334">
        <v>-16</v>
      </c>
      <c r="F334">
        <v>8.6300000000000008</v>
      </c>
      <c r="G334">
        <v>34.17</v>
      </c>
      <c r="H334" t="s">
        <v>37</v>
      </c>
    </row>
    <row r="335" spans="1:8" x14ac:dyDescent="0.25">
      <c r="A335">
        <v>-0.02</v>
      </c>
      <c r="B335">
        <v>0.06</v>
      </c>
      <c r="C335">
        <v>0.88</v>
      </c>
      <c r="D335">
        <v>16</v>
      </c>
      <c r="E335">
        <v>0.75</v>
      </c>
      <c r="F335">
        <v>-16</v>
      </c>
      <c r="G335">
        <v>34.15</v>
      </c>
      <c r="H335" t="s">
        <v>37</v>
      </c>
    </row>
    <row r="336" spans="1:8" x14ac:dyDescent="0.25">
      <c r="A336">
        <v>-0.25</v>
      </c>
      <c r="B336">
        <v>0.52</v>
      </c>
      <c r="C336">
        <v>0.68</v>
      </c>
      <c r="D336">
        <v>16</v>
      </c>
      <c r="E336">
        <v>-16</v>
      </c>
      <c r="F336">
        <v>-16</v>
      </c>
      <c r="G336">
        <v>34.15</v>
      </c>
      <c r="H336" t="s">
        <v>62</v>
      </c>
    </row>
    <row r="337" spans="1:8" x14ac:dyDescent="0.25">
      <c r="A337">
        <v>-0.08</v>
      </c>
      <c r="B337">
        <v>0.83</v>
      </c>
      <c r="C337">
        <v>-0.01</v>
      </c>
      <c r="D337">
        <v>-6.4</v>
      </c>
      <c r="E337">
        <v>9.0299999999999994</v>
      </c>
      <c r="F337">
        <v>-1.33</v>
      </c>
      <c r="G337">
        <v>34.159999999999997</v>
      </c>
      <c r="H337" t="s">
        <v>62</v>
      </c>
    </row>
    <row r="338" spans="1:8" x14ac:dyDescent="0.25">
      <c r="A338">
        <v>-0.08</v>
      </c>
      <c r="B338">
        <v>0.87</v>
      </c>
      <c r="C338">
        <v>0.6</v>
      </c>
      <c r="D338">
        <v>-16</v>
      </c>
      <c r="E338">
        <v>16</v>
      </c>
      <c r="F338">
        <v>16</v>
      </c>
      <c r="G338">
        <v>34.159999999999997</v>
      </c>
      <c r="H338" t="s">
        <v>62</v>
      </c>
    </row>
    <row r="339" spans="1:8" x14ac:dyDescent="0.25">
      <c r="A339">
        <v>-0.36</v>
      </c>
      <c r="B339">
        <v>-0.2</v>
      </c>
      <c r="C339">
        <v>0.73</v>
      </c>
      <c r="D339">
        <v>-16</v>
      </c>
      <c r="E339">
        <v>-8.25</v>
      </c>
      <c r="F339">
        <v>16</v>
      </c>
      <c r="G339">
        <v>34.15</v>
      </c>
      <c r="H339" t="s">
        <v>2907</v>
      </c>
    </row>
    <row r="340" spans="1:8" x14ac:dyDescent="0.25">
      <c r="A340">
        <v>-0.32</v>
      </c>
      <c r="B340">
        <v>-1.07</v>
      </c>
      <c r="C340">
        <v>0.75</v>
      </c>
      <c r="D340">
        <v>-16</v>
      </c>
      <c r="E340">
        <v>16</v>
      </c>
      <c r="F340">
        <v>16</v>
      </c>
      <c r="G340">
        <v>34.17</v>
      </c>
      <c r="H340" t="s">
        <v>2908</v>
      </c>
    </row>
    <row r="341" spans="1:8" x14ac:dyDescent="0.25">
      <c r="A341">
        <v>-0.36</v>
      </c>
      <c r="B341">
        <v>-0.56000000000000005</v>
      </c>
      <c r="C341">
        <v>-0.81</v>
      </c>
      <c r="D341">
        <v>-16</v>
      </c>
      <c r="E341">
        <v>16</v>
      </c>
      <c r="F341">
        <v>0.39</v>
      </c>
      <c r="G341">
        <v>34.14</v>
      </c>
      <c r="H341" t="s">
        <v>2908</v>
      </c>
    </row>
    <row r="342" spans="1:8" x14ac:dyDescent="0.25">
      <c r="A342">
        <v>-0.25</v>
      </c>
      <c r="B342">
        <v>-0.96</v>
      </c>
      <c r="C342">
        <v>0.32</v>
      </c>
      <c r="D342">
        <v>16</v>
      </c>
      <c r="E342">
        <v>-16</v>
      </c>
      <c r="F342">
        <v>-16</v>
      </c>
      <c r="G342">
        <v>34.159999999999997</v>
      </c>
      <c r="H342" t="s">
        <v>2908</v>
      </c>
    </row>
    <row r="343" spans="1:8" x14ac:dyDescent="0.25">
      <c r="A343">
        <v>0.08</v>
      </c>
      <c r="B343">
        <v>-0.12</v>
      </c>
      <c r="C343">
        <v>0.85</v>
      </c>
      <c r="D343">
        <v>16</v>
      </c>
      <c r="E343">
        <v>2.48</v>
      </c>
      <c r="F343">
        <v>-16</v>
      </c>
      <c r="G343">
        <v>34.159999999999997</v>
      </c>
      <c r="H343" t="s">
        <v>37</v>
      </c>
    </row>
    <row r="344" spans="1:8" x14ac:dyDescent="0.25">
      <c r="A344">
        <v>0.25</v>
      </c>
      <c r="B344">
        <v>-0.27</v>
      </c>
      <c r="C344">
        <v>0.26</v>
      </c>
      <c r="D344">
        <v>16</v>
      </c>
      <c r="E344">
        <v>-16</v>
      </c>
      <c r="F344">
        <v>16</v>
      </c>
      <c r="G344">
        <v>34.159999999999997</v>
      </c>
      <c r="H344" t="s">
        <v>2907</v>
      </c>
    </row>
    <row r="345" spans="1:8" x14ac:dyDescent="0.25">
      <c r="A345">
        <v>0.64</v>
      </c>
      <c r="B345">
        <v>-0.24</v>
      </c>
      <c r="C345">
        <v>-0.01</v>
      </c>
      <c r="D345">
        <v>1.71</v>
      </c>
      <c r="E345">
        <v>-16</v>
      </c>
      <c r="F345">
        <v>16</v>
      </c>
      <c r="G345">
        <v>34.17</v>
      </c>
      <c r="H345" t="s">
        <v>85</v>
      </c>
    </row>
    <row r="346" spans="1:8" x14ac:dyDescent="0.25">
      <c r="A346">
        <v>0.56000000000000005</v>
      </c>
      <c r="B346">
        <v>-0.19</v>
      </c>
      <c r="C346">
        <v>0.14000000000000001</v>
      </c>
      <c r="D346">
        <v>3.04</v>
      </c>
      <c r="E346">
        <v>16</v>
      </c>
      <c r="F346">
        <v>16</v>
      </c>
      <c r="G346">
        <v>34.159999999999997</v>
      </c>
      <c r="H346" t="s">
        <v>85</v>
      </c>
    </row>
    <row r="347" spans="1:8" x14ac:dyDescent="0.25">
      <c r="A347">
        <v>0.33</v>
      </c>
      <c r="B347">
        <v>-0.13</v>
      </c>
      <c r="C347">
        <v>0.71</v>
      </c>
      <c r="D347">
        <v>6.62</v>
      </c>
      <c r="E347">
        <v>16</v>
      </c>
      <c r="F347">
        <v>16</v>
      </c>
      <c r="G347">
        <v>34.159999999999997</v>
      </c>
      <c r="H347" t="s">
        <v>2907</v>
      </c>
    </row>
    <row r="348" spans="1:8" x14ac:dyDescent="0.25">
      <c r="A348">
        <v>0.16</v>
      </c>
      <c r="B348">
        <v>-0.15</v>
      </c>
      <c r="C348">
        <v>0.91</v>
      </c>
      <c r="D348">
        <v>-7.08</v>
      </c>
      <c r="E348">
        <v>-6.67</v>
      </c>
      <c r="F348">
        <v>-14.93</v>
      </c>
      <c r="G348">
        <v>34.159999999999997</v>
      </c>
      <c r="H348" t="s">
        <v>37</v>
      </c>
    </row>
    <row r="349" spans="1:8" x14ac:dyDescent="0.25">
      <c r="A349">
        <v>0.84</v>
      </c>
      <c r="B349">
        <v>-0.25</v>
      </c>
      <c r="C349">
        <v>0.95</v>
      </c>
      <c r="D349">
        <v>-16</v>
      </c>
      <c r="E349">
        <v>-16</v>
      </c>
      <c r="F349">
        <v>16</v>
      </c>
      <c r="G349">
        <v>34.14</v>
      </c>
      <c r="H349" t="s">
        <v>37</v>
      </c>
    </row>
    <row r="350" spans="1:8" x14ac:dyDescent="0.25">
      <c r="A350">
        <v>0.68</v>
      </c>
      <c r="B350">
        <v>-0.13</v>
      </c>
      <c r="C350">
        <v>0.03</v>
      </c>
      <c r="D350">
        <v>-0.56999999999999995</v>
      </c>
      <c r="E350">
        <v>16</v>
      </c>
      <c r="F350">
        <v>8.0399999999999991</v>
      </c>
      <c r="G350">
        <v>34.159999999999997</v>
      </c>
      <c r="H350" t="s">
        <v>85</v>
      </c>
    </row>
    <row r="351" spans="1:8" x14ac:dyDescent="0.25">
      <c r="A351">
        <v>1.01</v>
      </c>
      <c r="B351">
        <v>-0.35</v>
      </c>
      <c r="C351">
        <v>1.1599999999999999</v>
      </c>
      <c r="D351">
        <v>16</v>
      </c>
      <c r="E351">
        <v>16</v>
      </c>
      <c r="F351">
        <v>4.08</v>
      </c>
      <c r="G351">
        <v>34.15</v>
      </c>
      <c r="H351" t="s">
        <v>37</v>
      </c>
    </row>
    <row r="352" spans="1:8" x14ac:dyDescent="0.25">
      <c r="A352">
        <v>0.37</v>
      </c>
      <c r="B352">
        <v>-0.23</v>
      </c>
      <c r="C352">
        <v>0.88</v>
      </c>
      <c r="D352">
        <v>8.82</v>
      </c>
      <c r="E352">
        <v>16</v>
      </c>
      <c r="F352">
        <v>4.9800000000000004</v>
      </c>
      <c r="G352">
        <v>34.159999999999997</v>
      </c>
      <c r="H352" t="s">
        <v>37</v>
      </c>
    </row>
    <row r="353" spans="1:8" x14ac:dyDescent="0.25">
      <c r="A353">
        <v>0.08</v>
      </c>
      <c r="B353">
        <v>-0.35</v>
      </c>
      <c r="C353">
        <v>1.04</v>
      </c>
      <c r="D353">
        <v>-16</v>
      </c>
      <c r="E353">
        <v>16</v>
      </c>
      <c r="F353">
        <v>16</v>
      </c>
      <c r="G353">
        <v>34.17</v>
      </c>
      <c r="H353" t="s">
        <v>37</v>
      </c>
    </row>
    <row r="354" spans="1:8" x14ac:dyDescent="0.25">
      <c r="A354">
        <v>-0.27</v>
      </c>
      <c r="B354">
        <v>-1.23</v>
      </c>
      <c r="C354">
        <v>0.72</v>
      </c>
      <c r="D354">
        <v>-16</v>
      </c>
      <c r="E354">
        <v>16</v>
      </c>
      <c r="F354">
        <v>16</v>
      </c>
      <c r="G354">
        <v>34.159999999999997</v>
      </c>
      <c r="H354" t="s">
        <v>2908</v>
      </c>
    </row>
    <row r="355" spans="1:8" x14ac:dyDescent="0.25">
      <c r="A355">
        <v>-0.26</v>
      </c>
      <c r="B355">
        <v>-0.7</v>
      </c>
      <c r="C355">
        <v>-0.98</v>
      </c>
      <c r="D355">
        <v>16</v>
      </c>
      <c r="E355">
        <v>-1.99</v>
      </c>
      <c r="F355">
        <v>11.02</v>
      </c>
      <c r="G355">
        <v>34.159999999999997</v>
      </c>
      <c r="H355" t="s">
        <v>2908</v>
      </c>
    </row>
    <row r="356" spans="1:8" x14ac:dyDescent="0.25">
      <c r="A356">
        <v>7.0000000000000007E-2</v>
      </c>
      <c r="B356">
        <v>-1.1200000000000001</v>
      </c>
      <c r="C356">
        <v>0.83</v>
      </c>
      <c r="D356">
        <v>16</v>
      </c>
      <c r="E356">
        <v>-16</v>
      </c>
      <c r="F356">
        <v>-16</v>
      </c>
      <c r="G356">
        <v>34.130000000000003</v>
      </c>
      <c r="H356" t="s">
        <v>37</v>
      </c>
    </row>
    <row r="357" spans="1:8" x14ac:dyDescent="0.25">
      <c r="A357">
        <v>0.25</v>
      </c>
      <c r="B357">
        <v>-0.3</v>
      </c>
      <c r="C357">
        <v>0.9</v>
      </c>
      <c r="D357">
        <v>16</v>
      </c>
      <c r="E357">
        <v>16</v>
      </c>
      <c r="F357">
        <v>-16</v>
      </c>
      <c r="G357">
        <v>34.18</v>
      </c>
      <c r="H357" t="s">
        <v>37</v>
      </c>
    </row>
    <row r="358" spans="1:8" x14ac:dyDescent="0.25">
      <c r="A358">
        <v>0.05</v>
      </c>
      <c r="B358">
        <v>-0.01</v>
      </c>
      <c r="C358">
        <v>0.93</v>
      </c>
      <c r="D358">
        <v>-16</v>
      </c>
      <c r="E358">
        <v>16</v>
      </c>
      <c r="F358">
        <v>11.71</v>
      </c>
      <c r="G358">
        <v>34.17</v>
      </c>
      <c r="H358" t="s">
        <v>37</v>
      </c>
    </row>
    <row r="359" spans="1:8" x14ac:dyDescent="0.25">
      <c r="A359">
        <v>-0.31</v>
      </c>
      <c r="B359">
        <v>-1.0900000000000001</v>
      </c>
      <c r="C359">
        <v>0.83</v>
      </c>
      <c r="D359">
        <v>-16</v>
      </c>
      <c r="E359">
        <v>16</v>
      </c>
      <c r="F359">
        <v>16</v>
      </c>
      <c r="G359">
        <v>34.15</v>
      </c>
      <c r="H359" t="s">
        <v>37</v>
      </c>
    </row>
    <row r="360" spans="1:8" x14ac:dyDescent="0.25">
      <c r="A360">
        <v>-0.37</v>
      </c>
      <c r="B360">
        <v>-0.89</v>
      </c>
      <c r="C360">
        <v>-0.73</v>
      </c>
      <c r="D360">
        <v>-16</v>
      </c>
      <c r="E360">
        <v>7.42</v>
      </c>
      <c r="F360">
        <v>0.34</v>
      </c>
      <c r="G360">
        <v>34.15</v>
      </c>
      <c r="H360" t="s">
        <v>2908</v>
      </c>
    </row>
    <row r="361" spans="1:8" x14ac:dyDescent="0.25">
      <c r="A361">
        <v>-0.22</v>
      </c>
      <c r="B361">
        <v>-1.1000000000000001</v>
      </c>
      <c r="C361">
        <v>0.95</v>
      </c>
      <c r="D361">
        <v>16</v>
      </c>
      <c r="E361">
        <v>-16</v>
      </c>
      <c r="F361">
        <v>-16</v>
      </c>
      <c r="G361">
        <v>34.14</v>
      </c>
      <c r="H361" t="s">
        <v>37</v>
      </c>
    </row>
    <row r="362" spans="1:8" x14ac:dyDescent="0.25">
      <c r="A362">
        <v>-0.22</v>
      </c>
      <c r="B362">
        <v>0.39</v>
      </c>
      <c r="C362">
        <v>0.89</v>
      </c>
      <c r="D362">
        <v>16</v>
      </c>
      <c r="E362">
        <v>16</v>
      </c>
      <c r="F362">
        <v>16</v>
      </c>
      <c r="G362">
        <v>34.15</v>
      </c>
      <c r="H362" t="s">
        <v>37</v>
      </c>
    </row>
    <row r="363" spans="1:8" x14ac:dyDescent="0.25">
      <c r="A363">
        <v>-0.35</v>
      </c>
      <c r="B363">
        <v>1.22</v>
      </c>
      <c r="C363">
        <v>0.22</v>
      </c>
      <c r="D363">
        <v>16</v>
      </c>
      <c r="E363">
        <v>-16</v>
      </c>
      <c r="F363">
        <v>-3.12</v>
      </c>
      <c r="G363">
        <v>34.119999999999997</v>
      </c>
      <c r="H363" t="s">
        <v>62</v>
      </c>
    </row>
    <row r="364" spans="1:8" x14ac:dyDescent="0.25">
      <c r="A364">
        <v>-0.14000000000000001</v>
      </c>
      <c r="B364">
        <v>0.72</v>
      </c>
      <c r="C364">
        <v>-0.09</v>
      </c>
      <c r="D364">
        <v>-16</v>
      </c>
      <c r="E364">
        <v>16</v>
      </c>
      <c r="F364">
        <v>-16</v>
      </c>
      <c r="G364">
        <v>34.159999999999997</v>
      </c>
      <c r="H364" t="s">
        <v>62</v>
      </c>
    </row>
    <row r="365" spans="1:8" x14ac:dyDescent="0.25">
      <c r="A365">
        <v>-0.31</v>
      </c>
      <c r="B365">
        <v>0.34</v>
      </c>
      <c r="C365">
        <v>0.92</v>
      </c>
      <c r="D365">
        <v>-16</v>
      </c>
      <c r="E365">
        <v>14.23</v>
      </c>
      <c r="F365">
        <v>16</v>
      </c>
      <c r="G365">
        <v>34.15</v>
      </c>
      <c r="H365" t="s">
        <v>37</v>
      </c>
    </row>
    <row r="366" spans="1:8" x14ac:dyDescent="0.25">
      <c r="A366">
        <v>-0.18</v>
      </c>
      <c r="B366">
        <v>-0.42</v>
      </c>
      <c r="C366">
        <v>0.88</v>
      </c>
      <c r="D366">
        <v>-16</v>
      </c>
      <c r="E366">
        <v>16</v>
      </c>
      <c r="F366">
        <v>16</v>
      </c>
      <c r="G366">
        <v>34.15</v>
      </c>
      <c r="H366" t="s">
        <v>37</v>
      </c>
    </row>
    <row r="367" spans="1:8" x14ac:dyDescent="0.25">
      <c r="A367">
        <v>-0.1</v>
      </c>
      <c r="B367">
        <v>0.53</v>
      </c>
      <c r="C367">
        <v>1.5</v>
      </c>
      <c r="D367">
        <v>16</v>
      </c>
      <c r="E367">
        <v>-16</v>
      </c>
      <c r="F367">
        <v>-16</v>
      </c>
      <c r="G367">
        <v>34.159999999999997</v>
      </c>
      <c r="H367" t="s">
        <v>37</v>
      </c>
    </row>
    <row r="368" spans="1:8" x14ac:dyDescent="0.25">
      <c r="A368">
        <v>0.14000000000000001</v>
      </c>
      <c r="B368">
        <v>1.3</v>
      </c>
      <c r="C368">
        <v>0.13</v>
      </c>
      <c r="D368">
        <v>16</v>
      </c>
      <c r="E368">
        <v>16</v>
      </c>
      <c r="F368">
        <v>0.15</v>
      </c>
      <c r="G368">
        <v>34.15</v>
      </c>
      <c r="H368" t="s">
        <v>62</v>
      </c>
    </row>
    <row r="369" spans="1:8" x14ac:dyDescent="0.25">
      <c r="A369">
        <v>-0.19</v>
      </c>
      <c r="B369">
        <v>0.4</v>
      </c>
      <c r="C369">
        <v>0.38</v>
      </c>
      <c r="D369">
        <v>-16</v>
      </c>
      <c r="E369">
        <v>16</v>
      </c>
      <c r="F369">
        <v>-16</v>
      </c>
      <c r="G369">
        <v>34.130000000000003</v>
      </c>
      <c r="H369" t="s">
        <v>2907</v>
      </c>
    </row>
    <row r="370" spans="1:8" x14ac:dyDescent="0.25">
      <c r="A370">
        <v>-0.12</v>
      </c>
      <c r="B370">
        <v>-0.18</v>
      </c>
      <c r="C370">
        <v>0.95</v>
      </c>
      <c r="D370">
        <v>-16</v>
      </c>
      <c r="E370">
        <v>16</v>
      </c>
      <c r="F370">
        <v>1.99</v>
      </c>
      <c r="G370">
        <v>34.15</v>
      </c>
      <c r="H370" t="s">
        <v>37</v>
      </c>
    </row>
    <row r="371" spans="1:8" x14ac:dyDescent="0.25">
      <c r="A371">
        <v>-0.34</v>
      </c>
      <c r="B371">
        <v>-0.49</v>
      </c>
      <c r="C371">
        <v>0.64</v>
      </c>
      <c r="D371">
        <v>-15.03</v>
      </c>
      <c r="E371">
        <v>-6.51</v>
      </c>
      <c r="F371">
        <v>6.73</v>
      </c>
      <c r="G371">
        <v>34.14</v>
      </c>
      <c r="H371" t="s">
        <v>2907</v>
      </c>
    </row>
    <row r="372" spans="1:8" x14ac:dyDescent="0.25">
      <c r="A372">
        <v>-0.06</v>
      </c>
      <c r="B372">
        <v>0.24</v>
      </c>
      <c r="C372">
        <v>0.93</v>
      </c>
      <c r="D372">
        <v>16</v>
      </c>
      <c r="E372">
        <v>-16</v>
      </c>
      <c r="F372">
        <v>-16</v>
      </c>
      <c r="G372">
        <v>34.130000000000003</v>
      </c>
      <c r="H372" t="s">
        <v>37</v>
      </c>
    </row>
    <row r="373" spans="1:8" x14ac:dyDescent="0.25">
      <c r="A373">
        <v>-0.2</v>
      </c>
      <c r="B373">
        <v>0.34</v>
      </c>
      <c r="C373">
        <v>0</v>
      </c>
      <c r="D373">
        <v>16</v>
      </c>
      <c r="E373">
        <v>16</v>
      </c>
      <c r="F373">
        <v>5.71</v>
      </c>
      <c r="G373">
        <v>34.130000000000003</v>
      </c>
      <c r="H373" t="s">
        <v>2907</v>
      </c>
    </row>
    <row r="374" spans="1:8" x14ac:dyDescent="0.25">
      <c r="A374">
        <v>-0.3</v>
      </c>
      <c r="B374">
        <v>0.62</v>
      </c>
      <c r="C374">
        <v>0.16</v>
      </c>
      <c r="D374">
        <v>-16</v>
      </c>
      <c r="E374">
        <v>12.95</v>
      </c>
      <c r="F374">
        <v>-6.15</v>
      </c>
      <c r="G374">
        <v>34.14</v>
      </c>
      <c r="H374" t="s">
        <v>62</v>
      </c>
    </row>
    <row r="375" spans="1:8" x14ac:dyDescent="0.25">
      <c r="A375">
        <v>0</v>
      </c>
      <c r="B375">
        <v>0.54</v>
      </c>
      <c r="C375">
        <v>0.62</v>
      </c>
      <c r="D375">
        <v>-16</v>
      </c>
      <c r="E375">
        <v>16</v>
      </c>
      <c r="F375">
        <v>16</v>
      </c>
      <c r="G375">
        <v>34.14</v>
      </c>
      <c r="H375" t="s">
        <v>62</v>
      </c>
    </row>
    <row r="376" spans="1:8" x14ac:dyDescent="0.25">
      <c r="A376">
        <v>-0.21</v>
      </c>
      <c r="B376">
        <v>-0.15</v>
      </c>
      <c r="C376">
        <v>1.01</v>
      </c>
      <c r="D376">
        <v>16</v>
      </c>
      <c r="E376">
        <v>-16</v>
      </c>
      <c r="F376">
        <v>-16</v>
      </c>
      <c r="G376">
        <v>34.1</v>
      </c>
      <c r="H376" t="s">
        <v>37</v>
      </c>
    </row>
    <row r="377" spans="1:8" x14ac:dyDescent="0.25">
      <c r="A377">
        <v>0.03</v>
      </c>
      <c r="B377">
        <v>0.27</v>
      </c>
      <c r="C377">
        <v>0.71</v>
      </c>
      <c r="D377">
        <v>16</v>
      </c>
      <c r="E377">
        <v>-16</v>
      </c>
      <c r="F377">
        <v>-16</v>
      </c>
      <c r="G377">
        <v>34.130000000000003</v>
      </c>
      <c r="H377" t="s">
        <v>2907</v>
      </c>
    </row>
    <row r="378" spans="1:8" x14ac:dyDescent="0.25">
      <c r="A378">
        <v>-0.48</v>
      </c>
      <c r="B378">
        <v>0.49</v>
      </c>
      <c r="C378">
        <v>0.04</v>
      </c>
      <c r="D378">
        <v>16</v>
      </c>
      <c r="E378">
        <v>-16</v>
      </c>
      <c r="F378">
        <v>-16</v>
      </c>
      <c r="G378">
        <v>34.130000000000003</v>
      </c>
      <c r="H378" t="s">
        <v>2907</v>
      </c>
    </row>
    <row r="379" spans="1:8" x14ac:dyDescent="0.25">
      <c r="A379">
        <v>-0.37</v>
      </c>
      <c r="B379">
        <v>0.54</v>
      </c>
      <c r="C379">
        <v>0.09</v>
      </c>
      <c r="D379">
        <v>-16</v>
      </c>
      <c r="E379">
        <v>16</v>
      </c>
      <c r="F379">
        <v>16</v>
      </c>
      <c r="G379">
        <v>34.130000000000003</v>
      </c>
      <c r="H379" t="s">
        <v>62</v>
      </c>
    </row>
    <row r="380" spans="1:8" x14ac:dyDescent="0.25">
      <c r="A380">
        <v>0.21</v>
      </c>
      <c r="B380">
        <v>0.71</v>
      </c>
      <c r="C380">
        <v>0.92</v>
      </c>
      <c r="D380">
        <v>-16</v>
      </c>
      <c r="E380">
        <v>16</v>
      </c>
      <c r="F380">
        <v>16</v>
      </c>
      <c r="G380">
        <v>34.14</v>
      </c>
      <c r="H380" t="s">
        <v>37</v>
      </c>
    </row>
    <row r="381" spans="1:8" x14ac:dyDescent="0.25">
      <c r="A381">
        <v>-0.23</v>
      </c>
      <c r="B381">
        <v>-0.28999999999999998</v>
      </c>
      <c r="C381">
        <v>1.01</v>
      </c>
      <c r="D381">
        <v>1.18</v>
      </c>
      <c r="E381">
        <v>16</v>
      </c>
      <c r="F381">
        <v>16</v>
      </c>
      <c r="G381">
        <v>34.11</v>
      </c>
      <c r="H381" t="s">
        <v>37</v>
      </c>
    </row>
    <row r="382" spans="1:8" x14ac:dyDescent="0.25">
      <c r="A382">
        <v>0</v>
      </c>
      <c r="B382">
        <v>0.88</v>
      </c>
      <c r="C382">
        <v>1.0900000000000001</v>
      </c>
      <c r="D382">
        <v>16</v>
      </c>
      <c r="E382">
        <v>-16</v>
      </c>
      <c r="F382">
        <v>-16</v>
      </c>
      <c r="G382">
        <v>34.119999999999997</v>
      </c>
      <c r="H382" t="s">
        <v>37</v>
      </c>
    </row>
    <row r="383" spans="1:8" x14ac:dyDescent="0.25">
      <c r="A383">
        <v>-0.34</v>
      </c>
      <c r="B383">
        <v>1.03</v>
      </c>
      <c r="C383">
        <v>-0.35</v>
      </c>
      <c r="D383">
        <v>16</v>
      </c>
      <c r="E383">
        <v>16</v>
      </c>
      <c r="F383">
        <v>14.63</v>
      </c>
      <c r="G383">
        <v>34.130000000000003</v>
      </c>
      <c r="H383" t="s">
        <v>62</v>
      </c>
    </row>
    <row r="384" spans="1:8" x14ac:dyDescent="0.25">
      <c r="A384">
        <v>-0.34</v>
      </c>
      <c r="B384">
        <v>0.64</v>
      </c>
      <c r="C384">
        <v>-0.01</v>
      </c>
      <c r="D384">
        <v>-16</v>
      </c>
      <c r="E384">
        <v>16</v>
      </c>
      <c r="F384">
        <v>6.24</v>
      </c>
      <c r="G384">
        <v>34.130000000000003</v>
      </c>
      <c r="H384" t="s">
        <v>62</v>
      </c>
    </row>
    <row r="385" spans="1:8" x14ac:dyDescent="0.25">
      <c r="A385">
        <v>-0.35</v>
      </c>
      <c r="B385">
        <v>0.49</v>
      </c>
      <c r="C385">
        <v>1.08</v>
      </c>
      <c r="D385">
        <v>-16</v>
      </c>
      <c r="E385">
        <v>16</v>
      </c>
      <c r="F385">
        <v>-12.73</v>
      </c>
      <c r="G385">
        <v>34.159999999999997</v>
      </c>
      <c r="H385" t="s">
        <v>37</v>
      </c>
    </row>
    <row r="386" spans="1:8" x14ac:dyDescent="0.25">
      <c r="A386">
        <v>-0.75</v>
      </c>
      <c r="B386">
        <v>0.09</v>
      </c>
      <c r="C386">
        <v>0.89</v>
      </c>
      <c r="D386">
        <v>-14.84</v>
      </c>
      <c r="E386">
        <v>16</v>
      </c>
      <c r="F386">
        <v>-4.7300000000000004</v>
      </c>
      <c r="G386">
        <v>34.119999999999997</v>
      </c>
      <c r="H386" t="s">
        <v>37</v>
      </c>
    </row>
    <row r="387" spans="1:8" x14ac:dyDescent="0.25">
      <c r="A387">
        <v>-0.14000000000000001</v>
      </c>
      <c r="B387">
        <v>-0.48</v>
      </c>
      <c r="C387">
        <v>0.38</v>
      </c>
      <c r="D387">
        <v>-16</v>
      </c>
      <c r="E387">
        <v>16</v>
      </c>
      <c r="F387">
        <v>-1.27</v>
      </c>
      <c r="G387">
        <v>34.14</v>
      </c>
      <c r="H387" t="s">
        <v>2907</v>
      </c>
    </row>
    <row r="388" spans="1:8" x14ac:dyDescent="0.25">
      <c r="A388">
        <v>-0.67</v>
      </c>
      <c r="B388">
        <v>-0.04</v>
      </c>
      <c r="C388">
        <v>0.17</v>
      </c>
      <c r="D388">
        <v>15.58</v>
      </c>
      <c r="E388">
        <v>-16</v>
      </c>
      <c r="F388">
        <v>-3.71</v>
      </c>
      <c r="G388">
        <v>34.14</v>
      </c>
      <c r="H388" t="s">
        <v>75</v>
      </c>
    </row>
    <row r="389" spans="1:8" x14ac:dyDescent="0.25">
      <c r="A389">
        <v>-0.62</v>
      </c>
      <c r="B389">
        <v>0.16</v>
      </c>
      <c r="C389">
        <v>0.66</v>
      </c>
      <c r="D389">
        <v>16</v>
      </c>
      <c r="E389">
        <v>-16</v>
      </c>
      <c r="F389">
        <v>16</v>
      </c>
      <c r="G389">
        <v>34.130000000000003</v>
      </c>
      <c r="H389" t="s">
        <v>75</v>
      </c>
    </row>
    <row r="390" spans="1:8" x14ac:dyDescent="0.25">
      <c r="A390">
        <v>-0.05</v>
      </c>
      <c r="B390">
        <v>0.09</v>
      </c>
      <c r="C390">
        <v>1.0900000000000001</v>
      </c>
      <c r="D390">
        <v>16</v>
      </c>
      <c r="E390">
        <v>-16</v>
      </c>
      <c r="F390">
        <v>-16</v>
      </c>
      <c r="G390">
        <v>34.14</v>
      </c>
      <c r="H390" t="s">
        <v>37</v>
      </c>
    </row>
    <row r="391" spans="1:8" x14ac:dyDescent="0.25">
      <c r="A391">
        <v>-0.55000000000000004</v>
      </c>
      <c r="B391">
        <v>-0.05</v>
      </c>
      <c r="C391">
        <v>0.94</v>
      </c>
      <c r="D391">
        <v>-14.76</v>
      </c>
      <c r="E391">
        <v>16</v>
      </c>
      <c r="F391">
        <v>-16</v>
      </c>
      <c r="G391">
        <v>34.130000000000003</v>
      </c>
      <c r="H391" t="s">
        <v>37</v>
      </c>
    </row>
    <row r="392" spans="1:8" x14ac:dyDescent="0.25">
      <c r="A392">
        <v>-0.52</v>
      </c>
      <c r="B392">
        <v>-7.0000000000000007E-2</v>
      </c>
      <c r="C392">
        <v>7.0000000000000007E-2</v>
      </c>
      <c r="D392">
        <v>16</v>
      </c>
      <c r="E392">
        <v>16</v>
      </c>
      <c r="F392">
        <v>16</v>
      </c>
      <c r="G392">
        <v>34.15</v>
      </c>
      <c r="H392" t="s">
        <v>75</v>
      </c>
    </row>
    <row r="393" spans="1:8" x14ac:dyDescent="0.25">
      <c r="A393">
        <v>-0.96</v>
      </c>
      <c r="B393">
        <v>-0.01</v>
      </c>
      <c r="C393">
        <v>0.19</v>
      </c>
      <c r="D393">
        <v>-1.53</v>
      </c>
      <c r="E393">
        <v>-16</v>
      </c>
      <c r="F393">
        <v>-11.84</v>
      </c>
      <c r="G393">
        <v>34.130000000000003</v>
      </c>
      <c r="H393" t="s">
        <v>75</v>
      </c>
    </row>
    <row r="394" spans="1:8" x14ac:dyDescent="0.25">
      <c r="A394">
        <v>-0.63</v>
      </c>
      <c r="B394">
        <v>0.03</v>
      </c>
      <c r="C394">
        <v>0.56999999999999995</v>
      </c>
      <c r="D394">
        <v>16</v>
      </c>
      <c r="E394">
        <v>-16</v>
      </c>
      <c r="F394">
        <v>-8.5399999999999991</v>
      </c>
      <c r="G394">
        <v>34.11</v>
      </c>
      <c r="H394" t="s">
        <v>75</v>
      </c>
    </row>
    <row r="395" spans="1:8" x14ac:dyDescent="0.25">
      <c r="A395">
        <v>-0.32</v>
      </c>
      <c r="B395">
        <v>0.12</v>
      </c>
      <c r="C395">
        <v>0.95</v>
      </c>
      <c r="D395">
        <v>-8.9700000000000006</v>
      </c>
      <c r="E395">
        <v>-16</v>
      </c>
      <c r="F395">
        <v>2.4900000000000002</v>
      </c>
      <c r="G395">
        <v>34.130000000000003</v>
      </c>
      <c r="H395" t="s">
        <v>37</v>
      </c>
    </row>
    <row r="396" spans="1:8" x14ac:dyDescent="0.25">
      <c r="A396">
        <v>-0.71</v>
      </c>
      <c r="B396">
        <v>-0.28999999999999998</v>
      </c>
      <c r="C396">
        <v>0.8</v>
      </c>
      <c r="D396">
        <v>-16</v>
      </c>
      <c r="E396">
        <v>16</v>
      </c>
      <c r="F396">
        <v>-16</v>
      </c>
      <c r="G396">
        <v>34.119999999999997</v>
      </c>
      <c r="H396" t="s">
        <v>37</v>
      </c>
    </row>
    <row r="397" spans="1:8" x14ac:dyDescent="0.25">
      <c r="A397">
        <v>-0.93</v>
      </c>
      <c r="B397">
        <v>-0.04</v>
      </c>
      <c r="C397">
        <v>-0.08</v>
      </c>
      <c r="D397">
        <v>16</v>
      </c>
      <c r="E397">
        <v>16</v>
      </c>
      <c r="F397">
        <v>16</v>
      </c>
      <c r="G397">
        <v>34.159999999999997</v>
      </c>
      <c r="H397" t="s">
        <v>75</v>
      </c>
    </row>
    <row r="398" spans="1:8" x14ac:dyDescent="0.25">
      <c r="A398">
        <v>-0.92</v>
      </c>
      <c r="B398">
        <v>0.05</v>
      </c>
      <c r="C398">
        <v>-0.06</v>
      </c>
      <c r="D398">
        <v>16</v>
      </c>
      <c r="E398">
        <v>-16</v>
      </c>
      <c r="F398">
        <v>-16</v>
      </c>
      <c r="G398">
        <v>34.15</v>
      </c>
      <c r="H398" t="s">
        <v>75</v>
      </c>
    </row>
    <row r="399" spans="1:8" x14ac:dyDescent="0.25">
      <c r="A399">
        <v>-0.82</v>
      </c>
      <c r="B399">
        <v>0.01</v>
      </c>
      <c r="C399">
        <v>0.53</v>
      </c>
      <c r="D399">
        <v>16</v>
      </c>
      <c r="E399">
        <v>-16</v>
      </c>
      <c r="F399">
        <v>16</v>
      </c>
      <c r="G399">
        <v>34.15</v>
      </c>
      <c r="H399" t="s">
        <v>75</v>
      </c>
    </row>
    <row r="400" spans="1:8" x14ac:dyDescent="0.25">
      <c r="A400">
        <v>-0.19</v>
      </c>
      <c r="B400">
        <v>0.09</v>
      </c>
      <c r="C400">
        <v>0.88</v>
      </c>
      <c r="D400">
        <v>-14.97</v>
      </c>
      <c r="E400">
        <v>-15.81</v>
      </c>
      <c r="F400">
        <v>13.27</v>
      </c>
      <c r="G400">
        <v>34.119999999999997</v>
      </c>
      <c r="H400" t="s">
        <v>37</v>
      </c>
    </row>
    <row r="401" spans="1:8" x14ac:dyDescent="0.25">
      <c r="A401">
        <v>-0.21</v>
      </c>
      <c r="B401">
        <v>0.12</v>
      </c>
      <c r="C401">
        <v>0.91</v>
      </c>
      <c r="D401">
        <v>16</v>
      </c>
      <c r="E401">
        <v>-16</v>
      </c>
      <c r="F401">
        <v>-4.29</v>
      </c>
      <c r="G401">
        <v>34.11</v>
      </c>
      <c r="H401" t="s">
        <v>37</v>
      </c>
    </row>
    <row r="402" spans="1:8" x14ac:dyDescent="0.25">
      <c r="A402">
        <v>0.32</v>
      </c>
      <c r="B402">
        <v>0.06</v>
      </c>
      <c r="C402">
        <v>0.82</v>
      </c>
      <c r="D402">
        <v>-16</v>
      </c>
      <c r="E402">
        <v>-16</v>
      </c>
      <c r="F402">
        <v>12.58</v>
      </c>
      <c r="G402">
        <v>34.14</v>
      </c>
      <c r="H402" t="s">
        <v>37</v>
      </c>
    </row>
    <row r="403" spans="1:8" x14ac:dyDescent="0.25">
      <c r="A403">
        <v>0.9</v>
      </c>
      <c r="B403">
        <v>-0.21</v>
      </c>
      <c r="C403">
        <v>0.16</v>
      </c>
      <c r="D403">
        <v>-7.12</v>
      </c>
      <c r="E403">
        <v>16</v>
      </c>
      <c r="F403">
        <v>16</v>
      </c>
      <c r="G403">
        <v>34.14</v>
      </c>
      <c r="H403" t="s">
        <v>85</v>
      </c>
    </row>
    <row r="404" spans="1:8" x14ac:dyDescent="0.25">
      <c r="A404">
        <v>1.18</v>
      </c>
      <c r="B404">
        <v>-0.01</v>
      </c>
      <c r="C404">
        <v>1</v>
      </c>
      <c r="D404">
        <v>-16</v>
      </c>
      <c r="E404">
        <v>16</v>
      </c>
      <c r="F404">
        <v>-10.73</v>
      </c>
      <c r="G404">
        <v>34.130000000000003</v>
      </c>
      <c r="H404" t="s">
        <v>37</v>
      </c>
    </row>
    <row r="405" spans="1:8" x14ac:dyDescent="0.25">
      <c r="A405">
        <v>0.35</v>
      </c>
      <c r="B405">
        <v>-0.42</v>
      </c>
      <c r="C405">
        <v>1.07</v>
      </c>
      <c r="D405">
        <v>16</v>
      </c>
      <c r="E405">
        <v>6.02</v>
      </c>
      <c r="F405">
        <v>0.19</v>
      </c>
      <c r="G405">
        <v>34.159999999999997</v>
      </c>
      <c r="H405" t="s">
        <v>37</v>
      </c>
    </row>
    <row r="406" spans="1:8" x14ac:dyDescent="0.25">
      <c r="A406">
        <v>0.25</v>
      </c>
      <c r="B406">
        <v>-0.21</v>
      </c>
      <c r="C406">
        <v>1.1000000000000001</v>
      </c>
      <c r="D406">
        <v>10.52</v>
      </c>
      <c r="E406">
        <v>-16</v>
      </c>
      <c r="F406">
        <v>-16</v>
      </c>
      <c r="G406">
        <v>34.130000000000003</v>
      </c>
      <c r="H406" t="s">
        <v>37</v>
      </c>
    </row>
    <row r="407" spans="1:8" x14ac:dyDescent="0.25">
      <c r="A407">
        <v>0.49</v>
      </c>
      <c r="B407">
        <v>-0.23</v>
      </c>
      <c r="C407">
        <v>0.44</v>
      </c>
      <c r="D407">
        <v>-16</v>
      </c>
      <c r="E407">
        <v>-16</v>
      </c>
      <c r="F407">
        <v>-16</v>
      </c>
      <c r="G407">
        <v>34.130000000000003</v>
      </c>
      <c r="H407" t="s">
        <v>2907</v>
      </c>
    </row>
    <row r="408" spans="1:8" x14ac:dyDescent="0.25">
      <c r="A408">
        <v>0.69</v>
      </c>
      <c r="B408">
        <v>-0.04</v>
      </c>
      <c r="C408">
        <v>-0.04</v>
      </c>
      <c r="D408">
        <v>-5.04</v>
      </c>
      <c r="E408">
        <v>10.73</v>
      </c>
      <c r="F408">
        <v>-0.98</v>
      </c>
      <c r="G408">
        <v>34.130000000000003</v>
      </c>
      <c r="H408" t="s">
        <v>85</v>
      </c>
    </row>
    <row r="409" spans="1:8" x14ac:dyDescent="0.25">
      <c r="A409">
        <v>0.13</v>
      </c>
      <c r="B409">
        <v>-0.05</v>
      </c>
      <c r="C409">
        <v>0.79</v>
      </c>
      <c r="D409">
        <v>8.9499999999999993</v>
      </c>
      <c r="E409">
        <v>16</v>
      </c>
      <c r="F409">
        <v>15.76</v>
      </c>
      <c r="G409">
        <v>34.1</v>
      </c>
      <c r="H409" t="s">
        <v>2907</v>
      </c>
    </row>
    <row r="410" spans="1:8" x14ac:dyDescent="0.25">
      <c r="A410">
        <v>0.12</v>
      </c>
      <c r="B410">
        <v>-0.14000000000000001</v>
      </c>
      <c r="C410">
        <v>0.85</v>
      </c>
      <c r="D410">
        <v>-16</v>
      </c>
      <c r="E410">
        <v>16</v>
      </c>
      <c r="F410">
        <v>16</v>
      </c>
      <c r="G410">
        <v>34.15</v>
      </c>
      <c r="H410" t="s">
        <v>37</v>
      </c>
    </row>
    <row r="411" spans="1:8" x14ac:dyDescent="0.25">
      <c r="A411">
        <v>-0.05</v>
      </c>
      <c r="B411">
        <v>-0.12</v>
      </c>
      <c r="C411">
        <v>0.99</v>
      </c>
      <c r="D411">
        <v>16</v>
      </c>
      <c r="E411">
        <v>-16</v>
      </c>
      <c r="F411">
        <v>-16</v>
      </c>
      <c r="G411">
        <v>34.119999999999997</v>
      </c>
      <c r="H411" t="s">
        <v>37</v>
      </c>
    </row>
    <row r="412" spans="1:8" x14ac:dyDescent="0.25">
      <c r="A412">
        <v>1.1399999999999999</v>
      </c>
      <c r="B412">
        <v>-0.14000000000000001</v>
      </c>
      <c r="C412">
        <v>0.94</v>
      </c>
      <c r="D412">
        <v>-16</v>
      </c>
      <c r="E412">
        <v>-16</v>
      </c>
      <c r="F412">
        <v>3.66</v>
      </c>
      <c r="G412">
        <v>34.14</v>
      </c>
      <c r="H412" t="s">
        <v>37</v>
      </c>
    </row>
    <row r="413" spans="1:8" x14ac:dyDescent="0.25">
      <c r="A413">
        <v>0.68</v>
      </c>
      <c r="B413">
        <v>-0.15</v>
      </c>
      <c r="C413">
        <v>-0.27</v>
      </c>
      <c r="D413">
        <v>-5.42</v>
      </c>
      <c r="E413">
        <v>-16</v>
      </c>
      <c r="F413">
        <v>16</v>
      </c>
      <c r="G413">
        <v>34.11</v>
      </c>
      <c r="H413" t="s">
        <v>85</v>
      </c>
    </row>
    <row r="414" spans="1:8" x14ac:dyDescent="0.25">
      <c r="A414">
        <v>1.07</v>
      </c>
      <c r="B414">
        <v>0.11</v>
      </c>
      <c r="C414">
        <v>0.54</v>
      </c>
      <c r="D414">
        <v>-16</v>
      </c>
      <c r="E414">
        <v>16</v>
      </c>
      <c r="F414">
        <v>16</v>
      </c>
      <c r="G414">
        <v>34.15</v>
      </c>
      <c r="H414" t="s">
        <v>85</v>
      </c>
    </row>
    <row r="415" spans="1:8" x14ac:dyDescent="0.25">
      <c r="A415">
        <v>0.27</v>
      </c>
      <c r="B415">
        <v>-0.28000000000000003</v>
      </c>
      <c r="C415">
        <v>0.85</v>
      </c>
      <c r="D415">
        <v>3.12</v>
      </c>
      <c r="E415">
        <v>16</v>
      </c>
      <c r="F415">
        <v>16</v>
      </c>
      <c r="G415">
        <v>34.11</v>
      </c>
      <c r="H415" t="s">
        <v>37</v>
      </c>
    </row>
    <row r="416" spans="1:8" x14ac:dyDescent="0.25">
      <c r="A416">
        <v>0.1</v>
      </c>
      <c r="B416">
        <v>-0.45</v>
      </c>
      <c r="C416">
        <v>0.83</v>
      </c>
      <c r="D416">
        <v>-16</v>
      </c>
      <c r="E416">
        <v>16</v>
      </c>
      <c r="F416">
        <v>16</v>
      </c>
      <c r="G416">
        <v>34.130000000000003</v>
      </c>
      <c r="H416" t="s">
        <v>37</v>
      </c>
    </row>
    <row r="417" spans="1:8" x14ac:dyDescent="0.25">
      <c r="A417">
        <v>-0.03</v>
      </c>
      <c r="B417">
        <v>-0.6</v>
      </c>
      <c r="C417">
        <v>0.23</v>
      </c>
      <c r="D417">
        <v>-16</v>
      </c>
      <c r="E417">
        <v>16</v>
      </c>
      <c r="F417">
        <v>16</v>
      </c>
      <c r="G417">
        <v>34.15</v>
      </c>
      <c r="H417" t="s">
        <v>2908</v>
      </c>
    </row>
    <row r="418" spans="1:8" x14ac:dyDescent="0.25">
      <c r="A418">
        <v>-0.17</v>
      </c>
      <c r="B418">
        <v>-0.83</v>
      </c>
      <c r="C418">
        <v>-0.56000000000000005</v>
      </c>
      <c r="D418">
        <v>16</v>
      </c>
      <c r="E418">
        <v>-16</v>
      </c>
      <c r="F418">
        <v>14.24</v>
      </c>
      <c r="G418">
        <v>34.15</v>
      </c>
      <c r="H418" t="s">
        <v>2908</v>
      </c>
    </row>
    <row r="419" spans="1:8" x14ac:dyDescent="0.25">
      <c r="A419">
        <v>0.13</v>
      </c>
      <c r="B419">
        <v>-0.93</v>
      </c>
      <c r="C419">
        <v>1.19</v>
      </c>
      <c r="D419">
        <v>16</v>
      </c>
      <c r="E419">
        <v>-16</v>
      </c>
      <c r="F419">
        <v>-16</v>
      </c>
      <c r="G419">
        <v>34.11</v>
      </c>
      <c r="H419" t="s">
        <v>37</v>
      </c>
    </row>
    <row r="420" spans="1:8" x14ac:dyDescent="0.25">
      <c r="A420">
        <v>0.03</v>
      </c>
      <c r="B420">
        <v>0.05</v>
      </c>
      <c r="C420">
        <v>0.91</v>
      </c>
      <c r="D420">
        <v>16</v>
      </c>
      <c r="E420">
        <v>-14.99</v>
      </c>
      <c r="F420">
        <v>-10.36</v>
      </c>
      <c r="G420">
        <v>34.119999999999997</v>
      </c>
      <c r="H420" t="s">
        <v>37</v>
      </c>
    </row>
    <row r="421" spans="1:8" x14ac:dyDescent="0.25">
      <c r="A421">
        <v>-0.1</v>
      </c>
      <c r="B421">
        <v>-0.74</v>
      </c>
      <c r="C421">
        <v>0.77</v>
      </c>
      <c r="D421">
        <v>-16</v>
      </c>
      <c r="E421">
        <v>16</v>
      </c>
      <c r="F421">
        <v>16</v>
      </c>
      <c r="G421">
        <v>34.17</v>
      </c>
      <c r="H421" t="s">
        <v>2908</v>
      </c>
    </row>
    <row r="422" spans="1:8" x14ac:dyDescent="0.25">
      <c r="A422">
        <v>-0.28999999999999998</v>
      </c>
      <c r="B422">
        <v>-0.56000000000000005</v>
      </c>
      <c r="C422">
        <v>-0.14000000000000001</v>
      </c>
      <c r="D422">
        <v>-16</v>
      </c>
      <c r="E422">
        <v>2.52</v>
      </c>
      <c r="F422">
        <v>-16</v>
      </c>
      <c r="G422">
        <v>34.14</v>
      </c>
      <c r="H422" t="s">
        <v>2908</v>
      </c>
    </row>
    <row r="423" spans="1:8" x14ac:dyDescent="0.25">
      <c r="A423">
        <v>-0.1</v>
      </c>
      <c r="B423">
        <v>-0.54</v>
      </c>
      <c r="C423">
        <v>-0.31</v>
      </c>
      <c r="D423">
        <v>16</v>
      </c>
      <c r="E423">
        <v>-16</v>
      </c>
      <c r="F423">
        <v>-16</v>
      </c>
      <c r="G423">
        <v>34.14</v>
      </c>
      <c r="H423" t="s">
        <v>2908</v>
      </c>
    </row>
    <row r="424" spans="1:8" x14ac:dyDescent="0.25">
      <c r="A424">
        <v>-7.0000000000000007E-2</v>
      </c>
      <c r="B424">
        <v>-0.71</v>
      </c>
      <c r="C424">
        <v>0.72</v>
      </c>
      <c r="D424">
        <v>16</v>
      </c>
      <c r="E424">
        <v>-16</v>
      </c>
      <c r="F424">
        <v>-16</v>
      </c>
      <c r="G424">
        <v>34.119999999999997</v>
      </c>
      <c r="H424" t="s">
        <v>2908</v>
      </c>
    </row>
    <row r="425" spans="1:8" x14ac:dyDescent="0.25">
      <c r="A425">
        <v>-0.06</v>
      </c>
      <c r="B425">
        <v>0.16</v>
      </c>
      <c r="C425">
        <v>0.92</v>
      </c>
      <c r="D425">
        <v>16</v>
      </c>
      <c r="E425">
        <v>16</v>
      </c>
      <c r="F425">
        <v>16</v>
      </c>
      <c r="G425">
        <v>34.119999999999997</v>
      </c>
      <c r="H425" t="s">
        <v>37</v>
      </c>
    </row>
    <row r="426" spans="1:8" x14ac:dyDescent="0.25">
      <c r="A426">
        <v>0.14000000000000001</v>
      </c>
      <c r="B426">
        <v>0.43</v>
      </c>
      <c r="C426">
        <v>0.7</v>
      </c>
      <c r="D426">
        <v>16</v>
      </c>
      <c r="E426">
        <v>16</v>
      </c>
      <c r="F426">
        <v>-16</v>
      </c>
      <c r="G426">
        <v>34.119999999999997</v>
      </c>
      <c r="H426" t="s">
        <v>2907</v>
      </c>
    </row>
    <row r="427" spans="1:8" x14ac:dyDescent="0.25">
      <c r="A427">
        <v>-0.11</v>
      </c>
      <c r="B427">
        <v>0.74</v>
      </c>
      <c r="C427">
        <v>0.12</v>
      </c>
      <c r="D427">
        <v>16</v>
      </c>
      <c r="E427">
        <v>10.61</v>
      </c>
      <c r="F427">
        <v>-3.12</v>
      </c>
      <c r="G427">
        <v>34.119999999999997</v>
      </c>
      <c r="H427" t="s">
        <v>62</v>
      </c>
    </row>
    <row r="428" spans="1:8" x14ac:dyDescent="0.25">
      <c r="A428">
        <v>-0.33</v>
      </c>
      <c r="B428">
        <v>1.25</v>
      </c>
      <c r="C428">
        <v>0.62</v>
      </c>
      <c r="D428">
        <v>-16</v>
      </c>
      <c r="E428">
        <v>16</v>
      </c>
      <c r="F428">
        <v>16</v>
      </c>
      <c r="G428">
        <v>34.130000000000003</v>
      </c>
      <c r="H428" t="s">
        <v>62</v>
      </c>
    </row>
    <row r="429" spans="1:8" x14ac:dyDescent="0.25">
      <c r="A429">
        <v>-0.03</v>
      </c>
      <c r="B429">
        <v>-0.24</v>
      </c>
      <c r="C429">
        <v>0.93</v>
      </c>
      <c r="D429">
        <v>-16</v>
      </c>
      <c r="E429">
        <v>2.63</v>
      </c>
      <c r="F429">
        <v>16</v>
      </c>
      <c r="G429">
        <v>34.159999999999997</v>
      </c>
      <c r="H429" t="s">
        <v>37</v>
      </c>
    </row>
    <row r="430" spans="1:8" x14ac:dyDescent="0.25">
      <c r="A430">
        <v>-0.08</v>
      </c>
      <c r="B430">
        <v>-0.36</v>
      </c>
      <c r="C430">
        <v>0.73</v>
      </c>
      <c r="D430">
        <v>-11.67</v>
      </c>
      <c r="E430">
        <v>16</v>
      </c>
      <c r="F430">
        <v>9.9</v>
      </c>
      <c r="G430">
        <v>34.11</v>
      </c>
      <c r="H430" t="s">
        <v>2907</v>
      </c>
    </row>
    <row r="431" spans="1:8" x14ac:dyDescent="0.25">
      <c r="A431">
        <v>0.09</v>
      </c>
      <c r="B431">
        <v>0.35</v>
      </c>
      <c r="C431">
        <v>0.84</v>
      </c>
      <c r="D431">
        <v>16</v>
      </c>
      <c r="E431">
        <v>-16</v>
      </c>
      <c r="F431">
        <v>-16</v>
      </c>
      <c r="G431">
        <v>34.130000000000003</v>
      </c>
      <c r="H431" t="s">
        <v>37</v>
      </c>
    </row>
    <row r="432" spans="1:8" x14ac:dyDescent="0.25">
      <c r="A432">
        <v>-0.06</v>
      </c>
      <c r="B432">
        <v>0.87</v>
      </c>
      <c r="C432">
        <v>0.19</v>
      </c>
      <c r="D432">
        <v>-16</v>
      </c>
      <c r="E432">
        <v>16</v>
      </c>
      <c r="F432">
        <v>5.66</v>
      </c>
      <c r="G432">
        <v>34.130000000000003</v>
      </c>
      <c r="H432" t="s">
        <v>62</v>
      </c>
    </row>
    <row r="433" spans="1:8" x14ac:dyDescent="0.25">
      <c r="A433">
        <v>-0.19</v>
      </c>
      <c r="B433">
        <v>0.74</v>
      </c>
      <c r="C433">
        <v>0.79</v>
      </c>
      <c r="D433">
        <v>-16</v>
      </c>
      <c r="E433">
        <v>-16</v>
      </c>
      <c r="F433">
        <v>16</v>
      </c>
      <c r="G433">
        <v>34.119999999999997</v>
      </c>
      <c r="H433" t="s">
        <v>62</v>
      </c>
    </row>
    <row r="434" spans="1:8" x14ac:dyDescent="0.25">
      <c r="A434">
        <v>0.39</v>
      </c>
      <c r="B434">
        <v>-0.12</v>
      </c>
      <c r="C434">
        <v>0.93</v>
      </c>
      <c r="D434">
        <v>9.3800000000000008</v>
      </c>
      <c r="E434">
        <v>-16</v>
      </c>
      <c r="F434">
        <v>-9.1199999999999992</v>
      </c>
      <c r="G434">
        <v>34.130000000000003</v>
      </c>
      <c r="H434" t="s">
        <v>37</v>
      </c>
    </row>
    <row r="435" spans="1:8" x14ac:dyDescent="0.25">
      <c r="A435">
        <v>0.91</v>
      </c>
      <c r="B435">
        <v>-0.13</v>
      </c>
      <c r="C435">
        <v>0.17</v>
      </c>
      <c r="D435">
        <v>-16</v>
      </c>
      <c r="E435">
        <v>-16</v>
      </c>
      <c r="F435">
        <v>16</v>
      </c>
      <c r="G435">
        <v>34.11</v>
      </c>
      <c r="H435" t="s">
        <v>85</v>
      </c>
    </row>
    <row r="436" spans="1:8" x14ac:dyDescent="0.25">
      <c r="A436">
        <v>0.95</v>
      </c>
      <c r="B436">
        <v>-0.21</v>
      </c>
      <c r="C436">
        <v>-7.0000000000000007E-2</v>
      </c>
      <c r="D436">
        <v>-10.15</v>
      </c>
      <c r="E436">
        <v>16</v>
      </c>
      <c r="F436">
        <v>-16</v>
      </c>
      <c r="G436">
        <v>34.130000000000003</v>
      </c>
      <c r="H436" t="s">
        <v>85</v>
      </c>
    </row>
    <row r="437" spans="1:8" x14ac:dyDescent="0.25">
      <c r="A437">
        <v>0.83</v>
      </c>
      <c r="B437">
        <v>0.08</v>
      </c>
      <c r="C437">
        <v>0.76</v>
      </c>
      <c r="D437">
        <v>16</v>
      </c>
      <c r="E437">
        <v>16</v>
      </c>
      <c r="F437">
        <v>-16</v>
      </c>
      <c r="G437">
        <v>34.14</v>
      </c>
      <c r="H437" t="s">
        <v>85</v>
      </c>
    </row>
    <row r="438" spans="1:8" x14ac:dyDescent="0.25">
      <c r="A438">
        <v>0.77</v>
      </c>
      <c r="B438">
        <v>-0.26</v>
      </c>
      <c r="C438">
        <v>0.97</v>
      </c>
      <c r="D438">
        <v>-16</v>
      </c>
      <c r="E438">
        <v>16</v>
      </c>
      <c r="F438">
        <v>-1.46</v>
      </c>
      <c r="G438">
        <v>34.14</v>
      </c>
      <c r="H438" t="s">
        <v>37</v>
      </c>
    </row>
    <row r="439" spans="1:8" x14ac:dyDescent="0.25">
      <c r="A439">
        <v>0.49</v>
      </c>
      <c r="B439">
        <v>-0.04</v>
      </c>
      <c r="C439">
        <v>1.1399999999999999</v>
      </c>
      <c r="D439">
        <v>15.34</v>
      </c>
      <c r="E439">
        <v>-16</v>
      </c>
      <c r="F439">
        <v>5.66</v>
      </c>
      <c r="G439">
        <v>34.119999999999997</v>
      </c>
      <c r="H439" t="s">
        <v>37</v>
      </c>
    </row>
    <row r="440" spans="1:8" x14ac:dyDescent="0.25">
      <c r="A440">
        <v>0.99</v>
      </c>
      <c r="B440">
        <v>-0.09</v>
      </c>
      <c r="C440">
        <v>-0.05</v>
      </c>
      <c r="D440">
        <v>10.77</v>
      </c>
      <c r="E440">
        <v>-16</v>
      </c>
      <c r="F440">
        <v>9.8000000000000007</v>
      </c>
      <c r="G440">
        <v>34.130000000000003</v>
      </c>
      <c r="H440" t="s">
        <v>85</v>
      </c>
    </row>
    <row r="441" spans="1:8" x14ac:dyDescent="0.25">
      <c r="A441">
        <v>0.33</v>
      </c>
      <c r="B441">
        <v>-0.13</v>
      </c>
      <c r="C441">
        <v>-0.21</v>
      </c>
      <c r="D441">
        <v>-16</v>
      </c>
      <c r="E441">
        <v>16</v>
      </c>
      <c r="F441">
        <v>-9.9700000000000006</v>
      </c>
      <c r="G441">
        <v>34.14</v>
      </c>
      <c r="H441" t="s">
        <v>2907</v>
      </c>
    </row>
    <row r="442" spans="1:8" x14ac:dyDescent="0.25">
      <c r="A442">
        <v>0.25</v>
      </c>
      <c r="B442">
        <v>-0.2</v>
      </c>
      <c r="C442">
        <v>0.86</v>
      </c>
      <c r="D442">
        <v>16</v>
      </c>
      <c r="E442">
        <v>16</v>
      </c>
      <c r="F442">
        <v>-16</v>
      </c>
      <c r="G442">
        <v>34.14</v>
      </c>
      <c r="H442" t="s">
        <v>37</v>
      </c>
    </row>
    <row r="443" spans="1:8" x14ac:dyDescent="0.25">
      <c r="A443">
        <v>-0.04</v>
      </c>
      <c r="B443">
        <v>-0.19</v>
      </c>
      <c r="C443">
        <v>0.89</v>
      </c>
      <c r="D443">
        <v>-13.54</v>
      </c>
      <c r="E443">
        <v>16</v>
      </c>
      <c r="F443">
        <v>16</v>
      </c>
      <c r="G443">
        <v>34.130000000000003</v>
      </c>
      <c r="H443" t="s">
        <v>37</v>
      </c>
    </row>
    <row r="444" spans="1:8" x14ac:dyDescent="0.25">
      <c r="A444">
        <v>-0.64</v>
      </c>
      <c r="B444">
        <v>-0.17</v>
      </c>
      <c r="C444">
        <v>0.88</v>
      </c>
      <c r="D444">
        <v>-16</v>
      </c>
      <c r="E444">
        <v>16</v>
      </c>
      <c r="F444">
        <v>16</v>
      </c>
      <c r="G444">
        <v>34.130000000000003</v>
      </c>
      <c r="H444" t="s">
        <v>37</v>
      </c>
    </row>
    <row r="445" spans="1:8" x14ac:dyDescent="0.25">
      <c r="A445">
        <v>-0.82</v>
      </c>
      <c r="B445">
        <v>-0.15</v>
      </c>
      <c r="C445">
        <v>-0.01</v>
      </c>
      <c r="D445">
        <v>12.17</v>
      </c>
      <c r="E445">
        <v>16</v>
      </c>
      <c r="F445">
        <v>16</v>
      </c>
      <c r="G445">
        <v>34.130000000000003</v>
      </c>
      <c r="H445" t="s">
        <v>75</v>
      </c>
    </row>
    <row r="446" spans="1:8" x14ac:dyDescent="0.25">
      <c r="A446">
        <v>-0.83</v>
      </c>
      <c r="B446">
        <v>-0.2</v>
      </c>
      <c r="C446">
        <v>0.45</v>
      </c>
      <c r="D446">
        <v>16</v>
      </c>
      <c r="E446">
        <v>-16</v>
      </c>
      <c r="F446">
        <v>-16</v>
      </c>
      <c r="G446">
        <v>34.119999999999997</v>
      </c>
      <c r="H446" t="s">
        <v>75</v>
      </c>
    </row>
    <row r="447" spans="1:8" x14ac:dyDescent="0.25">
      <c r="A447">
        <v>-0.41</v>
      </c>
      <c r="B447">
        <v>-0.17</v>
      </c>
      <c r="C447">
        <v>1.06</v>
      </c>
      <c r="D447">
        <v>10.86</v>
      </c>
      <c r="E447">
        <v>-16</v>
      </c>
      <c r="F447">
        <v>3.32</v>
      </c>
      <c r="G447">
        <v>34.11</v>
      </c>
      <c r="H447" t="s">
        <v>37</v>
      </c>
    </row>
    <row r="448" spans="1:8" x14ac:dyDescent="0.25">
      <c r="A448">
        <v>-0.56999999999999995</v>
      </c>
      <c r="B448">
        <v>-0.01</v>
      </c>
      <c r="C448">
        <v>1.05</v>
      </c>
      <c r="D448">
        <v>-16</v>
      </c>
      <c r="E448">
        <v>16</v>
      </c>
      <c r="F448">
        <v>16</v>
      </c>
      <c r="G448">
        <v>34.119999999999997</v>
      </c>
      <c r="H448" t="s">
        <v>37</v>
      </c>
    </row>
    <row r="449" spans="1:8" x14ac:dyDescent="0.25">
      <c r="A449">
        <v>-0.56000000000000005</v>
      </c>
      <c r="B449">
        <v>-0.14000000000000001</v>
      </c>
      <c r="C449">
        <v>0.56999999999999995</v>
      </c>
      <c r="D449">
        <v>-1.1200000000000001</v>
      </c>
      <c r="E449">
        <v>16</v>
      </c>
      <c r="F449">
        <v>16</v>
      </c>
      <c r="G449">
        <v>34.14</v>
      </c>
      <c r="H449" t="s">
        <v>75</v>
      </c>
    </row>
    <row r="450" spans="1:8" x14ac:dyDescent="0.25">
      <c r="A450">
        <v>-0.87</v>
      </c>
      <c r="B450">
        <v>-0.1</v>
      </c>
      <c r="C450">
        <v>-0.13</v>
      </c>
      <c r="D450">
        <v>-16</v>
      </c>
      <c r="E450">
        <v>-16</v>
      </c>
      <c r="F450">
        <v>-13.76</v>
      </c>
      <c r="G450">
        <v>34.1</v>
      </c>
      <c r="H450" t="s">
        <v>75</v>
      </c>
    </row>
    <row r="451" spans="1:8" x14ac:dyDescent="0.25">
      <c r="A451">
        <v>-0.86</v>
      </c>
      <c r="B451">
        <v>0.1</v>
      </c>
      <c r="C451">
        <v>0.66</v>
      </c>
      <c r="D451">
        <v>8.15</v>
      </c>
      <c r="E451">
        <v>-16</v>
      </c>
      <c r="F451">
        <v>3.08</v>
      </c>
      <c r="G451">
        <v>34.1</v>
      </c>
      <c r="H451" t="s">
        <v>75</v>
      </c>
    </row>
    <row r="452" spans="1:8" x14ac:dyDescent="0.25">
      <c r="A452">
        <v>0.04</v>
      </c>
      <c r="B452">
        <v>0.11</v>
      </c>
      <c r="C452">
        <v>1.08</v>
      </c>
      <c r="D452">
        <v>-16</v>
      </c>
      <c r="E452">
        <v>-16</v>
      </c>
      <c r="F452">
        <v>16</v>
      </c>
      <c r="G452">
        <v>34.130000000000003</v>
      </c>
      <c r="H452" t="s">
        <v>37</v>
      </c>
    </row>
    <row r="453" spans="1:8" x14ac:dyDescent="0.25">
      <c r="A453">
        <v>-7.0000000000000007E-2</v>
      </c>
      <c r="B453">
        <v>-0.88</v>
      </c>
      <c r="C453">
        <v>0.81</v>
      </c>
      <c r="D453">
        <v>-16</v>
      </c>
      <c r="E453">
        <v>16</v>
      </c>
      <c r="F453">
        <v>16</v>
      </c>
      <c r="G453">
        <v>34.11</v>
      </c>
      <c r="H453" t="s">
        <v>37</v>
      </c>
    </row>
    <row r="454" spans="1:8" x14ac:dyDescent="0.25">
      <c r="A454">
        <v>-0.27</v>
      </c>
      <c r="B454">
        <v>-0.59</v>
      </c>
      <c r="C454">
        <v>-0.81</v>
      </c>
      <c r="D454">
        <v>-16</v>
      </c>
      <c r="E454">
        <v>16</v>
      </c>
      <c r="F454">
        <v>16</v>
      </c>
      <c r="G454">
        <v>34.130000000000003</v>
      </c>
      <c r="H454" t="s">
        <v>2908</v>
      </c>
    </row>
    <row r="455" spans="1:8" x14ac:dyDescent="0.25">
      <c r="A455">
        <v>-0.38</v>
      </c>
      <c r="B455">
        <v>-0.67</v>
      </c>
      <c r="C455">
        <v>-0.15</v>
      </c>
      <c r="D455">
        <v>16</v>
      </c>
      <c r="E455">
        <v>-16</v>
      </c>
      <c r="F455">
        <v>-16</v>
      </c>
      <c r="G455">
        <v>34.1</v>
      </c>
      <c r="H455" t="s">
        <v>2908</v>
      </c>
    </row>
    <row r="456" spans="1:8" x14ac:dyDescent="0.25">
      <c r="A456">
        <v>0.08</v>
      </c>
      <c r="B456">
        <v>-0.73</v>
      </c>
      <c r="C456">
        <v>0.79</v>
      </c>
      <c r="D456">
        <v>16</v>
      </c>
      <c r="E456">
        <v>13.14</v>
      </c>
      <c r="F456">
        <v>-16</v>
      </c>
      <c r="G456">
        <v>34.119999999999997</v>
      </c>
      <c r="H456" t="s">
        <v>2908</v>
      </c>
    </row>
    <row r="457" spans="1:8" x14ac:dyDescent="0.25">
      <c r="A457">
        <v>-0.03</v>
      </c>
      <c r="B457">
        <v>-0.33</v>
      </c>
      <c r="C457">
        <v>1</v>
      </c>
      <c r="D457">
        <v>-16</v>
      </c>
      <c r="E457">
        <v>16</v>
      </c>
      <c r="F457">
        <v>-1.46</v>
      </c>
      <c r="G457">
        <v>34.11</v>
      </c>
      <c r="H457" t="s">
        <v>37</v>
      </c>
    </row>
    <row r="458" spans="1:8" x14ac:dyDescent="0.25">
      <c r="A458">
        <v>-0.05</v>
      </c>
      <c r="B458">
        <v>-0.7</v>
      </c>
      <c r="C458">
        <v>0.76</v>
      </c>
      <c r="D458">
        <v>-16</v>
      </c>
      <c r="E458">
        <v>16</v>
      </c>
      <c r="F458">
        <v>16</v>
      </c>
      <c r="G458">
        <v>34.1</v>
      </c>
      <c r="H458" t="s">
        <v>2908</v>
      </c>
    </row>
    <row r="459" spans="1:8" x14ac:dyDescent="0.25">
      <c r="A459">
        <v>-0.21</v>
      </c>
      <c r="B459">
        <v>-0.92</v>
      </c>
      <c r="C459">
        <v>-0.28999999999999998</v>
      </c>
      <c r="D459">
        <v>16</v>
      </c>
      <c r="E459">
        <v>16</v>
      </c>
      <c r="F459">
        <v>-16</v>
      </c>
      <c r="G459">
        <v>34.14</v>
      </c>
      <c r="H459" t="s">
        <v>2908</v>
      </c>
    </row>
    <row r="460" spans="1:8" x14ac:dyDescent="0.25">
      <c r="A460">
        <v>-0.04</v>
      </c>
      <c r="B460">
        <v>-0.78</v>
      </c>
      <c r="C460">
        <v>0.94</v>
      </c>
      <c r="D460">
        <v>16</v>
      </c>
      <c r="E460">
        <v>-16</v>
      </c>
      <c r="F460">
        <v>-16</v>
      </c>
      <c r="G460">
        <v>34.1</v>
      </c>
      <c r="H460" t="s">
        <v>37</v>
      </c>
    </row>
    <row r="461" spans="1:8" x14ac:dyDescent="0.25">
      <c r="A461">
        <v>-0.02</v>
      </c>
      <c r="B461">
        <v>0.08</v>
      </c>
      <c r="C461">
        <v>0.96</v>
      </c>
      <c r="D461">
        <v>-0.01</v>
      </c>
      <c r="E461">
        <v>15.62</v>
      </c>
      <c r="F461">
        <v>5.6</v>
      </c>
      <c r="G461">
        <v>34.07</v>
      </c>
      <c r="H461" t="s">
        <v>37</v>
      </c>
    </row>
    <row r="462" spans="1:8" x14ac:dyDescent="0.25">
      <c r="A462">
        <v>0.19</v>
      </c>
      <c r="B462">
        <v>0.35</v>
      </c>
      <c r="C462">
        <v>0.81</v>
      </c>
      <c r="D462">
        <v>16</v>
      </c>
      <c r="E462">
        <v>16</v>
      </c>
      <c r="F462">
        <v>16</v>
      </c>
      <c r="G462">
        <v>34.119999999999997</v>
      </c>
      <c r="H462" t="s">
        <v>37</v>
      </c>
    </row>
    <row r="463" spans="1:8" x14ac:dyDescent="0.25">
      <c r="A463">
        <v>-0.11</v>
      </c>
      <c r="B463">
        <v>0.48</v>
      </c>
      <c r="C463">
        <v>0.18</v>
      </c>
      <c r="D463">
        <v>16</v>
      </c>
      <c r="E463">
        <v>16</v>
      </c>
      <c r="F463">
        <v>-12.29</v>
      </c>
      <c r="G463">
        <v>34.11</v>
      </c>
      <c r="H463" t="s">
        <v>2907</v>
      </c>
    </row>
    <row r="464" spans="1:8" x14ac:dyDescent="0.25">
      <c r="A464">
        <v>-0.46</v>
      </c>
      <c r="B464">
        <v>0.44</v>
      </c>
      <c r="C464">
        <v>0.42</v>
      </c>
      <c r="D464">
        <v>-16</v>
      </c>
      <c r="E464">
        <v>16</v>
      </c>
      <c r="F464">
        <v>-16</v>
      </c>
      <c r="G464">
        <v>34.119999999999997</v>
      </c>
      <c r="H464" t="s">
        <v>2907</v>
      </c>
    </row>
    <row r="465" spans="1:8" x14ac:dyDescent="0.25">
      <c r="A465">
        <v>-0.21</v>
      </c>
      <c r="B465">
        <v>0.3</v>
      </c>
      <c r="C465">
        <v>0.74</v>
      </c>
      <c r="D465">
        <v>-16</v>
      </c>
      <c r="E465">
        <v>8.8800000000000008</v>
      </c>
      <c r="F465">
        <v>-6.1</v>
      </c>
      <c r="G465">
        <v>34.11</v>
      </c>
      <c r="H465" t="s">
        <v>2907</v>
      </c>
    </row>
    <row r="466" spans="1:8" x14ac:dyDescent="0.25">
      <c r="A466">
        <v>-0.26</v>
      </c>
      <c r="B466">
        <v>-0.05</v>
      </c>
      <c r="C466">
        <v>0.91</v>
      </c>
      <c r="D466">
        <v>16</v>
      </c>
      <c r="E466">
        <v>-4.67</v>
      </c>
      <c r="F466">
        <v>16</v>
      </c>
      <c r="G466">
        <v>34.14</v>
      </c>
      <c r="H466" t="s">
        <v>37</v>
      </c>
    </row>
    <row r="467" spans="1:8" x14ac:dyDescent="0.25">
      <c r="A467">
        <v>-0.25</v>
      </c>
      <c r="B467">
        <v>0.28000000000000003</v>
      </c>
      <c r="C467">
        <v>0.48</v>
      </c>
      <c r="D467">
        <v>16</v>
      </c>
      <c r="E467">
        <v>-16</v>
      </c>
      <c r="F467">
        <v>-16</v>
      </c>
      <c r="G467">
        <v>34.119999999999997</v>
      </c>
      <c r="H467" t="s">
        <v>2907</v>
      </c>
    </row>
    <row r="468" spans="1:8" x14ac:dyDescent="0.25">
      <c r="A468">
        <v>-0.15</v>
      </c>
      <c r="B468">
        <v>0.9</v>
      </c>
      <c r="C468">
        <v>0.01</v>
      </c>
      <c r="D468">
        <v>-16</v>
      </c>
      <c r="E468">
        <v>16</v>
      </c>
      <c r="F468">
        <v>-10.25</v>
      </c>
      <c r="G468">
        <v>34.119999999999997</v>
      </c>
      <c r="H468" t="s">
        <v>62</v>
      </c>
    </row>
    <row r="469" spans="1:8" x14ac:dyDescent="0.25">
      <c r="A469">
        <v>-0.15</v>
      </c>
      <c r="B469">
        <v>0.48</v>
      </c>
      <c r="C469">
        <v>0.75</v>
      </c>
      <c r="D469">
        <v>-16</v>
      </c>
      <c r="E469">
        <v>16</v>
      </c>
      <c r="F469">
        <v>-4.54</v>
      </c>
      <c r="G469">
        <v>34.11</v>
      </c>
      <c r="H469" t="s">
        <v>2907</v>
      </c>
    </row>
    <row r="470" spans="1:8" x14ac:dyDescent="0.25">
      <c r="A470">
        <v>0</v>
      </c>
      <c r="B470">
        <v>-0.13</v>
      </c>
      <c r="C470">
        <v>1.05</v>
      </c>
      <c r="D470">
        <v>-16</v>
      </c>
      <c r="E470">
        <v>-16</v>
      </c>
      <c r="F470">
        <v>2.68</v>
      </c>
      <c r="G470">
        <v>34.11</v>
      </c>
      <c r="H470" t="s">
        <v>37</v>
      </c>
    </row>
    <row r="471" spans="1:8" x14ac:dyDescent="0.25">
      <c r="A471">
        <v>0.35</v>
      </c>
      <c r="B471">
        <v>-0.15</v>
      </c>
      <c r="C471">
        <v>1.04</v>
      </c>
      <c r="D471">
        <v>-0.43</v>
      </c>
      <c r="E471">
        <v>-16</v>
      </c>
      <c r="F471">
        <v>11.32</v>
      </c>
      <c r="G471">
        <v>34.119999999999997</v>
      </c>
      <c r="H471" t="s">
        <v>37</v>
      </c>
    </row>
    <row r="472" spans="1:8" x14ac:dyDescent="0.25">
      <c r="A472">
        <v>0.68</v>
      </c>
      <c r="B472">
        <v>-0.25</v>
      </c>
      <c r="C472">
        <v>0.11</v>
      </c>
      <c r="D472">
        <v>-16</v>
      </c>
      <c r="E472">
        <v>1.01</v>
      </c>
      <c r="F472">
        <v>-2.25</v>
      </c>
      <c r="G472">
        <v>34.090000000000003</v>
      </c>
      <c r="H472" t="s">
        <v>85</v>
      </c>
    </row>
    <row r="473" spans="1:8" x14ac:dyDescent="0.25">
      <c r="A473">
        <v>-0.08</v>
      </c>
      <c r="B473">
        <v>-0.11</v>
      </c>
      <c r="C473">
        <v>1.06</v>
      </c>
      <c r="D473">
        <v>16</v>
      </c>
      <c r="E473">
        <v>16</v>
      </c>
      <c r="F473">
        <v>12.97</v>
      </c>
      <c r="G473">
        <v>34.130000000000003</v>
      </c>
      <c r="H473" t="s">
        <v>37</v>
      </c>
    </row>
    <row r="474" spans="1:8" x14ac:dyDescent="0.25">
      <c r="A474">
        <v>0</v>
      </c>
      <c r="B474">
        <v>0.03</v>
      </c>
      <c r="C474">
        <v>0.92</v>
      </c>
      <c r="D474">
        <v>16</v>
      </c>
      <c r="E474">
        <v>0.45</v>
      </c>
      <c r="F474">
        <v>-16</v>
      </c>
      <c r="G474">
        <v>34.1</v>
      </c>
      <c r="H474" t="s">
        <v>37</v>
      </c>
    </row>
    <row r="475" spans="1:8" x14ac:dyDescent="0.25">
      <c r="A475">
        <v>0.08</v>
      </c>
      <c r="B475">
        <v>-0.84</v>
      </c>
      <c r="C475">
        <v>0.96</v>
      </c>
      <c r="D475">
        <v>-16</v>
      </c>
      <c r="E475">
        <v>16</v>
      </c>
      <c r="F475">
        <v>16</v>
      </c>
      <c r="G475">
        <v>34.119999999999997</v>
      </c>
      <c r="H475" t="s">
        <v>37</v>
      </c>
    </row>
    <row r="476" spans="1:8" x14ac:dyDescent="0.25">
      <c r="A476">
        <v>-0.43</v>
      </c>
      <c r="B476">
        <v>-0.76</v>
      </c>
      <c r="C476">
        <v>-0.61</v>
      </c>
      <c r="D476">
        <v>-16</v>
      </c>
      <c r="E476">
        <v>16</v>
      </c>
      <c r="F476">
        <v>11.36</v>
      </c>
      <c r="G476">
        <v>34.11</v>
      </c>
      <c r="H476" t="s">
        <v>2908</v>
      </c>
    </row>
    <row r="477" spans="1:8" x14ac:dyDescent="0.25">
      <c r="A477">
        <v>-0.23</v>
      </c>
      <c r="B477">
        <v>-1.05</v>
      </c>
      <c r="C477">
        <v>0.79</v>
      </c>
      <c r="D477">
        <v>16</v>
      </c>
      <c r="E477">
        <v>-16</v>
      </c>
      <c r="F477">
        <v>-16</v>
      </c>
      <c r="G477">
        <v>34.11</v>
      </c>
      <c r="H477" t="s">
        <v>2908</v>
      </c>
    </row>
    <row r="478" spans="1:8" x14ac:dyDescent="0.25">
      <c r="A478">
        <v>0.06</v>
      </c>
      <c r="B478">
        <v>-0.25</v>
      </c>
      <c r="C478">
        <v>0.8</v>
      </c>
      <c r="D478">
        <v>16</v>
      </c>
      <c r="E478">
        <v>16</v>
      </c>
      <c r="F478">
        <v>16</v>
      </c>
      <c r="G478">
        <v>34.06</v>
      </c>
      <c r="H478" t="s">
        <v>2907</v>
      </c>
    </row>
    <row r="479" spans="1:8" x14ac:dyDescent="0.25">
      <c r="A479">
        <v>-0.43</v>
      </c>
      <c r="B479">
        <v>0.1</v>
      </c>
      <c r="C479">
        <v>0.85</v>
      </c>
      <c r="D479">
        <v>16</v>
      </c>
      <c r="E479">
        <v>16</v>
      </c>
      <c r="F479">
        <v>-16</v>
      </c>
      <c r="G479">
        <v>34.1</v>
      </c>
      <c r="H479" t="s">
        <v>37</v>
      </c>
    </row>
    <row r="480" spans="1:8" x14ac:dyDescent="0.25">
      <c r="A480">
        <v>0.08</v>
      </c>
      <c r="B480">
        <v>1.02</v>
      </c>
      <c r="C480">
        <v>0.03</v>
      </c>
      <c r="D480">
        <v>16</v>
      </c>
      <c r="E480">
        <v>16</v>
      </c>
      <c r="F480">
        <v>12.29</v>
      </c>
      <c r="G480">
        <v>34.090000000000003</v>
      </c>
      <c r="H480" t="s">
        <v>62</v>
      </c>
    </row>
    <row r="481" spans="1:8" x14ac:dyDescent="0.25">
      <c r="A481">
        <v>-0.36</v>
      </c>
      <c r="B481">
        <v>0.32</v>
      </c>
      <c r="C481">
        <v>0.79</v>
      </c>
      <c r="D481">
        <v>-16</v>
      </c>
      <c r="E481">
        <v>16</v>
      </c>
      <c r="F481">
        <v>-16</v>
      </c>
      <c r="G481">
        <v>34.1</v>
      </c>
      <c r="H481" t="s">
        <v>2907</v>
      </c>
    </row>
    <row r="482" spans="1:8" x14ac:dyDescent="0.25">
      <c r="A482">
        <v>-0.23</v>
      </c>
      <c r="B482">
        <v>-0.09</v>
      </c>
      <c r="C482">
        <v>0.72</v>
      </c>
      <c r="D482">
        <v>16</v>
      </c>
      <c r="E482">
        <v>-16</v>
      </c>
      <c r="F482">
        <v>-16</v>
      </c>
      <c r="G482">
        <v>34.1</v>
      </c>
      <c r="H482" t="s">
        <v>2907</v>
      </c>
    </row>
    <row r="483" spans="1:8" x14ac:dyDescent="0.25">
      <c r="A483">
        <v>-0.22</v>
      </c>
      <c r="B483">
        <v>-1.0900000000000001</v>
      </c>
      <c r="C483">
        <v>1</v>
      </c>
      <c r="D483">
        <v>-16</v>
      </c>
      <c r="E483">
        <v>16</v>
      </c>
      <c r="F483">
        <v>16</v>
      </c>
      <c r="G483">
        <v>34.090000000000003</v>
      </c>
      <c r="H483" t="s">
        <v>37</v>
      </c>
    </row>
    <row r="484" spans="1:8" x14ac:dyDescent="0.25">
      <c r="A484">
        <v>-0.18</v>
      </c>
      <c r="B484">
        <v>-0.88</v>
      </c>
      <c r="C484">
        <v>-0.35</v>
      </c>
      <c r="D484">
        <v>-16</v>
      </c>
      <c r="E484">
        <v>16</v>
      </c>
      <c r="F484">
        <v>-16</v>
      </c>
      <c r="G484">
        <v>34.090000000000003</v>
      </c>
      <c r="H484" t="s">
        <v>2908</v>
      </c>
    </row>
    <row r="485" spans="1:8" x14ac:dyDescent="0.25">
      <c r="A485">
        <v>-0.32</v>
      </c>
      <c r="B485">
        <v>-0.6</v>
      </c>
      <c r="C485">
        <v>-0.27</v>
      </c>
      <c r="D485">
        <v>16</v>
      </c>
      <c r="E485">
        <v>-16</v>
      </c>
      <c r="F485">
        <v>-16</v>
      </c>
      <c r="G485">
        <v>34.090000000000003</v>
      </c>
      <c r="H485" t="s">
        <v>2908</v>
      </c>
    </row>
    <row r="486" spans="1:8" x14ac:dyDescent="0.25">
      <c r="A486">
        <v>0.01</v>
      </c>
      <c r="B486">
        <v>-0.69</v>
      </c>
      <c r="C486">
        <v>0.87</v>
      </c>
      <c r="D486">
        <v>16</v>
      </c>
      <c r="E486">
        <v>-16</v>
      </c>
      <c r="F486">
        <v>-16</v>
      </c>
      <c r="G486">
        <v>34.11</v>
      </c>
      <c r="H486" t="s">
        <v>37</v>
      </c>
    </row>
    <row r="487" spans="1:8" x14ac:dyDescent="0.25">
      <c r="A487">
        <v>-0.23</v>
      </c>
      <c r="B487">
        <v>-0.31</v>
      </c>
      <c r="C487">
        <v>1.22</v>
      </c>
      <c r="D487">
        <v>16</v>
      </c>
      <c r="E487">
        <v>16</v>
      </c>
      <c r="F487">
        <v>-16</v>
      </c>
      <c r="G487">
        <v>34.07</v>
      </c>
      <c r="H487" t="s">
        <v>37</v>
      </c>
    </row>
    <row r="488" spans="1:8" x14ac:dyDescent="0.25">
      <c r="A488">
        <v>-0.82</v>
      </c>
      <c r="B488">
        <v>-0.01</v>
      </c>
      <c r="C488">
        <v>0.06</v>
      </c>
      <c r="D488">
        <v>16</v>
      </c>
      <c r="E488">
        <v>16</v>
      </c>
      <c r="F488">
        <v>16</v>
      </c>
      <c r="G488">
        <v>34.11</v>
      </c>
      <c r="H488" t="s">
        <v>75</v>
      </c>
    </row>
    <row r="489" spans="1:8" x14ac:dyDescent="0.25">
      <c r="A489">
        <v>-0.82</v>
      </c>
      <c r="B489">
        <v>-0.06</v>
      </c>
      <c r="C489">
        <v>0.21</v>
      </c>
      <c r="D489">
        <v>0.16</v>
      </c>
      <c r="E489">
        <v>-16</v>
      </c>
      <c r="F489">
        <v>-16</v>
      </c>
      <c r="G489">
        <v>34.090000000000003</v>
      </c>
      <c r="H489" t="s">
        <v>75</v>
      </c>
    </row>
    <row r="490" spans="1:8" x14ac:dyDescent="0.25">
      <c r="A490">
        <v>-0.52</v>
      </c>
      <c r="B490">
        <v>0.09</v>
      </c>
      <c r="C490">
        <v>0.76</v>
      </c>
      <c r="D490">
        <v>10.18</v>
      </c>
      <c r="E490">
        <v>-16</v>
      </c>
      <c r="F490">
        <v>16</v>
      </c>
      <c r="G490">
        <v>34.11</v>
      </c>
      <c r="H490" t="s">
        <v>75</v>
      </c>
    </row>
    <row r="491" spans="1:8" x14ac:dyDescent="0.25">
      <c r="A491">
        <v>0.39</v>
      </c>
      <c r="B491">
        <v>-0.12</v>
      </c>
      <c r="C491">
        <v>1.1399999999999999</v>
      </c>
      <c r="D491">
        <v>-16</v>
      </c>
      <c r="E491">
        <v>-16</v>
      </c>
      <c r="F491">
        <v>5.66</v>
      </c>
      <c r="G491">
        <v>34.11</v>
      </c>
      <c r="H491" t="s">
        <v>37</v>
      </c>
    </row>
    <row r="492" spans="1:8" x14ac:dyDescent="0.25">
      <c r="A492">
        <v>0.22</v>
      </c>
      <c r="B492">
        <v>0.14000000000000001</v>
      </c>
      <c r="C492">
        <v>0.76</v>
      </c>
      <c r="D492">
        <v>8.24</v>
      </c>
      <c r="E492">
        <v>-16</v>
      </c>
      <c r="F492">
        <v>16</v>
      </c>
      <c r="G492">
        <v>34.07</v>
      </c>
      <c r="H492" t="s">
        <v>2907</v>
      </c>
    </row>
    <row r="493" spans="1:8" x14ac:dyDescent="0.25">
      <c r="A493">
        <v>1.08</v>
      </c>
      <c r="B493">
        <v>-0.17</v>
      </c>
      <c r="C493">
        <v>0.11</v>
      </c>
      <c r="D493">
        <v>-3.9</v>
      </c>
      <c r="E493">
        <v>16</v>
      </c>
      <c r="F493">
        <v>16</v>
      </c>
      <c r="G493">
        <v>34.119999999999997</v>
      </c>
      <c r="H493" t="s">
        <v>85</v>
      </c>
    </row>
    <row r="494" spans="1:8" x14ac:dyDescent="0.25">
      <c r="A494">
        <v>0.86</v>
      </c>
      <c r="B494">
        <v>-0.32</v>
      </c>
      <c r="C494">
        <v>0.97</v>
      </c>
      <c r="D494">
        <v>16</v>
      </c>
      <c r="E494">
        <v>16</v>
      </c>
      <c r="F494">
        <v>16</v>
      </c>
      <c r="G494">
        <v>34.14</v>
      </c>
      <c r="H494" t="s">
        <v>37</v>
      </c>
    </row>
    <row r="495" spans="1:8" x14ac:dyDescent="0.25">
      <c r="A495">
        <v>0.12</v>
      </c>
      <c r="B495">
        <v>-0.23</v>
      </c>
      <c r="C495">
        <v>0.9</v>
      </c>
      <c r="D495">
        <v>-8.3800000000000008</v>
      </c>
      <c r="E495">
        <v>16</v>
      </c>
      <c r="F495">
        <v>16</v>
      </c>
      <c r="G495">
        <v>34.119999999999997</v>
      </c>
      <c r="H495" t="s">
        <v>37</v>
      </c>
    </row>
    <row r="496" spans="1:8" x14ac:dyDescent="0.25">
      <c r="A496">
        <v>-0.16</v>
      </c>
      <c r="B496">
        <v>0.56999999999999995</v>
      </c>
      <c r="C496">
        <v>1.07</v>
      </c>
      <c r="D496">
        <v>16</v>
      </c>
      <c r="E496">
        <v>16</v>
      </c>
      <c r="F496">
        <v>-16</v>
      </c>
      <c r="G496">
        <v>34.1</v>
      </c>
      <c r="H496" t="s">
        <v>37</v>
      </c>
    </row>
    <row r="497" spans="1:8" x14ac:dyDescent="0.25">
      <c r="A497">
        <v>-0.43</v>
      </c>
      <c r="B497">
        <v>0.86</v>
      </c>
      <c r="C497">
        <v>-0.1</v>
      </c>
      <c r="D497">
        <v>16</v>
      </c>
      <c r="E497">
        <v>16</v>
      </c>
      <c r="F497">
        <v>16</v>
      </c>
      <c r="G497">
        <v>34.119999999999997</v>
      </c>
      <c r="H497" t="s">
        <v>62</v>
      </c>
    </row>
    <row r="498" spans="1:8" x14ac:dyDescent="0.25">
      <c r="A498">
        <v>-0.04</v>
      </c>
      <c r="B498">
        <v>0.51</v>
      </c>
      <c r="C498">
        <v>0.19</v>
      </c>
      <c r="D498">
        <v>-16</v>
      </c>
      <c r="E498">
        <v>-12.62</v>
      </c>
      <c r="F498">
        <v>-13.47</v>
      </c>
      <c r="G498">
        <v>34.1</v>
      </c>
      <c r="H498" t="s">
        <v>62</v>
      </c>
    </row>
    <row r="499" spans="1:8" x14ac:dyDescent="0.25">
      <c r="A499">
        <v>-0.06</v>
      </c>
      <c r="B499">
        <v>0.38</v>
      </c>
      <c r="C499">
        <v>1</v>
      </c>
      <c r="D499">
        <v>-16</v>
      </c>
      <c r="E499">
        <v>-16</v>
      </c>
      <c r="F499">
        <v>-16</v>
      </c>
      <c r="G499">
        <v>34.090000000000003</v>
      </c>
      <c r="H499" t="s">
        <v>37</v>
      </c>
    </row>
    <row r="500" spans="1:8" x14ac:dyDescent="0.25">
      <c r="A500">
        <v>-0.17</v>
      </c>
      <c r="B500">
        <v>-0.2</v>
      </c>
      <c r="C500">
        <v>0.99</v>
      </c>
      <c r="D500">
        <v>-16</v>
      </c>
      <c r="E500">
        <v>16</v>
      </c>
      <c r="F500">
        <v>16</v>
      </c>
      <c r="G500">
        <v>34.11</v>
      </c>
      <c r="H500" t="s">
        <v>37</v>
      </c>
    </row>
    <row r="501" spans="1:8" x14ac:dyDescent="0.25">
      <c r="A501">
        <v>-0.62</v>
      </c>
      <c r="B501">
        <v>-0.71</v>
      </c>
      <c r="C501">
        <v>0.18</v>
      </c>
      <c r="D501">
        <v>-16</v>
      </c>
      <c r="E501">
        <v>16</v>
      </c>
      <c r="F501">
        <v>-16</v>
      </c>
      <c r="G501">
        <v>34.130000000000003</v>
      </c>
      <c r="H501" t="s">
        <v>2908</v>
      </c>
    </row>
    <row r="502" spans="1:8" x14ac:dyDescent="0.25">
      <c r="A502">
        <v>-0.15</v>
      </c>
      <c r="B502">
        <v>-0.86</v>
      </c>
      <c r="C502">
        <v>-0.38</v>
      </c>
      <c r="D502">
        <v>16</v>
      </c>
      <c r="E502">
        <v>-16</v>
      </c>
      <c r="F502">
        <v>11.9</v>
      </c>
      <c r="G502">
        <v>34.11</v>
      </c>
      <c r="H502" t="s">
        <v>2908</v>
      </c>
    </row>
    <row r="503" spans="1:8" x14ac:dyDescent="0.25">
      <c r="A503">
        <v>-0.16</v>
      </c>
      <c r="B503">
        <v>-0.96</v>
      </c>
      <c r="C503">
        <v>1.1200000000000001</v>
      </c>
      <c r="D503">
        <v>16</v>
      </c>
      <c r="E503">
        <v>-16</v>
      </c>
      <c r="F503">
        <v>-16</v>
      </c>
      <c r="G503">
        <v>34.1</v>
      </c>
      <c r="H503" t="s">
        <v>37</v>
      </c>
    </row>
    <row r="504" spans="1:8" x14ac:dyDescent="0.25">
      <c r="A504">
        <v>-0.03</v>
      </c>
      <c r="B504">
        <v>-0.14000000000000001</v>
      </c>
      <c r="C504">
        <v>0.9</v>
      </c>
      <c r="D504">
        <v>16</v>
      </c>
      <c r="E504">
        <v>-0.64</v>
      </c>
      <c r="F504">
        <v>-16</v>
      </c>
      <c r="G504">
        <v>34.090000000000003</v>
      </c>
      <c r="H504" t="s">
        <v>37</v>
      </c>
    </row>
    <row r="505" spans="1:8" x14ac:dyDescent="0.25">
      <c r="A505">
        <v>-0.24</v>
      </c>
      <c r="B505">
        <v>-0.02</v>
      </c>
      <c r="C505">
        <v>0.93</v>
      </c>
      <c r="D505">
        <v>-2.29</v>
      </c>
      <c r="E505">
        <v>16</v>
      </c>
      <c r="F505">
        <v>0.49</v>
      </c>
      <c r="G505">
        <v>34.08</v>
      </c>
      <c r="H505" t="s">
        <v>37</v>
      </c>
    </row>
    <row r="506" spans="1:8" x14ac:dyDescent="0.25">
      <c r="A506">
        <v>-0.72</v>
      </c>
      <c r="B506">
        <v>-0.03</v>
      </c>
      <c r="C506">
        <v>0.43</v>
      </c>
      <c r="D506">
        <v>-16</v>
      </c>
      <c r="E506">
        <v>16</v>
      </c>
      <c r="F506">
        <v>4.58</v>
      </c>
      <c r="G506">
        <v>34.090000000000003</v>
      </c>
      <c r="H506" t="s">
        <v>75</v>
      </c>
    </row>
    <row r="507" spans="1:8" x14ac:dyDescent="0.25">
      <c r="A507">
        <v>-0.84</v>
      </c>
      <c r="B507">
        <v>-0.2</v>
      </c>
      <c r="C507">
        <v>0.04</v>
      </c>
      <c r="D507">
        <v>-10.44</v>
      </c>
      <c r="E507">
        <v>16</v>
      </c>
      <c r="F507">
        <v>-16</v>
      </c>
      <c r="G507">
        <v>34.119999999999997</v>
      </c>
      <c r="H507" t="s">
        <v>75</v>
      </c>
    </row>
    <row r="508" spans="1:8" x14ac:dyDescent="0.25">
      <c r="A508">
        <v>-0.69</v>
      </c>
      <c r="B508">
        <v>-0.08</v>
      </c>
      <c r="C508">
        <v>0.42</v>
      </c>
      <c r="D508">
        <v>16</v>
      </c>
      <c r="E508">
        <v>-16</v>
      </c>
      <c r="F508">
        <v>16</v>
      </c>
      <c r="G508">
        <v>34.090000000000003</v>
      </c>
      <c r="H508" t="s">
        <v>75</v>
      </c>
    </row>
    <row r="509" spans="1:8" x14ac:dyDescent="0.25">
      <c r="A509">
        <v>-0.35</v>
      </c>
      <c r="B509">
        <v>0.09</v>
      </c>
      <c r="C509">
        <v>0.85</v>
      </c>
      <c r="D509">
        <v>-16</v>
      </c>
      <c r="E509">
        <v>-16</v>
      </c>
      <c r="F509">
        <v>16</v>
      </c>
      <c r="G509">
        <v>34.130000000000003</v>
      </c>
      <c r="H509" t="s">
        <v>37</v>
      </c>
    </row>
    <row r="510" spans="1:8" x14ac:dyDescent="0.25">
      <c r="A510">
        <v>-0.16</v>
      </c>
      <c r="B510">
        <v>-0.02</v>
      </c>
      <c r="C510">
        <v>0.91</v>
      </c>
      <c r="D510">
        <v>4.09</v>
      </c>
      <c r="E510">
        <v>-16</v>
      </c>
      <c r="F510">
        <v>16</v>
      </c>
      <c r="G510">
        <v>34.090000000000003</v>
      </c>
      <c r="H510" t="s">
        <v>37</v>
      </c>
    </row>
    <row r="511" spans="1:8" x14ac:dyDescent="0.25">
      <c r="A511">
        <v>0.55000000000000004</v>
      </c>
      <c r="B511">
        <v>-0.31</v>
      </c>
      <c r="C511">
        <v>0.35</v>
      </c>
      <c r="D511">
        <v>-16</v>
      </c>
      <c r="E511">
        <v>-16</v>
      </c>
      <c r="F511">
        <v>7.17</v>
      </c>
      <c r="G511">
        <v>34.119999999999997</v>
      </c>
      <c r="H511" t="s">
        <v>85</v>
      </c>
    </row>
    <row r="512" spans="1:8" x14ac:dyDescent="0.25">
      <c r="A512">
        <v>0.74</v>
      </c>
      <c r="B512">
        <v>-0.22</v>
      </c>
      <c r="C512">
        <v>-0.09</v>
      </c>
      <c r="D512">
        <v>0.96</v>
      </c>
      <c r="E512">
        <v>16</v>
      </c>
      <c r="F512">
        <v>-16</v>
      </c>
      <c r="G512">
        <v>34.1</v>
      </c>
      <c r="H512" t="s">
        <v>85</v>
      </c>
    </row>
    <row r="513" spans="1:8" x14ac:dyDescent="0.25">
      <c r="A513">
        <v>1.0900000000000001</v>
      </c>
      <c r="B513">
        <v>-0.42</v>
      </c>
      <c r="C513">
        <v>1.28</v>
      </c>
      <c r="D513">
        <v>16</v>
      </c>
      <c r="E513">
        <v>16</v>
      </c>
      <c r="F513">
        <v>16</v>
      </c>
      <c r="G513">
        <v>34.090000000000003</v>
      </c>
      <c r="H513" t="s">
        <v>37</v>
      </c>
    </row>
    <row r="514" spans="1:8" x14ac:dyDescent="0.25">
      <c r="A514">
        <v>0.01</v>
      </c>
      <c r="B514">
        <v>-0.09</v>
      </c>
      <c r="C514">
        <v>0.92</v>
      </c>
      <c r="D514">
        <v>4.18</v>
      </c>
      <c r="E514">
        <v>16</v>
      </c>
      <c r="F514">
        <v>-16</v>
      </c>
      <c r="G514">
        <v>34.049999999999997</v>
      </c>
      <c r="H514" t="s">
        <v>37</v>
      </c>
    </row>
    <row r="515" spans="1:8" x14ac:dyDescent="0.25">
      <c r="A515">
        <v>0.57999999999999996</v>
      </c>
      <c r="B515">
        <v>-0.3</v>
      </c>
      <c r="C515">
        <v>1.1299999999999999</v>
      </c>
      <c r="D515">
        <v>-8.9700000000000006</v>
      </c>
      <c r="E515">
        <v>-16</v>
      </c>
      <c r="F515">
        <v>16</v>
      </c>
      <c r="G515">
        <v>34.06</v>
      </c>
      <c r="H515" t="s">
        <v>37</v>
      </c>
    </row>
    <row r="516" spans="1:8" x14ac:dyDescent="0.25">
      <c r="A516">
        <v>1.07</v>
      </c>
      <c r="B516">
        <v>-0.09</v>
      </c>
      <c r="C516">
        <v>-0.04</v>
      </c>
      <c r="D516">
        <v>-16</v>
      </c>
      <c r="E516">
        <v>-16</v>
      </c>
      <c r="F516">
        <v>15.36</v>
      </c>
      <c r="G516">
        <v>34.07</v>
      </c>
      <c r="H516" t="s">
        <v>85</v>
      </c>
    </row>
    <row r="517" spans="1:8" x14ac:dyDescent="0.25">
      <c r="A517">
        <v>1.1599999999999999</v>
      </c>
      <c r="B517">
        <v>-0.09</v>
      </c>
      <c r="C517">
        <v>0.03</v>
      </c>
      <c r="D517">
        <v>-8.14</v>
      </c>
      <c r="E517">
        <v>16</v>
      </c>
      <c r="F517">
        <v>-16</v>
      </c>
      <c r="G517">
        <v>34.08</v>
      </c>
      <c r="H517" t="s">
        <v>85</v>
      </c>
    </row>
    <row r="518" spans="1:8" x14ac:dyDescent="0.25">
      <c r="A518">
        <v>1.1100000000000001</v>
      </c>
      <c r="B518">
        <v>-0.11</v>
      </c>
      <c r="C518">
        <v>1.23</v>
      </c>
      <c r="D518">
        <v>16</v>
      </c>
      <c r="E518">
        <v>16</v>
      </c>
      <c r="F518">
        <v>-13.86</v>
      </c>
      <c r="G518">
        <v>34.08</v>
      </c>
      <c r="H518" t="s">
        <v>37</v>
      </c>
    </row>
    <row r="519" spans="1:8" x14ac:dyDescent="0.25">
      <c r="A519">
        <v>0.3</v>
      </c>
      <c r="B519">
        <v>-0.09</v>
      </c>
      <c r="C519">
        <v>0.81</v>
      </c>
      <c r="D519">
        <v>16</v>
      </c>
      <c r="E519">
        <v>16</v>
      </c>
      <c r="F519">
        <v>-7.71</v>
      </c>
      <c r="G519">
        <v>34.06</v>
      </c>
      <c r="H519" t="s">
        <v>37</v>
      </c>
    </row>
    <row r="520" spans="1:8" x14ac:dyDescent="0.25">
      <c r="A520">
        <v>0.01</v>
      </c>
      <c r="B520">
        <v>0.48</v>
      </c>
      <c r="C520">
        <v>0.93</v>
      </c>
      <c r="D520">
        <v>16</v>
      </c>
      <c r="E520">
        <v>16</v>
      </c>
      <c r="F520">
        <v>-16</v>
      </c>
      <c r="G520">
        <v>34.11</v>
      </c>
      <c r="H520" t="s">
        <v>37</v>
      </c>
    </row>
    <row r="521" spans="1:8" x14ac:dyDescent="0.25">
      <c r="A521">
        <v>-0.38</v>
      </c>
      <c r="B521">
        <v>0.41</v>
      </c>
      <c r="C521">
        <v>0.33</v>
      </c>
      <c r="D521">
        <v>16</v>
      </c>
      <c r="E521">
        <v>-12.05</v>
      </c>
      <c r="F521">
        <v>-16</v>
      </c>
      <c r="G521">
        <v>34.1</v>
      </c>
      <c r="H521" t="s">
        <v>2907</v>
      </c>
    </row>
    <row r="522" spans="1:8" x14ac:dyDescent="0.25">
      <c r="A522">
        <v>-0.05</v>
      </c>
      <c r="B522">
        <v>0.72</v>
      </c>
      <c r="C522">
        <v>0.02</v>
      </c>
      <c r="D522">
        <v>-16</v>
      </c>
      <c r="E522">
        <v>15.95</v>
      </c>
      <c r="F522">
        <v>-9.42</v>
      </c>
      <c r="G522">
        <v>34.119999999999997</v>
      </c>
      <c r="H522" t="s">
        <v>62</v>
      </c>
    </row>
    <row r="523" spans="1:8" x14ac:dyDescent="0.25">
      <c r="A523">
        <v>-0.12</v>
      </c>
      <c r="B523">
        <v>0.45</v>
      </c>
      <c r="C523">
        <v>0.83</v>
      </c>
      <c r="D523">
        <v>-16</v>
      </c>
      <c r="E523">
        <v>16</v>
      </c>
      <c r="F523">
        <v>16</v>
      </c>
      <c r="G523">
        <v>34.11</v>
      </c>
      <c r="H523" t="s">
        <v>37</v>
      </c>
    </row>
    <row r="524" spans="1:8" x14ac:dyDescent="0.25">
      <c r="A524">
        <v>-0.01</v>
      </c>
      <c r="B524">
        <v>-0.09</v>
      </c>
      <c r="C524">
        <v>0.93</v>
      </c>
      <c r="D524">
        <v>9.33</v>
      </c>
      <c r="E524">
        <v>-16</v>
      </c>
      <c r="F524">
        <v>-14.34</v>
      </c>
      <c r="G524">
        <v>34.1</v>
      </c>
      <c r="H524" t="s">
        <v>37</v>
      </c>
    </row>
    <row r="525" spans="1:8" x14ac:dyDescent="0.25">
      <c r="A525">
        <v>-0.13</v>
      </c>
      <c r="B525">
        <v>-0.92</v>
      </c>
      <c r="C525">
        <v>1.21</v>
      </c>
      <c r="D525">
        <v>-16</v>
      </c>
      <c r="E525">
        <v>16</v>
      </c>
      <c r="F525">
        <v>16</v>
      </c>
      <c r="G525">
        <v>34.090000000000003</v>
      </c>
      <c r="H525" t="s">
        <v>37</v>
      </c>
    </row>
    <row r="526" spans="1:8" x14ac:dyDescent="0.25">
      <c r="A526">
        <v>-0.32</v>
      </c>
      <c r="B526">
        <v>-0.66</v>
      </c>
      <c r="C526">
        <v>-0.49</v>
      </c>
      <c r="D526">
        <v>-16</v>
      </c>
      <c r="E526">
        <v>16</v>
      </c>
      <c r="F526">
        <v>16</v>
      </c>
      <c r="G526">
        <v>34.090000000000003</v>
      </c>
      <c r="H526" t="s">
        <v>2908</v>
      </c>
    </row>
    <row r="527" spans="1:8" x14ac:dyDescent="0.25">
      <c r="A527">
        <v>-0.32</v>
      </c>
      <c r="B527">
        <v>-0.82</v>
      </c>
      <c r="C527">
        <v>0.43</v>
      </c>
      <c r="D527">
        <v>16</v>
      </c>
      <c r="E527">
        <v>-16</v>
      </c>
      <c r="F527">
        <v>-16</v>
      </c>
      <c r="G527">
        <v>34.090000000000003</v>
      </c>
      <c r="H527" t="s">
        <v>2908</v>
      </c>
    </row>
    <row r="528" spans="1:8" x14ac:dyDescent="0.25">
      <c r="A528">
        <v>-0.15</v>
      </c>
      <c r="B528">
        <v>-0.56999999999999995</v>
      </c>
      <c r="C528">
        <v>0.69</v>
      </c>
      <c r="D528">
        <v>16</v>
      </c>
      <c r="E528">
        <v>-7.4</v>
      </c>
      <c r="F528">
        <v>-16</v>
      </c>
      <c r="G528">
        <v>34.07</v>
      </c>
      <c r="H528" t="s">
        <v>2908</v>
      </c>
    </row>
    <row r="529" spans="1:8" x14ac:dyDescent="0.25">
      <c r="A529">
        <v>-0.14000000000000001</v>
      </c>
      <c r="B529">
        <v>-0.22</v>
      </c>
      <c r="C529">
        <v>1.18</v>
      </c>
      <c r="D529">
        <v>16</v>
      </c>
      <c r="E529">
        <v>16</v>
      </c>
      <c r="F529">
        <v>-16</v>
      </c>
      <c r="G529">
        <v>34.1</v>
      </c>
      <c r="H529" t="s">
        <v>37</v>
      </c>
    </row>
    <row r="530" spans="1:8" x14ac:dyDescent="0.25">
      <c r="A530">
        <v>-0.32</v>
      </c>
      <c r="B530">
        <v>0.25</v>
      </c>
      <c r="C530">
        <v>0.75</v>
      </c>
      <c r="D530">
        <v>16</v>
      </c>
      <c r="E530">
        <v>16</v>
      </c>
      <c r="F530">
        <v>16</v>
      </c>
      <c r="G530">
        <v>34.090000000000003</v>
      </c>
      <c r="H530" t="s">
        <v>2907</v>
      </c>
    </row>
    <row r="531" spans="1:8" x14ac:dyDescent="0.25">
      <c r="A531">
        <v>-0.35</v>
      </c>
      <c r="B531">
        <v>1.35</v>
      </c>
      <c r="C531">
        <v>1.17</v>
      </c>
      <c r="D531">
        <v>16</v>
      </c>
      <c r="E531">
        <v>-16</v>
      </c>
      <c r="F531">
        <v>-16</v>
      </c>
      <c r="G531">
        <v>34.08</v>
      </c>
      <c r="H531" t="s">
        <v>37</v>
      </c>
    </row>
    <row r="532" spans="1:8" x14ac:dyDescent="0.25">
      <c r="A532">
        <v>-0.33</v>
      </c>
      <c r="B532">
        <v>0.42</v>
      </c>
      <c r="C532">
        <v>-0.06</v>
      </c>
      <c r="D532">
        <v>-16</v>
      </c>
      <c r="E532">
        <v>-13.25</v>
      </c>
      <c r="F532">
        <v>16</v>
      </c>
      <c r="G532">
        <v>34.07</v>
      </c>
      <c r="H532" t="s">
        <v>2907</v>
      </c>
    </row>
    <row r="533" spans="1:8" x14ac:dyDescent="0.25">
      <c r="A533">
        <v>-0.04</v>
      </c>
      <c r="B533">
        <v>1.18</v>
      </c>
      <c r="C533">
        <v>0.67</v>
      </c>
      <c r="D533">
        <v>-16</v>
      </c>
      <c r="E533">
        <v>16</v>
      </c>
      <c r="F533">
        <v>10.77</v>
      </c>
      <c r="G533">
        <v>34.08</v>
      </c>
      <c r="H533" t="s">
        <v>62</v>
      </c>
    </row>
    <row r="534" spans="1:8" x14ac:dyDescent="0.25">
      <c r="A534">
        <v>-0.38</v>
      </c>
      <c r="B534">
        <v>0.02</v>
      </c>
      <c r="C534">
        <v>1.01</v>
      </c>
      <c r="D534">
        <v>-16</v>
      </c>
      <c r="E534">
        <v>-16</v>
      </c>
      <c r="F534">
        <v>-16</v>
      </c>
      <c r="G534">
        <v>34.07</v>
      </c>
      <c r="H534" t="s">
        <v>37</v>
      </c>
    </row>
    <row r="535" spans="1:8" x14ac:dyDescent="0.25">
      <c r="A535">
        <v>-0.56000000000000005</v>
      </c>
      <c r="B535">
        <v>-0.18</v>
      </c>
      <c r="C535">
        <v>1.05</v>
      </c>
      <c r="D535">
        <v>-10.45</v>
      </c>
      <c r="E535">
        <v>16</v>
      </c>
      <c r="F535">
        <v>-16</v>
      </c>
      <c r="G535">
        <v>34.090000000000003</v>
      </c>
      <c r="H535" t="s">
        <v>37</v>
      </c>
    </row>
    <row r="536" spans="1:8" x14ac:dyDescent="0.25">
      <c r="A536">
        <v>-0.71</v>
      </c>
      <c r="B536">
        <v>-0.22</v>
      </c>
      <c r="C536">
        <v>0.25</v>
      </c>
      <c r="D536">
        <v>-16</v>
      </c>
      <c r="E536">
        <v>16</v>
      </c>
      <c r="F536">
        <v>-3.12</v>
      </c>
      <c r="G536">
        <v>34.08</v>
      </c>
      <c r="H536" t="s">
        <v>75</v>
      </c>
    </row>
    <row r="537" spans="1:8" x14ac:dyDescent="0.25">
      <c r="A537">
        <v>-0.91</v>
      </c>
      <c r="B537">
        <v>-0.02</v>
      </c>
      <c r="C537">
        <v>0.02</v>
      </c>
      <c r="D537">
        <v>-16</v>
      </c>
      <c r="E537">
        <v>-16</v>
      </c>
      <c r="F537">
        <v>-16</v>
      </c>
      <c r="G537">
        <v>34.1</v>
      </c>
      <c r="H537" t="s">
        <v>75</v>
      </c>
    </row>
    <row r="538" spans="1:8" x14ac:dyDescent="0.25">
      <c r="A538">
        <v>-0.94</v>
      </c>
      <c r="B538">
        <v>-0.17</v>
      </c>
      <c r="C538">
        <v>0.94</v>
      </c>
      <c r="D538">
        <v>16</v>
      </c>
      <c r="E538">
        <v>-16</v>
      </c>
      <c r="F538">
        <v>-14.83</v>
      </c>
      <c r="G538">
        <v>34.08</v>
      </c>
      <c r="H538" t="s">
        <v>37</v>
      </c>
    </row>
    <row r="539" spans="1:8" x14ac:dyDescent="0.25">
      <c r="A539">
        <v>0.09</v>
      </c>
      <c r="B539">
        <v>0.08</v>
      </c>
      <c r="C539">
        <v>1.04</v>
      </c>
      <c r="D539">
        <v>-16</v>
      </c>
      <c r="E539">
        <v>-16</v>
      </c>
      <c r="F539">
        <v>16</v>
      </c>
      <c r="G539">
        <v>34.08</v>
      </c>
      <c r="H539" t="s">
        <v>37</v>
      </c>
    </row>
    <row r="540" spans="1:8" x14ac:dyDescent="0.25">
      <c r="A540">
        <v>-0.05</v>
      </c>
      <c r="B540">
        <v>-1.07</v>
      </c>
      <c r="C540">
        <v>1.04</v>
      </c>
      <c r="D540">
        <v>-16</v>
      </c>
      <c r="E540">
        <v>16</v>
      </c>
      <c r="F540">
        <v>16</v>
      </c>
      <c r="G540">
        <v>34.07</v>
      </c>
      <c r="H540" t="s">
        <v>37</v>
      </c>
    </row>
    <row r="541" spans="1:8" x14ac:dyDescent="0.25">
      <c r="A541">
        <v>-0.35</v>
      </c>
      <c r="B541">
        <v>-0.77</v>
      </c>
      <c r="C541">
        <v>-0.57999999999999996</v>
      </c>
      <c r="D541">
        <v>-16</v>
      </c>
      <c r="E541">
        <v>16</v>
      </c>
      <c r="F541">
        <v>12.63</v>
      </c>
      <c r="G541">
        <v>34.090000000000003</v>
      </c>
      <c r="H541" t="s">
        <v>2908</v>
      </c>
    </row>
    <row r="542" spans="1:8" x14ac:dyDescent="0.25">
      <c r="A542">
        <v>-0.34</v>
      </c>
      <c r="B542">
        <v>-0.95</v>
      </c>
      <c r="C542">
        <v>0.81</v>
      </c>
      <c r="D542">
        <v>16</v>
      </c>
      <c r="E542">
        <v>-16</v>
      </c>
      <c r="F542">
        <v>-16</v>
      </c>
      <c r="G542">
        <v>34.08</v>
      </c>
      <c r="H542" t="s">
        <v>37</v>
      </c>
    </row>
    <row r="543" spans="1:8" x14ac:dyDescent="0.25">
      <c r="A543">
        <v>0.28000000000000003</v>
      </c>
      <c r="B543">
        <v>-0.32</v>
      </c>
      <c r="C543">
        <v>0.94</v>
      </c>
      <c r="D543">
        <v>16</v>
      </c>
      <c r="E543">
        <v>-16</v>
      </c>
      <c r="F543">
        <v>-16</v>
      </c>
      <c r="G543">
        <v>34.090000000000003</v>
      </c>
      <c r="H543" t="s">
        <v>37</v>
      </c>
    </row>
    <row r="544" spans="1:8" x14ac:dyDescent="0.25">
      <c r="A544">
        <v>0.55000000000000004</v>
      </c>
      <c r="B544">
        <v>-0.06</v>
      </c>
      <c r="C544">
        <v>0.17</v>
      </c>
      <c r="D544">
        <v>-16</v>
      </c>
      <c r="E544">
        <v>-16</v>
      </c>
      <c r="F544">
        <v>-14.88</v>
      </c>
      <c r="G544">
        <v>34.07</v>
      </c>
      <c r="H544" t="s">
        <v>85</v>
      </c>
    </row>
    <row r="545" spans="1:8" x14ac:dyDescent="0.25">
      <c r="A545">
        <v>1.19</v>
      </c>
      <c r="B545">
        <v>-0.15</v>
      </c>
      <c r="C545">
        <v>-0.09</v>
      </c>
      <c r="D545">
        <v>10.65</v>
      </c>
      <c r="E545">
        <v>-16</v>
      </c>
      <c r="F545">
        <v>-7.66</v>
      </c>
      <c r="G545">
        <v>34.11</v>
      </c>
      <c r="H545" t="s">
        <v>85</v>
      </c>
    </row>
    <row r="546" spans="1:8" x14ac:dyDescent="0.25">
      <c r="A546">
        <v>1.1000000000000001</v>
      </c>
      <c r="B546">
        <v>-0.13</v>
      </c>
      <c r="C546">
        <v>0.42</v>
      </c>
      <c r="D546">
        <v>-16</v>
      </c>
      <c r="E546">
        <v>16</v>
      </c>
      <c r="F546">
        <v>-16</v>
      </c>
      <c r="G546">
        <v>34.090000000000003</v>
      </c>
      <c r="H546" t="s">
        <v>85</v>
      </c>
    </row>
    <row r="547" spans="1:8" x14ac:dyDescent="0.25">
      <c r="A547">
        <v>0.85</v>
      </c>
      <c r="B547">
        <v>-0.12</v>
      </c>
      <c r="C547">
        <v>0.82</v>
      </c>
      <c r="D547">
        <v>-16</v>
      </c>
      <c r="E547">
        <v>16</v>
      </c>
      <c r="F547">
        <v>16</v>
      </c>
      <c r="G547">
        <v>34.090000000000003</v>
      </c>
      <c r="H547" t="s">
        <v>37</v>
      </c>
    </row>
    <row r="548" spans="1:8" x14ac:dyDescent="0.25">
      <c r="A548">
        <v>0.26</v>
      </c>
      <c r="B548">
        <v>-0.08</v>
      </c>
      <c r="C548">
        <v>0.83</v>
      </c>
      <c r="D548">
        <v>16</v>
      </c>
      <c r="E548">
        <v>16</v>
      </c>
      <c r="F548">
        <v>-16</v>
      </c>
      <c r="G548">
        <v>34.090000000000003</v>
      </c>
      <c r="H548" t="s">
        <v>37</v>
      </c>
    </row>
    <row r="549" spans="1:8" x14ac:dyDescent="0.25">
      <c r="A549">
        <v>-0.33</v>
      </c>
      <c r="B549">
        <v>0.68</v>
      </c>
      <c r="C549">
        <v>0.71</v>
      </c>
      <c r="D549">
        <v>16</v>
      </c>
      <c r="E549">
        <v>-7.49</v>
      </c>
      <c r="F549">
        <v>-16</v>
      </c>
      <c r="G549">
        <v>34.08</v>
      </c>
      <c r="H549" t="s">
        <v>62</v>
      </c>
    </row>
    <row r="550" spans="1:8" x14ac:dyDescent="0.25">
      <c r="A550">
        <v>-0.17</v>
      </c>
      <c r="B550">
        <v>0.88</v>
      </c>
      <c r="C550">
        <v>0.47</v>
      </c>
      <c r="D550">
        <v>16</v>
      </c>
      <c r="E550">
        <v>-16</v>
      </c>
      <c r="F550">
        <v>-10.88</v>
      </c>
      <c r="G550">
        <v>34.090000000000003</v>
      </c>
      <c r="H550" t="s">
        <v>62</v>
      </c>
    </row>
    <row r="551" spans="1:8" x14ac:dyDescent="0.25">
      <c r="A551">
        <v>-0.06</v>
      </c>
      <c r="B551">
        <v>0.94</v>
      </c>
      <c r="C551">
        <v>-0.15</v>
      </c>
      <c r="D551">
        <v>-16</v>
      </c>
      <c r="E551">
        <v>4.18</v>
      </c>
      <c r="F551">
        <v>-10.73</v>
      </c>
      <c r="G551">
        <v>34.1</v>
      </c>
      <c r="H551" t="s">
        <v>62</v>
      </c>
    </row>
    <row r="552" spans="1:8" x14ac:dyDescent="0.25">
      <c r="A552">
        <v>-0.12</v>
      </c>
      <c r="B552">
        <v>0.67</v>
      </c>
      <c r="C552">
        <v>0.47</v>
      </c>
      <c r="D552">
        <v>-16</v>
      </c>
      <c r="E552">
        <v>-16</v>
      </c>
      <c r="F552">
        <v>4.93</v>
      </c>
      <c r="G552">
        <v>34.090000000000003</v>
      </c>
      <c r="H552" t="s">
        <v>62</v>
      </c>
    </row>
    <row r="553" spans="1:8" x14ac:dyDescent="0.25">
      <c r="A553">
        <v>0.19</v>
      </c>
      <c r="B553">
        <v>0.14000000000000001</v>
      </c>
      <c r="C553">
        <v>0.79</v>
      </c>
      <c r="D553">
        <v>-16</v>
      </c>
      <c r="E553">
        <v>7.15</v>
      </c>
      <c r="F553">
        <v>16</v>
      </c>
      <c r="G553">
        <v>34.1</v>
      </c>
      <c r="H553" t="s">
        <v>2907</v>
      </c>
    </row>
    <row r="554" spans="1:8" x14ac:dyDescent="0.25">
      <c r="A554">
        <v>-0.2</v>
      </c>
      <c r="B554">
        <v>-0.98</v>
      </c>
      <c r="C554">
        <v>0.95</v>
      </c>
      <c r="D554">
        <v>-16</v>
      </c>
      <c r="E554">
        <v>16</v>
      </c>
      <c r="F554">
        <v>16</v>
      </c>
      <c r="G554">
        <v>34.090000000000003</v>
      </c>
      <c r="H554" t="s">
        <v>37</v>
      </c>
    </row>
    <row r="555" spans="1:8" x14ac:dyDescent="0.25">
      <c r="A555">
        <v>-0.56000000000000005</v>
      </c>
      <c r="B555">
        <v>-0.42</v>
      </c>
      <c r="C555">
        <v>-0.8</v>
      </c>
      <c r="D555">
        <v>-16</v>
      </c>
      <c r="E555">
        <v>16</v>
      </c>
      <c r="F555">
        <v>-11.32</v>
      </c>
      <c r="G555">
        <v>34.049999999999997</v>
      </c>
      <c r="H555" t="s">
        <v>75</v>
      </c>
    </row>
    <row r="556" spans="1:8" x14ac:dyDescent="0.25">
      <c r="A556">
        <v>-0.28000000000000003</v>
      </c>
      <c r="B556">
        <v>-0.54</v>
      </c>
      <c r="C556">
        <v>-0.3</v>
      </c>
      <c r="D556">
        <v>16</v>
      </c>
      <c r="E556">
        <v>-16</v>
      </c>
      <c r="F556">
        <v>-12.25</v>
      </c>
      <c r="G556">
        <v>34.090000000000003</v>
      </c>
      <c r="H556" t="s">
        <v>2908</v>
      </c>
    </row>
    <row r="557" spans="1:8" x14ac:dyDescent="0.25">
      <c r="A557">
        <v>-0.16</v>
      </c>
      <c r="B557">
        <v>-0.54</v>
      </c>
      <c r="C557">
        <v>0.81</v>
      </c>
      <c r="D557">
        <v>16</v>
      </c>
      <c r="E557">
        <v>-16</v>
      </c>
      <c r="F557">
        <v>-16</v>
      </c>
      <c r="G557">
        <v>34.07</v>
      </c>
      <c r="H557" t="s">
        <v>37</v>
      </c>
    </row>
    <row r="558" spans="1:8" x14ac:dyDescent="0.25">
      <c r="A558">
        <v>0.59</v>
      </c>
      <c r="B558">
        <v>-0.18</v>
      </c>
      <c r="C558">
        <v>0.99</v>
      </c>
      <c r="D558">
        <v>16</v>
      </c>
      <c r="E558">
        <v>-16</v>
      </c>
      <c r="F558">
        <v>-8.08</v>
      </c>
      <c r="G558">
        <v>34.11</v>
      </c>
      <c r="H558" t="s">
        <v>37</v>
      </c>
    </row>
    <row r="559" spans="1:8" x14ac:dyDescent="0.25">
      <c r="A559">
        <v>0.65</v>
      </c>
      <c r="B559">
        <v>0.06</v>
      </c>
      <c r="C559">
        <v>0.13</v>
      </c>
      <c r="D559">
        <v>-16</v>
      </c>
      <c r="E559">
        <v>-16</v>
      </c>
      <c r="F559">
        <v>16</v>
      </c>
      <c r="G559">
        <v>34.1</v>
      </c>
      <c r="H559" t="s">
        <v>85</v>
      </c>
    </row>
    <row r="560" spans="1:8" x14ac:dyDescent="0.25">
      <c r="A560">
        <v>1.08</v>
      </c>
      <c r="B560">
        <v>0.03</v>
      </c>
      <c r="C560">
        <v>0.23</v>
      </c>
      <c r="D560">
        <v>14.03</v>
      </c>
      <c r="E560">
        <v>16</v>
      </c>
      <c r="F560">
        <v>-3.22</v>
      </c>
      <c r="G560">
        <v>34.06</v>
      </c>
      <c r="H560" t="s">
        <v>85</v>
      </c>
    </row>
    <row r="561" spans="1:8" x14ac:dyDescent="0.25">
      <c r="A561">
        <v>1.54</v>
      </c>
      <c r="B561">
        <v>-0.28999999999999998</v>
      </c>
      <c r="C561">
        <v>1.04</v>
      </c>
      <c r="D561">
        <v>-16</v>
      </c>
      <c r="E561">
        <v>16</v>
      </c>
      <c r="F561">
        <v>-16</v>
      </c>
      <c r="G561">
        <v>34.090000000000003</v>
      </c>
      <c r="H561" t="s">
        <v>37</v>
      </c>
    </row>
    <row r="562" spans="1:8" x14ac:dyDescent="0.25">
      <c r="A562">
        <v>0.27</v>
      </c>
      <c r="B562">
        <v>-0.2</v>
      </c>
      <c r="C562">
        <v>0.96</v>
      </c>
      <c r="D562">
        <v>9.5</v>
      </c>
      <c r="E562">
        <v>15.92</v>
      </c>
      <c r="F562">
        <v>-16</v>
      </c>
      <c r="G562">
        <v>34.11</v>
      </c>
      <c r="H562" t="s">
        <v>37</v>
      </c>
    </row>
    <row r="563" spans="1:8" x14ac:dyDescent="0.25">
      <c r="A563">
        <v>0</v>
      </c>
      <c r="B563">
        <v>0.15</v>
      </c>
      <c r="C563">
        <v>0.95</v>
      </c>
      <c r="D563">
        <v>16</v>
      </c>
      <c r="E563">
        <v>16</v>
      </c>
      <c r="F563">
        <v>-16</v>
      </c>
      <c r="G563">
        <v>34.07</v>
      </c>
      <c r="H563" t="s">
        <v>37</v>
      </c>
    </row>
    <row r="564" spans="1:8" x14ac:dyDescent="0.25">
      <c r="A564">
        <v>-7.0000000000000007E-2</v>
      </c>
      <c r="B564">
        <v>0.72</v>
      </c>
      <c r="C564">
        <v>-0.11</v>
      </c>
      <c r="D564">
        <v>4.5999999999999996</v>
      </c>
      <c r="E564">
        <v>16</v>
      </c>
      <c r="F564">
        <v>5.12</v>
      </c>
      <c r="G564">
        <v>34.090000000000003</v>
      </c>
      <c r="H564" t="s">
        <v>62</v>
      </c>
    </row>
    <row r="565" spans="1:8" x14ac:dyDescent="0.25">
      <c r="A565">
        <v>-0.02</v>
      </c>
      <c r="B565">
        <v>1.05</v>
      </c>
      <c r="C565">
        <v>0.28999999999999998</v>
      </c>
      <c r="D565">
        <v>-16</v>
      </c>
      <c r="E565">
        <v>16</v>
      </c>
      <c r="F565">
        <v>16</v>
      </c>
      <c r="G565">
        <v>34.07</v>
      </c>
      <c r="H565" t="s">
        <v>62</v>
      </c>
    </row>
    <row r="566" spans="1:8" x14ac:dyDescent="0.25">
      <c r="A566">
        <v>0.16</v>
      </c>
      <c r="B566">
        <v>0.03</v>
      </c>
      <c r="C566">
        <v>1.03</v>
      </c>
      <c r="D566">
        <v>-16</v>
      </c>
      <c r="E566">
        <v>-16</v>
      </c>
      <c r="F566">
        <v>16</v>
      </c>
      <c r="G566">
        <v>34.090000000000003</v>
      </c>
      <c r="H566" t="s">
        <v>37</v>
      </c>
    </row>
    <row r="567" spans="1:8" x14ac:dyDescent="0.25">
      <c r="A567">
        <v>0.04</v>
      </c>
      <c r="B567">
        <v>-0.92</v>
      </c>
      <c r="C567">
        <v>1.1000000000000001</v>
      </c>
      <c r="D567">
        <v>-16</v>
      </c>
      <c r="E567">
        <v>16</v>
      </c>
      <c r="F567">
        <v>16</v>
      </c>
      <c r="G567">
        <v>34.08</v>
      </c>
      <c r="H567" t="s">
        <v>37</v>
      </c>
    </row>
    <row r="568" spans="1:8" x14ac:dyDescent="0.25">
      <c r="A568">
        <v>-0.17</v>
      </c>
      <c r="B568">
        <v>-0.66</v>
      </c>
      <c r="C568">
        <v>-0.33</v>
      </c>
      <c r="D568">
        <v>-16</v>
      </c>
      <c r="E568">
        <v>16</v>
      </c>
      <c r="F568">
        <v>16</v>
      </c>
      <c r="G568">
        <v>34.07</v>
      </c>
      <c r="H568" t="s">
        <v>2908</v>
      </c>
    </row>
    <row r="569" spans="1:8" x14ac:dyDescent="0.25">
      <c r="A569">
        <v>-0.25</v>
      </c>
      <c r="B569">
        <v>-0.25</v>
      </c>
      <c r="C569">
        <v>0.06</v>
      </c>
      <c r="D569">
        <v>16</v>
      </c>
      <c r="E569">
        <v>-16</v>
      </c>
      <c r="F569">
        <v>-16</v>
      </c>
      <c r="G569">
        <v>34.049999999999997</v>
      </c>
      <c r="H569" t="s">
        <v>2907</v>
      </c>
    </row>
    <row r="570" spans="1:8" x14ac:dyDescent="0.25">
      <c r="A570">
        <v>0.34</v>
      </c>
      <c r="B570">
        <v>-0.5</v>
      </c>
      <c r="C570">
        <v>0.87</v>
      </c>
      <c r="D570">
        <v>-16</v>
      </c>
      <c r="E570">
        <v>10.130000000000001</v>
      </c>
      <c r="F570">
        <v>16</v>
      </c>
      <c r="G570">
        <v>34.06</v>
      </c>
      <c r="H570" t="s">
        <v>37</v>
      </c>
    </row>
    <row r="571" spans="1:8" x14ac:dyDescent="0.25">
      <c r="A571">
        <v>0.69</v>
      </c>
      <c r="B571">
        <v>-0.17</v>
      </c>
      <c r="C571">
        <v>0.94</v>
      </c>
      <c r="D571">
        <v>0.46</v>
      </c>
      <c r="E571">
        <v>-16</v>
      </c>
      <c r="F571">
        <v>16</v>
      </c>
      <c r="G571">
        <v>34.07</v>
      </c>
      <c r="H571" t="s">
        <v>37</v>
      </c>
    </row>
    <row r="572" spans="1:8" x14ac:dyDescent="0.25">
      <c r="A572">
        <v>0.69</v>
      </c>
      <c r="B572">
        <v>-0.19</v>
      </c>
      <c r="C572">
        <v>-7.0000000000000007E-2</v>
      </c>
      <c r="D572">
        <v>13.35</v>
      </c>
      <c r="E572">
        <v>-16</v>
      </c>
      <c r="F572">
        <v>16</v>
      </c>
      <c r="G572">
        <v>34.07</v>
      </c>
      <c r="H572" t="s">
        <v>85</v>
      </c>
    </row>
    <row r="573" spans="1:8" x14ac:dyDescent="0.25">
      <c r="A573">
        <v>1.28</v>
      </c>
      <c r="B573">
        <v>-0.26</v>
      </c>
      <c r="C573">
        <v>1.01</v>
      </c>
      <c r="D573">
        <v>16</v>
      </c>
      <c r="E573">
        <v>16</v>
      </c>
      <c r="F573">
        <v>-9.16</v>
      </c>
      <c r="G573">
        <v>34.06</v>
      </c>
      <c r="H573" t="s">
        <v>37</v>
      </c>
    </row>
    <row r="574" spans="1:8" x14ac:dyDescent="0.25">
      <c r="A574">
        <v>0.67</v>
      </c>
      <c r="B574">
        <v>-0.18</v>
      </c>
      <c r="C574">
        <v>0.9</v>
      </c>
      <c r="D574">
        <v>-16</v>
      </c>
      <c r="E574">
        <v>16</v>
      </c>
      <c r="F574">
        <v>-16</v>
      </c>
      <c r="G574">
        <v>34.090000000000003</v>
      </c>
      <c r="H574" t="s">
        <v>37</v>
      </c>
    </row>
    <row r="575" spans="1:8" x14ac:dyDescent="0.25">
      <c r="A575">
        <v>0.41</v>
      </c>
      <c r="B575">
        <v>0.02</v>
      </c>
      <c r="C575">
        <v>0.92</v>
      </c>
      <c r="D575">
        <v>16</v>
      </c>
      <c r="E575">
        <v>16</v>
      </c>
      <c r="F575">
        <v>-16</v>
      </c>
      <c r="G575">
        <v>34.07</v>
      </c>
      <c r="H575" t="s">
        <v>37</v>
      </c>
    </row>
    <row r="576" spans="1:8" x14ac:dyDescent="0.25">
      <c r="A576">
        <v>0.01</v>
      </c>
      <c r="B576">
        <v>1.1100000000000001</v>
      </c>
      <c r="C576">
        <v>0.68</v>
      </c>
      <c r="D576">
        <v>16</v>
      </c>
      <c r="E576">
        <v>-16</v>
      </c>
      <c r="F576">
        <v>-16</v>
      </c>
      <c r="G576">
        <v>34.06</v>
      </c>
      <c r="H576" t="s">
        <v>62</v>
      </c>
    </row>
    <row r="577" spans="1:8" x14ac:dyDescent="0.25">
      <c r="A577">
        <v>-0.17</v>
      </c>
      <c r="B577">
        <v>0.7</v>
      </c>
      <c r="C577">
        <v>-0.14000000000000001</v>
      </c>
      <c r="D577">
        <v>16</v>
      </c>
      <c r="E577">
        <v>16</v>
      </c>
      <c r="F577">
        <v>15.07</v>
      </c>
      <c r="G577">
        <v>34.08</v>
      </c>
      <c r="H577" t="s">
        <v>62</v>
      </c>
    </row>
    <row r="578" spans="1:8" x14ac:dyDescent="0.25">
      <c r="A578">
        <v>-0.05</v>
      </c>
      <c r="B578">
        <v>1.03</v>
      </c>
      <c r="C578">
        <v>0.54</v>
      </c>
      <c r="D578">
        <v>-16</v>
      </c>
      <c r="E578">
        <v>16</v>
      </c>
      <c r="F578">
        <v>16</v>
      </c>
      <c r="G578">
        <v>34.1</v>
      </c>
      <c r="H578" t="s">
        <v>62</v>
      </c>
    </row>
    <row r="579" spans="1:8" x14ac:dyDescent="0.25">
      <c r="A579">
        <v>-0.3</v>
      </c>
      <c r="B579">
        <v>0.28999999999999998</v>
      </c>
      <c r="C579">
        <v>0.73</v>
      </c>
      <c r="D579">
        <v>-16</v>
      </c>
      <c r="E579">
        <v>-16</v>
      </c>
      <c r="F579">
        <v>8.74</v>
      </c>
      <c r="G579">
        <v>34.07</v>
      </c>
      <c r="H579" t="s">
        <v>2907</v>
      </c>
    </row>
    <row r="580" spans="1:8" x14ac:dyDescent="0.25">
      <c r="A580">
        <v>-0.26</v>
      </c>
      <c r="B580">
        <v>0.24</v>
      </c>
      <c r="C580">
        <v>1.1299999999999999</v>
      </c>
      <c r="D580">
        <v>-16</v>
      </c>
      <c r="E580">
        <v>16</v>
      </c>
      <c r="F580">
        <v>-16</v>
      </c>
      <c r="G580">
        <v>34.07</v>
      </c>
      <c r="H580" t="s">
        <v>37</v>
      </c>
    </row>
    <row r="581" spans="1:8" x14ac:dyDescent="0.25">
      <c r="A581">
        <v>-0.95</v>
      </c>
      <c r="B581">
        <v>-0.04</v>
      </c>
      <c r="C581">
        <v>0.19</v>
      </c>
      <c r="D581">
        <v>-16</v>
      </c>
      <c r="E581">
        <v>16</v>
      </c>
      <c r="F581">
        <v>16</v>
      </c>
      <c r="G581">
        <v>34.090000000000003</v>
      </c>
      <c r="H581" t="s">
        <v>75</v>
      </c>
    </row>
    <row r="582" spans="1:8" x14ac:dyDescent="0.25">
      <c r="A582">
        <v>-0.85</v>
      </c>
      <c r="B582">
        <v>0.09</v>
      </c>
      <c r="C582">
        <v>0.15</v>
      </c>
      <c r="D582">
        <v>16</v>
      </c>
      <c r="E582">
        <v>-16</v>
      </c>
      <c r="F582">
        <v>16</v>
      </c>
      <c r="G582">
        <v>34.11</v>
      </c>
      <c r="H582" t="s">
        <v>75</v>
      </c>
    </row>
    <row r="583" spans="1:8" x14ac:dyDescent="0.25">
      <c r="A583">
        <v>-0.54</v>
      </c>
      <c r="B583">
        <v>0.03</v>
      </c>
      <c r="C583">
        <v>0.57999999999999996</v>
      </c>
      <c r="D583">
        <v>16</v>
      </c>
      <c r="E583">
        <v>-16</v>
      </c>
      <c r="F583">
        <v>16</v>
      </c>
      <c r="G583">
        <v>34.06</v>
      </c>
      <c r="H583" t="s">
        <v>75</v>
      </c>
    </row>
    <row r="584" spans="1:8" x14ac:dyDescent="0.25">
      <c r="A584">
        <v>0.03</v>
      </c>
      <c r="B584">
        <v>0.18</v>
      </c>
      <c r="C584">
        <v>1.04</v>
      </c>
      <c r="D584">
        <v>-16</v>
      </c>
      <c r="E584">
        <v>-16</v>
      </c>
      <c r="F584">
        <v>-7.51</v>
      </c>
      <c r="G584">
        <v>34.090000000000003</v>
      </c>
      <c r="H584" t="s">
        <v>37</v>
      </c>
    </row>
    <row r="585" spans="1:8" x14ac:dyDescent="0.25">
      <c r="A585">
        <v>-0.22</v>
      </c>
      <c r="B585">
        <v>-0.09</v>
      </c>
      <c r="C585">
        <v>1.08</v>
      </c>
      <c r="D585">
        <v>-16</v>
      </c>
      <c r="E585">
        <v>16</v>
      </c>
      <c r="F585">
        <v>-16</v>
      </c>
      <c r="G585">
        <v>34.090000000000003</v>
      </c>
      <c r="H585" t="s">
        <v>37</v>
      </c>
    </row>
    <row r="586" spans="1:8" x14ac:dyDescent="0.25">
      <c r="A586">
        <v>-1.1000000000000001</v>
      </c>
      <c r="B586">
        <v>-0.37</v>
      </c>
      <c r="C586">
        <v>0.35</v>
      </c>
      <c r="D586">
        <v>-16</v>
      </c>
      <c r="E586">
        <v>16</v>
      </c>
      <c r="F586">
        <v>-2.59</v>
      </c>
      <c r="G586">
        <v>34.07</v>
      </c>
      <c r="H586" t="s">
        <v>75</v>
      </c>
    </row>
    <row r="587" spans="1:8" x14ac:dyDescent="0.25">
      <c r="A587">
        <v>-0.49</v>
      </c>
      <c r="B587">
        <v>0.01</v>
      </c>
      <c r="C587">
        <v>0.12</v>
      </c>
      <c r="D587">
        <v>16</v>
      </c>
      <c r="E587">
        <v>-16</v>
      </c>
      <c r="F587">
        <v>16</v>
      </c>
      <c r="G587">
        <v>34.090000000000003</v>
      </c>
      <c r="H587" t="s">
        <v>2907</v>
      </c>
    </row>
    <row r="588" spans="1:8" x14ac:dyDescent="0.25">
      <c r="A588">
        <v>-0.48</v>
      </c>
      <c r="B588">
        <v>-0.14000000000000001</v>
      </c>
      <c r="C588">
        <v>0.85</v>
      </c>
      <c r="D588">
        <v>15.13</v>
      </c>
      <c r="E588">
        <v>-16</v>
      </c>
      <c r="F588">
        <v>6.73</v>
      </c>
      <c r="G588">
        <v>34.06</v>
      </c>
      <c r="H588" t="s">
        <v>37</v>
      </c>
    </row>
    <row r="589" spans="1:8" x14ac:dyDescent="0.25">
      <c r="A589">
        <v>0</v>
      </c>
      <c r="B589">
        <v>-0.12</v>
      </c>
      <c r="C589">
        <v>1.01</v>
      </c>
      <c r="D589">
        <v>-5.71</v>
      </c>
      <c r="E589">
        <v>-16</v>
      </c>
      <c r="F589">
        <v>10</v>
      </c>
      <c r="G589">
        <v>34.08</v>
      </c>
      <c r="H589" t="s">
        <v>37</v>
      </c>
    </row>
    <row r="590" spans="1:8" x14ac:dyDescent="0.25">
      <c r="A590">
        <v>0.22</v>
      </c>
      <c r="B590">
        <v>-0.77</v>
      </c>
      <c r="C590">
        <v>0.95</v>
      </c>
      <c r="D590">
        <v>-16</v>
      </c>
      <c r="E590">
        <v>12.42</v>
      </c>
      <c r="F590">
        <v>16</v>
      </c>
      <c r="G590">
        <v>34.07</v>
      </c>
      <c r="H590" t="s">
        <v>37</v>
      </c>
    </row>
    <row r="591" spans="1:8" x14ac:dyDescent="0.25">
      <c r="A591">
        <v>-0.17</v>
      </c>
      <c r="B591">
        <v>-0.46</v>
      </c>
      <c r="C591">
        <v>-0.68</v>
      </c>
      <c r="D591">
        <v>-16</v>
      </c>
      <c r="E591">
        <v>16</v>
      </c>
      <c r="F591">
        <v>16</v>
      </c>
      <c r="G591">
        <v>34.090000000000003</v>
      </c>
      <c r="H591" t="s">
        <v>2907</v>
      </c>
    </row>
    <row r="592" spans="1:8" x14ac:dyDescent="0.25">
      <c r="A592">
        <v>-0.43</v>
      </c>
      <c r="B592">
        <v>-0.54</v>
      </c>
      <c r="C592">
        <v>0.3</v>
      </c>
      <c r="D592">
        <v>16</v>
      </c>
      <c r="E592">
        <v>-16</v>
      </c>
      <c r="F592">
        <v>-16</v>
      </c>
      <c r="G592">
        <v>34.06</v>
      </c>
      <c r="H592" t="s">
        <v>2908</v>
      </c>
    </row>
    <row r="593" spans="1:8" x14ac:dyDescent="0.25">
      <c r="A593">
        <v>0</v>
      </c>
      <c r="B593">
        <v>-0.47</v>
      </c>
      <c r="C593">
        <v>0.89</v>
      </c>
      <c r="D593">
        <v>16</v>
      </c>
      <c r="E593">
        <v>-16</v>
      </c>
      <c r="F593">
        <v>-16</v>
      </c>
      <c r="G593">
        <v>34.090000000000003</v>
      </c>
      <c r="H593" t="s">
        <v>37</v>
      </c>
    </row>
    <row r="594" spans="1:8" x14ac:dyDescent="0.25">
      <c r="A594">
        <v>0.44</v>
      </c>
      <c r="B594">
        <v>-0.05</v>
      </c>
      <c r="C594">
        <v>0.94</v>
      </c>
      <c r="D594">
        <v>16</v>
      </c>
      <c r="E594">
        <v>-16</v>
      </c>
      <c r="F594">
        <v>5.61</v>
      </c>
      <c r="G594">
        <v>34.07</v>
      </c>
      <c r="H594" t="s">
        <v>37</v>
      </c>
    </row>
    <row r="595" spans="1:8" x14ac:dyDescent="0.25">
      <c r="A595">
        <v>0.88</v>
      </c>
      <c r="B595">
        <v>-0.34</v>
      </c>
      <c r="C595">
        <v>0.21</v>
      </c>
      <c r="D595">
        <v>3.59</v>
      </c>
      <c r="E595">
        <v>-16</v>
      </c>
      <c r="F595">
        <v>16</v>
      </c>
      <c r="G595">
        <v>34.07</v>
      </c>
      <c r="H595" t="s">
        <v>85</v>
      </c>
    </row>
    <row r="596" spans="1:8" x14ac:dyDescent="0.25">
      <c r="A596">
        <v>0.38</v>
      </c>
      <c r="B596">
        <v>-0.16</v>
      </c>
      <c r="C596">
        <v>0.56000000000000005</v>
      </c>
      <c r="D596">
        <v>16</v>
      </c>
      <c r="E596">
        <v>16</v>
      </c>
      <c r="F596">
        <v>16</v>
      </c>
      <c r="G596">
        <v>34.07</v>
      </c>
      <c r="H596" t="s">
        <v>2907</v>
      </c>
    </row>
    <row r="597" spans="1:8" x14ac:dyDescent="0.25">
      <c r="A597">
        <v>0.32</v>
      </c>
      <c r="B597">
        <v>-0.06</v>
      </c>
      <c r="C597">
        <v>0.86</v>
      </c>
      <c r="D597">
        <v>-7.4</v>
      </c>
      <c r="E597">
        <v>5.83</v>
      </c>
      <c r="F597">
        <v>-16</v>
      </c>
      <c r="G597">
        <v>34.1</v>
      </c>
      <c r="H597" t="s">
        <v>37</v>
      </c>
    </row>
    <row r="598" spans="1:8" x14ac:dyDescent="0.25">
      <c r="A598">
        <v>0.5</v>
      </c>
      <c r="B598">
        <v>-0.25</v>
      </c>
      <c r="C598">
        <v>0.97</v>
      </c>
      <c r="D598">
        <v>-16</v>
      </c>
      <c r="E598">
        <v>-7.61</v>
      </c>
      <c r="F598">
        <v>-8.81</v>
      </c>
      <c r="G598">
        <v>34.06</v>
      </c>
      <c r="H598" t="s">
        <v>37</v>
      </c>
    </row>
    <row r="599" spans="1:8" x14ac:dyDescent="0.25">
      <c r="A599">
        <v>0.26</v>
      </c>
      <c r="B599">
        <v>-0.43</v>
      </c>
      <c r="C599">
        <v>0.54</v>
      </c>
      <c r="D599">
        <v>-16</v>
      </c>
      <c r="E599">
        <v>16</v>
      </c>
      <c r="F599">
        <v>16</v>
      </c>
      <c r="G599">
        <v>34.07</v>
      </c>
      <c r="H599" t="s">
        <v>2907</v>
      </c>
    </row>
    <row r="600" spans="1:8" x14ac:dyDescent="0.25">
      <c r="A600">
        <v>-0.4</v>
      </c>
      <c r="B600">
        <v>-0.72</v>
      </c>
      <c r="C600">
        <v>-0.42</v>
      </c>
      <c r="D600">
        <v>16</v>
      </c>
      <c r="E600">
        <v>-16</v>
      </c>
      <c r="F600">
        <v>-11.32</v>
      </c>
      <c r="G600">
        <v>34.06</v>
      </c>
      <c r="H600" t="s">
        <v>2908</v>
      </c>
    </row>
    <row r="601" spans="1:8" x14ac:dyDescent="0.25">
      <c r="A601">
        <v>0.47</v>
      </c>
      <c r="B601">
        <v>-0.91</v>
      </c>
      <c r="C601">
        <v>1.28</v>
      </c>
      <c r="D601">
        <v>16</v>
      </c>
      <c r="E601">
        <v>-16</v>
      </c>
      <c r="F601">
        <v>-16</v>
      </c>
      <c r="G601">
        <v>34.06</v>
      </c>
      <c r="H601" t="s">
        <v>37</v>
      </c>
    </row>
    <row r="602" spans="1:8" x14ac:dyDescent="0.25">
      <c r="A602">
        <v>1.1100000000000001</v>
      </c>
      <c r="B602">
        <v>-0.28999999999999998</v>
      </c>
      <c r="C602">
        <v>1.1499999999999999</v>
      </c>
      <c r="D602">
        <v>-3.17</v>
      </c>
      <c r="E602">
        <v>-16</v>
      </c>
      <c r="F602">
        <v>10.050000000000001</v>
      </c>
      <c r="G602">
        <v>34.090000000000003</v>
      </c>
      <c r="H602" t="s">
        <v>37</v>
      </c>
    </row>
    <row r="603" spans="1:8" x14ac:dyDescent="0.25">
      <c r="A603">
        <v>0.76</v>
      </c>
      <c r="B603">
        <v>-0.17</v>
      </c>
      <c r="C603">
        <v>-0.06</v>
      </c>
      <c r="D603">
        <v>-6.31</v>
      </c>
      <c r="E603">
        <v>-16</v>
      </c>
      <c r="F603">
        <v>16</v>
      </c>
      <c r="G603">
        <v>34.08</v>
      </c>
      <c r="H603" t="s">
        <v>85</v>
      </c>
    </row>
    <row r="604" spans="1:8" x14ac:dyDescent="0.25">
      <c r="A604">
        <v>0.66</v>
      </c>
      <c r="B604">
        <v>-0.16</v>
      </c>
      <c r="C604">
        <v>0.46</v>
      </c>
      <c r="D604">
        <v>16</v>
      </c>
      <c r="E604">
        <v>16</v>
      </c>
      <c r="F604">
        <v>16</v>
      </c>
      <c r="G604">
        <v>34.090000000000003</v>
      </c>
      <c r="H604" t="s">
        <v>85</v>
      </c>
    </row>
    <row r="605" spans="1:8" x14ac:dyDescent="0.25">
      <c r="A605">
        <v>0.96</v>
      </c>
      <c r="B605">
        <v>-0.69</v>
      </c>
      <c r="C605">
        <v>1.01</v>
      </c>
      <c r="D605">
        <v>16</v>
      </c>
      <c r="E605">
        <v>16</v>
      </c>
      <c r="F605">
        <v>-16</v>
      </c>
      <c r="G605">
        <v>34.08</v>
      </c>
      <c r="H605" t="s">
        <v>37</v>
      </c>
    </row>
    <row r="606" spans="1:8" x14ac:dyDescent="0.25">
      <c r="A606">
        <v>0.3</v>
      </c>
      <c r="B606">
        <v>-1.42</v>
      </c>
      <c r="C606">
        <v>1.33</v>
      </c>
      <c r="D606">
        <v>-16</v>
      </c>
      <c r="E606">
        <v>16</v>
      </c>
      <c r="F606">
        <v>16</v>
      </c>
      <c r="G606">
        <v>34.06</v>
      </c>
      <c r="H606" t="s">
        <v>37</v>
      </c>
    </row>
    <row r="607" spans="1:8" x14ac:dyDescent="0.25">
      <c r="A607">
        <v>-0.4</v>
      </c>
      <c r="B607">
        <v>-0.65</v>
      </c>
      <c r="C607">
        <v>-0.5</v>
      </c>
      <c r="D607">
        <v>-16</v>
      </c>
      <c r="E607">
        <v>16</v>
      </c>
      <c r="F607">
        <v>16</v>
      </c>
      <c r="G607">
        <v>34.090000000000003</v>
      </c>
      <c r="H607" t="s">
        <v>2908</v>
      </c>
    </row>
    <row r="608" spans="1:8" x14ac:dyDescent="0.25">
      <c r="A608">
        <v>-0.24</v>
      </c>
      <c r="B608">
        <v>-0.99</v>
      </c>
      <c r="C608">
        <v>0.65</v>
      </c>
      <c r="D608">
        <v>16</v>
      </c>
      <c r="E608">
        <v>-16</v>
      </c>
      <c r="F608">
        <v>-16</v>
      </c>
      <c r="G608">
        <v>34.06</v>
      </c>
      <c r="H608" t="s">
        <v>2908</v>
      </c>
    </row>
    <row r="609" spans="1:8" x14ac:dyDescent="0.25">
      <c r="A609">
        <v>0.1</v>
      </c>
      <c r="B609">
        <v>-0.59</v>
      </c>
      <c r="C609">
        <v>0.79</v>
      </c>
      <c r="D609">
        <v>16</v>
      </c>
      <c r="E609">
        <v>-16</v>
      </c>
      <c r="F609">
        <v>-16</v>
      </c>
      <c r="G609">
        <v>34.03</v>
      </c>
      <c r="H609" t="s">
        <v>2908</v>
      </c>
    </row>
    <row r="610" spans="1:8" x14ac:dyDescent="0.25">
      <c r="A610">
        <v>-7.0000000000000007E-2</v>
      </c>
      <c r="B610">
        <v>0.05</v>
      </c>
      <c r="C610">
        <v>1.32</v>
      </c>
      <c r="D610">
        <v>16</v>
      </c>
      <c r="E610">
        <v>16</v>
      </c>
      <c r="F610">
        <v>-16</v>
      </c>
      <c r="G610">
        <v>34.08</v>
      </c>
      <c r="H610" t="s">
        <v>37</v>
      </c>
    </row>
    <row r="611" spans="1:8" x14ac:dyDescent="0.25">
      <c r="A611">
        <v>-0.28000000000000003</v>
      </c>
      <c r="B611">
        <v>0.62</v>
      </c>
      <c r="C611">
        <v>0.3</v>
      </c>
      <c r="D611">
        <v>16</v>
      </c>
      <c r="E611">
        <v>16</v>
      </c>
      <c r="F611">
        <v>16</v>
      </c>
      <c r="G611">
        <v>34.08</v>
      </c>
      <c r="H611" t="s">
        <v>62</v>
      </c>
    </row>
    <row r="612" spans="1:8" x14ac:dyDescent="0.25">
      <c r="A612">
        <v>0.01</v>
      </c>
      <c r="B612">
        <v>0.64</v>
      </c>
      <c r="C612">
        <v>0.1</v>
      </c>
      <c r="D612">
        <v>-16</v>
      </c>
      <c r="E612">
        <v>-16</v>
      </c>
      <c r="F612">
        <v>11.02</v>
      </c>
      <c r="G612">
        <v>34.06</v>
      </c>
      <c r="H612" t="s">
        <v>62</v>
      </c>
    </row>
    <row r="613" spans="1:8" x14ac:dyDescent="0.25">
      <c r="A613">
        <v>0.38</v>
      </c>
      <c r="B613">
        <v>0.42</v>
      </c>
      <c r="C613">
        <v>1</v>
      </c>
      <c r="D613">
        <v>-16</v>
      </c>
      <c r="E613">
        <v>-16</v>
      </c>
      <c r="F613">
        <v>16</v>
      </c>
      <c r="G613">
        <v>34.049999999999997</v>
      </c>
      <c r="H613" t="s">
        <v>37</v>
      </c>
    </row>
    <row r="614" spans="1:8" x14ac:dyDescent="0.25">
      <c r="A614">
        <v>0.39</v>
      </c>
      <c r="B614">
        <v>-0.09</v>
      </c>
      <c r="C614">
        <v>1.01</v>
      </c>
      <c r="D614">
        <v>11.45</v>
      </c>
      <c r="E614">
        <v>-16</v>
      </c>
      <c r="F614">
        <v>5.85</v>
      </c>
      <c r="G614">
        <v>34.06</v>
      </c>
      <c r="H614" t="s">
        <v>37</v>
      </c>
    </row>
    <row r="615" spans="1:8" x14ac:dyDescent="0.25">
      <c r="A615">
        <v>1.02</v>
      </c>
      <c r="B615">
        <v>-0.22</v>
      </c>
      <c r="C615">
        <v>0.33</v>
      </c>
      <c r="D615">
        <v>-16</v>
      </c>
      <c r="E615">
        <v>-16</v>
      </c>
      <c r="F615">
        <v>3.22</v>
      </c>
      <c r="G615">
        <v>34.06</v>
      </c>
      <c r="H615" t="s">
        <v>85</v>
      </c>
    </row>
    <row r="616" spans="1:8" x14ac:dyDescent="0.25">
      <c r="A616">
        <v>0.14000000000000001</v>
      </c>
      <c r="B616">
        <v>-0.17</v>
      </c>
      <c r="C616">
        <v>0.18</v>
      </c>
      <c r="D616">
        <v>14.62</v>
      </c>
      <c r="E616">
        <v>16</v>
      </c>
      <c r="F616">
        <v>16</v>
      </c>
      <c r="G616">
        <v>34.07</v>
      </c>
      <c r="H616" t="s">
        <v>2907</v>
      </c>
    </row>
    <row r="617" spans="1:8" x14ac:dyDescent="0.25">
      <c r="A617">
        <v>0.16</v>
      </c>
      <c r="B617">
        <v>-0.23</v>
      </c>
      <c r="C617">
        <v>0.7</v>
      </c>
      <c r="D617">
        <v>16</v>
      </c>
      <c r="E617">
        <v>16</v>
      </c>
      <c r="F617">
        <v>-12.93</v>
      </c>
      <c r="G617">
        <v>34.07</v>
      </c>
      <c r="H617" t="s">
        <v>2907</v>
      </c>
    </row>
    <row r="618" spans="1:8" x14ac:dyDescent="0.25">
      <c r="A618">
        <v>0.24</v>
      </c>
      <c r="B618">
        <v>-0.09</v>
      </c>
      <c r="C618">
        <v>0.86</v>
      </c>
      <c r="D618">
        <v>16</v>
      </c>
      <c r="E618">
        <v>0.71</v>
      </c>
      <c r="F618">
        <v>16</v>
      </c>
      <c r="G618">
        <v>34.03</v>
      </c>
      <c r="H618" t="s">
        <v>37</v>
      </c>
    </row>
    <row r="619" spans="1:8" x14ac:dyDescent="0.25">
      <c r="A619">
        <v>-0.27</v>
      </c>
      <c r="B619">
        <v>-0.02</v>
      </c>
      <c r="C619">
        <v>1.21</v>
      </c>
      <c r="D619">
        <v>16</v>
      </c>
      <c r="E619">
        <v>16</v>
      </c>
      <c r="F619">
        <v>-16</v>
      </c>
      <c r="G619">
        <v>34.07</v>
      </c>
      <c r="H619" t="s">
        <v>37</v>
      </c>
    </row>
    <row r="620" spans="1:8" x14ac:dyDescent="0.25">
      <c r="A620">
        <v>-0.28000000000000003</v>
      </c>
      <c r="B620">
        <v>-0.08</v>
      </c>
      <c r="C620">
        <v>0.32</v>
      </c>
      <c r="D620">
        <v>16</v>
      </c>
      <c r="E620">
        <v>16</v>
      </c>
      <c r="F620">
        <v>16</v>
      </c>
      <c r="G620">
        <v>34.049999999999997</v>
      </c>
      <c r="H620" t="s">
        <v>2907</v>
      </c>
    </row>
    <row r="621" spans="1:8" x14ac:dyDescent="0.25">
      <c r="A621">
        <v>-0.61</v>
      </c>
      <c r="B621">
        <v>0.03</v>
      </c>
      <c r="C621">
        <v>7.0000000000000007E-2</v>
      </c>
      <c r="D621">
        <v>16</v>
      </c>
      <c r="E621">
        <v>-16</v>
      </c>
      <c r="F621">
        <v>16</v>
      </c>
      <c r="G621">
        <v>34.04</v>
      </c>
      <c r="H621" t="s">
        <v>75</v>
      </c>
    </row>
    <row r="622" spans="1:8" x14ac:dyDescent="0.25">
      <c r="A622">
        <v>-0.36</v>
      </c>
      <c r="B622">
        <v>0.13</v>
      </c>
      <c r="C622">
        <v>0.93</v>
      </c>
      <c r="D622">
        <v>16</v>
      </c>
      <c r="E622">
        <v>-16</v>
      </c>
      <c r="F622">
        <v>10.39</v>
      </c>
      <c r="G622">
        <v>34.06</v>
      </c>
      <c r="H622" t="s">
        <v>37</v>
      </c>
    </row>
    <row r="623" spans="1:8" x14ac:dyDescent="0.25">
      <c r="A623">
        <v>-0.02</v>
      </c>
      <c r="B623">
        <v>0.22</v>
      </c>
      <c r="C623">
        <v>0.92</v>
      </c>
      <c r="D623">
        <v>-16</v>
      </c>
      <c r="E623">
        <v>-16</v>
      </c>
      <c r="F623">
        <v>-7.03</v>
      </c>
      <c r="G623">
        <v>34.049999999999997</v>
      </c>
      <c r="H623" t="s">
        <v>37</v>
      </c>
    </row>
    <row r="624" spans="1:8" x14ac:dyDescent="0.25">
      <c r="A624">
        <v>-0.74</v>
      </c>
      <c r="B624">
        <v>-0.12</v>
      </c>
      <c r="C624">
        <v>1.04</v>
      </c>
      <c r="D624">
        <v>-16</v>
      </c>
      <c r="E624">
        <v>16</v>
      </c>
      <c r="F624">
        <v>3.17</v>
      </c>
      <c r="G624">
        <v>34.07</v>
      </c>
      <c r="H624" t="s">
        <v>37</v>
      </c>
    </row>
    <row r="625" spans="1:8" x14ac:dyDescent="0.25">
      <c r="A625">
        <v>-0.66</v>
      </c>
      <c r="B625">
        <v>0</v>
      </c>
      <c r="C625">
        <v>0.11</v>
      </c>
      <c r="D625">
        <v>14.91</v>
      </c>
      <c r="E625">
        <v>16</v>
      </c>
      <c r="F625">
        <v>11.35</v>
      </c>
      <c r="G625">
        <v>34.06</v>
      </c>
      <c r="H625" t="s">
        <v>75</v>
      </c>
    </row>
    <row r="626" spans="1:8" x14ac:dyDescent="0.25">
      <c r="A626">
        <v>-0.78</v>
      </c>
      <c r="B626">
        <v>-0.08</v>
      </c>
      <c r="C626">
        <v>-0.12</v>
      </c>
      <c r="D626">
        <v>-15.22</v>
      </c>
      <c r="E626">
        <v>-16</v>
      </c>
      <c r="F626">
        <v>-12.59</v>
      </c>
      <c r="G626">
        <v>34.07</v>
      </c>
      <c r="H626" t="s">
        <v>75</v>
      </c>
    </row>
    <row r="627" spans="1:8" x14ac:dyDescent="0.25">
      <c r="A627">
        <v>-0.59</v>
      </c>
      <c r="B627">
        <v>-0.09</v>
      </c>
      <c r="C627">
        <v>0.57999999999999996</v>
      </c>
      <c r="D627">
        <v>16</v>
      </c>
      <c r="E627">
        <v>-16</v>
      </c>
      <c r="F627">
        <v>7.51</v>
      </c>
      <c r="G627">
        <v>34.03</v>
      </c>
      <c r="H627" t="s">
        <v>75</v>
      </c>
    </row>
    <row r="628" spans="1:8" x14ac:dyDescent="0.25">
      <c r="A628">
        <v>-0.1</v>
      </c>
      <c r="B628">
        <v>-0.09</v>
      </c>
      <c r="C628">
        <v>1.1200000000000001</v>
      </c>
      <c r="D628">
        <v>16</v>
      </c>
      <c r="E628">
        <v>-16</v>
      </c>
      <c r="F628">
        <v>16</v>
      </c>
      <c r="G628">
        <v>34.07</v>
      </c>
      <c r="H628" t="s">
        <v>37</v>
      </c>
    </row>
    <row r="629" spans="1:8" x14ac:dyDescent="0.25">
      <c r="A629">
        <v>-0.02</v>
      </c>
      <c r="B629">
        <v>-0.54</v>
      </c>
      <c r="C629">
        <v>0.97</v>
      </c>
      <c r="D629">
        <v>-16</v>
      </c>
      <c r="E629">
        <v>16</v>
      </c>
      <c r="F629">
        <v>16</v>
      </c>
      <c r="G629">
        <v>34.04</v>
      </c>
      <c r="H629" t="s">
        <v>37</v>
      </c>
    </row>
    <row r="630" spans="1:8" x14ac:dyDescent="0.25">
      <c r="A630">
        <v>-0.19</v>
      </c>
      <c r="B630">
        <v>-0.6</v>
      </c>
      <c r="C630">
        <v>-0.11</v>
      </c>
      <c r="D630">
        <v>-16</v>
      </c>
      <c r="E630">
        <v>16</v>
      </c>
      <c r="F630">
        <v>16</v>
      </c>
      <c r="G630">
        <v>34.049999999999997</v>
      </c>
      <c r="H630" t="s">
        <v>2908</v>
      </c>
    </row>
    <row r="631" spans="1:8" x14ac:dyDescent="0.25">
      <c r="A631">
        <v>-0.15</v>
      </c>
      <c r="B631">
        <v>-0.53</v>
      </c>
      <c r="C631">
        <v>-0.19</v>
      </c>
      <c r="D631">
        <v>16</v>
      </c>
      <c r="E631">
        <v>-16</v>
      </c>
      <c r="F631">
        <v>-10.83</v>
      </c>
      <c r="G631">
        <v>34.049999999999997</v>
      </c>
      <c r="H631" t="s">
        <v>2908</v>
      </c>
    </row>
    <row r="632" spans="1:8" x14ac:dyDescent="0.25">
      <c r="A632">
        <v>0.05</v>
      </c>
      <c r="B632">
        <v>-0.77</v>
      </c>
      <c r="C632">
        <v>0.98</v>
      </c>
      <c r="D632">
        <v>16</v>
      </c>
      <c r="E632">
        <v>-16</v>
      </c>
      <c r="F632">
        <v>-16</v>
      </c>
      <c r="G632">
        <v>34.06</v>
      </c>
      <c r="H632" t="s">
        <v>37</v>
      </c>
    </row>
    <row r="633" spans="1:8" x14ac:dyDescent="0.25">
      <c r="A633">
        <v>0.19</v>
      </c>
      <c r="B633">
        <v>-0.12</v>
      </c>
      <c r="C633">
        <v>0.93</v>
      </c>
      <c r="D633">
        <v>-15.88</v>
      </c>
      <c r="E633">
        <v>16</v>
      </c>
      <c r="F633">
        <v>14.29</v>
      </c>
      <c r="G633">
        <v>34.04</v>
      </c>
      <c r="H633" t="s">
        <v>37</v>
      </c>
    </row>
    <row r="634" spans="1:8" x14ac:dyDescent="0.25">
      <c r="A634">
        <v>0.14000000000000001</v>
      </c>
      <c r="B634">
        <v>0.09</v>
      </c>
      <c r="C634">
        <v>1.07</v>
      </c>
      <c r="D634">
        <v>16</v>
      </c>
      <c r="E634">
        <v>16</v>
      </c>
      <c r="F634">
        <v>-16</v>
      </c>
      <c r="G634">
        <v>34.03</v>
      </c>
      <c r="H634" t="s">
        <v>37</v>
      </c>
    </row>
    <row r="635" spans="1:8" x14ac:dyDescent="0.25">
      <c r="A635">
        <v>0.19</v>
      </c>
      <c r="B635">
        <v>1.04</v>
      </c>
      <c r="C635">
        <v>0.05</v>
      </c>
      <c r="D635">
        <v>16</v>
      </c>
      <c r="E635">
        <v>16</v>
      </c>
      <c r="F635">
        <v>4.83</v>
      </c>
      <c r="G635">
        <v>34.04</v>
      </c>
      <c r="H635" t="s">
        <v>62</v>
      </c>
    </row>
    <row r="636" spans="1:8" x14ac:dyDescent="0.25">
      <c r="A636">
        <v>0.04</v>
      </c>
      <c r="B636">
        <v>0.66</v>
      </c>
      <c r="C636">
        <v>0.22</v>
      </c>
      <c r="D636">
        <v>-16</v>
      </c>
      <c r="E636">
        <v>-2</v>
      </c>
      <c r="F636">
        <v>-5.51</v>
      </c>
      <c r="G636">
        <v>34.04</v>
      </c>
      <c r="H636" t="s">
        <v>62</v>
      </c>
    </row>
    <row r="637" spans="1:8" x14ac:dyDescent="0.25">
      <c r="A637">
        <v>-0.01</v>
      </c>
      <c r="B637">
        <v>0.66</v>
      </c>
      <c r="C637">
        <v>1.1100000000000001</v>
      </c>
      <c r="D637">
        <v>-16</v>
      </c>
      <c r="E637">
        <v>16</v>
      </c>
      <c r="F637">
        <v>16</v>
      </c>
      <c r="G637">
        <v>34.01</v>
      </c>
      <c r="H637" t="s">
        <v>37</v>
      </c>
    </row>
    <row r="638" spans="1:8" x14ac:dyDescent="0.25">
      <c r="A638">
        <v>0.56000000000000005</v>
      </c>
      <c r="B638">
        <v>0</v>
      </c>
      <c r="C638">
        <v>1.0900000000000001</v>
      </c>
      <c r="D638">
        <v>-16</v>
      </c>
      <c r="E638">
        <v>-16</v>
      </c>
      <c r="F638">
        <v>16</v>
      </c>
      <c r="G638">
        <v>34.03</v>
      </c>
      <c r="H638" t="s">
        <v>37</v>
      </c>
    </row>
    <row r="639" spans="1:8" x14ac:dyDescent="0.25">
      <c r="A639">
        <v>0.28000000000000003</v>
      </c>
      <c r="B639">
        <v>-0.26</v>
      </c>
      <c r="C639">
        <v>0.14000000000000001</v>
      </c>
      <c r="D639">
        <v>-16</v>
      </c>
      <c r="E639">
        <v>-16</v>
      </c>
      <c r="F639">
        <v>-2.93</v>
      </c>
      <c r="G639">
        <v>34.06</v>
      </c>
      <c r="H639" t="s">
        <v>2907</v>
      </c>
    </row>
    <row r="640" spans="1:8" x14ac:dyDescent="0.25">
      <c r="A640">
        <v>0.65</v>
      </c>
      <c r="B640">
        <v>-0.31</v>
      </c>
      <c r="C640">
        <v>-0.01</v>
      </c>
      <c r="D640">
        <v>-12.26</v>
      </c>
      <c r="E640">
        <v>-12.35</v>
      </c>
      <c r="F640">
        <v>16</v>
      </c>
      <c r="G640">
        <v>34.03</v>
      </c>
      <c r="H640" t="s">
        <v>85</v>
      </c>
    </row>
    <row r="641" spans="1:8" x14ac:dyDescent="0.25">
      <c r="A641">
        <v>0.32</v>
      </c>
      <c r="B641">
        <v>-0.19</v>
      </c>
      <c r="C641">
        <v>0.22</v>
      </c>
      <c r="D641">
        <v>16</v>
      </c>
      <c r="E641">
        <v>16</v>
      </c>
      <c r="F641">
        <v>-13.9</v>
      </c>
      <c r="G641">
        <v>34.03</v>
      </c>
      <c r="H641" t="s">
        <v>2907</v>
      </c>
    </row>
    <row r="642" spans="1:8" x14ac:dyDescent="0.25">
      <c r="A642">
        <v>-0.06</v>
      </c>
      <c r="B642">
        <v>-0.11</v>
      </c>
      <c r="C642">
        <v>0.77</v>
      </c>
      <c r="D642">
        <v>16</v>
      </c>
      <c r="E642">
        <v>16</v>
      </c>
      <c r="F642">
        <v>-16</v>
      </c>
      <c r="G642">
        <v>34.04</v>
      </c>
      <c r="H642" t="s">
        <v>2907</v>
      </c>
    </row>
    <row r="643" spans="1:8" x14ac:dyDescent="0.25">
      <c r="A643">
        <v>0.25</v>
      </c>
      <c r="B643">
        <v>0.13</v>
      </c>
      <c r="C643">
        <v>0.86</v>
      </c>
      <c r="D643">
        <v>-7.44</v>
      </c>
      <c r="E643">
        <v>-11.15</v>
      </c>
      <c r="F643">
        <v>5.66</v>
      </c>
      <c r="G643">
        <v>34.06</v>
      </c>
      <c r="H643" t="s">
        <v>37</v>
      </c>
    </row>
    <row r="644" spans="1:8" x14ac:dyDescent="0.25">
      <c r="A644">
        <v>0.1</v>
      </c>
      <c r="B644">
        <v>-0.74</v>
      </c>
      <c r="C644">
        <v>0.98</v>
      </c>
      <c r="D644">
        <v>-16</v>
      </c>
      <c r="E644">
        <v>16</v>
      </c>
      <c r="F644">
        <v>16</v>
      </c>
      <c r="G644">
        <v>34.020000000000003</v>
      </c>
      <c r="H644" t="s">
        <v>37</v>
      </c>
    </row>
    <row r="645" spans="1:8" x14ac:dyDescent="0.25">
      <c r="A645">
        <v>-0.13</v>
      </c>
      <c r="B645">
        <v>-0.59</v>
      </c>
      <c r="C645">
        <v>-0.49</v>
      </c>
      <c r="D645">
        <v>-16</v>
      </c>
      <c r="E645">
        <v>16</v>
      </c>
      <c r="F645">
        <v>-2.93</v>
      </c>
      <c r="G645">
        <v>34.07</v>
      </c>
      <c r="H645" t="s">
        <v>2908</v>
      </c>
    </row>
    <row r="646" spans="1:8" x14ac:dyDescent="0.25">
      <c r="A646">
        <v>-0.12</v>
      </c>
      <c r="B646">
        <v>-0.32</v>
      </c>
      <c r="C646">
        <v>0.49</v>
      </c>
      <c r="D646">
        <v>16</v>
      </c>
      <c r="E646">
        <v>-16</v>
      </c>
      <c r="F646">
        <v>-16</v>
      </c>
      <c r="G646">
        <v>34.049999999999997</v>
      </c>
      <c r="H646" t="s">
        <v>2907</v>
      </c>
    </row>
    <row r="647" spans="1:8" x14ac:dyDescent="0.25">
      <c r="A647">
        <v>0.22</v>
      </c>
      <c r="B647">
        <v>0.32</v>
      </c>
      <c r="C647">
        <v>0.82</v>
      </c>
      <c r="D647">
        <v>-16</v>
      </c>
      <c r="E647">
        <v>16</v>
      </c>
      <c r="F647">
        <v>16</v>
      </c>
      <c r="G647">
        <v>34.049999999999997</v>
      </c>
      <c r="H647" t="s">
        <v>37</v>
      </c>
    </row>
    <row r="648" spans="1:8" x14ac:dyDescent="0.25">
      <c r="A648">
        <v>0.16</v>
      </c>
      <c r="B648">
        <v>-0.04</v>
      </c>
      <c r="C648">
        <v>0.91</v>
      </c>
      <c r="D648">
        <v>16</v>
      </c>
      <c r="E648">
        <v>8.9600000000000009</v>
      </c>
      <c r="F648">
        <v>-7.9</v>
      </c>
      <c r="G648">
        <v>34.04</v>
      </c>
      <c r="H648" t="s">
        <v>37</v>
      </c>
    </row>
    <row r="649" spans="1:8" x14ac:dyDescent="0.25">
      <c r="A649">
        <v>-0.1</v>
      </c>
      <c r="B649">
        <v>0.88</v>
      </c>
      <c r="C649">
        <v>1.38</v>
      </c>
      <c r="D649">
        <v>16</v>
      </c>
      <c r="E649">
        <v>16</v>
      </c>
      <c r="F649">
        <v>11.8</v>
      </c>
      <c r="G649">
        <v>34.04</v>
      </c>
      <c r="H649" t="s">
        <v>37</v>
      </c>
    </row>
    <row r="650" spans="1:8" x14ac:dyDescent="0.25">
      <c r="A650">
        <v>-0.32</v>
      </c>
      <c r="B650">
        <v>0.87</v>
      </c>
      <c r="C650">
        <v>-0.18</v>
      </c>
      <c r="D650">
        <v>16</v>
      </c>
      <c r="E650">
        <v>16</v>
      </c>
      <c r="F650">
        <v>12.05</v>
      </c>
      <c r="G650">
        <v>34.03</v>
      </c>
      <c r="H650" t="s">
        <v>62</v>
      </c>
    </row>
    <row r="651" spans="1:8" x14ac:dyDescent="0.25">
      <c r="A651">
        <v>-0.38</v>
      </c>
      <c r="B651">
        <v>0.57999999999999996</v>
      </c>
      <c r="C651">
        <v>0.5</v>
      </c>
      <c r="D651">
        <v>-16</v>
      </c>
      <c r="E651">
        <v>12.69</v>
      </c>
      <c r="F651">
        <v>-16</v>
      </c>
      <c r="G651">
        <v>34.07</v>
      </c>
      <c r="H651" t="s">
        <v>62</v>
      </c>
    </row>
    <row r="652" spans="1:8" x14ac:dyDescent="0.25">
      <c r="A652">
        <v>-0.11</v>
      </c>
      <c r="B652">
        <v>0.27</v>
      </c>
      <c r="C652">
        <v>1.29</v>
      </c>
      <c r="D652">
        <v>-16</v>
      </c>
      <c r="E652">
        <v>-16</v>
      </c>
      <c r="F652">
        <v>16</v>
      </c>
      <c r="G652">
        <v>34.04</v>
      </c>
      <c r="H652" t="s">
        <v>37</v>
      </c>
    </row>
    <row r="653" spans="1:8" x14ac:dyDescent="0.25">
      <c r="A653">
        <v>0.17</v>
      </c>
      <c r="B653">
        <v>0.03</v>
      </c>
      <c r="C653">
        <v>1.1200000000000001</v>
      </c>
      <c r="D653">
        <v>-16</v>
      </c>
      <c r="E653">
        <v>16</v>
      </c>
      <c r="F653">
        <v>4.83</v>
      </c>
      <c r="G653">
        <v>34.06</v>
      </c>
      <c r="H653" t="s">
        <v>37</v>
      </c>
    </row>
    <row r="654" spans="1:8" x14ac:dyDescent="0.25">
      <c r="A654">
        <v>-0.3</v>
      </c>
      <c r="B654">
        <v>-0.96</v>
      </c>
      <c r="C654">
        <v>0.87</v>
      </c>
      <c r="D654">
        <v>-16</v>
      </c>
      <c r="E654">
        <v>16</v>
      </c>
      <c r="F654">
        <v>16</v>
      </c>
      <c r="G654">
        <v>34.020000000000003</v>
      </c>
      <c r="H654" t="s">
        <v>37</v>
      </c>
    </row>
    <row r="655" spans="1:8" x14ac:dyDescent="0.25">
      <c r="A655">
        <v>-0.14000000000000001</v>
      </c>
      <c r="B655">
        <v>-0.59</v>
      </c>
      <c r="C655">
        <v>-0.12</v>
      </c>
      <c r="D655">
        <v>-16</v>
      </c>
      <c r="E655">
        <v>16</v>
      </c>
      <c r="F655">
        <v>-16</v>
      </c>
      <c r="G655">
        <v>34.049999999999997</v>
      </c>
      <c r="H655" t="s">
        <v>2908</v>
      </c>
    </row>
    <row r="656" spans="1:8" x14ac:dyDescent="0.25">
      <c r="A656">
        <v>-0.08</v>
      </c>
      <c r="B656">
        <v>-0.56000000000000005</v>
      </c>
      <c r="C656">
        <v>-0.2</v>
      </c>
      <c r="D656">
        <v>16</v>
      </c>
      <c r="E656">
        <v>-16</v>
      </c>
      <c r="F656">
        <v>16</v>
      </c>
      <c r="G656">
        <v>34.04</v>
      </c>
      <c r="H656" t="s">
        <v>2908</v>
      </c>
    </row>
    <row r="657" spans="1:8" x14ac:dyDescent="0.25">
      <c r="A657">
        <v>0.09</v>
      </c>
      <c r="B657">
        <v>-0.69</v>
      </c>
      <c r="C657">
        <v>1.01</v>
      </c>
      <c r="D657">
        <v>16</v>
      </c>
      <c r="E657">
        <v>-16</v>
      </c>
      <c r="F657">
        <v>-16</v>
      </c>
      <c r="G657">
        <v>34.020000000000003</v>
      </c>
      <c r="H657" t="s">
        <v>37</v>
      </c>
    </row>
    <row r="658" spans="1:8" x14ac:dyDescent="0.25">
      <c r="A658">
        <v>-0.08</v>
      </c>
      <c r="B658">
        <v>0.3</v>
      </c>
      <c r="C658">
        <v>0.82</v>
      </c>
      <c r="D658">
        <v>16</v>
      </c>
      <c r="E658">
        <v>-9.7100000000000009</v>
      </c>
      <c r="F658">
        <v>13.75</v>
      </c>
      <c r="G658">
        <v>34.049999999999997</v>
      </c>
      <c r="H658" t="s">
        <v>37</v>
      </c>
    </row>
    <row r="659" spans="1:8" x14ac:dyDescent="0.25">
      <c r="A659">
        <v>7.0000000000000007E-2</v>
      </c>
      <c r="B659">
        <v>0.35</v>
      </c>
      <c r="C659">
        <v>0.71</v>
      </c>
      <c r="D659">
        <v>16</v>
      </c>
      <c r="E659">
        <v>-16</v>
      </c>
      <c r="F659">
        <v>-16</v>
      </c>
      <c r="G659">
        <v>34.04</v>
      </c>
      <c r="H659" t="s">
        <v>2907</v>
      </c>
    </row>
    <row r="660" spans="1:8" x14ac:dyDescent="0.25">
      <c r="A660">
        <v>-0.14000000000000001</v>
      </c>
      <c r="B660">
        <v>1.08</v>
      </c>
      <c r="C660">
        <v>-0.11</v>
      </c>
      <c r="D660">
        <v>16</v>
      </c>
      <c r="E660">
        <v>16</v>
      </c>
      <c r="F660">
        <v>-4.29</v>
      </c>
      <c r="G660">
        <v>34.04</v>
      </c>
      <c r="H660" t="s">
        <v>62</v>
      </c>
    </row>
    <row r="661" spans="1:8" x14ac:dyDescent="0.25">
      <c r="A661">
        <v>-0.1</v>
      </c>
      <c r="B661">
        <v>0.73</v>
      </c>
      <c r="C661">
        <v>0.38</v>
      </c>
      <c r="D661">
        <v>-16</v>
      </c>
      <c r="E661">
        <v>-16</v>
      </c>
      <c r="F661">
        <v>1.71</v>
      </c>
      <c r="G661">
        <v>34.049999999999997</v>
      </c>
      <c r="H661" t="s">
        <v>62</v>
      </c>
    </row>
    <row r="662" spans="1:8" x14ac:dyDescent="0.25">
      <c r="A662">
        <v>-0.02</v>
      </c>
      <c r="B662">
        <v>0.51</v>
      </c>
      <c r="C662">
        <v>0.78</v>
      </c>
      <c r="D662">
        <v>-16</v>
      </c>
      <c r="E662">
        <v>-16</v>
      </c>
      <c r="F662">
        <v>16</v>
      </c>
      <c r="G662">
        <v>34.07</v>
      </c>
      <c r="H662" t="s">
        <v>62</v>
      </c>
    </row>
    <row r="663" spans="1:8" x14ac:dyDescent="0.25">
      <c r="A663">
        <v>0.68</v>
      </c>
      <c r="B663">
        <v>-0.16</v>
      </c>
      <c r="C663">
        <v>1.28</v>
      </c>
      <c r="D663">
        <v>16</v>
      </c>
      <c r="E663">
        <v>-16</v>
      </c>
      <c r="F663">
        <v>-16</v>
      </c>
      <c r="G663">
        <v>34.020000000000003</v>
      </c>
      <c r="H663" t="s">
        <v>37</v>
      </c>
    </row>
    <row r="664" spans="1:8" x14ac:dyDescent="0.25">
      <c r="A664">
        <v>1.25</v>
      </c>
      <c r="B664">
        <v>-0.17</v>
      </c>
      <c r="C664">
        <v>0.53</v>
      </c>
      <c r="D664">
        <v>-16</v>
      </c>
      <c r="E664">
        <v>-16</v>
      </c>
      <c r="F664">
        <v>-1.03</v>
      </c>
      <c r="G664">
        <v>34.03</v>
      </c>
      <c r="H664" t="s">
        <v>85</v>
      </c>
    </row>
    <row r="665" spans="1:8" x14ac:dyDescent="0.25">
      <c r="A665">
        <v>0.78</v>
      </c>
      <c r="B665">
        <v>-0.08</v>
      </c>
      <c r="C665">
        <v>0.13</v>
      </c>
      <c r="D665">
        <v>-4.4400000000000004</v>
      </c>
      <c r="E665">
        <v>16</v>
      </c>
      <c r="F665">
        <v>-16</v>
      </c>
      <c r="G665">
        <v>34.03</v>
      </c>
      <c r="H665" t="s">
        <v>85</v>
      </c>
    </row>
    <row r="666" spans="1:8" x14ac:dyDescent="0.25">
      <c r="A666">
        <v>1.35</v>
      </c>
      <c r="B666">
        <v>-0.33</v>
      </c>
      <c r="C666">
        <v>1.23</v>
      </c>
      <c r="D666">
        <v>16</v>
      </c>
      <c r="E666">
        <v>16</v>
      </c>
      <c r="F666">
        <v>-16</v>
      </c>
      <c r="G666">
        <v>34.03</v>
      </c>
      <c r="H666" t="s">
        <v>37</v>
      </c>
    </row>
    <row r="667" spans="1:8" x14ac:dyDescent="0.25">
      <c r="A667">
        <v>0.11</v>
      </c>
      <c r="B667">
        <v>-0.09</v>
      </c>
      <c r="C667">
        <v>0.97</v>
      </c>
      <c r="D667">
        <v>16</v>
      </c>
      <c r="E667">
        <v>16</v>
      </c>
      <c r="F667">
        <v>12.33</v>
      </c>
      <c r="G667">
        <v>34.04</v>
      </c>
      <c r="H667" t="s">
        <v>37</v>
      </c>
    </row>
    <row r="668" spans="1:8" x14ac:dyDescent="0.25">
      <c r="A668">
        <v>-0.06</v>
      </c>
      <c r="B668">
        <v>-0.04</v>
      </c>
      <c r="C668">
        <v>0.94</v>
      </c>
      <c r="D668">
        <v>4.18</v>
      </c>
      <c r="E668">
        <v>9.15</v>
      </c>
      <c r="F668">
        <v>-16</v>
      </c>
      <c r="G668">
        <v>34.04</v>
      </c>
      <c r="H668" t="s">
        <v>37</v>
      </c>
    </row>
    <row r="669" spans="1:8" x14ac:dyDescent="0.25">
      <c r="A669">
        <v>-0.59</v>
      </c>
      <c r="B669">
        <v>-0.3</v>
      </c>
      <c r="C669">
        <v>0.78</v>
      </c>
      <c r="D669">
        <v>12.42</v>
      </c>
      <c r="E669">
        <v>16</v>
      </c>
      <c r="F669">
        <v>-16</v>
      </c>
      <c r="G669">
        <v>34.020000000000003</v>
      </c>
      <c r="H669" t="s">
        <v>75</v>
      </c>
    </row>
    <row r="670" spans="1:8" x14ac:dyDescent="0.25">
      <c r="A670">
        <v>-0.76</v>
      </c>
      <c r="B670">
        <v>-0.17</v>
      </c>
      <c r="C670">
        <v>-0.21</v>
      </c>
      <c r="D670">
        <v>16</v>
      </c>
      <c r="E670">
        <v>16</v>
      </c>
      <c r="F670">
        <v>16</v>
      </c>
      <c r="G670">
        <v>34.03</v>
      </c>
      <c r="H670" t="s">
        <v>75</v>
      </c>
    </row>
    <row r="671" spans="1:8" x14ac:dyDescent="0.25">
      <c r="A671">
        <v>-0.81</v>
      </c>
      <c r="B671">
        <v>0.05</v>
      </c>
      <c r="C671">
        <v>-0.17</v>
      </c>
      <c r="D671">
        <v>16</v>
      </c>
      <c r="E671">
        <v>-16</v>
      </c>
      <c r="F671">
        <v>-16</v>
      </c>
      <c r="G671">
        <v>34.020000000000003</v>
      </c>
      <c r="H671" t="s">
        <v>75</v>
      </c>
    </row>
    <row r="672" spans="1:8" x14ac:dyDescent="0.25">
      <c r="A672">
        <v>-0.66</v>
      </c>
      <c r="B672">
        <v>0.2</v>
      </c>
      <c r="C672">
        <v>0.51</v>
      </c>
      <c r="D672">
        <v>16</v>
      </c>
      <c r="E672">
        <v>-16</v>
      </c>
      <c r="F672">
        <v>15.95</v>
      </c>
      <c r="G672">
        <v>34.07</v>
      </c>
      <c r="H672" t="s">
        <v>75</v>
      </c>
    </row>
    <row r="673" spans="1:8" x14ac:dyDescent="0.25">
      <c r="A673">
        <v>-0.08</v>
      </c>
      <c r="B673">
        <v>0.28999999999999998</v>
      </c>
      <c r="C673">
        <v>1.06</v>
      </c>
      <c r="D673">
        <v>16</v>
      </c>
      <c r="E673">
        <v>-16</v>
      </c>
      <c r="F673">
        <v>-6.98</v>
      </c>
      <c r="G673">
        <v>34.04</v>
      </c>
      <c r="H673" t="s">
        <v>37</v>
      </c>
    </row>
    <row r="674" spans="1:8" x14ac:dyDescent="0.25">
      <c r="A674">
        <v>-0.95</v>
      </c>
      <c r="B674">
        <v>-0.17</v>
      </c>
      <c r="C674">
        <v>0.98</v>
      </c>
      <c r="D674">
        <v>-16</v>
      </c>
      <c r="E674">
        <v>16</v>
      </c>
      <c r="F674">
        <v>16</v>
      </c>
      <c r="G674">
        <v>34.020000000000003</v>
      </c>
      <c r="H674" t="s">
        <v>37</v>
      </c>
    </row>
    <row r="675" spans="1:8" x14ac:dyDescent="0.25">
      <c r="A675">
        <v>-0.82</v>
      </c>
      <c r="B675">
        <v>-0.09</v>
      </c>
      <c r="C675">
        <v>0.02</v>
      </c>
      <c r="D675">
        <v>16</v>
      </c>
      <c r="E675">
        <v>16</v>
      </c>
      <c r="F675">
        <v>16</v>
      </c>
      <c r="G675">
        <v>34.020000000000003</v>
      </c>
      <c r="H675" t="s">
        <v>75</v>
      </c>
    </row>
    <row r="676" spans="1:8" x14ac:dyDescent="0.25">
      <c r="A676">
        <v>-0.7</v>
      </c>
      <c r="B676">
        <v>-0.14000000000000001</v>
      </c>
      <c r="C676">
        <v>-0.12</v>
      </c>
      <c r="D676">
        <v>16</v>
      </c>
      <c r="E676">
        <v>-16</v>
      </c>
      <c r="F676">
        <v>4.88</v>
      </c>
      <c r="G676">
        <v>34.049999999999997</v>
      </c>
      <c r="H676" t="s">
        <v>75</v>
      </c>
    </row>
    <row r="677" spans="1:8" x14ac:dyDescent="0.25">
      <c r="A677">
        <v>-0.8</v>
      </c>
      <c r="B677">
        <v>0.05</v>
      </c>
      <c r="C677">
        <v>0.64</v>
      </c>
      <c r="D677">
        <v>16</v>
      </c>
      <c r="E677">
        <v>-16</v>
      </c>
      <c r="F677">
        <v>16</v>
      </c>
      <c r="G677">
        <v>34.07</v>
      </c>
      <c r="H677" t="s">
        <v>75</v>
      </c>
    </row>
    <row r="678" spans="1:8" x14ac:dyDescent="0.25">
      <c r="A678">
        <v>-0.24</v>
      </c>
      <c r="B678">
        <v>0.02</v>
      </c>
      <c r="C678">
        <v>0.92</v>
      </c>
      <c r="D678">
        <v>-16</v>
      </c>
      <c r="E678">
        <v>-16</v>
      </c>
      <c r="F678">
        <v>6.93</v>
      </c>
      <c r="G678">
        <v>34.01</v>
      </c>
      <c r="H678" t="s">
        <v>37</v>
      </c>
    </row>
    <row r="679" spans="1:8" x14ac:dyDescent="0.25">
      <c r="A679">
        <v>-0.46</v>
      </c>
      <c r="B679">
        <v>-0.75</v>
      </c>
      <c r="C679">
        <v>0.81</v>
      </c>
      <c r="D679">
        <v>-16</v>
      </c>
      <c r="E679">
        <v>16</v>
      </c>
      <c r="F679">
        <v>16</v>
      </c>
      <c r="G679">
        <v>34.049999999999997</v>
      </c>
      <c r="H679" t="s">
        <v>37</v>
      </c>
    </row>
    <row r="680" spans="1:8" x14ac:dyDescent="0.25">
      <c r="A680">
        <v>-0.28000000000000003</v>
      </c>
      <c r="B680">
        <v>-0.81</v>
      </c>
      <c r="C680">
        <v>-0.44</v>
      </c>
      <c r="D680">
        <v>16</v>
      </c>
      <c r="E680">
        <v>-16</v>
      </c>
      <c r="F680">
        <v>12.39</v>
      </c>
      <c r="G680">
        <v>34.049999999999997</v>
      </c>
      <c r="H680" t="s">
        <v>2908</v>
      </c>
    </row>
    <row r="681" spans="1:8" x14ac:dyDescent="0.25">
      <c r="A681">
        <v>0.09</v>
      </c>
      <c r="B681">
        <v>-0.78</v>
      </c>
      <c r="C681">
        <v>1.21</v>
      </c>
      <c r="D681">
        <v>16</v>
      </c>
      <c r="E681">
        <v>-16</v>
      </c>
      <c r="F681">
        <v>-16</v>
      </c>
      <c r="G681">
        <v>34.01</v>
      </c>
      <c r="H681" t="s">
        <v>37</v>
      </c>
    </row>
    <row r="682" spans="1:8" x14ac:dyDescent="0.25">
      <c r="A682">
        <v>-0.01</v>
      </c>
      <c r="B682">
        <v>-0.08</v>
      </c>
      <c r="C682">
        <v>0.89</v>
      </c>
      <c r="D682">
        <v>16</v>
      </c>
      <c r="E682">
        <v>15.93</v>
      </c>
      <c r="F682">
        <v>-9.86</v>
      </c>
      <c r="G682">
        <v>34.020000000000003</v>
      </c>
      <c r="H682" t="s">
        <v>37</v>
      </c>
    </row>
    <row r="683" spans="1:8" x14ac:dyDescent="0.25">
      <c r="A683">
        <v>-0.22</v>
      </c>
      <c r="B683">
        <v>0.24</v>
      </c>
      <c r="C683">
        <v>1.18</v>
      </c>
      <c r="D683">
        <v>16</v>
      </c>
      <c r="E683">
        <v>16</v>
      </c>
      <c r="F683">
        <v>-16</v>
      </c>
      <c r="G683">
        <v>34.020000000000003</v>
      </c>
      <c r="H683" t="s">
        <v>37</v>
      </c>
    </row>
    <row r="684" spans="1:8" x14ac:dyDescent="0.25">
      <c r="A684">
        <v>-0.17</v>
      </c>
      <c r="B684">
        <v>0.65</v>
      </c>
      <c r="C684">
        <v>-0.01</v>
      </c>
      <c r="D684">
        <v>16</v>
      </c>
      <c r="E684">
        <v>16</v>
      </c>
      <c r="F684">
        <v>1.95</v>
      </c>
      <c r="G684">
        <v>34.020000000000003</v>
      </c>
      <c r="H684" t="s">
        <v>62</v>
      </c>
    </row>
    <row r="685" spans="1:8" x14ac:dyDescent="0.25">
      <c r="A685">
        <v>0.11</v>
      </c>
      <c r="B685">
        <v>0.85</v>
      </c>
      <c r="C685">
        <v>-0.09</v>
      </c>
      <c r="D685">
        <v>-16</v>
      </c>
      <c r="E685">
        <v>16</v>
      </c>
      <c r="F685">
        <v>16</v>
      </c>
      <c r="G685">
        <v>34.01</v>
      </c>
      <c r="H685" t="s">
        <v>62</v>
      </c>
    </row>
    <row r="686" spans="1:8" x14ac:dyDescent="0.25">
      <c r="A686">
        <v>0.11</v>
      </c>
      <c r="B686">
        <v>0.2</v>
      </c>
      <c r="C686">
        <v>0.89</v>
      </c>
      <c r="D686">
        <v>-16</v>
      </c>
      <c r="E686">
        <v>-16</v>
      </c>
      <c r="F686">
        <v>-16</v>
      </c>
      <c r="G686">
        <v>33.99</v>
      </c>
      <c r="H686" t="s">
        <v>37</v>
      </c>
    </row>
    <row r="687" spans="1:8" x14ac:dyDescent="0.25">
      <c r="A687">
        <v>0.11</v>
      </c>
      <c r="B687">
        <v>-0.02</v>
      </c>
      <c r="C687">
        <v>0.97</v>
      </c>
      <c r="D687">
        <v>-16</v>
      </c>
      <c r="E687">
        <v>-16</v>
      </c>
      <c r="F687">
        <v>-12.1</v>
      </c>
      <c r="G687">
        <v>34.04</v>
      </c>
      <c r="H687" t="s">
        <v>37</v>
      </c>
    </row>
    <row r="688" spans="1:8" x14ac:dyDescent="0.25">
      <c r="A688">
        <v>0.12</v>
      </c>
      <c r="B688">
        <v>-0.45</v>
      </c>
      <c r="C688">
        <v>1.04</v>
      </c>
      <c r="D688">
        <v>-16</v>
      </c>
      <c r="E688">
        <v>16</v>
      </c>
      <c r="F688">
        <v>16</v>
      </c>
      <c r="G688">
        <v>34.04</v>
      </c>
      <c r="H688" t="s">
        <v>37</v>
      </c>
    </row>
    <row r="689" spans="1:8" x14ac:dyDescent="0.25">
      <c r="A689">
        <v>-0.06</v>
      </c>
      <c r="B689">
        <v>-0.42</v>
      </c>
      <c r="C689">
        <v>-0.36</v>
      </c>
      <c r="D689">
        <v>-16</v>
      </c>
      <c r="E689">
        <v>16</v>
      </c>
      <c r="F689">
        <v>10.1</v>
      </c>
      <c r="G689">
        <v>34.04</v>
      </c>
      <c r="H689" t="s">
        <v>2907</v>
      </c>
    </row>
    <row r="690" spans="1:8" x14ac:dyDescent="0.25">
      <c r="A690">
        <v>-0.44</v>
      </c>
      <c r="B690">
        <v>-0.24</v>
      </c>
      <c r="C690">
        <v>0.28999999999999998</v>
      </c>
      <c r="D690">
        <v>16</v>
      </c>
      <c r="E690">
        <v>-16</v>
      </c>
      <c r="F690">
        <v>-16</v>
      </c>
      <c r="G690">
        <v>33.979999999999997</v>
      </c>
      <c r="H690" t="s">
        <v>2907</v>
      </c>
    </row>
    <row r="691" spans="1:8" x14ac:dyDescent="0.25">
      <c r="A691">
        <v>-0.03</v>
      </c>
      <c r="B691">
        <v>-0.42</v>
      </c>
      <c r="C691">
        <v>0.92</v>
      </c>
      <c r="D691">
        <v>16</v>
      </c>
      <c r="E691">
        <v>-16</v>
      </c>
      <c r="F691">
        <v>-16</v>
      </c>
      <c r="G691">
        <v>34.01</v>
      </c>
      <c r="H691" t="s">
        <v>37</v>
      </c>
    </row>
    <row r="692" spans="1:8" x14ac:dyDescent="0.25">
      <c r="A692">
        <v>-0.02</v>
      </c>
      <c r="B692">
        <v>0.32</v>
      </c>
      <c r="C692">
        <v>0.84</v>
      </c>
      <c r="D692">
        <v>16</v>
      </c>
      <c r="E692">
        <v>-7.01</v>
      </c>
      <c r="F692">
        <v>-1.71</v>
      </c>
      <c r="G692">
        <v>34</v>
      </c>
      <c r="H692" t="s">
        <v>37</v>
      </c>
    </row>
    <row r="693" spans="1:8" x14ac:dyDescent="0.25">
      <c r="A693">
        <v>-0.11</v>
      </c>
      <c r="B693">
        <v>-0.79</v>
      </c>
      <c r="C693">
        <v>1.1499999999999999</v>
      </c>
      <c r="D693">
        <v>-16</v>
      </c>
      <c r="E693">
        <v>16</v>
      </c>
      <c r="F693">
        <v>16</v>
      </c>
      <c r="G693">
        <v>33.979999999999997</v>
      </c>
      <c r="H693" t="s">
        <v>37</v>
      </c>
    </row>
    <row r="694" spans="1:8" x14ac:dyDescent="0.25">
      <c r="A694">
        <v>-0.26</v>
      </c>
      <c r="B694">
        <v>-0.86</v>
      </c>
      <c r="C694">
        <v>-0.28999999999999998</v>
      </c>
      <c r="D694">
        <v>-16</v>
      </c>
      <c r="E694">
        <v>16</v>
      </c>
      <c r="F694">
        <v>-14.49</v>
      </c>
      <c r="G694">
        <v>34.049999999999997</v>
      </c>
      <c r="H694" t="s">
        <v>2908</v>
      </c>
    </row>
    <row r="695" spans="1:8" x14ac:dyDescent="0.25">
      <c r="A695">
        <v>-0.33</v>
      </c>
      <c r="B695">
        <v>-0.83</v>
      </c>
      <c r="C695">
        <v>-0.46</v>
      </c>
      <c r="D695">
        <v>16</v>
      </c>
      <c r="E695">
        <v>-16</v>
      </c>
      <c r="F695">
        <v>1.75</v>
      </c>
      <c r="G695">
        <v>34.03</v>
      </c>
      <c r="H695" t="s">
        <v>2908</v>
      </c>
    </row>
    <row r="696" spans="1:8" x14ac:dyDescent="0.25">
      <c r="A696">
        <v>0.22</v>
      </c>
      <c r="B696">
        <v>-0.97</v>
      </c>
      <c r="C696">
        <v>1.39</v>
      </c>
      <c r="D696">
        <v>16</v>
      </c>
      <c r="E696">
        <v>-16</v>
      </c>
      <c r="F696">
        <v>-16</v>
      </c>
      <c r="G696">
        <v>34</v>
      </c>
      <c r="H696" t="s">
        <v>37</v>
      </c>
    </row>
    <row r="697" spans="1:8" x14ac:dyDescent="0.25">
      <c r="A697">
        <v>0.02</v>
      </c>
      <c r="B697">
        <v>0.09</v>
      </c>
      <c r="C697">
        <v>0.92</v>
      </c>
      <c r="D697">
        <v>16</v>
      </c>
      <c r="E697">
        <v>4.67</v>
      </c>
      <c r="F697">
        <v>-16</v>
      </c>
      <c r="G697">
        <v>34.020000000000003</v>
      </c>
      <c r="H697" t="s">
        <v>37</v>
      </c>
    </row>
    <row r="698" spans="1:8" x14ac:dyDescent="0.25">
      <c r="A698">
        <v>-0.06</v>
      </c>
      <c r="B698">
        <v>0.6</v>
      </c>
      <c r="C698">
        <v>0.8</v>
      </c>
      <c r="D698">
        <v>16</v>
      </c>
      <c r="E698">
        <v>16</v>
      </c>
      <c r="F698">
        <v>-16</v>
      </c>
      <c r="G698">
        <v>34.049999999999997</v>
      </c>
      <c r="H698" t="s">
        <v>37</v>
      </c>
    </row>
    <row r="699" spans="1:8" x14ac:dyDescent="0.25">
      <c r="A699">
        <v>0.05</v>
      </c>
      <c r="B699">
        <v>0.92</v>
      </c>
      <c r="C699">
        <v>0.35</v>
      </c>
      <c r="D699">
        <v>16</v>
      </c>
      <c r="E699">
        <v>-16</v>
      </c>
      <c r="F699">
        <v>-14.78</v>
      </c>
      <c r="G699">
        <v>34</v>
      </c>
      <c r="H699" t="s">
        <v>62</v>
      </c>
    </row>
    <row r="700" spans="1:8" x14ac:dyDescent="0.25">
      <c r="A700">
        <v>0.06</v>
      </c>
      <c r="B700">
        <v>0.9</v>
      </c>
      <c r="C700">
        <v>-0.22</v>
      </c>
      <c r="D700">
        <v>-16</v>
      </c>
      <c r="E700">
        <v>16</v>
      </c>
      <c r="F700">
        <v>-16</v>
      </c>
      <c r="G700">
        <v>34.020000000000003</v>
      </c>
      <c r="H700" t="s">
        <v>62</v>
      </c>
    </row>
    <row r="701" spans="1:8" x14ac:dyDescent="0.25">
      <c r="A701">
        <v>0.06</v>
      </c>
      <c r="B701">
        <v>0.69</v>
      </c>
      <c r="C701">
        <v>0.99</v>
      </c>
      <c r="D701">
        <v>-16</v>
      </c>
      <c r="E701">
        <v>16</v>
      </c>
      <c r="F701">
        <v>-16</v>
      </c>
      <c r="G701">
        <v>34.020000000000003</v>
      </c>
      <c r="H701" t="s">
        <v>37</v>
      </c>
    </row>
    <row r="702" spans="1:8" x14ac:dyDescent="0.25">
      <c r="A702">
        <v>0.02</v>
      </c>
      <c r="B702">
        <v>-0.09</v>
      </c>
      <c r="C702">
        <v>0.96</v>
      </c>
      <c r="D702">
        <v>-16</v>
      </c>
      <c r="E702">
        <v>-6.68</v>
      </c>
      <c r="F702">
        <v>-2.25</v>
      </c>
      <c r="G702">
        <v>34.020000000000003</v>
      </c>
      <c r="H702" t="s">
        <v>37</v>
      </c>
    </row>
    <row r="703" spans="1:8" x14ac:dyDescent="0.25">
      <c r="A703">
        <v>-0.27</v>
      </c>
      <c r="B703">
        <v>-0.81</v>
      </c>
      <c r="C703">
        <v>0.81</v>
      </c>
      <c r="D703">
        <v>-16</v>
      </c>
      <c r="E703">
        <v>16</v>
      </c>
      <c r="F703">
        <v>16</v>
      </c>
      <c r="G703">
        <v>34.01</v>
      </c>
      <c r="H703" t="s">
        <v>37</v>
      </c>
    </row>
    <row r="704" spans="1:8" x14ac:dyDescent="0.25">
      <c r="A704">
        <v>-0.35</v>
      </c>
      <c r="B704">
        <v>-0.72</v>
      </c>
      <c r="C704">
        <v>-0.56999999999999995</v>
      </c>
      <c r="D704">
        <v>-9.73</v>
      </c>
      <c r="E704">
        <v>-12.5</v>
      </c>
      <c r="F704">
        <v>6.93</v>
      </c>
      <c r="G704">
        <v>34.020000000000003</v>
      </c>
      <c r="H704" t="s">
        <v>2908</v>
      </c>
    </row>
    <row r="705" spans="1:8" x14ac:dyDescent="0.25">
      <c r="A705">
        <v>0.11</v>
      </c>
      <c r="B705">
        <v>-0.99</v>
      </c>
      <c r="C705">
        <v>1.27</v>
      </c>
      <c r="D705">
        <v>16</v>
      </c>
      <c r="E705">
        <v>-16</v>
      </c>
      <c r="F705">
        <v>-16</v>
      </c>
      <c r="G705">
        <v>34.01</v>
      </c>
      <c r="H705" t="s">
        <v>37</v>
      </c>
    </row>
    <row r="706" spans="1:8" x14ac:dyDescent="0.25">
      <c r="A706">
        <v>0.01</v>
      </c>
      <c r="B706">
        <v>0.12</v>
      </c>
      <c r="C706">
        <v>0.9</v>
      </c>
      <c r="D706">
        <v>16</v>
      </c>
      <c r="E706">
        <v>0.79</v>
      </c>
      <c r="F706">
        <v>-9.51</v>
      </c>
      <c r="G706">
        <v>34.020000000000003</v>
      </c>
      <c r="H706" t="s">
        <v>37</v>
      </c>
    </row>
    <row r="707" spans="1:8" x14ac:dyDescent="0.25">
      <c r="A707">
        <v>0.19</v>
      </c>
      <c r="B707">
        <v>0.34</v>
      </c>
      <c r="C707">
        <v>0.93</v>
      </c>
      <c r="D707">
        <v>16</v>
      </c>
      <c r="E707">
        <v>-9</v>
      </c>
      <c r="F707">
        <v>-16</v>
      </c>
      <c r="G707">
        <v>34.049999999999997</v>
      </c>
      <c r="H707" t="s">
        <v>37</v>
      </c>
    </row>
    <row r="708" spans="1:8" x14ac:dyDescent="0.25">
      <c r="A708">
        <v>-0.39</v>
      </c>
      <c r="B708">
        <v>0.48</v>
      </c>
      <c r="C708">
        <v>0.48</v>
      </c>
      <c r="D708">
        <v>16</v>
      </c>
      <c r="E708">
        <v>16</v>
      </c>
      <c r="F708">
        <v>-16</v>
      </c>
      <c r="G708">
        <v>34.01</v>
      </c>
      <c r="H708" t="s">
        <v>2907</v>
      </c>
    </row>
    <row r="709" spans="1:8" x14ac:dyDescent="0.25">
      <c r="A709">
        <v>0.25</v>
      </c>
      <c r="B709">
        <v>1.05</v>
      </c>
      <c r="C709">
        <v>-0.32</v>
      </c>
      <c r="D709">
        <v>-3.89</v>
      </c>
      <c r="E709">
        <v>16</v>
      </c>
      <c r="F709">
        <v>-15.03</v>
      </c>
      <c r="G709">
        <v>34.020000000000003</v>
      </c>
      <c r="H709" t="s">
        <v>62</v>
      </c>
    </row>
    <row r="710" spans="1:8" x14ac:dyDescent="0.25">
      <c r="A710">
        <v>-0.56999999999999995</v>
      </c>
      <c r="B710">
        <v>1.03</v>
      </c>
      <c r="C710">
        <v>0.28999999999999998</v>
      </c>
      <c r="D710">
        <v>-16</v>
      </c>
      <c r="E710">
        <v>-16</v>
      </c>
      <c r="F710">
        <v>-8.59</v>
      </c>
      <c r="G710">
        <v>34.020000000000003</v>
      </c>
      <c r="H710" t="s">
        <v>62</v>
      </c>
    </row>
    <row r="711" spans="1:8" x14ac:dyDescent="0.25">
      <c r="A711">
        <v>-0.14000000000000001</v>
      </c>
      <c r="B711">
        <v>0.11</v>
      </c>
      <c r="C711">
        <v>0.83</v>
      </c>
      <c r="D711">
        <v>-16</v>
      </c>
      <c r="E711">
        <v>-16</v>
      </c>
      <c r="F711">
        <v>-13.27</v>
      </c>
      <c r="G711">
        <v>34.01</v>
      </c>
      <c r="H711" t="s">
        <v>37</v>
      </c>
    </row>
    <row r="712" spans="1:8" x14ac:dyDescent="0.25">
      <c r="A712">
        <v>0.04</v>
      </c>
      <c r="B712">
        <v>-0.6</v>
      </c>
      <c r="C712">
        <v>1.0900000000000001</v>
      </c>
      <c r="D712">
        <v>-16</v>
      </c>
      <c r="E712">
        <v>16</v>
      </c>
      <c r="F712">
        <v>16</v>
      </c>
      <c r="G712">
        <v>34.04</v>
      </c>
      <c r="H712" t="s">
        <v>37</v>
      </c>
    </row>
    <row r="713" spans="1:8" x14ac:dyDescent="0.25">
      <c r="A713">
        <v>-0.28999999999999998</v>
      </c>
      <c r="B713">
        <v>-0.23</v>
      </c>
      <c r="C713">
        <v>-0.47</v>
      </c>
      <c r="D713">
        <v>-16</v>
      </c>
      <c r="E713">
        <v>16</v>
      </c>
      <c r="F713">
        <v>16</v>
      </c>
      <c r="G713">
        <v>34.020000000000003</v>
      </c>
      <c r="H713" t="s">
        <v>2907</v>
      </c>
    </row>
    <row r="714" spans="1:8" x14ac:dyDescent="0.25">
      <c r="A714">
        <v>-0.5</v>
      </c>
      <c r="B714">
        <v>-0.71</v>
      </c>
      <c r="C714">
        <v>0.01</v>
      </c>
      <c r="D714">
        <v>16</v>
      </c>
      <c r="E714">
        <v>-16</v>
      </c>
      <c r="F714">
        <v>3.9</v>
      </c>
      <c r="G714">
        <v>34.020000000000003</v>
      </c>
      <c r="H714" t="s">
        <v>2908</v>
      </c>
    </row>
    <row r="715" spans="1:8" x14ac:dyDescent="0.25">
      <c r="A715">
        <v>-0.25</v>
      </c>
      <c r="B715">
        <v>-0.47</v>
      </c>
      <c r="C715">
        <v>1.01</v>
      </c>
      <c r="D715">
        <v>16</v>
      </c>
      <c r="E715">
        <v>-16</v>
      </c>
      <c r="F715">
        <v>-16</v>
      </c>
      <c r="G715">
        <v>34</v>
      </c>
      <c r="H715" t="s">
        <v>37</v>
      </c>
    </row>
    <row r="716" spans="1:8" x14ac:dyDescent="0.25">
      <c r="A716">
        <v>-0.12</v>
      </c>
      <c r="B716">
        <v>0.15</v>
      </c>
      <c r="C716">
        <v>0.8</v>
      </c>
      <c r="D716">
        <v>16</v>
      </c>
      <c r="E716">
        <v>-14.87</v>
      </c>
      <c r="F716">
        <v>-14.25</v>
      </c>
      <c r="G716">
        <v>34</v>
      </c>
      <c r="H716" t="s">
        <v>2907</v>
      </c>
    </row>
    <row r="717" spans="1:8" x14ac:dyDescent="0.25">
      <c r="A717">
        <v>0.01</v>
      </c>
      <c r="B717">
        <v>0.47</v>
      </c>
      <c r="C717">
        <v>0.9</v>
      </c>
      <c r="D717">
        <v>16</v>
      </c>
      <c r="E717">
        <v>16</v>
      </c>
      <c r="F717">
        <v>-0.39</v>
      </c>
      <c r="G717">
        <v>34.020000000000003</v>
      </c>
      <c r="H717" t="s">
        <v>37</v>
      </c>
    </row>
    <row r="718" spans="1:8" x14ac:dyDescent="0.25">
      <c r="A718">
        <v>-0.16</v>
      </c>
      <c r="B718">
        <v>0.86</v>
      </c>
      <c r="C718">
        <v>-0.28999999999999998</v>
      </c>
      <c r="D718">
        <v>16</v>
      </c>
      <c r="E718">
        <v>-15.36</v>
      </c>
      <c r="F718">
        <v>-10.39</v>
      </c>
      <c r="G718">
        <v>34.03</v>
      </c>
      <c r="H718" t="s">
        <v>62</v>
      </c>
    </row>
    <row r="719" spans="1:8" x14ac:dyDescent="0.25">
      <c r="A719">
        <v>-0.54</v>
      </c>
      <c r="B719">
        <v>0.83</v>
      </c>
      <c r="C719">
        <v>0.24</v>
      </c>
      <c r="D719">
        <v>-16</v>
      </c>
      <c r="E719">
        <v>16</v>
      </c>
      <c r="F719">
        <v>2.63</v>
      </c>
      <c r="G719">
        <v>34</v>
      </c>
      <c r="H719" t="s">
        <v>62</v>
      </c>
    </row>
    <row r="720" spans="1:8" x14ac:dyDescent="0.25">
      <c r="A720">
        <v>-0.46</v>
      </c>
      <c r="B720">
        <v>0.27</v>
      </c>
      <c r="C720">
        <v>0.86</v>
      </c>
      <c r="D720">
        <v>-16</v>
      </c>
      <c r="E720">
        <v>-16</v>
      </c>
      <c r="F720">
        <v>16</v>
      </c>
      <c r="G720">
        <v>34.020000000000003</v>
      </c>
      <c r="H720" t="s">
        <v>37</v>
      </c>
    </row>
    <row r="721" spans="1:8" x14ac:dyDescent="0.25">
      <c r="A721">
        <v>0.35</v>
      </c>
      <c r="B721">
        <v>-0.13</v>
      </c>
      <c r="C721">
        <v>1.03</v>
      </c>
      <c r="D721">
        <v>16</v>
      </c>
      <c r="E721">
        <v>-16</v>
      </c>
      <c r="F721">
        <v>-16</v>
      </c>
      <c r="G721">
        <v>34.049999999999997</v>
      </c>
      <c r="H721" t="s">
        <v>37</v>
      </c>
    </row>
    <row r="722" spans="1:8" x14ac:dyDescent="0.25">
      <c r="A722">
        <v>0.35</v>
      </c>
      <c r="B722">
        <v>0.08</v>
      </c>
      <c r="C722">
        <v>0.37</v>
      </c>
      <c r="D722">
        <v>-16</v>
      </c>
      <c r="E722">
        <v>-16</v>
      </c>
      <c r="F722">
        <v>16</v>
      </c>
      <c r="G722">
        <v>34.020000000000003</v>
      </c>
      <c r="H722" t="s">
        <v>2907</v>
      </c>
    </row>
    <row r="723" spans="1:8" x14ac:dyDescent="0.25">
      <c r="A723">
        <v>0.94</v>
      </c>
      <c r="B723">
        <v>-0.43</v>
      </c>
      <c r="C723">
        <v>0.21</v>
      </c>
      <c r="D723">
        <v>-16</v>
      </c>
      <c r="E723">
        <v>-16</v>
      </c>
      <c r="F723">
        <v>16</v>
      </c>
      <c r="G723">
        <v>34.020000000000003</v>
      </c>
      <c r="H723" t="s">
        <v>85</v>
      </c>
    </row>
    <row r="724" spans="1:8" x14ac:dyDescent="0.25">
      <c r="A724">
        <v>0.94</v>
      </c>
      <c r="B724">
        <v>-0.09</v>
      </c>
      <c r="C724">
        <v>0.35</v>
      </c>
      <c r="D724">
        <v>16</v>
      </c>
      <c r="E724">
        <v>16</v>
      </c>
      <c r="F724">
        <v>3.36</v>
      </c>
      <c r="G724">
        <v>33.99</v>
      </c>
      <c r="H724" t="s">
        <v>85</v>
      </c>
    </row>
    <row r="725" spans="1:8" x14ac:dyDescent="0.25">
      <c r="A725">
        <v>0.03</v>
      </c>
      <c r="B725">
        <v>-0.09</v>
      </c>
      <c r="C725">
        <v>0.89</v>
      </c>
      <c r="D725">
        <v>16</v>
      </c>
      <c r="E725">
        <v>16</v>
      </c>
      <c r="F725">
        <v>-16</v>
      </c>
      <c r="G725">
        <v>34.020000000000003</v>
      </c>
      <c r="H725" t="s">
        <v>37</v>
      </c>
    </row>
    <row r="726" spans="1:8" x14ac:dyDescent="0.25">
      <c r="A726">
        <v>0.15</v>
      </c>
      <c r="B726">
        <v>0.09</v>
      </c>
      <c r="C726">
        <v>0.93</v>
      </c>
      <c r="D726">
        <v>-16</v>
      </c>
      <c r="E726">
        <v>16</v>
      </c>
      <c r="F726">
        <v>4.3899999999999997</v>
      </c>
      <c r="G726">
        <v>34.020000000000003</v>
      </c>
      <c r="H726" t="s">
        <v>37</v>
      </c>
    </row>
    <row r="727" spans="1:8" x14ac:dyDescent="0.25">
      <c r="A727">
        <v>-0.08</v>
      </c>
      <c r="B727">
        <v>-1.2</v>
      </c>
      <c r="C727">
        <v>0.92</v>
      </c>
      <c r="D727">
        <v>-16</v>
      </c>
      <c r="E727">
        <v>16</v>
      </c>
      <c r="F727">
        <v>16</v>
      </c>
      <c r="G727">
        <v>34</v>
      </c>
      <c r="H727" t="s">
        <v>37</v>
      </c>
    </row>
    <row r="728" spans="1:8" x14ac:dyDescent="0.25">
      <c r="A728">
        <v>-0.25</v>
      </c>
      <c r="B728">
        <v>-0.88</v>
      </c>
      <c r="C728">
        <v>-0.55000000000000004</v>
      </c>
      <c r="D728">
        <v>16</v>
      </c>
      <c r="E728">
        <v>16</v>
      </c>
      <c r="F728">
        <v>-4.54</v>
      </c>
      <c r="G728">
        <v>34.020000000000003</v>
      </c>
      <c r="H728" t="s">
        <v>2908</v>
      </c>
    </row>
    <row r="729" spans="1:8" x14ac:dyDescent="0.25">
      <c r="A729">
        <v>-0.31</v>
      </c>
      <c r="B729">
        <v>-0.85</v>
      </c>
      <c r="C729">
        <v>0.79</v>
      </c>
      <c r="D729">
        <v>16</v>
      </c>
      <c r="E729">
        <v>-16</v>
      </c>
      <c r="F729">
        <v>-16</v>
      </c>
      <c r="G729">
        <v>34</v>
      </c>
      <c r="H729" t="s">
        <v>2908</v>
      </c>
    </row>
    <row r="730" spans="1:8" x14ac:dyDescent="0.25">
      <c r="A730">
        <v>0.26</v>
      </c>
      <c r="B730">
        <v>-0.02</v>
      </c>
      <c r="C730">
        <v>0.81</v>
      </c>
      <c r="D730">
        <v>16</v>
      </c>
      <c r="E730">
        <v>-7.76</v>
      </c>
      <c r="F730">
        <v>16</v>
      </c>
      <c r="G730">
        <v>34.020000000000003</v>
      </c>
      <c r="H730" t="s">
        <v>37</v>
      </c>
    </row>
    <row r="731" spans="1:8" x14ac:dyDescent="0.25">
      <c r="A731">
        <v>0.18</v>
      </c>
      <c r="B731">
        <v>-0.15</v>
      </c>
      <c r="C731">
        <v>0.9</v>
      </c>
      <c r="D731">
        <v>16</v>
      </c>
      <c r="E731">
        <v>-16</v>
      </c>
      <c r="F731">
        <v>-16</v>
      </c>
      <c r="G731">
        <v>34</v>
      </c>
      <c r="H731" t="s">
        <v>37</v>
      </c>
    </row>
    <row r="732" spans="1:8" x14ac:dyDescent="0.25">
      <c r="A732">
        <v>-0.11</v>
      </c>
      <c r="B732">
        <v>-0.6</v>
      </c>
      <c r="C732">
        <v>1.1499999999999999</v>
      </c>
      <c r="D732">
        <v>-16</v>
      </c>
      <c r="E732">
        <v>16</v>
      </c>
      <c r="F732">
        <v>16</v>
      </c>
      <c r="G732">
        <v>34.020000000000003</v>
      </c>
      <c r="H732" t="s">
        <v>37</v>
      </c>
    </row>
    <row r="733" spans="1:8" x14ac:dyDescent="0.25">
      <c r="A733">
        <v>-0.2</v>
      </c>
      <c r="B733">
        <v>-0.99</v>
      </c>
      <c r="C733">
        <v>-0.23</v>
      </c>
      <c r="D733">
        <v>13.94</v>
      </c>
      <c r="E733">
        <v>7.11</v>
      </c>
      <c r="F733">
        <v>-6.25</v>
      </c>
      <c r="G733">
        <v>34.03</v>
      </c>
      <c r="H733" t="s">
        <v>2908</v>
      </c>
    </row>
    <row r="734" spans="1:8" x14ac:dyDescent="0.25">
      <c r="A734">
        <v>0.02</v>
      </c>
      <c r="B734">
        <v>-0.54</v>
      </c>
      <c r="C734">
        <v>0.79</v>
      </c>
      <c r="D734">
        <v>16</v>
      </c>
      <c r="E734">
        <v>-16</v>
      </c>
      <c r="F734">
        <v>-16</v>
      </c>
      <c r="G734">
        <v>34</v>
      </c>
      <c r="H734" t="s">
        <v>2908</v>
      </c>
    </row>
    <row r="735" spans="1:8" x14ac:dyDescent="0.25">
      <c r="A735">
        <v>0.21</v>
      </c>
      <c r="B735">
        <v>-0.05</v>
      </c>
      <c r="C735">
        <v>0.9</v>
      </c>
      <c r="D735">
        <v>16</v>
      </c>
      <c r="E735">
        <v>-13.55</v>
      </c>
      <c r="F735">
        <v>7.95</v>
      </c>
      <c r="G735">
        <v>34.020000000000003</v>
      </c>
      <c r="H735" t="s">
        <v>37</v>
      </c>
    </row>
    <row r="736" spans="1:8" x14ac:dyDescent="0.25">
      <c r="A736">
        <v>0.44</v>
      </c>
      <c r="B736">
        <v>-0.05</v>
      </c>
      <c r="C736">
        <v>0.98</v>
      </c>
      <c r="D736">
        <v>16</v>
      </c>
      <c r="E736">
        <v>-16</v>
      </c>
      <c r="F736">
        <v>14.29</v>
      </c>
      <c r="G736">
        <v>34.020000000000003</v>
      </c>
      <c r="H736" t="s">
        <v>37</v>
      </c>
    </row>
    <row r="737" spans="1:8" x14ac:dyDescent="0.25">
      <c r="A737">
        <v>0.79</v>
      </c>
      <c r="B737">
        <v>-0.15</v>
      </c>
      <c r="C737">
        <v>0.15</v>
      </c>
      <c r="D737">
        <v>2.95</v>
      </c>
      <c r="E737">
        <v>-16</v>
      </c>
      <c r="F737">
        <v>-16</v>
      </c>
      <c r="G737">
        <v>34</v>
      </c>
      <c r="H737" t="s">
        <v>85</v>
      </c>
    </row>
    <row r="738" spans="1:8" x14ac:dyDescent="0.25">
      <c r="A738">
        <v>0.75</v>
      </c>
      <c r="B738">
        <v>-0.05</v>
      </c>
      <c r="C738">
        <v>-0.12</v>
      </c>
      <c r="D738">
        <v>-1.86</v>
      </c>
      <c r="E738">
        <v>16</v>
      </c>
      <c r="F738">
        <v>-11.78</v>
      </c>
      <c r="G738">
        <v>34.020000000000003</v>
      </c>
      <c r="H738" t="s">
        <v>85</v>
      </c>
    </row>
    <row r="739" spans="1:8" x14ac:dyDescent="0.25">
      <c r="A739">
        <v>0.02</v>
      </c>
      <c r="B739">
        <v>-0.3</v>
      </c>
      <c r="C739">
        <v>0.57999999999999996</v>
      </c>
      <c r="D739">
        <v>16</v>
      </c>
      <c r="E739">
        <v>16</v>
      </c>
      <c r="F739">
        <v>16</v>
      </c>
      <c r="G739">
        <v>34</v>
      </c>
      <c r="H739" t="s">
        <v>2907</v>
      </c>
    </row>
    <row r="740" spans="1:8" x14ac:dyDescent="0.25">
      <c r="A740">
        <v>0.3</v>
      </c>
      <c r="B740">
        <v>-0.02</v>
      </c>
      <c r="C740">
        <v>0.96</v>
      </c>
      <c r="D740">
        <v>-15</v>
      </c>
      <c r="E740">
        <v>-5.05</v>
      </c>
      <c r="F740">
        <v>16</v>
      </c>
      <c r="G740">
        <v>34.020000000000003</v>
      </c>
      <c r="H740" t="s">
        <v>37</v>
      </c>
    </row>
    <row r="741" spans="1:8" x14ac:dyDescent="0.25">
      <c r="A741">
        <v>0.22</v>
      </c>
      <c r="B741">
        <v>-0.1</v>
      </c>
      <c r="C741">
        <v>0.86</v>
      </c>
      <c r="D741">
        <v>-16</v>
      </c>
      <c r="E741">
        <v>16</v>
      </c>
      <c r="F741">
        <v>3.17</v>
      </c>
      <c r="G741">
        <v>34.020000000000003</v>
      </c>
      <c r="H741" t="s">
        <v>37</v>
      </c>
    </row>
    <row r="742" spans="1:8" x14ac:dyDescent="0.25">
      <c r="A742">
        <v>-0.13</v>
      </c>
      <c r="B742">
        <v>-1.2</v>
      </c>
      <c r="C742">
        <v>1.01</v>
      </c>
      <c r="D742">
        <v>-16</v>
      </c>
      <c r="E742">
        <v>16</v>
      </c>
      <c r="F742">
        <v>16</v>
      </c>
      <c r="G742">
        <v>33.99</v>
      </c>
      <c r="H742" t="s">
        <v>37</v>
      </c>
    </row>
    <row r="743" spans="1:8" x14ac:dyDescent="0.25">
      <c r="A743">
        <v>-0.24</v>
      </c>
      <c r="B743">
        <v>-1.04</v>
      </c>
      <c r="C743">
        <v>-0.36</v>
      </c>
      <c r="D743">
        <v>16</v>
      </c>
      <c r="E743">
        <v>-16</v>
      </c>
      <c r="F743">
        <v>-11</v>
      </c>
      <c r="G743">
        <v>34</v>
      </c>
      <c r="H743" t="s">
        <v>2908</v>
      </c>
    </row>
    <row r="744" spans="1:8" x14ac:dyDescent="0.25">
      <c r="A744">
        <v>-0.41</v>
      </c>
      <c r="B744">
        <v>-0.46</v>
      </c>
      <c r="C744">
        <v>0.89</v>
      </c>
      <c r="D744">
        <v>16</v>
      </c>
      <c r="E744">
        <v>-16</v>
      </c>
      <c r="F744">
        <v>-16</v>
      </c>
      <c r="G744">
        <v>34</v>
      </c>
      <c r="H744" t="s">
        <v>37</v>
      </c>
    </row>
    <row r="745" spans="1:8" x14ac:dyDescent="0.25">
      <c r="A745">
        <v>-0.04</v>
      </c>
      <c r="B745">
        <v>0.11</v>
      </c>
      <c r="C745">
        <v>0.79</v>
      </c>
      <c r="D745">
        <v>5.15</v>
      </c>
      <c r="E745">
        <v>16</v>
      </c>
      <c r="F745">
        <v>16</v>
      </c>
      <c r="G745">
        <v>34</v>
      </c>
      <c r="H745" t="s">
        <v>2907</v>
      </c>
    </row>
    <row r="746" spans="1:8" x14ac:dyDescent="0.25">
      <c r="A746">
        <v>0.02</v>
      </c>
      <c r="B746">
        <v>0.56000000000000005</v>
      </c>
      <c r="C746">
        <v>0.84</v>
      </c>
      <c r="D746">
        <v>16</v>
      </c>
      <c r="E746">
        <v>-16</v>
      </c>
      <c r="F746">
        <v>-16</v>
      </c>
      <c r="G746">
        <v>34.01</v>
      </c>
      <c r="H746" t="s">
        <v>37</v>
      </c>
    </row>
    <row r="747" spans="1:8" x14ac:dyDescent="0.25">
      <c r="A747">
        <v>-0.36</v>
      </c>
      <c r="B747">
        <v>1.02</v>
      </c>
      <c r="C747">
        <v>0.14000000000000001</v>
      </c>
      <c r="D747">
        <v>16</v>
      </c>
      <c r="E747">
        <v>-16</v>
      </c>
      <c r="F747">
        <v>-16</v>
      </c>
      <c r="G747">
        <v>33.979999999999997</v>
      </c>
      <c r="H747" t="s">
        <v>62</v>
      </c>
    </row>
    <row r="748" spans="1:8" x14ac:dyDescent="0.25">
      <c r="A748">
        <v>0.16</v>
      </c>
      <c r="B748">
        <v>0.67</v>
      </c>
      <c r="C748">
        <v>0.03</v>
      </c>
      <c r="D748">
        <v>-4.87</v>
      </c>
      <c r="E748">
        <v>16</v>
      </c>
      <c r="F748">
        <v>-16</v>
      </c>
      <c r="G748">
        <v>34</v>
      </c>
      <c r="H748" t="s">
        <v>62</v>
      </c>
    </row>
    <row r="749" spans="1:8" x14ac:dyDescent="0.25">
      <c r="A749">
        <v>-0.28000000000000003</v>
      </c>
      <c r="B749">
        <v>0.19</v>
      </c>
      <c r="C749">
        <v>0.45</v>
      </c>
      <c r="D749">
        <v>-16</v>
      </c>
      <c r="E749">
        <v>6.06</v>
      </c>
      <c r="F749">
        <v>-16</v>
      </c>
      <c r="G749">
        <v>34</v>
      </c>
      <c r="H749" t="s">
        <v>2907</v>
      </c>
    </row>
    <row r="750" spans="1:8" x14ac:dyDescent="0.25">
      <c r="A750">
        <v>-0.05</v>
      </c>
      <c r="B750">
        <v>-0.22</v>
      </c>
      <c r="C750">
        <v>1.03</v>
      </c>
      <c r="D750">
        <v>-16</v>
      </c>
      <c r="E750">
        <v>-16</v>
      </c>
      <c r="F750">
        <v>3.32</v>
      </c>
      <c r="G750">
        <v>33.97</v>
      </c>
      <c r="H750" t="s">
        <v>37</v>
      </c>
    </row>
    <row r="751" spans="1:8" x14ac:dyDescent="0.25">
      <c r="A751">
        <v>-0.31</v>
      </c>
      <c r="B751">
        <v>-0.03</v>
      </c>
      <c r="C751">
        <v>1.03</v>
      </c>
      <c r="D751">
        <v>11.36</v>
      </c>
      <c r="E751">
        <v>16</v>
      </c>
      <c r="F751">
        <v>-12.38</v>
      </c>
      <c r="G751">
        <v>34.020000000000003</v>
      </c>
      <c r="H751" t="s">
        <v>37</v>
      </c>
    </row>
    <row r="752" spans="1:8" x14ac:dyDescent="0.25">
      <c r="A752">
        <v>-0.66</v>
      </c>
      <c r="B752">
        <v>-0.44</v>
      </c>
      <c r="C752">
        <v>0.1</v>
      </c>
      <c r="D752">
        <v>-16</v>
      </c>
      <c r="E752">
        <v>16</v>
      </c>
      <c r="F752">
        <v>-16</v>
      </c>
      <c r="G752">
        <v>33.99</v>
      </c>
      <c r="H752" t="s">
        <v>75</v>
      </c>
    </row>
    <row r="753" spans="1:8" x14ac:dyDescent="0.25">
      <c r="A753">
        <v>-0.88</v>
      </c>
      <c r="B753">
        <v>-0.15</v>
      </c>
      <c r="C753">
        <v>-0.02</v>
      </c>
      <c r="D753">
        <v>7.81</v>
      </c>
      <c r="E753">
        <v>15.02</v>
      </c>
      <c r="F753">
        <v>8.9700000000000006</v>
      </c>
      <c r="G753">
        <v>33.99</v>
      </c>
      <c r="H753" t="s">
        <v>75</v>
      </c>
    </row>
    <row r="754" spans="1:8" x14ac:dyDescent="0.25">
      <c r="A754">
        <v>-0.59</v>
      </c>
      <c r="B754">
        <v>-0.1</v>
      </c>
      <c r="C754">
        <v>0.4</v>
      </c>
      <c r="D754">
        <v>16</v>
      </c>
      <c r="E754">
        <v>-16</v>
      </c>
      <c r="F754">
        <v>-16</v>
      </c>
      <c r="G754">
        <v>34.01</v>
      </c>
      <c r="H754" t="s">
        <v>75</v>
      </c>
    </row>
    <row r="755" spans="1:8" x14ac:dyDescent="0.25">
      <c r="A755">
        <v>-0.22</v>
      </c>
      <c r="B755">
        <v>0.31</v>
      </c>
      <c r="C755">
        <v>1.03</v>
      </c>
      <c r="D755">
        <v>-16</v>
      </c>
      <c r="E755">
        <v>-16</v>
      </c>
      <c r="F755">
        <v>12.44</v>
      </c>
      <c r="G755">
        <v>34</v>
      </c>
      <c r="H755" t="s">
        <v>37</v>
      </c>
    </row>
    <row r="756" spans="1:8" x14ac:dyDescent="0.25">
      <c r="A756">
        <v>-0.05</v>
      </c>
      <c r="B756">
        <v>-0.19</v>
      </c>
      <c r="C756">
        <v>1.02</v>
      </c>
      <c r="D756">
        <v>-16</v>
      </c>
      <c r="E756">
        <v>-16</v>
      </c>
      <c r="F756">
        <v>16</v>
      </c>
      <c r="G756">
        <v>34</v>
      </c>
      <c r="H756" t="s">
        <v>37</v>
      </c>
    </row>
    <row r="757" spans="1:8" x14ac:dyDescent="0.25">
      <c r="A757">
        <v>-0.06</v>
      </c>
      <c r="B757">
        <v>-0.34</v>
      </c>
      <c r="C757">
        <v>0.11</v>
      </c>
      <c r="D757">
        <v>-16</v>
      </c>
      <c r="E757">
        <v>16</v>
      </c>
      <c r="F757">
        <v>16</v>
      </c>
      <c r="G757">
        <v>34.020000000000003</v>
      </c>
      <c r="H757" t="s">
        <v>2907</v>
      </c>
    </row>
    <row r="758" spans="1:8" x14ac:dyDescent="0.25">
      <c r="A758">
        <v>-0.46</v>
      </c>
      <c r="B758">
        <v>-0.97</v>
      </c>
      <c r="C758">
        <v>-0.09</v>
      </c>
      <c r="D758">
        <v>-6.53</v>
      </c>
      <c r="E758">
        <v>6.43</v>
      </c>
      <c r="F758">
        <v>13.85</v>
      </c>
      <c r="G758">
        <v>34</v>
      </c>
      <c r="H758" t="s">
        <v>2908</v>
      </c>
    </row>
    <row r="759" spans="1:8" x14ac:dyDescent="0.25">
      <c r="A759">
        <v>0.1</v>
      </c>
      <c r="B759">
        <v>-0.78</v>
      </c>
      <c r="C759">
        <v>1.42</v>
      </c>
      <c r="D759">
        <v>16</v>
      </c>
      <c r="E759">
        <v>-16</v>
      </c>
      <c r="F759">
        <v>-16</v>
      </c>
      <c r="G759">
        <v>34.020000000000003</v>
      </c>
      <c r="H759" t="s">
        <v>37</v>
      </c>
    </row>
    <row r="760" spans="1:8" x14ac:dyDescent="0.25">
      <c r="A760">
        <v>0.44</v>
      </c>
      <c r="B760">
        <v>-0.13</v>
      </c>
      <c r="C760">
        <v>1.03</v>
      </c>
      <c r="D760">
        <v>-16</v>
      </c>
      <c r="E760">
        <v>-16</v>
      </c>
      <c r="F760">
        <v>16</v>
      </c>
      <c r="G760">
        <v>34</v>
      </c>
      <c r="H760" t="s">
        <v>37</v>
      </c>
    </row>
    <row r="761" spans="1:8" x14ac:dyDescent="0.25">
      <c r="A761">
        <v>0.4</v>
      </c>
      <c r="B761">
        <v>-0.15</v>
      </c>
      <c r="C761">
        <v>0.39</v>
      </c>
      <c r="D761">
        <v>-16</v>
      </c>
      <c r="E761">
        <v>-16</v>
      </c>
      <c r="F761">
        <v>16</v>
      </c>
      <c r="G761">
        <v>34.01</v>
      </c>
      <c r="H761" t="s">
        <v>2907</v>
      </c>
    </row>
    <row r="762" spans="1:8" x14ac:dyDescent="0.25">
      <c r="A762">
        <v>0.66</v>
      </c>
      <c r="B762">
        <v>-0.17</v>
      </c>
      <c r="C762">
        <v>0.01</v>
      </c>
      <c r="D762">
        <v>-0.34</v>
      </c>
      <c r="E762">
        <v>16</v>
      </c>
      <c r="F762">
        <v>14.34</v>
      </c>
      <c r="G762">
        <v>34</v>
      </c>
      <c r="H762" t="s">
        <v>85</v>
      </c>
    </row>
    <row r="763" spans="1:8" x14ac:dyDescent="0.25">
      <c r="A763">
        <v>0.13</v>
      </c>
      <c r="B763">
        <v>-0.22</v>
      </c>
      <c r="C763">
        <v>0.81</v>
      </c>
      <c r="D763">
        <v>16</v>
      </c>
      <c r="E763">
        <v>16</v>
      </c>
      <c r="F763">
        <v>-16</v>
      </c>
      <c r="G763">
        <v>33.979999999999997</v>
      </c>
      <c r="H763" t="s">
        <v>37</v>
      </c>
    </row>
    <row r="764" spans="1:8" x14ac:dyDescent="0.25">
      <c r="A764">
        <v>0.25</v>
      </c>
      <c r="B764">
        <v>-0.22</v>
      </c>
      <c r="C764">
        <v>0.71</v>
      </c>
      <c r="D764">
        <v>16</v>
      </c>
      <c r="E764">
        <v>16</v>
      </c>
      <c r="F764">
        <v>9.17</v>
      </c>
      <c r="G764">
        <v>33.979999999999997</v>
      </c>
      <c r="H764" t="s">
        <v>2907</v>
      </c>
    </row>
    <row r="765" spans="1:8" x14ac:dyDescent="0.25">
      <c r="A765">
        <v>0.22</v>
      </c>
      <c r="B765">
        <v>-0.08</v>
      </c>
      <c r="C765">
        <v>0.87</v>
      </c>
      <c r="D765">
        <v>16</v>
      </c>
      <c r="E765">
        <v>16</v>
      </c>
      <c r="F765">
        <v>16</v>
      </c>
      <c r="G765">
        <v>34</v>
      </c>
      <c r="H765" t="s">
        <v>37</v>
      </c>
    </row>
    <row r="766" spans="1:8" x14ac:dyDescent="0.25">
      <c r="A766">
        <v>0.44</v>
      </c>
      <c r="B766">
        <v>0.92</v>
      </c>
      <c r="C766">
        <v>0.61</v>
      </c>
      <c r="D766">
        <v>16</v>
      </c>
      <c r="E766">
        <v>-16</v>
      </c>
      <c r="F766">
        <v>-16</v>
      </c>
      <c r="G766">
        <v>34</v>
      </c>
      <c r="H766" t="s">
        <v>62</v>
      </c>
    </row>
    <row r="767" spans="1:8" x14ac:dyDescent="0.25">
      <c r="A767">
        <v>-0.24</v>
      </c>
      <c r="B767">
        <v>0.7</v>
      </c>
      <c r="C767">
        <v>-0.15</v>
      </c>
      <c r="D767">
        <v>16</v>
      </c>
      <c r="E767">
        <v>16</v>
      </c>
      <c r="F767">
        <v>16</v>
      </c>
      <c r="G767">
        <v>33.96</v>
      </c>
      <c r="H767" t="s">
        <v>62</v>
      </c>
    </row>
    <row r="768" spans="1:8" x14ac:dyDescent="0.25">
      <c r="A768">
        <v>0.03</v>
      </c>
      <c r="B768">
        <v>1.03</v>
      </c>
      <c r="C768">
        <v>0.21</v>
      </c>
      <c r="D768">
        <v>-16</v>
      </c>
      <c r="E768">
        <v>-16</v>
      </c>
      <c r="F768">
        <v>-16</v>
      </c>
      <c r="G768">
        <v>33.97</v>
      </c>
      <c r="H768" t="s">
        <v>62</v>
      </c>
    </row>
    <row r="769" spans="1:8" x14ac:dyDescent="0.25">
      <c r="A769">
        <v>0.26</v>
      </c>
      <c r="B769">
        <v>0.56999999999999995</v>
      </c>
      <c r="C769">
        <v>0.81</v>
      </c>
      <c r="D769">
        <v>-16</v>
      </c>
      <c r="E769">
        <v>-16</v>
      </c>
      <c r="F769">
        <v>-10.199999999999999</v>
      </c>
      <c r="G769">
        <v>34.03</v>
      </c>
      <c r="H769" t="s">
        <v>37</v>
      </c>
    </row>
    <row r="770" spans="1:8" x14ac:dyDescent="0.25">
      <c r="A770">
        <v>0.06</v>
      </c>
      <c r="B770">
        <v>0.13</v>
      </c>
      <c r="C770">
        <v>0.92</v>
      </c>
      <c r="D770">
        <v>-16</v>
      </c>
      <c r="E770">
        <v>16</v>
      </c>
      <c r="F770">
        <v>5.12</v>
      </c>
      <c r="G770">
        <v>34.01</v>
      </c>
      <c r="H770" t="s">
        <v>37</v>
      </c>
    </row>
    <row r="771" spans="1:8" x14ac:dyDescent="0.25">
      <c r="A771">
        <v>-0.22</v>
      </c>
      <c r="B771">
        <v>-0.68</v>
      </c>
      <c r="C771">
        <v>0.78</v>
      </c>
      <c r="D771">
        <v>-16</v>
      </c>
      <c r="E771">
        <v>16</v>
      </c>
      <c r="F771">
        <v>16</v>
      </c>
      <c r="G771">
        <v>34.020000000000003</v>
      </c>
      <c r="H771" t="s">
        <v>2908</v>
      </c>
    </row>
    <row r="772" spans="1:8" x14ac:dyDescent="0.25">
      <c r="A772">
        <v>-0.38</v>
      </c>
      <c r="B772">
        <v>-0.74</v>
      </c>
      <c r="C772">
        <v>-0.34</v>
      </c>
      <c r="D772">
        <v>-16</v>
      </c>
      <c r="E772">
        <v>16</v>
      </c>
      <c r="F772">
        <v>-16</v>
      </c>
      <c r="G772">
        <v>33.979999999999997</v>
      </c>
      <c r="H772" t="s">
        <v>2908</v>
      </c>
    </row>
    <row r="773" spans="1:8" x14ac:dyDescent="0.25">
      <c r="A773">
        <v>-0.19</v>
      </c>
      <c r="B773">
        <v>-0.49</v>
      </c>
      <c r="C773">
        <v>0.22</v>
      </c>
      <c r="D773">
        <v>16</v>
      </c>
      <c r="E773">
        <v>-16</v>
      </c>
      <c r="F773">
        <v>-16</v>
      </c>
      <c r="G773">
        <v>34</v>
      </c>
      <c r="H773" t="s">
        <v>2907</v>
      </c>
    </row>
    <row r="774" spans="1:8" x14ac:dyDescent="0.25">
      <c r="A774">
        <v>0.02</v>
      </c>
      <c r="B774">
        <v>-0.33</v>
      </c>
      <c r="C774">
        <v>0.89</v>
      </c>
      <c r="D774">
        <v>-16</v>
      </c>
      <c r="E774">
        <v>-12.58</v>
      </c>
      <c r="F774">
        <v>16</v>
      </c>
      <c r="G774">
        <v>33.96</v>
      </c>
      <c r="H774" t="s">
        <v>37</v>
      </c>
    </row>
    <row r="775" spans="1:8" x14ac:dyDescent="0.25">
      <c r="A775">
        <v>0.5</v>
      </c>
      <c r="B775">
        <v>0.13</v>
      </c>
      <c r="C775">
        <v>1.06</v>
      </c>
      <c r="D775">
        <v>-16</v>
      </c>
      <c r="E775">
        <v>-16</v>
      </c>
      <c r="F775">
        <v>16</v>
      </c>
      <c r="G775">
        <v>34.01</v>
      </c>
      <c r="H775" t="s">
        <v>37</v>
      </c>
    </row>
    <row r="776" spans="1:8" x14ac:dyDescent="0.25">
      <c r="A776">
        <v>0.39</v>
      </c>
      <c r="B776">
        <v>-0.22</v>
      </c>
      <c r="C776">
        <v>-0.02</v>
      </c>
      <c r="D776">
        <v>-16</v>
      </c>
      <c r="E776">
        <v>-16</v>
      </c>
      <c r="F776">
        <v>3.32</v>
      </c>
      <c r="G776">
        <v>34</v>
      </c>
      <c r="H776" t="s">
        <v>2907</v>
      </c>
    </row>
    <row r="777" spans="1:8" x14ac:dyDescent="0.25">
      <c r="A777">
        <v>0.78</v>
      </c>
      <c r="B777">
        <v>-0.2</v>
      </c>
      <c r="C777">
        <v>-0.01</v>
      </c>
      <c r="D777">
        <v>-7.42</v>
      </c>
      <c r="E777">
        <v>16</v>
      </c>
      <c r="F777">
        <v>-13.32</v>
      </c>
      <c r="G777">
        <v>33.99</v>
      </c>
      <c r="H777" t="s">
        <v>85</v>
      </c>
    </row>
    <row r="778" spans="1:8" x14ac:dyDescent="0.25">
      <c r="A778">
        <v>1.17</v>
      </c>
      <c r="B778">
        <v>-0.36</v>
      </c>
      <c r="C778">
        <v>0.92</v>
      </c>
      <c r="D778">
        <v>16</v>
      </c>
      <c r="E778">
        <v>16</v>
      </c>
      <c r="F778">
        <v>16</v>
      </c>
      <c r="G778">
        <v>33.96</v>
      </c>
      <c r="H778" t="s">
        <v>37</v>
      </c>
    </row>
    <row r="779" spans="1:8" x14ac:dyDescent="0.25">
      <c r="A779">
        <v>0.47</v>
      </c>
      <c r="B779">
        <v>-0.09</v>
      </c>
      <c r="C779">
        <v>0.8</v>
      </c>
      <c r="D779">
        <v>16</v>
      </c>
      <c r="E779">
        <v>16</v>
      </c>
      <c r="F779">
        <v>-16</v>
      </c>
      <c r="G779">
        <v>34.01</v>
      </c>
      <c r="H779" t="s">
        <v>37</v>
      </c>
    </row>
    <row r="780" spans="1:8" x14ac:dyDescent="0.25">
      <c r="A780">
        <v>0.3</v>
      </c>
      <c r="B780">
        <v>-0.22</v>
      </c>
      <c r="C780">
        <v>0.83</v>
      </c>
      <c r="D780">
        <v>-16</v>
      </c>
      <c r="E780">
        <v>16</v>
      </c>
      <c r="F780">
        <v>6.44</v>
      </c>
      <c r="G780">
        <v>33.979999999999997</v>
      </c>
      <c r="H780" t="s">
        <v>37</v>
      </c>
    </row>
    <row r="781" spans="1:8" x14ac:dyDescent="0.25">
      <c r="A781">
        <v>0.05</v>
      </c>
      <c r="B781">
        <v>-0.35</v>
      </c>
      <c r="C781">
        <v>0.47</v>
      </c>
      <c r="D781">
        <v>-16</v>
      </c>
      <c r="E781">
        <v>16</v>
      </c>
      <c r="F781">
        <v>16</v>
      </c>
      <c r="G781">
        <v>33.99</v>
      </c>
      <c r="H781" t="s">
        <v>2907</v>
      </c>
    </row>
    <row r="782" spans="1:8" x14ac:dyDescent="0.25">
      <c r="A782">
        <v>-0.28999999999999998</v>
      </c>
      <c r="B782">
        <v>-0.99</v>
      </c>
      <c r="C782">
        <v>-0.45</v>
      </c>
      <c r="D782">
        <v>16</v>
      </c>
      <c r="E782">
        <v>16</v>
      </c>
      <c r="F782">
        <v>14.19</v>
      </c>
      <c r="G782">
        <v>33.96</v>
      </c>
      <c r="H782" t="s">
        <v>2908</v>
      </c>
    </row>
    <row r="783" spans="1:8" x14ac:dyDescent="0.25">
      <c r="A783">
        <v>-0.06</v>
      </c>
      <c r="B783">
        <v>-1.25</v>
      </c>
      <c r="C783">
        <v>0.95</v>
      </c>
      <c r="D783">
        <v>16</v>
      </c>
      <c r="E783">
        <v>-16</v>
      </c>
      <c r="F783">
        <v>-16</v>
      </c>
      <c r="G783">
        <v>34</v>
      </c>
      <c r="H783" t="s">
        <v>37</v>
      </c>
    </row>
    <row r="784" spans="1:8" x14ac:dyDescent="0.25">
      <c r="A784">
        <v>-0.01</v>
      </c>
      <c r="B784">
        <v>-0.38</v>
      </c>
      <c r="C784">
        <v>0.85</v>
      </c>
      <c r="D784">
        <v>16</v>
      </c>
      <c r="E784">
        <v>-16</v>
      </c>
      <c r="F784">
        <v>-15.08</v>
      </c>
      <c r="G784">
        <v>33.979999999999997</v>
      </c>
      <c r="H784" t="s">
        <v>37</v>
      </c>
    </row>
    <row r="785" spans="1:8" x14ac:dyDescent="0.25">
      <c r="A785">
        <v>-0.08</v>
      </c>
      <c r="B785">
        <v>0.42</v>
      </c>
      <c r="C785">
        <v>1.04</v>
      </c>
      <c r="D785">
        <v>16</v>
      </c>
      <c r="E785">
        <v>16</v>
      </c>
      <c r="F785">
        <v>-16</v>
      </c>
      <c r="G785">
        <v>33.97</v>
      </c>
      <c r="H785" t="s">
        <v>37</v>
      </c>
    </row>
    <row r="786" spans="1:8" x14ac:dyDescent="0.25">
      <c r="A786">
        <v>-0.36</v>
      </c>
      <c r="B786">
        <v>0.67</v>
      </c>
      <c r="C786">
        <v>-0.06</v>
      </c>
      <c r="D786">
        <v>16</v>
      </c>
      <c r="E786">
        <v>16</v>
      </c>
      <c r="F786">
        <v>16</v>
      </c>
      <c r="G786">
        <v>34</v>
      </c>
      <c r="H786" t="s">
        <v>62</v>
      </c>
    </row>
    <row r="787" spans="1:8" x14ac:dyDescent="0.25">
      <c r="A787">
        <v>0</v>
      </c>
      <c r="B787">
        <v>0.67</v>
      </c>
      <c r="C787">
        <v>-0.14000000000000001</v>
      </c>
      <c r="D787">
        <v>-16</v>
      </c>
      <c r="E787">
        <v>0.9</v>
      </c>
      <c r="F787">
        <v>-16</v>
      </c>
      <c r="G787">
        <v>34</v>
      </c>
      <c r="H787" t="s">
        <v>62</v>
      </c>
    </row>
    <row r="788" spans="1:8" x14ac:dyDescent="0.25">
      <c r="A788">
        <v>-0.16</v>
      </c>
      <c r="B788">
        <v>0.86</v>
      </c>
      <c r="C788">
        <v>0.89</v>
      </c>
      <c r="D788">
        <v>-16</v>
      </c>
      <c r="E788">
        <v>15.88</v>
      </c>
      <c r="F788">
        <v>16</v>
      </c>
      <c r="G788">
        <v>33.99</v>
      </c>
      <c r="H788" t="s">
        <v>37</v>
      </c>
    </row>
    <row r="789" spans="1:8" x14ac:dyDescent="0.25">
      <c r="A789">
        <v>-0.01</v>
      </c>
      <c r="B789">
        <v>0.15</v>
      </c>
      <c r="C789">
        <v>0.71</v>
      </c>
      <c r="D789">
        <v>-16</v>
      </c>
      <c r="E789">
        <v>-15.74</v>
      </c>
      <c r="F789">
        <v>16</v>
      </c>
      <c r="G789">
        <v>33.979999999999997</v>
      </c>
      <c r="H789" t="s">
        <v>2907</v>
      </c>
    </row>
    <row r="790" spans="1:8" x14ac:dyDescent="0.25">
      <c r="A790">
        <v>7.0000000000000007E-2</v>
      </c>
      <c r="B790">
        <v>-0.43</v>
      </c>
      <c r="C790">
        <v>0.99</v>
      </c>
      <c r="D790">
        <v>-16</v>
      </c>
      <c r="E790">
        <v>16</v>
      </c>
      <c r="F790">
        <v>-2.91</v>
      </c>
      <c r="G790">
        <v>34</v>
      </c>
      <c r="H790" t="s">
        <v>37</v>
      </c>
    </row>
    <row r="791" spans="1:8" x14ac:dyDescent="0.25">
      <c r="A791">
        <v>-0.28000000000000003</v>
      </c>
      <c r="B791">
        <v>-0.5</v>
      </c>
      <c r="C791">
        <v>0.45</v>
      </c>
      <c r="D791">
        <v>-16</v>
      </c>
      <c r="E791">
        <v>16</v>
      </c>
      <c r="F791">
        <v>16</v>
      </c>
      <c r="G791">
        <v>33.96</v>
      </c>
      <c r="H791" t="s">
        <v>2907</v>
      </c>
    </row>
    <row r="792" spans="1:8" x14ac:dyDescent="0.25">
      <c r="A792">
        <v>-0.28000000000000003</v>
      </c>
      <c r="B792">
        <v>-0.88</v>
      </c>
      <c r="C792">
        <v>-0.42</v>
      </c>
      <c r="D792">
        <v>16</v>
      </c>
      <c r="E792">
        <v>-16</v>
      </c>
      <c r="F792">
        <v>-6</v>
      </c>
      <c r="G792">
        <v>34</v>
      </c>
      <c r="H792" t="s">
        <v>2908</v>
      </c>
    </row>
    <row r="793" spans="1:8" x14ac:dyDescent="0.25">
      <c r="A793">
        <v>0.15</v>
      </c>
      <c r="B793">
        <v>-1.21</v>
      </c>
      <c r="C793">
        <v>0.97</v>
      </c>
      <c r="D793">
        <v>16</v>
      </c>
      <c r="E793">
        <v>-16</v>
      </c>
      <c r="F793">
        <v>-16</v>
      </c>
      <c r="G793">
        <v>33.950000000000003</v>
      </c>
      <c r="H793" t="s">
        <v>37</v>
      </c>
    </row>
    <row r="794" spans="1:8" x14ac:dyDescent="0.25">
      <c r="A794">
        <v>0.74</v>
      </c>
      <c r="B794">
        <v>-0.21</v>
      </c>
      <c r="C794">
        <v>1.05</v>
      </c>
      <c r="D794">
        <v>16</v>
      </c>
      <c r="E794">
        <v>-16</v>
      </c>
      <c r="F794">
        <v>-9.08</v>
      </c>
      <c r="G794">
        <v>33.979999999999997</v>
      </c>
      <c r="H794" t="s">
        <v>37</v>
      </c>
    </row>
    <row r="795" spans="1:8" x14ac:dyDescent="0.25">
      <c r="A795">
        <v>0.73</v>
      </c>
      <c r="B795">
        <v>-0.18</v>
      </c>
      <c r="C795">
        <v>0.13</v>
      </c>
      <c r="D795">
        <v>-16</v>
      </c>
      <c r="E795">
        <v>-16</v>
      </c>
      <c r="F795">
        <v>-2.68</v>
      </c>
      <c r="G795">
        <v>33.979999999999997</v>
      </c>
      <c r="H795" t="s">
        <v>85</v>
      </c>
    </row>
    <row r="796" spans="1:8" x14ac:dyDescent="0.25">
      <c r="A796">
        <v>0.54</v>
      </c>
      <c r="B796">
        <v>-0.14000000000000001</v>
      </c>
      <c r="C796">
        <v>-0.12</v>
      </c>
      <c r="D796">
        <v>-13.6</v>
      </c>
      <c r="E796">
        <v>16</v>
      </c>
      <c r="F796">
        <v>2.2400000000000002</v>
      </c>
      <c r="G796">
        <v>33.979999999999997</v>
      </c>
      <c r="H796" t="s">
        <v>85</v>
      </c>
    </row>
    <row r="797" spans="1:8" x14ac:dyDescent="0.25">
      <c r="A797">
        <v>1.88</v>
      </c>
      <c r="B797">
        <v>0.22</v>
      </c>
      <c r="C797">
        <v>0.14000000000000001</v>
      </c>
      <c r="D797">
        <v>-16</v>
      </c>
      <c r="E797">
        <v>16</v>
      </c>
      <c r="F797">
        <v>-16</v>
      </c>
      <c r="G797">
        <v>34</v>
      </c>
      <c r="H797" t="s">
        <v>85</v>
      </c>
    </row>
    <row r="798" spans="1:8" x14ac:dyDescent="0.25">
      <c r="A798">
        <v>0.22</v>
      </c>
      <c r="B798">
        <v>-0.19</v>
      </c>
      <c r="C798">
        <v>0.84</v>
      </c>
      <c r="D798">
        <v>16</v>
      </c>
      <c r="E798">
        <v>16</v>
      </c>
      <c r="F798">
        <v>-3.07</v>
      </c>
      <c r="G798">
        <v>33.979999999999997</v>
      </c>
      <c r="H798" t="s">
        <v>37</v>
      </c>
    </row>
    <row r="799" spans="1:8" x14ac:dyDescent="0.25">
      <c r="A799">
        <v>0.02</v>
      </c>
      <c r="B799">
        <v>-1.05</v>
      </c>
      <c r="C799">
        <v>0.96</v>
      </c>
      <c r="D799">
        <v>-16</v>
      </c>
      <c r="E799">
        <v>16</v>
      </c>
      <c r="F799">
        <v>16</v>
      </c>
      <c r="G799">
        <v>33.979999999999997</v>
      </c>
      <c r="H799" t="s">
        <v>37</v>
      </c>
    </row>
    <row r="800" spans="1:8" x14ac:dyDescent="0.25">
      <c r="A800">
        <v>-0.35</v>
      </c>
      <c r="B800">
        <v>-0.78</v>
      </c>
      <c r="C800">
        <v>-0.38</v>
      </c>
      <c r="D800">
        <v>-16</v>
      </c>
      <c r="E800">
        <v>16</v>
      </c>
      <c r="F800">
        <v>-16</v>
      </c>
      <c r="G800">
        <v>33.979999999999997</v>
      </c>
      <c r="H800" t="s">
        <v>2908</v>
      </c>
    </row>
    <row r="801" spans="1:8" x14ac:dyDescent="0.25">
      <c r="A801">
        <v>-0.14000000000000001</v>
      </c>
      <c r="B801">
        <v>-0.28999999999999998</v>
      </c>
      <c r="C801">
        <v>0.73</v>
      </c>
      <c r="D801">
        <v>16</v>
      </c>
      <c r="E801">
        <v>-16</v>
      </c>
      <c r="F801">
        <v>-16</v>
      </c>
      <c r="G801">
        <v>33.97</v>
      </c>
      <c r="H801" t="s">
        <v>2907</v>
      </c>
    </row>
    <row r="802" spans="1:8" x14ac:dyDescent="0.25">
      <c r="A802">
        <v>0.27</v>
      </c>
      <c r="B802">
        <v>-0.09</v>
      </c>
      <c r="C802">
        <v>0.82</v>
      </c>
      <c r="D802">
        <v>10.18</v>
      </c>
      <c r="E802">
        <v>16</v>
      </c>
      <c r="F802">
        <v>16</v>
      </c>
      <c r="G802">
        <v>33.97</v>
      </c>
      <c r="H802" t="s">
        <v>37</v>
      </c>
    </row>
    <row r="803" spans="1:8" x14ac:dyDescent="0.25">
      <c r="A803">
        <v>0.96</v>
      </c>
      <c r="B803">
        <v>0.1</v>
      </c>
      <c r="C803">
        <v>1.1299999999999999</v>
      </c>
      <c r="D803">
        <v>16</v>
      </c>
      <c r="E803">
        <v>-16</v>
      </c>
      <c r="F803">
        <v>-16</v>
      </c>
      <c r="G803">
        <v>33.950000000000003</v>
      </c>
      <c r="H803" t="s">
        <v>37</v>
      </c>
    </row>
    <row r="804" spans="1:8" x14ac:dyDescent="0.25">
      <c r="A804">
        <v>0.82</v>
      </c>
      <c r="B804">
        <v>0.04</v>
      </c>
      <c r="C804">
        <v>0.09</v>
      </c>
      <c r="D804">
        <v>12.25</v>
      </c>
      <c r="E804">
        <v>-16</v>
      </c>
      <c r="F804">
        <v>15.95</v>
      </c>
      <c r="G804">
        <v>33.979999999999997</v>
      </c>
      <c r="H804" t="s">
        <v>85</v>
      </c>
    </row>
    <row r="805" spans="1:8" x14ac:dyDescent="0.25">
      <c r="A805">
        <v>0.19</v>
      </c>
      <c r="B805">
        <v>-0.16</v>
      </c>
      <c r="C805">
        <v>0.33</v>
      </c>
      <c r="D805">
        <v>5.66</v>
      </c>
      <c r="E805">
        <v>16</v>
      </c>
      <c r="F805">
        <v>16</v>
      </c>
      <c r="G805">
        <v>33.979999999999997</v>
      </c>
      <c r="H805" t="s">
        <v>2907</v>
      </c>
    </row>
    <row r="806" spans="1:8" x14ac:dyDescent="0.25">
      <c r="A806">
        <v>0.16</v>
      </c>
      <c r="B806">
        <v>-0.08</v>
      </c>
      <c r="C806">
        <v>0.85</v>
      </c>
      <c r="D806">
        <v>16</v>
      </c>
      <c r="E806">
        <v>16</v>
      </c>
      <c r="F806">
        <v>-16</v>
      </c>
      <c r="G806">
        <v>33.96</v>
      </c>
      <c r="H806" t="s">
        <v>37</v>
      </c>
    </row>
    <row r="807" spans="1:8" x14ac:dyDescent="0.25">
      <c r="A807">
        <v>0</v>
      </c>
      <c r="B807">
        <v>-0.13</v>
      </c>
      <c r="C807">
        <v>0.91</v>
      </c>
      <c r="D807">
        <v>16</v>
      </c>
      <c r="E807">
        <v>16</v>
      </c>
      <c r="F807">
        <v>-10.64</v>
      </c>
      <c r="G807">
        <v>33.99</v>
      </c>
      <c r="H807" t="s">
        <v>37</v>
      </c>
    </row>
    <row r="808" spans="1:8" x14ac:dyDescent="0.25">
      <c r="A808">
        <v>7.0000000000000007E-2</v>
      </c>
      <c r="B808">
        <v>-0.43</v>
      </c>
      <c r="C808">
        <v>0.93</v>
      </c>
      <c r="D808">
        <v>-16</v>
      </c>
      <c r="E808">
        <v>2.86</v>
      </c>
      <c r="F808">
        <v>8.2899999999999991</v>
      </c>
      <c r="G808">
        <v>33.94</v>
      </c>
      <c r="H808" t="s">
        <v>37</v>
      </c>
    </row>
    <row r="809" spans="1:8" x14ac:dyDescent="0.25">
      <c r="A809">
        <v>-0.01</v>
      </c>
      <c r="B809">
        <v>-0.3</v>
      </c>
      <c r="C809">
        <v>0.13</v>
      </c>
      <c r="D809">
        <v>-16</v>
      </c>
      <c r="E809">
        <v>16</v>
      </c>
      <c r="F809">
        <v>16</v>
      </c>
      <c r="G809">
        <v>33.99</v>
      </c>
      <c r="H809" t="s">
        <v>2907</v>
      </c>
    </row>
    <row r="810" spans="1:8" x14ac:dyDescent="0.25">
      <c r="A810">
        <v>-0.13</v>
      </c>
      <c r="B810">
        <v>-0.39</v>
      </c>
      <c r="C810">
        <v>-0.37</v>
      </c>
      <c r="D810">
        <v>16</v>
      </c>
      <c r="E810">
        <v>-16</v>
      </c>
      <c r="F810">
        <v>-16</v>
      </c>
      <c r="G810">
        <v>33.979999999999997</v>
      </c>
      <c r="H810" t="s">
        <v>2907</v>
      </c>
    </row>
    <row r="811" spans="1:8" x14ac:dyDescent="0.25">
      <c r="A811">
        <v>0.15</v>
      </c>
      <c r="B811">
        <v>-1.1200000000000001</v>
      </c>
      <c r="C811">
        <v>0.95</v>
      </c>
      <c r="D811">
        <v>3.55</v>
      </c>
      <c r="E811">
        <v>-16</v>
      </c>
      <c r="F811">
        <v>-14.44</v>
      </c>
      <c r="G811">
        <v>33.96</v>
      </c>
      <c r="H811" t="s">
        <v>37</v>
      </c>
    </row>
    <row r="812" spans="1:8" x14ac:dyDescent="0.25">
      <c r="A812">
        <v>0.59</v>
      </c>
      <c r="B812">
        <v>0.15</v>
      </c>
      <c r="C812">
        <v>1.1399999999999999</v>
      </c>
      <c r="D812">
        <v>16</v>
      </c>
      <c r="E812">
        <v>-16</v>
      </c>
      <c r="F812">
        <v>5.51</v>
      </c>
      <c r="G812">
        <v>33.96</v>
      </c>
      <c r="H812" t="s">
        <v>37</v>
      </c>
    </row>
    <row r="813" spans="1:8" x14ac:dyDescent="0.25">
      <c r="A813">
        <v>0.94</v>
      </c>
      <c r="B813">
        <v>-0.13</v>
      </c>
      <c r="C813">
        <v>0.05</v>
      </c>
      <c r="D813">
        <v>-0.13</v>
      </c>
      <c r="E813">
        <v>-16</v>
      </c>
      <c r="F813">
        <v>1.59</v>
      </c>
      <c r="G813">
        <v>33.94</v>
      </c>
      <c r="H813" t="s">
        <v>85</v>
      </c>
    </row>
    <row r="814" spans="1:8" x14ac:dyDescent="0.25">
      <c r="A814">
        <v>0.15</v>
      </c>
      <c r="B814">
        <v>-0.04</v>
      </c>
      <c r="C814">
        <v>-0.17</v>
      </c>
      <c r="D814">
        <v>7.69</v>
      </c>
      <c r="E814">
        <v>16</v>
      </c>
      <c r="F814">
        <v>16</v>
      </c>
      <c r="G814">
        <v>33.96</v>
      </c>
      <c r="H814" t="s">
        <v>2907</v>
      </c>
    </row>
    <row r="815" spans="1:8" x14ac:dyDescent="0.25">
      <c r="A815">
        <v>0.22</v>
      </c>
      <c r="B815">
        <v>0.03</v>
      </c>
      <c r="C815">
        <v>0.86</v>
      </c>
      <c r="D815">
        <v>16</v>
      </c>
      <c r="E815">
        <v>16</v>
      </c>
      <c r="F815">
        <v>-16</v>
      </c>
      <c r="G815">
        <v>33.96</v>
      </c>
      <c r="H815" t="s">
        <v>37</v>
      </c>
    </row>
    <row r="816" spans="1:8" x14ac:dyDescent="0.25">
      <c r="A816">
        <v>0.3</v>
      </c>
      <c r="B816">
        <v>-0.16</v>
      </c>
      <c r="C816">
        <v>0.95</v>
      </c>
      <c r="D816">
        <v>-16</v>
      </c>
      <c r="E816">
        <v>16</v>
      </c>
      <c r="F816">
        <v>16</v>
      </c>
      <c r="G816">
        <v>33.950000000000003</v>
      </c>
      <c r="H816" t="s">
        <v>37</v>
      </c>
    </row>
    <row r="817" spans="1:8" x14ac:dyDescent="0.25">
      <c r="A817">
        <v>0.12</v>
      </c>
      <c r="B817">
        <v>0.41</v>
      </c>
      <c r="C817">
        <v>1.06</v>
      </c>
      <c r="D817">
        <v>16</v>
      </c>
      <c r="E817">
        <v>16</v>
      </c>
      <c r="F817">
        <v>-12.75</v>
      </c>
      <c r="G817">
        <v>33.96</v>
      </c>
      <c r="H817" t="s">
        <v>37</v>
      </c>
    </row>
    <row r="818" spans="1:8" x14ac:dyDescent="0.25">
      <c r="A818">
        <v>-0.06</v>
      </c>
      <c r="B818">
        <v>1.08</v>
      </c>
      <c r="C818">
        <v>-0.05</v>
      </c>
      <c r="D818">
        <v>16</v>
      </c>
      <c r="E818">
        <v>16</v>
      </c>
      <c r="F818">
        <v>-8.64</v>
      </c>
      <c r="G818">
        <v>33.96</v>
      </c>
      <c r="H818" t="s">
        <v>62</v>
      </c>
    </row>
    <row r="819" spans="1:8" x14ac:dyDescent="0.25">
      <c r="A819">
        <v>0.06</v>
      </c>
      <c r="B819">
        <v>0.6</v>
      </c>
      <c r="C819">
        <v>0.11</v>
      </c>
      <c r="D819">
        <v>-16</v>
      </c>
      <c r="E819">
        <v>-15.89</v>
      </c>
      <c r="F819">
        <v>-2.93</v>
      </c>
      <c r="G819">
        <v>33.96</v>
      </c>
      <c r="H819" t="s">
        <v>62</v>
      </c>
    </row>
    <row r="820" spans="1:8" x14ac:dyDescent="0.25">
      <c r="A820">
        <v>0.03</v>
      </c>
      <c r="B820">
        <v>0.56000000000000005</v>
      </c>
      <c r="C820">
        <v>0.99</v>
      </c>
      <c r="D820">
        <v>-16</v>
      </c>
      <c r="E820">
        <v>-16</v>
      </c>
      <c r="F820">
        <v>-16</v>
      </c>
      <c r="G820">
        <v>33.99</v>
      </c>
      <c r="H820" t="s">
        <v>37</v>
      </c>
    </row>
    <row r="821" spans="1:8" x14ac:dyDescent="0.25">
      <c r="A821">
        <v>-0.18</v>
      </c>
      <c r="B821">
        <v>0.16</v>
      </c>
      <c r="C821">
        <v>0.97</v>
      </c>
      <c r="D821">
        <v>-16</v>
      </c>
      <c r="E821">
        <v>16</v>
      </c>
      <c r="F821">
        <v>-15.53</v>
      </c>
      <c r="G821">
        <v>33.96</v>
      </c>
      <c r="H821" t="s">
        <v>37</v>
      </c>
    </row>
    <row r="822" spans="1:8" x14ac:dyDescent="0.25">
      <c r="A822">
        <v>-0.55000000000000004</v>
      </c>
      <c r="B822">
        <v>-0.22</v>
      </c>
      <c r="C822">
        <v>0.7</v>
      </c>
      <c r="D822">
        <v>-16</v>
      </c>
      <c r="E822">
        <v>16</v>
      </c>
      <c r="F822">
        <v>3.32</v>
      </c>
      <c r="G822">
        <v>33.96</v>
      </c>
      <c r="H822" t="s">
        <v>75</v>
      </c>
    </row>
    <row r="823" spans="1:8" x14ac:dyDescent="0.25">
      <c r="A823">
        <v>-0.82</v>
      </c>
      <c r="B823">
        <v>0.02</v>
      </c>
      <c r="C823">
        <v>0.06</v>
      </c>
      <c r="D823">
        <v>-16</v>
      </c>
      <c r="E823">
        <v>16</v>
      </c>
      <c r="F823">
        <v>9.56</v>
      </c>
      <c r="G823">
        <v>33.96</v>
      </c>
      <c r="H823" t="s">
        <v>75</v>
      </c>
    </row>
    <row r="824" spans="1:8" x14ac:dyDescent="0.25">
      <c r="A824">
        <v>-0.64</v>
      </c>
      <c r="B824">
        <v>0.13</v>
      </c>
      <c r="C824">
        <v>0.37</v>
      </c>
      <c r="D824">
        <v>12.42</v>
      </c>
      <c r="E824">
        <v>-16</v>
      </c>
      <c r="F824">
        <v>-16</v>
      </c>
      <c r="G824">
        <v>33.94</v>
      </c>
      <c r="H824" t="s">
        <v>75</v>
      </c>
    </row>
    <row r="825" spans="1:8" x14ac:dyDescent="0.25">
      <c r="A825">
        <v>-0.35</v>
      </c>
      <c r="B825">
        <v>0.06</v>
      </c>
      <c r="C825">
        <v>0.99</v>
      </c>
      <c r="D825">
        <v>16</v>
      </c>
      <c r="E825">
        <v>-16</v>
      </c>
      <c r="F825">
        <v>15.66</v>
      </c>
      <c r="G825">
        <v>33.979999999999997</v>
      </c>
      <c r="H825" t="s">
        <v>37</v>
      </c>
    </row>
    <row r="826" spans="1:8" x14ac:dyDescent="0.25">
      <c r="A826">
        <v>0.09</v>
      </c>
      <c r="B826">
        <v>-0.27</v>
      </c>
      <c r="C826">
        <v>0.93</v>
      </c>
      <c r="D826">
        <v>-16</v>
      </c>
      <c r="E826">
        <v>16</v>
      </c>
      <c r="F826">
        <v>-4.68</v>
      </c>
      <c r="G826">
        <v>33.96</v>
      </c>
      <c r="H826" t="s">
        <v>37</v>
      </c>
    </row>
    <row r="827" spans="1:8" x14ac:dyDescent="0.25">
      <c r="A827">
        <v>-0.26</v>
      </c>
      <c r="B827">
        <v>-0.49</v>
      </c>
      <c r="C827">
        <v>0.32</v>
      </c>
      <c r="D827">
        <v>-16</v>
      </c>
      <c r="E827">
        <v>16</v>
      </c>
      <c r="F827">
        <v>16</v>
      </c>
      <c r="G827">
        <v>33.979999999999997</v>
      </c>
      <c r="H827" t="s">
        <v>2907</v>
      </c>
    </row>
    <row r="828" spans="1:8" x14ac:dyDescent="0.25">
      <c r="A828">
        <v>-0.28999999999999998</v>
      </c>
      <c r="B828">
        <v>-0.67</v>
      </c>
      <c r="C828">
        <v>-0.16</v>
      </c>
      <c r="D828">
        <v>16</v>
      </c>
      <c r="E828">
        <v>-16</v>
      </c>
      <c r="F828">
        <v>-16</v>
      </c>
      <c r="G828">
        <v>33.96</v>
      </c>
      <c r="H828" t="s">
        <v>2908</v>
      </c>
    </row>
    <row r="829" spans="1:8" x14ac:dyDescent="0.25">
      <c r="A829">
        <v>-0.02</v>
      </c>
      <c r="B829">
        <v>-0.93</v>
      </c>
      <c r="C829">
        <v>1.05</v>
      </c>
      <c r="D829">
        <v>16</v>
      </c>
      <c r="E829">
        <v>-16</v>
      </c>
      <c r="F829">
        <v>-16</v>
      </c>
      <c r="G829">
        <v>33.97</v>
      </c>
      <c r="H829" t="s">
        <v>37</v>
      </c>
    </row>
    <row r="830" spans="1:8" x14ac:dyDescent="0.25">
      <c r="A830">
        <v>0.83</v>
      </c>
      <c r="B830">
        <v>-0.23</v>
      </c>
      <c r="C830">
        <v>1.07</v>
      </c>
      <c r="D830">
        <v>-6.47</v>
      </c>
      <c r="E830">
        <v>-16</v>
      </c>
      <c r="F830">
        <v>-3.86</v>
      </c>
      <c r="G830">
        <v>33.96</v>
      </c>
      <c r="H830" t="s">
        <v>37</v>
      </c>
    </row>
    <row r="831" spans="1:8" x14ac:dyDescent="0.25">
      <c r="A831">
        <v>0.7</v>
      </c>
      <c r="B831">
        <v>-0.15</v>
      </c>
      <c r="C831">
        <v>-0.01</v>
      </c>
      <c r="D831">
        <v>-12.68</v>
      </c>
      <c r="E831">
        <v>-16</v>
      </c>
      <c r="F831">
        <v>6.15</v>
      </c>
      <c r="G831">
        <v>33.94</v>
      </c>
      <c r="H831" t="s">
        <v>85</v>
      </c>
    </row>
    <row r="832" spans="1:8" x14ac:dyDescent="0.25">
      <c r="A832">
        <v>0.22</v>
      </c>
      <c r="B832">
        <v>-0.23</v>
      </c>
      <c r="C832">
        <v>0.21</v>
      </c>
      <c r="D832">
        <v>13.94</v>
      </c>
      <c r="E832">
        <v>16</v>
      </c>
      <c r="F832">
        <v>6.63</v>
      </c>
      <c r="G832">
        <v>33.97</v>
      </c>
      <c r="H832" t="s">
        <v>2907</v>
      </c>
    </row>
    <row r="833" spans="1:8" x14ac:dyDescent="0.25">
      <c r="A833">
        <v>0.69</v>
      </c>
      <c r="B833">
        <v>-0.36</v>
      </c>
      <c r="C833">
        <v>1.18</v>
      </c>
      <c r="D833">
        <v>16</v>
      </c>
      <c r="E833">
        <v>16</v>
      </c>
      <c r="F833">
        <v>9.9</v>
      </c>
      <c r="G833">
        <v>33.950000000000003</v>
      </c>
      <c r="H833" t="s">
        <v>37</v>
      </c>
    </row>
    <row r="834" spans="1:8" x14ac:dyDescent="0.25">
      <c r="A834">
        <v>0.06</v>
      </c>
      <c r="B834">
        <v>-0.12</v>
      </c>
      <c r="C834">
        <v>0.88</v>
      </c>
      <c r="D834">
        <v>-7.65</v>
      </c>
      <c r="E834">
        <v>16</v>
      </c>
      <c r="F834">
        <v>6</v>
      </c>
      <c r="G834">
        <v>33.97</v>
      </c>
      <c r="H834" t="s">
        <v>37</v>
      </c>
    </row>
    <row r="835" spans="1:8" x14ac:dyDescent="0.25">
      <c r="A835">
        <v>-0.11</v>
      </c>
      <c r="B835">
        <v>0.75</v>
      </c>
      <c r="C835">
        <v>1.24</v>
      </c>
      <c r="D835">
        <v>16</v>
      </c>
      <c r="E835">
        <v>16</v>
      </c>
      <c r="F835">
        <v>-16</v>
      </c>
      <c r="G835">
        <v>33.950000000000003</v>
      </c>
      <c r="H835" t="s">
        <v>37</v>
      </c>
    </row>
    <row r="836" spans="1:8" x14ac:dyDescent="0.25">
      <c r="A836">
        <v>0.15</v>
      </c>
      <c r="B836">
        <v>1.08</v>
      </c>
      <c r="C836">
        <v>-0.08</v>
      </c>
      <c r="D836">
        <v>16</v>
      </c>
      <c r="E836">
        <v>16</v>
      </c>
      <c r="F836">
        <v>16</v>
      </c>
      <c r="G836">
        <v>33.94</v>
      </c>
      <c r="H836" t="s">
        <v>62</v>
      </c>
    </row>
    <row r="837" spans="1:8" x14ac:dyDescent="0.25">
      <c r="A837">
        <v>0.09</v>
      </c>
      <c r="B837">
        <v>0.62</v>
      </c>
      <c r="C837">
        <v>0.06</v>
      </c>
      <c r="D837">
        <v>-16</v>
      </c>
      <c r="E837">
        <v>-16</v>
      </c>
      <c r="F837">
        <v>-16</v>
      </c>
      <c r="G837">
        <v>33.96</v>
      </c>
      <c r="H837" t="s">
        <v>62</v>
      </c>
    </row>
    <row r="838" spans="1:8" x14ac:dyDescent="0.25">
      <c r="A838">
        <v>0.18</v>
      </c>
      <c r="B838">
        <v>0.34</v>
      </c>
      <c r="C838">
        <v>1.04</v>
      </c>
      <c r="D838">
        <v>-16</v>
      </c>
      <c r="E838">
        <v>16</v>
      </c>
      <c r="F838">
        <v>16</v>
      </c>
      <c r="G838">
        <v>33.97</v>
      </c>
      <c r="H838" t="s">
        <v>37</v>
      </c>
    </row>
    <row r="839" spans="1:8" x14ac:dyDescent="0.25">
      <c r="A839">
        <v>0.11</v>
      </c>
      <c r="B839">
        <v>7.0000000000000007E-2</v>
      </c>
      <c r="C839">
        <v>0.87</v>
      </c>
      <c r="D839">
        <v>16</v>
      </c>
      <c r="E839">
        <v>-14.34</v>
      </c>
      <c r="F839">
        <v>-16</v>
      </c>
      <c r="G839">
        <v>33.97</v>
      </c>
      <c r="H839" t="s">
        <v>37</v>
      </c>
    </row>
    <row r="840" spans="1:8" x14ac:dyDescent="0.25">
      <c r="A840">
        <v>-0.11</v>
      </c>
      <c r="B840">
        <v>-0.54</v>
      </c>
      <c r="C840">
        <v>0.91</v>
      </c>
      <c r="D840">
        <v>-16</v>
      </c>
      <c r="E840">
        <v>16</v>
      </c>
      <c r="F840">
        <v>16</v>
      </c>
      <c r="G840">
        <v>33.93</v>
      </c>
      <c r="H840" t="s">
        <v>37</v>
      </c>
    </row>
    <row r="841" spans="1:8" x14ac:dyDescent="0.25">
      <c r="A841">
        <v>-0.49</v>
      </c>
      <c r="B841">
        <v>-0.73</v>
      </c>
      <c r="C841">
        <v>-0.4</v>
      </c>
      <c r="D841">
        <v>-16</v>
      </c>
      <c r="E841">
        <v>16</v>
      </c>
      <c r="F841">
        <v>16</v>
      </c>
      <c r="G841">
        <v>33.950000000000003</v>
      </c>
      <c r="H841" t="s">
        <v>2908</v>
      </c>
    </row>
    <row r="842" spans="1:8" x14ac:dyDescent="0.25">
      <c r="A842">
        <v>0.2</v>
      </c>
      <c r="B842">
        <v>-0.79</v>
      </c>
      <c r="C842">
        <v>1.37</v>
      </c>
      <c r="D842">
        <v>16</v>
      </c>
      <c r="E842">
        <v>-16</v>
      </c>
      <c r="F842">
        <v>-16</v>
      </c>
      <c r="G842">
        <v>33.979999999999997</v>
      </c>
      <c r="H842" t="s">
        <v>37</v>
      </c>
    </row>
    <row r="843" spans="1:8" x14ac:dyDescent="0.25">
      <c r="A843">
        <v>0.28999999999999998</v>
      </c>
      <c r="B843">
        <v>-0.21</v>
      </c>
      <c r="C843">
        <v>0.8</v>
      </c>
      <c r="D843">
        <v>16</v>
      </c>
      <c r="E843">
        <v>-13.75</v>
      </c>
      <c r="F843">
        <v>-16</v>
      </c>
      <c r="G843">
        <v>33.94</v>
      </c>
      <c r="H843" t="s">
        <v>37</v>
      </c>
    </row>
    <row r="844" spans="1:8" x14ac:dyDescent="0.25">
      <c r="A844">
        <v>0.87</v>
      </c>
      <c r="B844">
        <v>-0.05</v>
      </c>
      <c r="C844">
        <v>0.98</v>
      </c>
      <c r="D844">
        <v>-16</v>
      </c>
      <c r="E844">
        <v>-16</v>
      </c>
      <c r="F844">
        <v>16</v>
      </c>
      <c r="G844">
        <v>33.93</v>
      </c>
      <c r="H844" t="s">
        <v>37</v>
      </c>
    </row>
    <row r="845" spans="1:8" x14ac:dyDescent="0.25">
      <c r="A845">
        <v>0.66</v>
      </c>
      <c r="B845">
        <v>-0.25</v>
      </c>
      <c r="C845">
        <v>-0.02</v>
      </c>
      <c r="D845">
        <v>0.55000000000000004</v>
      </c>
      <c r="E845">
        <v>16</v>
      </c>
      <c r="F845">
        <v>2.46</v>
      </c>
      <c r="G845">
        <v>33.909999999999997</v>
      </c>
      <c r="H845" t="s">
        <v>85</v>
      </c>
    </row>
    <row r="846" spans="1:8" x14ac:dyDescent="0.25">
      <c r="A846">
        <v>0.24</v>
      </c>
      <c r="B846">
        <v>-0.23</v>
      </c>
      <c r="C846">
        <v>0.56999999999999995</v>
      </c>
      <c r="D846">
        <v>16</v>
      </c>
      <c r="E846">
        <v>16</v>
      </c>
      <c r="F846">
        <v>15.22</v>
      </c>
      <c r="G846">
        <v>33.96</v>
      </c>
      <c r="H846" t="s">
        <v>2907</v>
      </c>
    </row>
    <row r="847" spans="1:8" x14ac:dyDescent="0.25">
      <c r="A847">
        <v>0.37</v>
      </c>
      <c r="B847">
        <v>-0.01</v>
      </c>
      <c r="C847">
        <v>0.86</v>
      </c>
      <c r="D847">
        <v>16</v>
      </c>
      <c r="E847">
        <v>16</v>
      </c>
      <c r="F847">
        <v>2.0499999999999998</v>
      </c>
      <c r="G847">
        <v>33.93</v>
      </c>
      <c r="H847" t="s">
        <v>37</v>
      </c>
    </row>
    <row r="848" spans="1:8" x14ac:dyDescent="0.25">
      <c r="A848">
        <v>0.24</v>
      </c>
      <c r="B848">
        <v>0.05</v>
      </c>
      <c r="C848">
        <v>0.97</v>
      </c>
      <c r="D848">
        <v>-8.49</v>
      </c>
      <c r="E848">
        <v>16</v>
      </c>
      <c r="F848">
        <v>16</v>
      </c>
      <c r="G848">
        <v>33.94</v>
      </c>
      <c r="H848" t="s">
        <v>37</v>
      </c>
    </row>
    <row r="849" spans="1:8" x14ac:dyDescent="0.25">
      <c r="A849">
        <v>0.22</v>
      </c>
      <c r="B849">
        <v>0.65</v>
      </c>
      <c r="C849">
        <v>0.71</v>
      </c>
      <c r="D849">
        <v>16</v>
      </c>
      <c r="E849">
        <v>-16</v>
      </c>
      <c r="F849">
        <v>-16</v>
      </c>
      <c r="G849">
        <v>33.94</v>
      </c>
      <c r="H849" t="s">
        <v>62</v>
      </c>
    </row>
    <row r="850" spans="1:8" x14ac:dyDescent="0.25">
      <c r="A850">
        <v>-0.04</v>
      </c>
      <c r="B850">
        <v>0.69</v>
      </c>
      <c r="C850">
        <v>0.05</v>
      </c>
      <c r="D850">
        <v>16</v>
      </c>
      <c r="E850">
        <v>16</v>
      </c>
      <c r="F850">
        <v>-0.39</v>
      </c>
      <c r="G850">
        <v>33.909999999999997</v>
      </c>
      <c r="H850" t="s">
        <v>62</v>
      </c>
    </row>
    <row r="851" spans="1:8" x14ac:dyDescent="0.25">
      <c r="A851">
        <v>-0.02</v>
      </c>
      <c r="B851">
        <v>0.57999999999999996</v>
      </c>
      <c r="C851">
        <v>0.35</v>
      </c>
      <c r="D851">
        <v>-16</v>
      </c>
      <c r="E851">
        <v>-6.25</v>
      </c>
      <c r="F851">
        <v>-3.95</v>
      </c>
      <c r="G851">
        <v>33.97</v>
      </c>
      <c r="H851" t="s">
        <v>62</v>
      </c>
    </row>
    <row r="852" spans="1:8" x14ac:dyDescent="0.25">
      <c r="A852">
        <v>0.14000000000000001</v>
      </c>
      <c r="B852">
        <v>0.3</v>
      </c>
      <c r="C852">
        <v>0.84</v>
      </c>
      <c r="D852">
        <v>-16</v>
      </c>
      <c r="E852">
        <v>-16</v>
      </c>
      <c r="F852">
        <v>16</v>
      </c>
      <c r="G852">
        <v>33.950000000000003</v>
      </c>
      <c r="H852" t="s">
        <v>37</v>
      </c>
    </row>
    <row r="853" spans="1:8" x14ac:dyDescent="0.25">
      <c r="A853">
        <v>0.51</v>
      </c>
      <c r="B853">
        <v>-0.26</v>
      </c>
      <c r="C853">
        <v>0.9</v>
      </c>
      <c r="D853">
        <v>16</v>
      </c>
      <c r="E853">
        <v>-16</v>
      </c>
      <c r="F853">
        <v>-16</v>
      </c>
      <c r="G853">
        <v>33.94</v>
      </c>
      <c r="H853" t="s">
        <v>37</v>
      </c>
    </row>
    <row r="854" spans="1:8" x14ac:dyDescent="0.25">
      <c r="A854">
        <v>0.7</v>
      </c>
      <c r="B854">
        <v>-0.2</v>
      </c>
      <c r="C854">
        <v>0.27</v>
      </c>
      <c r="D854">
        <v>-13.12</v>
      </c>
      <c r="E854">
        <v>-16</v>
      </c>
      <c r="F854">
        <v>-16</v>
      </c>
      <c r="G854">
        <v>33.94</v>
      </c>
      <c r="H854" t="s">
        <v>85</v>
      </c>
    </row>
    <row r="855" spans="1:8" x14ac:dyDescent="0.25">
      <c r="A855">
        <v>0.63</v>
      </c>
      <c r="B855">
        <v>-0.08</v>
      </c>
      <c r="C855">
        <v>0.32</v>
      </c>
      <c r="D855">
        <v>16</v>
      </c>
      <c r="E855">
        <v>16</v>
      </c>
      <c r="F855">
        <v>-16</v>
      </c>
      <c r="G855">
        <v>33.92</v>
      </c>
      <c r="H855" t="s">
        <v>85</v>
      </c>
    </row>
    <row r="856" spans="1:8" x14ac:dyDescent="0.25">
      <c r="A856">
        <v>0.68</v>
      </c>
      <c r="B856">
        <v>0.01</v>
      </c>
      <c r="C856">
        <v>0.75</v>
      </c>
      <c r="D856">
        <v>-16</v>
      </c>
      <c r="E856">
        <v>-16</v>
      </c>
      <c r="F856">
        <v>-16</v>
      </c>
      <c r="G856">
        <v>33.909999999999997</v>
      </c>
      <c r="H856" t="s">
        <v>85</v>
      </c>
    </row>
    <row r="857" spans="1:8" x14ac:dyDescent="0.25">
      <c r="A857">
        <v>0.37</v>
      </c>
      <c r="B857">
        <v>0</v>
      </c>
      <c r="C857">
        <v>0.94</v>
      </c>
      <c r="D857">
        <v>-16</v>
      </c>
      <c r="E857">
        <v>16</v>
      </c>
      <c r="F857">
        <v>16</v>
      </c>
      <c r="G857">
        <v>33.96</v>
      </c>
      <c r="H857" t="s">
        <v>37</v>
      </c>
    </row>
    <row r="858" spans="1:8" x14ac:dyDescent="0.25">
      <c r="A858">
        <v>-0.48</v>
      </c>
      <c r="B858">
        <v>-0.14000000000000001</v>
      </c>
      <c r="C858">
        <v>1.31</v>
      </c>
      <c r="D858">
        <v>-16</v>
      </c>
      <c r="E858">
        <v>16</v>
      </c>
      <c r="F858">
        <v>16</v>
      </c>
      <c r="G858">
        <v>33.93</v>
      </c>
      <c r="H858" t="s">
        <v>37</v>
      </c>
    </row>
    <row r="859" spans="1:8" x14ac:dyDescent="0.25">
      <c r="A859">
        <v>-0.54</v>
      </c>
      <c r="B859">
        <v>-0.26</v>
      </c>
      <c r="C859">
        <v>0.16</v>
      </c>
      <c r="D859">
        <v>-3.34</v>
      </c>
      <c r="E859">
        <v>16</v>
      </c>
      <c r="F859">
        <v>16</v>
      </c>
      <c r="G859">
        <v>33.92</v>
      </c>
      <c r="H859" t="s">
        <v>75</v>
      </c>
    </row>
    <row r="860" spans="1:8" x14ac:dyDescent="0.25">
      <c r="A860">
        <v>-0.65</v>
      </c>
      <c r="B860">
        <v>-0.16</v>
      </c>
      <c r="C860">
        <v>-7.0000000000000007E-2</v>
      </c>
      <c r="D860">
        <v>16</v>
      </c>
      <c r="E860">
        <v>16</v>
      </c>
      <c r="F860">
        <v>-1.22</v>
      </c>
      <c r="G860">
        <v>33.93</v>
      </c>
      <c r="H860" t="s">
        <v>75</v>
      </c>
    </row>
    <row r="861" spans="1:8" x14ac:dyDescent="0.25">
      <c r="A861">
        <v>-0.38</v>
      </c>
      <c r="B861">
        <v>0.05</v>
      </c>
      <c r="C861">
        <v>1.44</v>
      </c>
      <c r="D861">
        <v>-15.92</v>
      </c>
      <c r="E861">
        <v>-16</v>
      </c>
      <c r="F861">
        <v>-16</v>
      </c>
      <c r="G861">
        <v>33.950000000000003</v>
      </c>
      <c r="H861" t="s">
        <v>37</v>
      </c>
    </row>
    <row r="862" spans="1:8" x14ac:dyDescent="0.25">
      <c r="A862">
        <v>0.2</v>
      </c>
      <c r="B862">
        <v>-0.03</v>
      </c>
      <c r="C862">
        <v>0.91</v>
      </c>
      <c r="D862">
        <v>-16</v>
      </c>
      <c r="E862">
        <v>5.8</v>
      </c>
      <c r="F862">
        <v>16</v>
      </c>
      <c r="G862">
        <v>33.93</v>
      </c>
      <c r="H862" t="s">
        <v>37</v>
      </c>
    </row>
    <row r="863" spans="1:8" x14ac:dyDescent="0.25">
      <c r="A863">
        <v>0.12</v>
      </c>
      <c r="B863">
        <v>-0.82</v>
      </c>
      <c r="C863">
        <v>0.95</v>
      </c>
      <c r="D863">
        <v>-16</v>
      </c>
      <c r="E863">
        <v>16</v>
      </c>
      <c r="F863">
        <v>16</v>
      </c>
      <c r="G863">
        <v>33.92</v>
      </c>
      <c r="H863" t="s">
        <v>37</v>
      </c>
    </row>
    <row r="864" spans="1:8" x14ac:dyDescent="0.25">
      <c r="A864">
        <v>-0.41</v>
      </c>
      <c r="B864">
        <v>-0.31</v>
      </c>
      <c r="C864">
        <v>-0.6</v>
      </c>
      <c r="D864">
        <v>-16</v>
      </c>
      <c r="E864">
        <v>-1.43</v>
      </c>
      <c r="F864">
        <v>16</v>
      </c>
      <c r="G864">
        <v>33.909999999999997</v>
      </c>
      <c r="H864" t="s">
        <v>2907</v>
      </c>
    </row>
    <row r="865" spans="1:8" x14ac:dyDescent="0.25">
      <c r="A865">
        <v>-0.2</v>
      </c>
      <c r="B865">
        <v>-0.56000000000000005</v>
      </c>
      <c r="C865">
        <v>0.28000000000000003</v>
      </c>
      <c r="D865">
        <v>16</v>
      </c>
      <c r="E865">
        <v>-16</v>
      </c>
      <c r="F865">
        <v>-16</v>
      </c>
      <c r="G865">
        <v>33.89</v>
      </c>
      <c r="H865" t="s">
        <v>2908</v>
      </c>
    </row>
    <row r="866" spans="1:8" x14ac:dyDescent="0.25">
      <c r="A866">
        <v>0.06</v>
      </c>
      <c r="B866">
        <v>-0.43</v>
      </c>
      <c r="C866">
        <v>0.9</v>
      </c>
      <c r="D866">
        <v>16</v>
      </c>
      <c r="E866">
        <v>16</v>
      </c>
      <c r="F866">
        <v>-13.12</v>
      </c>
      <c r="G866">
        <v>33.909999999999997</v>
      </c>
      <c r="H866" t="s">
        <v>37</v>
      </c>
    </row>
    <row r="867" spans="1:8" x14ac:dyDescent="0.25">
      <c r="A867">
        <v>0.43</v>
      </c>
      <c r="B867">
        <v>-0.09</v>
      </c>
      <c r="C867">
        <v>1</v>
      </c>
      <c r="D867">
        <v>-6.93</v>
      </c>
      <c r="E867">
        <v>-16</v>
      </c>
      <c r="F867">
        <v>-16</v>
      </c>
      <c r="G867">
        <v>33.94</v>
      </c>
      <c r="H867" t="s">
        <v>37</v>
      </c>
    </row>
    <row r="868" spans="1:8" x14ac:dyDescent="0.25">
      <c r="A868">
        <v>0.88</v>
      </c>
      <c r="B868">
        <v>-0.3</v>
      </c>
      <c r="C868">
        <v>0.32</v>
      </c>
      <c r="D868">
        <v>-16</v>
      </c>
      <c r="E868">
        <v>-16</v>
      </c>
      <c r="F868">
        <v>-6.05</v>
      </c>
      <c r="G868">
        <v>33.93</v>
      </c>
      <c r="H868" t="s">
        <v>85</v>
      </c>
    </row>
    <row r="869" spans="1:8" x14ac:dyDescent="0.25">
      <c r="A869">
        <v>0.19</v>
      </c>
      <c r="B869">
        <v>-0.23</v>
      </c>
      <c r="C869">
        <v>-0.02</v>
      </c>
      <c r="D869">
        <v>16</v>
      </c>
      <c r="E869">
        <v>16</v>
      </c>
      <c r="F869">
        <v>16</v>
      </c>
      <c r="G869">
        <v>33.94</v>
      </c>
      <c r="H869" t="s">
        <v>2907</v>
      </c>
    </row>
    <row r="870" spans="1:8" x14ac:dyDescent="0.25">
      <c r="A870">
        <v>0.82</v>
      </c>
      <c r="B870">
        <v>-0.15</v>
      </c>
      <c r="C870">
        <v>0.93</v>
      </c>
      <c r="D870">
        <v>11</v>
      </c>
      <c r="E870">
        <v>16</v>
      </c>
      <c r="F870">
        <v>14.19</v>
      </c>
      <c r="G870">
        <v>33.93</v>
      </c>
      <c r="H870" t="s">
        <v>37</v>
      </c>
    </row>
    <row r="871" spans="1:8" x14ac:dyDescent="0.25">
      <c r="A871">
        <v>0.32</v>
      </c>
      <c r="B871">
        <v>-0.17</v>
      </c>
      <c r="C871">
        <v>0.99</v>
      </c>
      <c r="D871">
        <v>-16</v>
      </c>
      <c r="E871">
        <v>8.99</v>
      </c>
      <c r="F871">
        <v>16</v>
      </c>
      <c r="G871">
        <v>33.950000000000003</v>
      </c>
      <c r="H871" t="s">
        <v>37</v>
      </c>
    </row>
    <row r="872" spans="1:8" x14ac:dyDescent="0.25">
      <c r="A872">
        <v>0.06</v>
      </c>
      <c r="B872">
        <v>0.44</v>
      </c>
      <c r="C872">
        <v>1.1000000000000001</v>
      </c>
      <c r="D872">
        <v>16</v>
      </c>
      <c r="E872">
        <v>16</v>
      </c>
      <c r="F872">
        <v>-16</v>
      </c>
      <c r="G872">
        <v>33.94</v>
      </c>
      <c r="H872" t="s">
        <v>37</v>
      </c>
    </row>
    <row r="873" spans="1:8" x14ac:dyDescent="0.25">
      <c r="A873">
        <v>-0.47</v>
      </c>
      <c r="B873">
        <v>0.79</v>
      </c>
      <c r="C873">
        <v>-0.03</v>
      </c>
      <c r="D873">
        <v>16</v>
      </c>
      <c r="E873">
        <v>16</v>
      </c>
      <c r="F873">
        <v>16</v>
      </c>
      <c r="G873">
        <v>33.93</v>
      </c>
      <c r="H873" t="s">
        <v>62</v>
      </c>
    </row>
    <row r="874" spans="1:8" x14ac:dyDescent="0.25">
      <c r="A874">
        <v>0.04</v>
      </c>
      <c r="B874">
        <v>0.69</v>
      </c>
      <c r="C874">
        <v>0.04</v>
      </c>
      <c r="D874">
        <v>-16</v>
      </c>
      <c r="E874">
        <v>-16</v>
      </c>
      <c r="F874">
        <v>9.2200000000000006</v>
      </c>
      <c r="G874">
        <v>33.909999999999997</v>
      </c>
      <c r="H874" t="s">
        <v>62</v>
      </c>
    </row>
    <row r="875" spans="1:8" x14ac:dyDescent="0.25">
      <c r="A875">
        <v>1.1299999999999999</v>
      </c>
      <c r="B875">
        <v>1.07</v>
      </c>
      <c r="C875">
        <v>1.1499999999999999</v>
      </c>
      <c r="D875">
        <v>-16</v>
      </c>
      <c r="E875">
        <v>-15.62</v>
      </c>
      <c r="F875">
        <v>16</v>
      </c>
      <c r="G875">
        <v>33.92</v>
      </c>
      <c r="H875" t="s">
        <v>37</v>
      </c>
    </row>
    <row r="876" spans="1:8" x14ac:dyDescent="0.25">
      <c r="A876">
        <v>0.16</v>
      </c>
      <c r="B876">
        <v>-0.26</v>
      </c>
      <c r="C876">
        <v>1</v>
      </c>
      <c r="D876">
        <v>-16</v>
      </c>
      <c r="E876">
        <v>16</v>
      </c>
      <c r="F876">
        <v>-14.05</v>
      </c>
      <c r="G876">
        <v>33.950000000000003</v>
      </c>
      <c r="H876" t="s">
        <v>37</v>
      </c>
    </row>
    <row r="877" spans="1:8" x14ac:dyDescent="0.25">
      <c r="A877">
        <v>-0.65</v>
      </c>
      <c r="B877">
        <v>-0.09</v>
      </c>
      <c r="C877">
        <v>1.1299999999999999</v>
      </c>
      <c r="D877">
        <v>16</v>
      </c>
      <c r="E877">
        <v>16</v>
      </c>
      <c r="F877">
        <v>1.1200000000000001</v>
      </c>
      <c r="G877">
        <v>33.96</v>
      </c>
      <c r="H877" t="s">
        <v>37</v>
      </c>
    </row>
    <row r="878" spans="1:8" x14ac:dyDescent="0.25">
      <c r="A878">
        <v>-0.83</v>
      </c>
      <c r="B878">
        <v>-0.01</v>
      </c>
      <c r="C878">
        <v>0.17</v>
      </c>
      <c r="D878">
        <v>-14.62</v>
      </c>
      <c r="E878">
        <v>16</v>
      </c>
      <c r="F878">
        <v>1.95</v>
      </c>
      <c r="G878">
        <v>33.909999999999997</v>
      </c>
      <c r="H878" t="s">
        <v>75</v>
      </c>
    </row>
    <row r="879" spans="1:8" x14ac:dyDescent="0.25">
      <c r="A879">
        <v>-0.67</v>
      </c>
      <c r="B879">
        <v>-0.25</v>
      </c>
      <c r="C879">
        <v>0.11</v>
      </c>
      <c r="D879">
        <v>12.59</v>
      </c>
      <c r="E879">
        <v>-16</v>
      </c>
      <c r="F879">
        <v>-16</v>
      </c>
      <c r="G879">
        <v>33.93</v>
      </c>
      <c r="H879" t="s">
        <v>75</v>
      </c>
    </row>
    <row r="880" spans="1:8" x14ac:dyDescent="0.25">
      <c r="A880">
        <v>-0.56999999999999995</v>
      </c>
      <c r="B880">
        <v>-0.1</v>
      </c>
      <c r="C880">
        <v>0.92</v>
      </c>
      <c r="D880">
        <v>16</v>
      </c>
      <c r="E880">
        <v>-16</v>
      </c>
      <c r="F880">
        <v>-4.25</v>
      </c>
      <c r="G880">
        <v>33.93</v>
      </c>
      <c r="H880" t="s">
        <v>37</v>
      </c>
    </row>
    <row r="881" spans="1:8" x14ac:dyDescent="0.25">
      <c r="A881">
        <v>0.02</v>
      </c>
      <c r="B881">
        <v>7.0000000000000007E-2</v>
      </c>
      <c r="C881">
        <v>1.0900000000000001</v>
      </c>
      <c r="D881">
        <v>6.67</v>
      </c>
      <c r="E881">
        <v>-16</v>
      </c>
      <c r="F881">
        <v>-10</v>
      </c>
      <c r="G881">
        <v>33.94</v>
      </c>
      <c r="H881" t="s">
        <v>37</v>
      </c>
    </row>
    <row r="882" spans="1:8" x14ac:dyDescent="0.25">
      <c r="A882">
        <v>0.17</v>
      </c>
      <c r="B882">
        <v>-0.56000000000000005</v>
      </c>
      <c r="C882">
        <v>0.93</v>
      </c>
      <c r="D882">
        <v>-16</v>
      </c>
      <c r="E882">
        <v>5.15</v>
      </c>
      <c r="F882">
        <v>16</v>
      </c>
      <c r="G882">
        <v>33.89</v>
      </c>
      <c r="H882" t="s">
        <v>37</v>
      </c>
    </row>
    <row r="883" spans="1:8" x14ac:dyDescent="0.25">
      <c r="A883">
        <v>-0.22</v>
      </c>
      <c r="B883">
        <v>-0.79</v>
      </c>
      <c r="C883">
        <v>-0.5</v>
      </c>
      <c r="D883">
        <v>-16</v>
      </c>
      <c r="E883">
        <v>16</v>
      </c>
      <c r="F883">
        <v>3.07</v>
      </c>
      <c r="G883">
        <v>33.93</v>
      </c>
      <c r="H883" t="s">
        <v>2908</v>
      </c>
    </row>
    <row r="884" spans="1:8" x14ac:dyDescent="0.25">
      <c r="A884">
        <v>-0.47</v>
      </c>
      <c r="B884">
        <v>-0.72</v>
      </c>
      <c r="C884">
        <v>0.61</v>
      </c>
      <c r="D884">
        <v>16</v>
      </c>
      <c r="E884">
        <v>-16</v>
      </c>
      <c r="F884">
        <v>-16</v>
      </c>
      <c r="G884">
        <v>33.94</v>
      </c>
      <c r="H884" t="s">
        <v>2908</v>
      </c>
    </row>
    <row r="885" spans="1:8" x14ac:dyDescent="0.25">
      <c r="A885">
        <v>-0.39</v>
      </c>
      <c r="B885">
        <v>-0.41</v>
      </c>
      <c r="C885">
        <v>0.89</v>
      </c>
      <c r="D885">
        <v>16</v>
      </c>
      <c r="E885">
        <v>16</v>
      </c>
      <c r="F885">
        <v>15.32</v>
      </c>
      <c r="G885">
        <v>33.93</v>
      </c>
      <c r="H885" t="s">
        <v>37</v>
      </c>
    </row>
    <row r="886" spans="1:8" x14ac:dyDescent="0.25">
      <c r="A886">
        <v>-0.65</v>
      </c>
      <c r="B886">
        <v>-0.48</v>
      </c>
      <c r="C886">
        <v>0.5</v>
      </c>
      <c r="D886">
        <v>-16</v>
      </c>
      <c r="E886">
        <v>16</v>
      </c>
      <c r="F886">
        <v>-11.85</v>
      </c>
      <c r="G886">
        <v>33.909999999999997</v>
      </c>
      <c r="H886" t="s">
        <v>75</v>
      </c>
    </row>
    <row r="887" spans="1:8" x14ac:dyDescent="0.25">
      <c r="A887">
        <v>-0.74</v>
      </c>
      <c r="B887">
        <v>-0.15</v>
      </c>
      <c r="C887">
        <v>-0.31</v>
      </c>
      <c r="D887">
        <v>13.23</v>
      </c>
      <c r="E887">
        <v>16</v>
      </c>
      <c r="F887">
        <v>-3.51</v>
      </c>
      <c r="G887">
        <v>33.950000000000003</v>
      </c>
      <c r="H887" t="s">
        <v>75</v>
      </c>
    </row>
    <row r="888" spans="1:8" x14ac:dyDescent="0.25">
      <c r="A888">
        <v>-0.75</v>
      </c>
      <c r="B888">
        <v>0</v>
      </c>
      <c r="C888">
        <v>0.02</v>
      </c>
      <c r="D888">
        <v>16</v>
      </c>
      <c r="E888">
        <v>-16</v>
      </c>
      <c r="F888">
        <v>-16</v>
      </c>
      <c r="G888">
        <v>33.93</v>
      </c>
      <c r="H888" t="s">
        <v>75</v>
      </c>
    </row>
    <row r="889" spans="1:8" x14ac:dyDescent="0.25">
      <c r="A889">
        <v>-0.51</v>
      </c>
      <c r="B889">
        <v>-0.15</v>
      </c>
      <c r="C889">
        <v>1.23</v>
      </c>
      <c r="D889">
        <v>3.69</v>
      </c>
      <c r="E889">
        <v>-16</v>
      </c>
      <c r="F889">
        <v>16</v>
      </c>
      <c r="G889">
        <v>33.94</v>
      </c>
      <c r="H889" t="s">
        <v>37</v>
      </c>
    </row>
    <row r="890" spans="1:8" x14ac:dyDescent="0.25">
      <c r="A890">
        <v>-0.21</v>
      </c>
      <c r="B890">
        <v>-0.22</v>
      </c>
      <c r="C890">
        <v>0.96</v>
      </c>
      <c r="D890">
        <v>13.77</v>
      </c>
      <c r="E890">
        <v>14.34</v>
      </c>
      <c r="F890">
        <v>-5.59</v>
      </c>
      <c r="G890">
        <v>33.92</v>
      </c>
      <c r="H890" t="s">
        <v>37</v>
      </c>
    </row>
    <row r="891" spans="1:8" x14ac:dyDescent="0.25">
      <c r="A891">
        <v>0.04</v>
      </c>
      <c r="B891">
        <v>0.11</v>
      </c>
      <c r="C891">
        <v>0.93</v>
      </c>
      <c r="D891">
        <v>16</v>
      </c>
      <c r="E891">
        <v>-16</v>
      </c>
      <c r="F891">
        <v>16</v>
      </c>
      <c r="G891">
        <v>33.93</v>
      </c>
      <c r="H891" t="s">
        <v>37</v>
      </c>
    </row>
    <row r="892" spans="1:8" x14ac:dyDescent="0.25">
      <c r="A892">
        <v>0.38</v>
      </c>
      <c r="B892">
        <v>-0.28999999999999998</v>
      </c>
      <c r="C892">
        <v>0.25</v>
      </c>
      <c r="D892">
        <v>-16</v>
      </c>
      <c r="E892">
        <v>-16</v>
      </c>
      <c r="F892">
        <v>-5.17</v>
      </c>
      <c r="G892">
        <v>33.93</v>
      </c>
      <c r="H892" t="s">
        <v>2907</v>
      </c>
    </row>
    <row r="893" spans="1:8" x14ac:dyDescent="0.25">
      <c r="A893">
        <v>0.72</v>
      </c>
      <c r="B893">
        <v>-0.13</v>
      </c>
      <c r="C893">
        <v>0.03</v>
      </c>
      <c r="D893">
        <v>-2.83</v>
      </c>
      <c r="E893">
        <v>16</v>
      </c>
      <c r="F893">
        <v>5.56</v>
      </c>
      <c r="G893">
        <v>33.93</v>
      </c>
      <c r="H893" t="s">
        <v>85</v>
      </c>
    </row>
    <row r="894" spans="1:8" x14ac:dyDescent="0.25">
      <c r="A894">
        <v>1.24</v>
      </c>
      <c r="B894">
        <v>-0.24</v>
      </c>
      <c r="C894">
        <v>0.94</v>
      </c>
      <c r="D894">
        <v>-16</v>
      </c>
      <c r="E894">
        <v>16</v>
      </c>
      <c r="F894">
        <v>8.2899999999999991</v>
      </c>
      <c r="G894">
        <v>33.9</v>
      </c>
      <c r="H894" t="s">
        <v>37</v>
      </c>
    </row>
    <row r="895" spans="1:8" x14ac:dyDescent="0.25">
      <c r="A895">
        <v>0.17</v>
      </c>
      <c r="B895">
        <v>-0.06</v>
      </c>
      <c r="C895">
        <v>0.97</v>
      </c>
      <c r="D895">
        <v>2.46</v>
      </c>
      <c r="E895">
        <v>-16</v>
      </c>
      <c r="F895">
        <v>14.09</v>
      </c>
      <c r="G895">
        <v>33.880000000000003</v>
      </c>
      <c r="H895" t="s">
        <v>37</v>
      </c>
    </row>
    <row r="896" spans="1:8" x14ac:dyDescent="0.25">
      <c r="A896">
        <v>0.11</v>
      </c>
      <c r="B896">
        <v>-0.93</v>
      </c>
      <c r="C896">
        <v>0.89</v>
      </c>
      <c r="D896">
        <v>-16</v>
      </c>
      <c r="E896">
        <v>16</v>
      </c>
      <c r="F896">
        <v>16</v>
      </c>
      <c r="G896">
        <v>33.909999999999997</v>
      </c>
      <c r="H896" t="s">
        <v>37</v>
      </c>
    </row>
    <row r="897" spans="1:8" x14ac:dyDescent="0.25">
      <c r="A897">
        <v>-0.35</v>
      </c>
      <c r="B897">
        <v>-0.83</v>
      </c>
      <c r="C897">
        <v>-0.57999999999999996</v>
      </c>
      <c r="D897">
        <v>-16</v>
      </c>
      <c r="E897">
        <v>16</v>
      </c>
      <c r="F897">
        <v>-11.32</v>
      </c>
      <c r="G897">
        <v>33.94</v>
      </c>
      <c r="H897" t="s">
        <v>2908</v>
      </c>
    </row>
    <row r="898" spans="1:8" x14ac:dyDescent="0.25">
      <c r="A898">
        <v>-0.24</v>
      </c>
      <c r="B898">
        <v>-0.68</v>
      </c>
      <c r="C898">
        <v>-0.62</v>
      </c>
      <c r="D898">
        <v>-16</v>
      </c>
      <c r="E898">
        <v>16</v>
      </c>
      <c r="F898">
        <v>5.17</v>
      </c>
      <c r="G898">
        <v>33.909999999999997</v>
      </c>
      <c r="H898" t="s">
        <v>2908</v>
      </c>
    </row>
    <row r="899" spans="1:8" x14ac:dyDescent="0.25">
      <c r="A899">
        <v>-0.28999999999999998</v>
      </c>
      <c r="B899">
        <v>-0.76</v>
      </c>
      <c r="C899">
        <v>0.55000000000000004</v>
      </c>
      <c r="D899">
        <v>16</v>
      </c>
      <c r="E899">
        <v>-16</v>
      </c>
      <c r="F899">
        <v>-16</v>
      </c>
      <c r="G899">
        <v>33.9</v>
      </c>
      <c r="H899" t="s">
        <v>2908</v>
      </c>
    </row>
    <row r="900" spans="1:8" x14ac:dyDescent="0.25">
      <c r="A900">
        <v>0.09</v>
      </c>
      <c r="B900">
        <v>-0.47</v>
      </c>
      <c r="C900">
        <v>0.9</v>
      </c>
      <c r="D900">
        <v>-16</v>
      </c>
      <c r="E900">
        <v>16</v>
      </c>
      <c r="F900">
        <v>16</v>
      </c>
      <c r="G900">
        <v>33.92</v>
      </c>
      <c r="H900" t="s">
        <v>37</v>
      </c>
    </row>
    <row r="901" spans="1:8" x14ac:dyDescent="0.25">
      <c r="A901">
        <v>0.04</v>
      </c>
      <c r="B901">
        <v>7.0000000000000007E-2</v>
      </c>
      <c r="C901">
        <v>1.1599999999999999</v>
      </c>
      <c r="D901">
        <v>16</v>
      </c>
      <c r="E901">
        <v>16</v>
      </c>
      <c r="F901">
        <v>-16</v>
      </c>
      <c r="G901">
        <v>33.950000000000003</v>
      </c>
      <c r="H901" t="s">
        <v>37</v>
      </c>
    </row>
    <row r="902" spans="1:8" x14ac:dyDescent="0.25">
      <c r="A902">
        <v>-0.17</v>
      </c>
      <c r="B902">
        <v>0.57999999999999996</v>
      </c>
      <c r="C902">
        <v>0.39</v>
      </c>
      <c r="D902">
        <v>16</v>
      </c>
      <c r="E902">
        <v>-16</v>
      </c>
      <c r="F902">
        <v>-16</v>
      </c>
      <c r="G902">
        <v>33.909999999999997</v>
      </c>
      <c r="H902" t="s">
        <v>62</v>
      </c>
    </row>
    <row r="903" spans="1:8" x14ac:dyDescent="0.25">
      <c r="A903">
        <v>-0.08</v>
      </c>
      <c r="B903">
        <v>1</v>
      </c>
      <c r="C903">
        <v>-0.11</v>
      </c>
      <c r="D903">
        <v>13.01</v>
      </c>
      <c r="E903">
        <v>11.44</v>
      </c>
      <c r="F903">
        <v>-12.61</v>
      </c>
      <c r="G903">
        <v>33.909999999999997</v>
      </c>
      <c r="H903" t="s">
        <v>62</v>
      </c>
    </row>
    <row r="904" spans="1:8" x14ac:dyDescent="0.25">
      <c r="A904">
        <v>0.05</v>
      </c>
      <c r="B904">
        <v>0.5</v>
      </c>
      <c r="C904">
        <v>0.25</v>
      </c>
      <c r="D904">
        <v>-16</v>
      </c>
      <c r="E904">
        <v>-16</v>
      </c>
      <c r="F904">
        <v>-16</v>
      </c>
      <c r="G904">
        <v>33.92</v>
      </c>
      <c r="H904" t="s">
        <v>62</v>
      </c>
    </row>
    <row r="905" spans="1:8" x14ac:dyDescent="0.25">
      <c r="A905">
        <v>0.06</v>
      </c>
      <c r="B905">
        <v>0.26</v>
      </c>
      <c r="C905">
        <v>1.07</v>
      </c>
      <c r="D905">
        <v>-16</v>
      </c>
      <c r="E905">
        <v>-16</v>
      </c>
      <c r="F905">
        <v>-16</v>
      </c>
      <c r="G905">
        <v>33.909999999999997</v>
      </c>
      <c r="H905" t="s">
        <v>37</v>
      </c>
    </row>
    <row r="906" spans="1:8" x14ac:dyDescent="0.25">
      <c r="A906">
        <v>0.82</v>
      </c>
      <c r="B906">
        <v>-0.19</v>
      </c>
      <c r="C906">
        <v>1.05</v>
      </c>
      <c r="D906">
        <v>-16</v>
      </c>
      <c r="E906">
        <v>-16</v>
      </c>
      <c r="F906">
        <v>-16</v>
      </c>
      <c r="G906">
        <v>33.94</v>
      </c>
      <c r="H906" t="s">
        <v>37</v>
      </c>
    </row>
    <row r="907" spans="1:8" x14ac:dyDescent="0.25">
      <c r="A907">
        <v>0.97</v>
      </c>
      <c r="B907">
        <v>-0.42</v>
      </c>
      <c r="C907">
        <v>0.19</v>
      </c>
      <c r="D907">
        <v>-16</v>
      </c>
      <c r="E907">
        <v>-16</v>
      </c>
      <c r="F907">
        <v>-16</v>
      </c>
      <c r="G907">
        <v>33.93</v>
      </c>
      <c r="H907" t="s">
        <v>85</v>
      </c>
    </row>
    <row r="908" spans="1:8" x14ac:dyDescent="0.25">
      <c r="A908">
        <v>0.8</v>
      </c>
      <c r="B908">
        <v>-0.17</v>
      </c>
      <c r="C908">
        <v>-0.25</v>
      </c>
      <c r="D908">
        <v>-16</v>
      </c>
      <c r="E908">
        <v>-16</v>
      </c>
      <c r="F908">
        <v>-16</v>
      </c>
      <c r="G908">
        <v>33.909999999999997</v>
      </c>
      <c r="H908" t="s">
        <v>85</v>
      </c>
    </row>
    <row r="909" spans="1:8" x14ac:dyDescent="0.25">
      <c r="A909">
        <v>0.17</v>
      </c>
      <c r="B909">
        <v>-0.06</v>
      </c>
      <c r="C909">
        <v>0.08</v>
      </c>
      <c r="D909">
        <v>16</v>
      </c>
      <c r="E909">
        <v>16</v>
      </c>
      <c r="F909">
        <v>8</v>
      </c>
      <c r="G909">
        <v>33.9</v>
      </c>
      <c r="H909" t="s">
        <v>2907</v>
      </c>
    </row>
    <row r="910" spans="1:8" x14ac:dyDescent="0.25">
      <c r="A910">
        <v>0.37</v>
      </c>
      <c r="B910">
        <v>0.14000000000000001</v>
      </c>
      <c r="C910">
        <v>0.93</v>
      </c>
      <c r="D910">
        <v>16</v>
      </c>
      <c r="E910">
        <v>16</v>
      </c>
      <c r="F910">
        <v>16</v>
      </c>
      <c r="G910">
        <v>33.9</v>
      </c>
      <c r="H910" t="s">
        <v>37</v>
      </c>
    </row>
    <row r="911" spans="1:8" x14ac:dyDescent="0.25">
      <c r="A911">
        <v>0.32</v>
      </c>
      <c r="B911">
        <v>-0.11</v>
      </c>
      <c r="C911">
        <v>0.93</v>
      </c>
      <c r="D911">
        <v>-7.34</v>
      </c>
      <c r="E911">
        <v>16</v>
      </c>
      <c r="F911">
        <v>16</v>
      </c>
      <c r="G911">
        <v>33.92</v>
      </c>
      <c r="H911" t="s">
        <v>37</v>
      </c>
    </row>
    <row r="912" spans="1:8" x14ac:dyDescent="0.25">
      <c r="A912">
        <v>-0.35</v>
      </c>
      <c r="B912">
        <v>-0.22</v>
      </c>
      <c r="C912">
        <v>1.22</v>
      </c>
      <c r="D912">
        <v>6.29</v>
      </c>
      <c r="E912">
        <v>16</v>
      </c>
      <c r="F912">
        <v>-16</v>
      </c>
      <c r="G912">
        <v>33.9</v>
      </c>
      <c r="H912" t="s">
        <v>37</v>
      </c>
    </row>
    <row r="913" spans="1:8" x14ac:dyDescent="0.25">
      <c r="A913">
        <v>-0.72</v>
      </c>
      <c r="B913">
        <v>-0.15</v>
      </c>
      <c r="C913">
        <v>0.01</v>
      </c>
      <c r="D913">
        <v>16</v>
      </c>
      <c r="E913">
        <v>16</v>
      </c>
      <c r="F913">
        <v>16</v>
      </c>
      <c r="G913">
        <v>33.89</v>
      </c>
      <c r="H913" t="s">
        <v>75</v>
      </c>
    </row>
    <row r="914" spans="1:8" x14ac:dyDescent="0.25">
      <c r="A914">
        <v>-0.65</v>
      </c>
      <c r="B914">
        <v>-0.01</v>
      </c>
      <c r="C914">
        <v>-0.3</v>
      </c>
      <c r="D914">
        <v>16</v>
      </c>
      <c r="E914">
        <v>-16</v>
      </c>
      <c r="F914">
        <v>-16</v>
      </c>
      <c r="G914">
        <v>33.92</v>
      </c>
      <c r="H914" t="s">
        <v>75</v>
      </c>
    </row>
    <row r="915" spans="1:8" x14ac:dyDescent="0.25">
      <c r="A915">
        <v>-0.75</v>
      </c>
      <c r="B915">
        <v>-0.16</v>
      </c>
      <c r="C915">
        <v>0.32</v>
      </c>
      <c r="D915">
        <v>16</v>
      </c>
      <c r="E915">
        <v>-16</v>
      </c>
      <c r="F915">
        <v>-16</v>
      </c>
      <c r="G915">
        <v>33.93</v>
      </c>
      <c r="H915" t="s">
        <v>75</v>
      </c>
    </row>
    <row r="916" spans="1:8" x14ac:dyDescent="0.25">
      <c r="A916">
        <v>-0.15</v>
      </c>
      <c r="B916">
        <v>-0.02</v>
      </c>
      <c r="C916">
        <v>1.1200000000000001</v>
      </c>
      <c r="D916">
        <v>-16</v>
      </c>
      <c r="E916">
        <v>-16</v>
      </c>
      <c r="F916">
        <v>16</v>
      </c>
      <c r="G916">
        <v>33.909999999999997</v>
      </c>
      <c r="H916" t="s">
        <v>37</v>
      </c>
    </row>
    <row r="917" spans="1:8" x14ac:dyDescent="0.25">
      <c r="A917">
        <v>-0.09</v>
      </c>
      <c r="B917">
        <v>-0.44</v>
      </c>
      <c r="C917">
        <v>0.93</v>
      </c>
      <c r="D917">
        <v>-16</v>
      </c>
      <c r="E917">
        <v>9.56</v>
      </c>
      <c r="F917">
        <v>16</v>
      </c>
      <c r="G917">
        <v>33.93</v>
      </c>
      <c r="H917" t="s">
        <v>37</v>
      </c>
    </row>
    <row r="918" spans="1:8" x14ac:dyDescent="0.25">
      <c r="A918">
        <v>-0.28000000000000003</v>
      </c>
      <c r="B918">
        <v>-0.54</v>
      </c>
      <c r="C918">
        <v>0.05</v>
      </c>
      <c r="D918">
        <v>-16</v>
      </c>
      <c r="E918">
        <v>16</v>
      </c>
      <c r="F918">
        <v>16</v>
      </c>
      <c r="G918">
        <v>33.880000000000003</v>
      </c>
      <c r="H918" t="s">
        <v>2908</v>
      </c>
    </row>
    <row r="919" spans="1:8" x14ac:dyDescent="0.25">
      <c r="A919">
        <v>-0.28000000000000003</v>
      </c>
      <c r="B919">
        <v>-0.85</v>
      </c>
      <c r="C919">
        <v>-0.33</v>
      </c>
      <c r="D919">
        <v>16</v>
      </c>
      <c r="E919">
        <v>-16</v>
      </c>
      <c r="F919">
        <v>14.28</v>
      </c>
      <c r="G919">
        <v>33.89</v>
      </c>
      <c r="H919" t="s">
        <v>2908</v>
      </c>
    </row>
    <row r="920" spans="1:8" x14ac:dyDescent="0.25">
      <c r="A920">
        <v>0.17</v>
      </c>
      <c r="B920">
        <v>-1.08</v>
      </c>
      <c r="C920">
        <v>1.78</v>
      </c>
      <c r="D920">
        <v>16</v>
      </c>
      <c r="E920">
        <v>-16</v>
      </c>
      <c r="F920">
        <v>-16</v>
      </c>
      <c r="G920">
        <v>33.880000000000003</v>
      </c>
      <c r="H920" t="s">
        <v>37</v>
      </c>
    </row>
    <row r="921" spans="1:8" x14ac:dyDescent="0.25">
      <c r="A921">
        <v>-0.03</v>
      </c>
      <c r="B921">
        <v>0.11</v>
      </c>
      <c r="C921">
        <v>0.82</v>
      </c>
      <c r="D921">
        <v>16</v>
      </c>
      <c r="E921">
        <v>16</v>
      </c>
      <c r="F921">
        <v>-3.71</v>
      </c>
      <c r="G921">
        <v>33.89</v>
      </c>
      <c r="H921" t="s">
        <v>37</v>
      </c>
    </row>
    <row r="922" spans="1:8" x14ac:dyDescent="0.25">
      <c r="A922">
        <v>0.08</v>
      </c>
      <c r="B922">
        <v>0.71</v>
      </c>
      <c r="C922">
        <v>0.65</v>
      </c>
      <c r="D922">
        <v>16</v>
      </c>
      <c r="E922">
        <v>-8.1</v>
      </c>
      <c r="F922">
        <v>-16</v>
      </c>
      <c r="G922">
        <v>33.89</v>
      </c>
      <c r="H922" t="s">
        <v>62</v>
      </c>
    </row>
    <row r="923" spans="1:8" x14ac:dyDescent="0.25">
      <c r="A923">
        <v>-0.18</v>
      </c>
      <c r="B923">
        <v>0.69</v>
      </c>
      <c r="C923">
        <v>-0.05</v>
      </c>
      <c r="D923">
        <v>16</v>
      </c>
      <c r="E923">
        <v>16</v>
      </c>
      <c r="F923">
        <v>9.91</v>
      </c>
      <c r="G923">
        <v>33.89</v>
      </c>
      <c r="H923" t="s">
        <v>62</v>
      </c>
    </row>
    <row r="924" spans="1:8" x14ac:dyDescent="0.25">
      <c r="A924">
        <v>-0.28999999999999998</v>
      </c>
      <c r="B924">
        <v>0.73</v>
      </c>
      <c r="C924">
        <v>0.22</v>
      </c>
      <c r="D924">
        <v>-16</v>
      </c>
      <c r="E924">
        <v>7.49</v>
      </c>
      <c r="F924">
        <v>16</v>
      </c>
      <c r="G924">
        <v>33.880000000000003</v>
      </c>
      <c r="H924" t="s">
        <v>62</v>
      </c>
    </row>
    <row r="925" spans="1:8" x14ac:dyDescent="0.25">
      <c r="A925">
        <v>0.08</v>
      </c>
      <c r="B925">
        <v>-0.05</v>
      </c>
      <c r="C925">
        <v>0.78</v>
      </c>
      <c r="D925">
        <v>13.01</v>
      </c>
      <c r="E925">
        <v>-16</v>
      </c>
      <c r="F925">
        <v>-16</v>
      </c>
      <c r="G925">
        <v>33.909999999999997</v>
      </c>
      <c r="H925" t="s">
        <v>2907</v>
      </c>
    </row>
    <row r="926" spans="1:8" x14ac:dyDescent="0.25">
      <c r="A926">
        <v>0.05</v>
      </c>
      <c r="B926">
        <v>-0.45</v>
      </c>
      <c r="C926">
        <v>0.95</v>
      </c>
      <c r="D926">
        <v>-16</v>
      </c>
      <c r="E926">
        <v>16</v>
      </c>
      <c r="F926">
        <v>16</v>
      </c>
      <c r="G926">
        <v>33.9</v>
      </c>
      <c r="H926" t="s">
        <v>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626B-1557-40F6-AD99-85762A1EE2AA}">
  <dimension ref="A1:AJ93"/>
  <sheetViews>
    <sheetView workbookViewId="0">
      <selection activeCell="F5" sqref="F5"/>
    </sheetView>
  </sheetViews>
  <sheetFormatPr defaultRowHeight="15" x14ac:dyDescent="0.25"/>
  <sheetData>
    <row r="1" spans="1:36" x14ac:dyDescent="0.25">
      <c r="A1" s="1" t="s">
        <v>2869</v>
      </c>
      <c r="B1" s="1" t="s">
        <v>2870</v>
      </c>
      <c r="C1" s="1" t="s">
        <v>2871</v>
      </c>
      <c r="D1" s="1" t="s">
        <v>2872</v>
      </c>
      <c r="E1" s="1" t="s">
        <v>2873</v>
      </c>
      <c r="F1" s="1" t="s">
        <v>2874</v>
      </c>
      <c r="G1" s="1" t="s">
        <v>2875</v>
      </c>
      <c r="H1" s="1" t="s">
        <v>2876</v>
      </c>
      <c r="I1" s="1" t="s">
        <v>2877</v>
      </c>
      <c r="J1" s="1" t="s">
        <v>2878</v>
      </c>
      <c r="K1" s="1" t="s">
        <v>2879</v>
      </c>
      <c r="L1" s="1" t="s">
        <v>2880</v>
      </c>
      <c r="M1" s="1" t="s">
        <v>2881</v>
      </c>
      <c r="N1" s="1" t="s">
        <v>2882</v>
      </c>
      <c r="O1" s="1" t="s">
        <v>2883</v>
      </c>
      <c r="P1" s="1" t="s">
        <v>2884</v>
      </c>
      <c r="Q1" s="1" t="s">
        <v>2885</v>
      </c>
      <c r="R1" s="1" t="s">
        <v>2886</v>
      </c>
      <c r="S1" s="1" t="s">
        <v>2887</v>
      </c>
      <c r="T1" s="1" t="s">
        <v>2888</v>
      </c>
      <c r="U1" s="1" t="s">
        <v>2889</v>
      </c>
      <c r="V1" s="1" t="s">
        <v>2890</v>
      </c>
      <c r="W1" s="1" t="s">
        <v>2891</v>
      </c>
      <c r="X1" s="1" t="s">
        <v>2892</v>
      </c>
      <c r="Y1" s="1" t="s">
        <v>2893</v>
      </c>
      <c r="Z1" s="1" t="s">
        <v>2894</v>
      </c>
      <c r="AA1" s="1" t="s">
        <v>2895</v>
      </c>
      <c r="AB1" s="1" t="s">
        <v>2896</v>
      </c>
      <c r="AC1" s="1" t="s">
        <v>2897</v>
      </c>
      <c r="AD1" s="1" t="s">
        <v>2898</v>
      </c>
      <c r="AE1" s="1" t="s">
        <v>2899</v>
      </c>
      <c r="AF1" s="1" t="s">
        <v>2900</v>
      </c>
      <c r="AG1" s="1" t="s">
        <v>2901</v>
      </c>
      <c r="AH1" s="1" t="s">
        <v>2902</v>
      </c>
      <c r="AI1" s="1" t="s">
        <v>2903</v>
      </c>
      <c r="AJ1" s="1" t="s">
        <v>2904</v>
      </c>
    </row>
    <row r="2" spans="1:36" x14ac:dyDescent="0.25">
      <c r="A2">
        <v>-0.23100000000000001</v>
      </c>
      <c r="B2">
        <v>2.8469000000000012E-2</v>
      </c>
      <c r="C2">
        <v>-0.5638157041434303</v>
      </c>
      <c r="D2">
        <v>-1.01661834860172</v>
      </c>
      <c r="E2">
        <v>0.1687275911047153</v>
      </c>
      <c r="F2">
        <v>-0.14699999999999999</v>
      </c>
      <c r="G2">
        <v>0.29400100000000001</v>
      </c>
      <c r="H2">
        <v>0.54583358244341407</v>
      </c>
      <c r="I2">
        <v>-0.62931569563308942</v>
      </c>
      <c r="J2">
        <v>0.54221859060714617</v>
      </c>
      <c r="K2">
        <v>0.47599999999999998</v>
      </c>
      <c r="L2">
        <v>0.45216400000000012</v>
      </c>
      <c r="M2">
        <v>-1.0422960794366649</v>
      </c>
      <c r="N2">
        <v>0.50597476319998469</v>
      </c>
      <c r="O2">
        <v>0.67243140914148269</v>
      </c>
      <c r="P2">
        <v>0.20099999999999979</v>
      </c>
      <c r="Q2">
        <v>204.88580899999999</v>
      </c>
      <c r="R2">
        <v>-4.4411946870308479E-2</v>
      </c>
      <c r="S2">
        <v>-1.7535547097967019</v>
      </c>
      <c r="T2">
        <v>14.313832785106859</v>
      </c>
      <c r="U2">
        <v>-3.589</v>
      </c>
      <c r="V2">
        <v>134.597329</v>
      </c>
      <c r="W2">
        <v>0.58339888942155416</v>
      </c>
      <c r="X2">
        <v>-0.96098902527306862</v>
      </c>
      <c r="Y2">
        <v>11.601608897045271</v>
      </c>
      <c r="Z2">
        <v>1.18</v>
      </c>
      <c r="AA2">
        <v>147.80915999999999</v>
      </c>
      <c r="AB2">
        <v>-3.1675875779604283E-2</v>
      </c>
      <c r="AC2">
        <v>-1.4570005511790369</v>
      </c>
      <c r="AD2">
        <v>12.15767905481963</v>
      </c>
      <c r="AE2">
        <v>30.661000000000001</v>
      </c>
      <c r="AF2">
        <v>104.45626900000001</v>
      </c>
      <c r="AG2">
        <v>-2.6666161634366281</v>
      </c>
      <c r="AH2">
        <v>5.1109538891038842</v>
      </c>
      <c r="AI2">
        <v>10.220384973179829</v>
      </c>
      <c r="AJ2">
        <v>1</v>
      </c>
    </row>
    <row r="3" spans="1:36" x14ac:dyDescent="0.25">
      <c r="A3">
        <v>-0.55800000000000005</v>
      </c>
      <c r="B3">
        <v>4.6676000000000009E-2</v>
      </c>
      <c r="C3">
        <v>-0.79439940837735734</v>
      </c>
      <c r="D3">
        <v>-0.87447784245533322</v>
      </c>
      <c r="E3">
        <v>0.21604629133590789</v>
      </c>
      <c r="F3">
        <v>0.23300000000000001</v>
      </c>
      <c r="G3">
        <v>9.2860999999999999E-2</v>
      </c>
      <c r="H3">
        <v>0.78221835195998923</v>
      </c>
      <c r="I3">
        <v>-0.5406398291641894</v>
      </c>
      <c r="J3">
        <v>0.30473102894191789</v>
      </c>
      <c r="K3">
        <v>0.4880000000000001</v>
      </c>
      <c r="L3">
        <v>0.162416</v>
      </c>
      <c r="M3">
        <v>-0.6152541437564738</v>
      </c>
      <c r="N3">
        <v>-0.75983622451218125</v>
      </c>
      <c r="O3">
        <v>0.40300868476994389</v>
      </c>
      <c r="P3">
        <v>-2.9169999999999998</v>
      </c>
      <c r="Q3">
        <v>239.23600099999999</v>
      </c>
      <c r="R3">
        <v>0.40005748309212091</v>
      </c>
      <c r="S3">
        <v>-1.8297611497609361</v>
      </c>
      <c r="T3">
        <v>15.46725576823504</v>
      </c>
      <c r="U3">
        <v>6.3130000000000006</v>
      </c>
      <c r="V3">
        <v>152.84544099999999</v>
      </c>
      <c r="W3">
        <v>-0.94933771470415385</v>
      </c>
      <c r="X3">
        <v>-0.67885484525819928</v>
      </c>
      <c r="Y3">
        <v>12.36306762094263</v>
      </c>
      <c r="Z3">
        <v>-0.11799999999999999</v>
      </c>
      <c r="AA3">
        <v>228.31347600000001</v>
      </c>
      <c r="AB3">
        <v>1.138122779204508E-2</v>
      </c>
      <c r="AC3">
        <v>-1.940499792566206</v>
      </c>
      <c r="AD3">
        <v>15.11004553269116</v>
      </c>
      <c r="AE3">
        <v>34.130999999999993</v>
      </c>
      <c r="AF3">
        <v>3.0899999999998219E-4</v>
      </c>
      <c r="AG3">
        <v>-0.15243778079592951</v>
      </c>
      <c r="AH3">
        <v>-0.9005561315868964</v>
      </c>
      <c r="AI3">
        <v>1.757839583124644E-2</v>
      </c>
      <c r="AJ3">
        <v>2</v>
      </c>
    </row>
    <row r="4" spans="1:36" x14ac:dyDescent="0.25">
      <c r="A4">
        <v>-5.5000000000000007E-2</v>
      </c>
      <c r="B4">
        <v>0.11060499999999999</v>
      </c>
      <c r="C4">
        <v>1.482837642184371</v>
      </c>
      <c r="D4">
        <v>1.605917367151064</v>
      </c>
      <c r="E4">
        <v>0.33257330019110082</v>
      </c>
      <c r="F4">
        <v>-0.307</v>
      </c>
      <c r="G4">
        <v>5.2880999999999997E-2</v>
      </c>
      <c r="H4">
        <v>-7.9623398085505948E-2</v>
      </c>
      <c r="I4">
        <v>-1.1445744105719931</v>
      </c>
      <c r="J4">
        <v>0.22995869194270521</v>
      </c>
      <c r="K4">
        <v>0.61199999999999988</v>
      </c>
      <c r="L4">
        <v>0.146476</v>
      </c>
      <c r="M4">
        <v>-0.49087189697375522</v>
      </c>
      <c r="N4">
        <v>-1.423205386970839</v>
      </c>
      <c r="O4">
        <v>0.38272183109929853</v>
      </c>
      <c r="P4">
        <v>-1.373</v>
      </c>
      <c r="Q4">
        <v>212.56736100000001</v>
      </c>
      <c r="R4">
        <v>0.2609651293439314</v>
      </c>
      <c r="S4">
        <v>-1.783412816968881</v>
      </c>
      <c r="T4">
        <v>14.579690017280891</v>
      </c>
      <c r="U4">
        <v>-0.41700000000000009</v>
      </c>
      <c r="V4">
        <v>210.23552100000001</v>
      </c>
      <c r="W4">
        <v>1.407697214419947E-2</v>
      </c>
      <c r="X4">
        <v>-1.8790634824548991</v>
      </c>
      <c r="Y4">
        <v>14.499500715541901</v>
      </c>
      <c r="Z4">
        <v>5.18</v>
      </c>
      <c r="AA4">
        <v>197.60002</v>
      </c>
      <c r="AB4">
        <v>-0.7904228141438141</v>
      </c>
      <c r="AC4">
        <v>-1.275693993533366</v>
      </c>
      <c r="AD4">
        <v>14.057027424032441</v>
      </c>
      <c r="AE4">
        <v>34.133000000000003</v>
      </c>
      <c r="AF4">
        <v>2.809999999999948E-4</v>
      </c>
      <c r="AG4">
        <v>0.41270219690874899</v>
      </c>
      <c r="AH4">
        <v>-1.1457048416307021</v>
      </c>
      <c r="AI4">
        <v>1.6763054614240051E-2</v>
      </c>
      <c r="AJ4">
        <v>3</v>
      </c>
    </row>
    <row r="5" spans="1:36" x14ac:dyDescent="0.25">
      <c r="A5">
        <v>-1.6000000000000011E-2</v>
      </c>
      <c r="B5">
        <v>6.3963999999999993E-2</v>
      </c>
      <c r="C5">
        <v>2.0714068452936192</v>
      </c>
      <c r="D5">
        <v>3.1589894417229361</v>
      </c>
      <c r="E5">
        <v>0.25291105155765731</v>
      </c>
      <c r="F5">
        <v>-0.24799999999999989</v>
      </c>
      <c r="G5">
        <v>0.31265599999999999</v>
      </c>
      <c r="H5">
        <v>0.60701205966875182</v>
      </c>
      <c r="I5">
        <v>-0.59180746328170075</v>
      </c>
      <c r="J5">
        <v>0.55915650760766433</v>
      </c>
      <c r="K5">
        <v>0.39100000000000001</v>
      </c>
      <c r="L5">
        <v>0.216969</v>
      </c>
      <c r="M5">
        <v>-0.56335591033182908</v>
      </c>
      <c r="N5">
        <v>-0.82271039140736368</v>
      </c>
      <c r="O5">
        <v>0.46579931300936889</v>
      </c>
      <c r="P5">
        <v>2.5419999999999998</v>
      </c>
      <c r="Q5">
        <v>232.81187600000001</v>
      </c>
      <c r="R5">
        <v>-0.36558434915578142</v>
      </c>
      <c r="S5">
        <v>-1.820941644958358</v>
      </c>
      <c r="T5">
        <v>15.258174071624691</v>
      </c>
      <c r="U5">
        <v>2.7280000000000002</v>
      </c>
      <c r="V5">
        <v>168.161496</v>
      </c>
      <c r="W5">
        <v>-0.27845015097872428</v>
      </c>
      <c r="X5">
        <v>-1.588552261037351</v>
      </c>
      <c r="Y5">
        <v>12.967709743821381</v>
      </c>
      <c r="Z5">
        <v>2.4680000000000009</v>
      </c>
      <c r="AA5">
        <v>159.398436</v>
      </c>
      <c r="AB5">
        <v>-0.23011897144558591</v>
      </c>
      <c r="AC5">
        <v>-1.4685604788446041</v>
      </c>
      <c r="AD5">
        <v>12.62530934274483</v>
      </c>
      <c r="AE5">
        <v>34.142000000000003</v>
      </c>
      <c r="AF5">
        <v>1.359999999999772E-4</v>
      </c>
      <c r="AG5">
        <v>-1.51322281003581E-2</v>
      </c>
      <c r="AH5">
        <v>-0.4636678200687574</v>
      </c>
      <c r="AI5">
        <v>1.166190378968962E-2</v>
      </c>
      <c r="AJ5">
        <v>4</v>
      </c>
    </row>
    <row r="6" spans="1:36" x14ac:dyDescent="0.25">
      <c r="A6">
        <v>-0.32100000000000001</v>
      </c>
      <c r="B6">
        <v>2.8249E-2</v>
      </c>
      <c r="C6">
        <v>0.12082056597891461</v>
      </c>
      <c r="D6">
        <v>-1.110668221654137</v>
      </c>
      <c r="E6">
        <v>0.16807438829280319</v>
      </c>
      <c r="F6">
        <v>7.099999999999998E-2</v>
      </c>
      <c r="G6">
        <v>0.43886900000000012</v>
      </c>
      <c r="H6">
        <v>-0.27329143671649192</v>
      </c>
      <c r="I6">
        <v>-1.304813783375071</v>
      </c>
      <c r="J6">
        <v>0.66247188619593511</v>
      </c>
      <c r="K6">
        <v>0.40400000000000008</v>
      </c>
      <c r="L6">
        <v>0.18660399999999999</v>
      </c>
      <c r="M6">
        <v>-0.16605809571032379</v>
      </c>
      <c r="N6">
        <v>-1.6580222200941499</v>
      </c>
      <c r="O6">
        <v>0.43197685123163709</v>
      </c>
      <c r="P6">
        <v>0.21700000000000019</v>
      </c>
      <c r="Q6">
        <v>249.47980100000001</v>
      </c>
      <c r="R6">
        <v>-4.4020777826009553E-3</v>
      </c>
      <c r="S6">
        <v>-1.994454126985977</v>
      </c>
      <c r="T6">
        <v>15.79492959781714</v>
      </c>
      <c r="U6">
        <v>-3.359999999999999</v>
      </c>
      <c r="V6">
        <v>183.26697999999999</v>
      </c>
      <c r="W6">
        <v>0.43655799720969268</v>
      </c>
      <c r="X6">
        <v>-1.5903273801189379</v>
      </c>
      <c r="Y6">
        <v>13.537613526763129</v>
      </c>
      <c r="Z6">
        <v>-6.3220000000000001</v>
      </c>
      <c r="AA6">
        <v>143.65285600000001</v>
      </c>
      <c r="AB6">
        <v>1.065335378299207</v>
      </c>
      <c r="AC6">
        <v>-0.41241987309149453</v>
      </c>
      <c r="AD6">
        <v>11.98552693877078</v>
      </c>
      <c r="AE6">
        <v>34.155999999999999</v>
      </c>
      <c r="AF6">
        <v>3.0400000000000408E-4</v>
      </c>
      <c r="AG6">
        <v>-0.84672517566686167</v>
      </c>
      <c r="AH6">
        <v>-0.24342105263154151</v>
      </c>
      <c r="AI6">
        <v>1.7435595774162808E-2</v>
      </c>
      <c r="AJ6">
        <v>5</v>
      </c>
    </row>
    <row r="7" spans="1:36" x14ac:dyDescent="0.25">
      <c r="A7">
        <v>0.27</v>
      </c>
      <c r="B7">
        <v>0.2145</v>
      </c>
      <c r="C7">
        <v>0.33500013555656022</v>
      </c>
      <c r="D7">
        <v>-1.3392756614015351</v>
      </c>
      <c r="E7">
        <v>0.46314144707637639</v>
      </c>
      <c r="F7">
        <v>-0.17599999999999999</v>
      </c>
      <c r="G7">
        <v>0.2065040000000001</v>
      </c>
      <c r="H7">
        <v>-0.18357550544070461</v>
      </c>
      <c r="I7">
        <v>-0.38248113622154811</v>
      </c>
      <c r="J7">
        <v>0.45442711186723889</v>
      </c>
      <c r="K7">
        <v>0.52399999999999991</v>
      </c>
      <c r="L7">
        <v>0.23822399999999999</v>
      </c>
      <c r="M7">
        <v>-0.13616380592139829</v>
      </c>
      <c r="N7">
        <v>-1.0265628506072879</v>
      </c>
      <c r="O7">
        <v>0.48808196033043472</v>
      </c>
      <c r="P7">
        <v>-5.0679999999999996</v>
      </c>
      <c r="Q7">
        <v>205.433616</v>
      </c>
      <c r="R7">
        <v>0.68700203224378498</v>
      </c>
      <c r="S7">
        <v>-1.396408741998437</v>
      </c>
      <c r="T7">
        <v>14.332955591921721</v>
      </c>
      <c r="U7">
        <v>0</v>
      </c>
      <c r="V7">
        <v>256</v>
      </c>
      <c r="W7">
        <v>0</v>
      </c>
      <c r="X7">
        <v>-2</v>
      </c>
      <c r="Y7">
        <v>16</v>
      </c>
      <c r="Z7">
        <v>1.484</v>
      </c>
      <c r="AA7">
        <v>215.245484</v>
      </c>
      <c r="AB7">
        <v>-0.26726266867386977</v>
      </c>
      <c r="AC7">
        <v>-1.7972114778161561</v>
      </c>
      <c r="AD7">
        <v>14.67124684544569</v>
      </c>
      <c r="AE7">
        <v>34.15</v>
      </c>
      <c r="AF7">
        <v>9.9999999999960215E-5</v>
      </c>
      <c r="AG7">
        <v>0</v>
      </c>
      <c r="AH7">
        <v>-2</v>
      </c>
      <c r="AI7">
        <v>9.9999999999980105E-3</v>
      </c>
      <c r="AJ7">
        <v>6</v>
      </c>
    </row>
    <row r="8" spans="1:36" x14ac:dyDescent="0.25">
      <c r="A8">
        <v>-0.41699999999999998</v>
      </c>
      <c r="B8">
        <v>9.682099999999999E-2</v>
      </c>
      <c r="C8">
        <v>-0.18951559290979239</v>
      </c>
      <c r="D8">
        <v>-1.584982320932955</v>
      </c>
      <c r="E8">
        <v>0.31116073017011642</v>
      </c>
      <c r="F8">
        <v>-0.17799999999999999</v>
      </c>
      <c r="G8">
        <v>8.3555999999999978E-2</v>
      </c>
      <c r="H8">
        <v>-1.2150977589313019</v>
      </c>
      <c r="I8">
        <v>0.20676717687117249</v>
      </c>
      <c r="J8">
        <v>0.28906054729070169</v>
      </c>
      <c r="K8">
        <v>0.55999999999999994</v>
      </c>
      <c r="L8">
        <v>0.21618000000000001</v>
      </c>
      <c r="M8">
        <v>-0.88089291285036042</v>
      </c>
      <c r="N8">
        <v>-0.56508341916629989</v>
      </c>
      <c r="O8">
        <v>0.46495161038542498</v>
      </c>
      <c r="P8">
        <v>-0.88800000000000023</v>
      </c>
      <c r="Q8">
        <v>200.78607600000001</v>
      </c>
      <c r="R8">
        <v>0.25785138741272468</v>
      </c>
      <c r="S8">
        <v>-1.770249277952876</v>
      </c>
      <c r="T8">
        <v>14.16990035250778</v>
      </c>
      <c r="U8">
        <v>3.35</v>
      </c>
      <c r="V8">
        <v>240.20249999999999</v>
      </c>
      <c r="W8">
        <v>-0.41036451919430839</v>
      </c>
      <c r="X8">
        <v>-1.828817263568459</v>
      </c>
      <c r="Y8">
        <v>15.49846766619204</v>
      </c>
      <c r="Z8">
        <v>-2.0699999999999998</v>
      </c>
      <c r="AA8">
        <v>146.03551999999999</v>
      </c>
      <c r="AB8">
        <v>0.20843515061530499</v>
      </c>
      <c r="AC8">
        <v>-1.4048352511060851</v>
      </c>
      <c r="AD8">
        <v>12.084515712265841</v>
      </c>
      <c r="AE8">
        <v>34.155000000000001</v>
      </c>
      <c r="AF8">
        <v>2.4499999999998769E-4</v>
      </c>
      <c r="AG8">
        <v>-0.54760848428555786</v>
      </c>
      <c r="AH8">
        <v>-1.2736359850063119</v>
      </c>
      <c r="AI8">
        <v>1.565247584249814E-2</v>
      </c>
      <c r="AJ8">
        <v>7</v>
      </c>
    </row>
    <row r="9" spans="1:36" x14ac:dyDescent="0.25">
      <c r="A9">
        <v>-0.246</v>
      </c>
      <c r="B9">
        <v>0.132664</v>
      </c>
      <c r="C9">
        <v>0.19215873647804391</v>
      </c>
      <c r="D9">
        <v>-0.74876899887037895</v>
      </c>
      <c r="E9">
        <v>0.36423069612540893</v>
      </c>
      <c r="F9">
        <v>-9.9999999999999978E-2</v>
      </c>
      <c r="G9">
        <v>0.48330000000000001</v>
      </c>
      <c r="H9">
        <v>0.7318148046597055</v>
      </c>
      <c r="I9">
        <v>-0.21418370470036979</v>
      </c>
      <c r="J9">
        <v>0.69519781357538801</v>
      </c>
      <c r="K9">
        <v>0.41699999999999998</v>
      </c>
      <c r="L9">
        <v>0.18704100000000001</v>
      </c>
      <c r="M9">
        <v>-0.16424757323715161</v>
      </c>
      <c r="N9">
        <v>-1.17988331584692</v>
      </c>
      <c r="O9">
        <v>0.43248236958285358</v>
      </c>
      <c r="P9">
        <v>2.6720000000000002</v>
      </c>
      <c r="Q9">
        <v>201.33921599999999</v>
      </c>
      <c r="R9">
        <v>-0.29248244338934482</v>
      </c>
      <c r="S9">
        <v>-1.6971293816223241</v>
      </c>
      <c r="T9">
        <v>14.1894050615239</v>
      </c>
      <c r="U9">
        <v>-4.0739999999999998</v>
      </c>
      <c r="V9">
        <v>190.55210400000001</v>
      </c>
      <c r="W9">
        <v>0.62988230523341182</v>
      </c>
      <c r="X9">
        <v>-1.4148970030611601</v>
      </c>
      <c r="Y9">
        <v>13.80406114156265</v>
      </c>
      <c r="Z9">
        <v>2.2519999999999998</v>
      </c>
      <c r="AA9">
        <v>210.49401599999999</v>
      </c>
      <c r="AB9">
        <v>-0.23733510631655449</v>
      </c>
      <c r="AC9">
        <v>-1.7886955467670751</v>
      </c>
      <c r="AD9">
        <v>14.50841190482266</v>
      </c>
      <c r="AE9">
        <v>34.154999999999987</v>
      </c>
      <c r="AF9">
        <v>1.4499999999999919E-4</v>
      </c>
      <c r="AG9">
        <v>0.68727293672212497</v>
      </c>
      <c r="AH9">
        <v>-0.40190249702600678</v>
      </c>
      <c r="AI9">
        <v>1.204159457879226E-2</v>
      </c>
      <c r="AJ9">
        <v>8</v>
      </c>
    </row>
    <row r="10" spans="1:36" x14ac:dyDescent="0.25">
      <c r="A10">
        <v>-0.189</v>
      </c>
      <c r="B10">
        <v>1.7989000000000002E-2</v>
      </c>
      <c r="C10">
        <v>-0.3582930540748579</v>
      </c>
      <c r="D10">
        <v>-0.51718570666780783</v>
      </c>
      <c r="E10">
        <v>0.13412307780542471</v>
      </c>
      <c r="F10">
        <v>0.26300000000000001</v>
      </c>
      <c r="G10">
        <v>0.32698099999999991</v>
      </c>
      <c r="H10">
        <v>-0.54245381041186569</v>
      </c>
      <c r="I10">
        <v>-0.20642308265022849</v>
      </c>
      <c r="J10">
        <v>0.57182252491485497</v>
      </c>
      <c r="K10">
        <v>0.49099999999999999</v>
      </c>
      <c r="L10">
        <v>0.113329</v>
      </c>
      <c r="M10">
        <v>-0.4580341354930027</v>
      </c>
      <c r="N10">
        <v>-0.89980682226852648</v>
      </c>
      <c r="O10">
        <v>0.33664372859151859</v>
      </c>
      <c r="P10">
        <v>-6.4</v>
      </c>
      <c r="Q10">
        <v>215.04</v>
      </c>
      <c r="R10">
        <v>0.87287156094396934</v>
      </c>
      <c r="S10">
        <v>-1.2380952380952379</v>
      </c>
      <c r="T10">
        <v>14.66424222385869</v>
      </c>
      <c r="U10">
        <v>3.9329999999999998</v>
      </c>
      <c r="V10">
        <v>186.637381</v>
      </c>
      <c r="W10">
        <v>-0.63449780979745074</v>
      </c>
      <c r="X10">
        <v>-1.390309049653758</v>
      </c>
      <c r="Y10">
        <v>13.66152923358143</v>
      </c>
      <c r="Z10">
        <v>1.966</v>
      </c>
      <c r="AA10">
        <v>223.043204</v>
      </c>
      <c r="AB10">
        <v>-0.31553754721853788</v>
      </c>
      <c r="AC10">
        <v>-1.813499303533467</v>
      </c>
      <c r="AD10">
        <v>14.93463102992505</v>
      </c>
      <c r="AE10">
        <v>34.165999999999997</v>
      </c>
      <c r="AF10">
        <v>4.440000000000508E-4</v>
      </c>
      <c r="AG10">
        <v>-0.49253604103873061</v>
      </c>
      <c r="AH10">
        <v>0.17238860482069729</v>
      </c>
      <c r="AI10">
        <v>2.1071307505706679E-2</v>
      </c>
      <c r="AJ10">
        <v>9</v>
      </c>
    </row>
    <row r="11" spans="1:36" x14ac:dyDescent="0.25">
      <c r="A11">
        <v>-0.218</v>
      </c>
      <c r="B11">
        <v>1.3696E-2</v>
      </c>
      <c r="C11">
        <v>0.48901648928223929</v>
      </c>
      <c r="D11">
        <v>-0.18512857973403871</v>
      </c>
      <c r="E11">
        <v>0.1170299107066224</v>
      </c>
      <c r="F11">
        <v>6.3000000000000028E-2</v>
      </c>
      <c r="G11">
        <v>0.29496099999999997</v>
      </c>
      <c r="H11">
        <v>-0.36788948294387258</v>
      </c>
      <c r="I11">
        <v>-1.32513661136334</v>
      </c>
      <c r="J11">
        <v>0.54310312096322921</v>
      </c>
      <c r="K11">
        <v>0.374</v>
      </c>
      <c r="L11">
        <v>0.25176399999999999</v>
      </c>
      <c r="M11">
        <v>-0.55152700910675345</v>
      </c>
      <c r="N11">
        <v>-0.81197233859647611</v>
      </c>
      <c r="O11">
        <v>0.50176089923388811</v>
      </c>
      <c r="P11">
        <v>1.49</v>
      </c>
      <c r="Q11">
        <v>228.30090000000001</v>
      </c>
      <c r="R11">
        <v>-0.17809496868661681</v>
      </c>
      <c r="S11">
        <v>-1.8565516571765801</v>
      </c>
      <c r="T11">
        <v>15.109629379968259</v>
      </c>
      <c r="U11">
        <v>-4.9630000000000001</v>
      </c>
      <c r="V11">
        <v>195.657521</v>
      </c>
      <c r="W11">
        <v>0.76229209150400223</v>
      </c>
      <c r="X11">
        <v>-1.295505355753876</v>
      </c>
      <c r="Y11">
        <v>13.98776325936352</v>
      </c>
      <c r="Z11">
        <v>-1.9710000000000001</v>
      </c>
      <c r="AA11">
        <v>222.306769</v>
      </c>
      <c r="AB11">
        <v>0.32516893527448643</v>
      </c>
      <c r="AC11">
        <v>-1.8156204377773739</v>
      </c>
      <c r="AD11">
        <v>14.90995536545968</v>
      </c>
      <c r="AE11">
        <v>34.165999999999997</v>
      </c>
      <c r="AF11">
        <v>6.4000000000025706E-5</v>
      </c>
      <c r="AG11">
        <v>0.84374999999755596</v>
      </c>
      <c r="AH11">
        <v>-0.9218750000030238</v>
      </c>
      <c r="AI11">
        <v>8.0000000000016065E-3</v>
      </c>
      <c r="AJ11">
        <v>10</v>
      </c>
    </row>
    <row r="12" spans="1:36" x14ac:dyDescent="0.25">
      <c r="A12">
        <v>0.26600000000000001</v>
      </c>
      <c r="B12">
        <v>0.104824</v>
      </c>
      <c r="C12">
        <v>-0.2081197824036678</v>
      </c>
      <c r="D12">
        <v>-1.0836104246147169</v>
      </c>
      <c r="E12">
        <v>0.32376534712658789</v>
      </c>
      <c r="F12">
        <v>6.900000000000002E-2</v>
      </c>
      <c r="G12">
        <v>0.237509</v>
      </c>
      <c r="H12">
        <v>1.0873493459751931</v>
      </c>
      <c r="I12">
        <v>-0.20467101785387781</v>
      </c>
      <c r="J12">
        <v>0.48734895095814051</v>
      </c>
      <c r="K12">
        <v>0.53899999999999992</v>
      </c>
      <c r="L12">
        <v>0.23308899999999999</v>
      </c>
      <c r="M12">
        <v>-2.2644946278527469E-3</v>
      </c>
      <c r="N12">
        <v>-1.274618302239521</v>
      </c>
      <c r="O12">
        <v>0.48279291626949128</v>
      </c>
      <c r="P12">
        <v>-1.462</v>
      </c>
      <c r="Q12">
        <v>228.45299600000001</v>
      </c>
      <c r="R12">
        <v>0.1725410838481225</v>
      </c>
      <c r="S12">
        <v>-1.85932903253202</v>
      </c>
      <c r="T12">
        <v>15.114661623734751</v>
      </c>
      <c r="U12">
        <v>-5.0709999999999997</v>
      </c>
      <c r="V12">
        <v>205.41936899999999</v>
      </c>
      <c r="W12">
        <v>0.68768423603600148</v>
      </c>
      <c r="X12">
        <v>-1.3956145902820309</v>
      </c>
      <c r="Y12">
        <v>14.33245858183445</v>
      </c>
      <c r="Z12">
        <v>-3.6989999999999998</v>
      </c>
      <c r="AA12">
        <v>148.855749</v>
      </c>
      <c r="AB12">
        <v>0.47697169442466242</v>
      </c>
      <c r="AC12">
        <v>-1.1908632441878051</v>
      </c>
      <c r="AD12">
        <v>12.20064543374653</v>
      </c>
      <c r="AE12">
        <v>34.180999999999997</v>
      </c>
      <c r="AF12">
        <v>2.2899999999999131E-4</v>
      </c>
      <c r="AG12">
        <v>1.2154445175176629</v>
      </c>
      <c r="AH12">
        <v>-0.16296409298167941</v>
      </c>
      <c r="AI12">
        <v>1.5132745950421271E-2</v>
      </c>
      <c r="AJ12">
        <v>11</v>
      </c>
    </row>
    <row r="13" spans="1:36" x14ac:dyDescent="0.25">
      <c r="A13">
        <v>5.099999999999999E-2</v>
      </c>
      <c r="B13">
        <v>0.10818899999999999</v>
      </c>
      <c r="C13">
        <v>2.1072925174161869</v>
      </c>
      <c r="D13">
        <v>3.4807071887333381</v>
      </c>
      <c r="E13">
        <v>0.32892096315072411</v>
      </c>
      <c r="F13">
        <v>-0.33900000000000008</v>
      </c>
      <c r="G13">
        <v>0.27464899999999998</v>
      </c>
      <c r="H13">
        <v>0.45894784133343242</v>
      </c>
      <c r="I13">
        <v>-0.24003372488189759</v>
      </c>
      <c r="J13">
        <v>0.52406965185936871</v>
      </c>
      <c r="K13">
        <v>0.54600000000000004</v>
      </c>
      <c r="L13">
        <v>0.162884</v>
      </c>
      <c r="M13">
        <v>-0.211036100985347</v>
      </c>
      <c r="N13">
        <v>-0.81951255958418523</v>
      </c>
      <c r="O13">
        <v>0.40358889974824619</v>
      </c>
      <c r="P13">
        <v>3.7669999999999999</v>
      </c>
      <c r="Q13">
        <v>226.88060100000001</v>
      </c>
      <c r="R13">
        <v>-0.43859717553551297</v>
      </c>
      <c r="S13">
        <v>-1.77245637560085</v>
      </c>
      <c r="T13">
        <v>15.06255625715635</v>
      </c>
      <c r="U13">
        <v>4.3220000000000001</v>
      </c>
      <c r="V13">
        <v>214.005156</v>
      </c>
      <c r="W13">
        <v>-0.52309873371138926</v>
      </c>
      <c r="X13">
        <v>-1.624138140710597</v>
      </c>
      <c r="Y13">
        <v>14.628915065718299</v>
      </c>
      <c r="Z13">
        <v>4.907</v>
      </c>
      <c r="AA13">
        <v>206.43584100000001</v>
      </c>
      <c r="AB13">
        <v>-0.65008245540554466</v>
      </c>
      <c r="AC13">
        <v>-1.4413098193891221</v>
      </c>
      <c r="AD13">
        <v>14.367875312654959</v>
      </c>
      <c r="AE13">
        <v>34.18</v>
      </c>
      <c r="AF13">
        <v>1.200000000000091E-4</v>
      </c>
      <c r="AG13">
        <v>0</v>
      </c>
      <c r="AH13">
        <v>-0.49999999999921169</v>
      </c>
      <c r="AI13">
        <v>1.0954451150103741E-2</v>
      </c>
      <c r="AJ13">
        <v>12</v>
      </c>
    </row>
    <row r="14" spans="1:36" x14ac:dyDescent="0.25">
      <c r="A14">
        <v>-0.16400000000000001</v>
      </c>
      <c r="B14">
        <v>2.1003999999999998E-2</v>
      </c>
      <c r="C14">
        <v>-0.30048304187317099</v>
      </c>
      <c r="D14">
        <v>-1.4692762677519211</v>
      </c>
      <c r="E14">
        <v>0.14492756811593849</v>
      </c>
      <c r="F14">
        <v>-4.7999999999999973E-2</v>
      </c>
      <c r="G14">
        <v>0.42817599999999989</v>
      </c>
      <c r="H14">
        <v>-0.82653155195513661</v>
      </c>
      <c r="I14">
        <v>-0.88730470234089021</v>
      </c>
      <c r="J14">
        <v>0.6543515874512722</v>
      </c>
      <c r="K14">
        <v>0.39699999999999991</v>
      </c>
      <c r="L14">
        <v>0.29620099999999999</v>
      </c>
      <c r="M14">
        <v>-0.71360892583997682</v>
      </c>
      <c r="N14">
        <v>0.29460392487078257</v>
      </c>
      <c r="O14">
        <v>0.54424351167469143</v>
      </c>
      <c r="P14">
        <v>-3.2</v>
      </c>
      <c r="Q14">
        <v>245.76</v>
      </c>
      <c r="R14">
        <v>0.40824829046386268</v>
      </c>
      <c r="S14">
        <v>-1.833333333333333</v>
      </c>
      <c r="T14">
        <v>15.676734353812339</v>
      </c>
      <c r="U14">
        <v>-3.0430000000000001</v>
      </c>
      <c r="V14">
        <v>164.53948099999999</v>
      </c>
      <c r="W14">
        <v>0.34091388839814241</v>
      </c>
      <c r="X14">
        <v>-1.5143345177929399</v>
      </c>
      <c r="Y14">
        <v>12.827294375666289</v>
      </c>
      <c r="Z14">
        <v>-0.72199999999999986</v>
      </c>
      <c r="AA14">
        <v>237.58755600000001</v>
      </c>
      <c r="AB14">
        <v>4.7260452233186173E-2</v>
      </c>
      <c r="AC14">
        <v>-1.948885922463335</v>
      </c>
      <c r="AD14">
        <v>15.41387543741028</v>
      </c>
      <c r="AE14">
        <v>34.174999999999997</v>
      </c>
      <c r="AF14">
        <v>2.6500000000002249E-4</v>
      </c>
      <c r="AG14">
        <v>0.55634274732164013</v>
      </c>
      <c r="AH14">
        <v>-8.6151655393064797E-2</v>
      </c>
      <c r="AI14">
        <v>1.6278820596100401E-2</v>
      </c>
      <c r="AJ14">
        <v>13</v>
      </c>
    </row>
    <row r="15" spans="1:36" x14ac:dyDescent="0.25">
      <c r="A15">
        <v>-0.28199999999999997</v>
      </c>
      <c r="B15">
        <v>2.9276E-2</v>
      </c>
      <c r="C15">
        <v>-0.25495852576022909</v>
      </c>
      <c r="D15">
        <v>-0.9046582327754944</v>
      </c>
      <c r="E15">
        <v>0.1711023085758927</v>
      </c>
      <c r="F15">
        <v>9.0000000000000236E-3</v>
      </c>
      <c r="G15">
        <v>0.64134900000000006</v>
      </c>
      <c r="H15">
        <v>0.15185351180604781</v>
      </c>
      <c r="I15">
        <v>-1.6229067232459931</v>
      </c>
      <c r="J15">
        <v>0.8008426811802678</v>
      </c>
      <c r="K15">
        <v>0.40400000000000003</v>
      </c>
      <c r="L15">
        <v>0.25626399999999999</v>
      </c>
      <c r="M15">
        <v>-0.86785454057557265</v>
      </c>
      <c r="N15">
        <v>-0.7206941948481469</v>
      </c>
      <c r="O15">
        <v>0.50622524630839971</v>
      </c>
      <c r="P15">
        <v>0</v>
      </c>
      <c r="Q15">
        <v>256</v>
      </c>
      <c r="R15">
        <v>0</v>
      </c>
      <c r="S15">
        <v>-2</v>
      </c>
      <c r="T15">
        <v>16</v>
      </c>
      <c r="U15">
        <v>6.4969999999999999</v>
      </c>
      <c r="V15">
        <v>147.528401</v>
      </c>
      <c r="W15">
        <v>-1.0324470134457879</v>
      </c>
      <c r="X15">
        <v>-0.45850941266858491</v>
      </c>
      <c r="Y15">
        <v>12.14612699587815</v>
      </c>
      <c r="Z15">
        <v>-2.540999999999999</v>
      </c>
      <c r="AA15">
        <v>231.34116900000001</v>
      </c>
      <c r="AB15">
        <v>0.36166842981891573</v>
      </c>
      <c r="AC15">
        <v>-1.820177529593896</v>
      </c>
      <c r="AD15">
        <v>15.209903648610011</v>
      </c>
      <c r="AE15">
        <v>34.182000000000002</v>
      </c>
      <c r="AF15">
        <v>1.5600000000002599E-4</v>
      </c>
      <c r="AG15">
        <v>-0.68978281639194716</v>
      </c>
      <c r="AH15">
        <v>-0.57593688362813378</v>
      </c>
      <c r="AI15">
        <v>1.2489995996797841E-2</v>
      </c>
      <c r="AJ15">
        <v>14</v>
      </c>
    </row>
    <row r="16" spans="1:36" x14ac:dyDescent="0.25">
      <c r="A16">
        <v>-2.5000000000000019E-2</v>
      </c>
      <c r="B16">
        <v>0.41136499999999998</v>
      </c>
      <c r="C16">
        <v>0.12998207580969581</v>
      </c>
      <c r="D16">
        <v>-1.6242311115929871</v>
      </c>
      <c r="E16">
        <v>0.64137742398684405</v>
      </c>
      <c r="F16">
        <v>-5.7000000000000002E-2</v>
      </c>
      <c r="G16">
        <v>2.9041000000000001E-2</v>
      </c>
      <c r="H16">
        <v>0.27591520018260562</v>
      </c>
      <c r="I16">
        <v>-0.33075540267847708</v>
      </c>
      <c r="J16">
        <v>0.17041420128616039</v>
      </c>
      <c r="K16">
        <v>0.51200000000000001</v>
      </c>
      <c r="L16">
        <v>0.107156</v>
      </c>
      <c r="M16">
        <v>0.39692055599564408</v>
      </c>
      <c r="N16">
        <v>-1.097246435357913</v>
      </c>
      <c r="O16">
        <v>0.32734691078426259</v>
      </c>
      <c r="P16">
        <v>3.6989999999999998</v>
      </c>
      <c r="Q16">
        <v>228.08424900000011</v>
      </c>
      <c r="R16">
        <v>-0.42260842505931778</v>
      </c>
      <c r="S16">
        <v>-1.8034781575765959</v>
      </c>
      <c r="T16">
        <v>15.102458376039319</v>
      </c>
      <c r="U16">
        <v>-2.0289999999999999</v>
      </c>
      <c r="V16">
        <v>228.123569</v>
      </c>
      <c r="W16">
        <v>0.28426618800867232</v>
      </c>
      <c r="X16">
        <v>-1.8218065469280751</v>
      </c>
      <c r="Y16">
        <v>15.10376009475786</v>
      </c>
      <c r="Z16">
        <v>3.3860000000000001</v>
      </c>
      <c r="AA16">
        <v>191.32986399999999</v>
      </c>
      <c r="AB16">
        <v>-0.41168684475430473</v>
      </c>
      <c r="AC16">
        <v>-1.715601721461707</v>
      </c>
      <c r="AD16">
        <v>13.832203873569821</v>
      </c>
      <c r="AE16">
        <v>34.177999999999997</v>
      </c>
      <c r="AF16">
        <v>2.3600000000003959E-4</v>
      </c>
      <c r="AG16">
        <v>-0.1588746032306235</v>
      </c>
      <c r="AH16">
        <v>-1.676529732835274</v>
      </c>
      <c r="AI16">
        <v>1.5362291495738509E-2</v>
      </c>
      <c r="AJ16">
        <v>15</v>
      </c>
    </row>
    <row r="17" spans="1:36" x14ac:dyDescent="0.25">
      <c r="A17">
        <v>-0.33900000000000002</v>
      </c>
      <c r="B17">
        <v>0.15268899999999999</v>
      </c>
      <c r="C17">
        <v>-0.30902385707106239</v>
      </c>
      <c r="D17">
        <v>-1.1836854692693499</v>
      </c>
      <c r="E17">
        <v>0.39075439856769367</v>
      </c>
      <c r="F17">
        <v>-0.33500000000000002</v>
      </c>
      <c r="G17">
        <v>0.116145</v>
      </c>
      <c r="H17">
        <v>-0.60690798033516613</v>
      </c>
      <c r="I17">
        <v>-1.1717471936994059</v>
      </c>
      <c r="J17">
        <v>0.34080052816860479</v>
      </c>
      <c r="K17">
        <v>0.43900000000000011</v>
      </c>
      <c r="L17">
        <v>0.26336900000000002</v>
      </c>
      <c r="M17">
        <v>-0.71021054639752557</v>
      </c>
      <c r="N17">
        <v>-0.51330390443694762</v>
      </c>
      <c r="O17">
        <v>0.51319489475247126</v>
      </c>
      <c r="P17">
        <v>-8.8040000000000003</v>
      </c>
      <c r="Q17">
        <v>98.476704000000012</v>
      </c>
      <c r="R17">
        <v>1.42363215634149</v>
      </c>
      <c r="S17">
        <v>1.086914736004482</v>
      </c>
      <c r="T17">
        <v>9.9235429157131172</v>
      </c>
      <c r="U17">
        <v>3.2</v>
      </c>
      <c r="V17">
        <v>243.858</v>
      </c>
      <c r="W17">
        <v>-0.40823900129169399</v>
      </c>
      <c r="X17">
        <v>-1.8331001359915431</v>
      </c>
      <c r="Y17">
        <v>15.615953381077951</v>
      </c>
      <c r="Z17">
        <v>0.84399999999999975</v>
      </c>
      <c r="AA17">
        <v>173.49316400000001</v>
      </c>
      <c r="AB17">
        <v>-0.17718115422652861</v>
      </c>
      <c r="AC17">
        <v>-1.625540037709845</v>
      </c>
      <c r="AD17">
        <v>13.171680378751979</v>
      </c>
      <c r="AE17">
        <v>34.178999999999988</v>
      </c>
      <c r="AF17">
        <v>2.090000000000305E-4</v>
      </c>
      <c r="AG17">
        <v>0.1747489171882213</v>
      </c>
      <c r="AH17">
        <v>-1.4007463199096599</v>
      </c>
      <c r="AI17">
        <v>1.4456832294802021E-2</v>
      </c>
      <c r="AJ17">
        <v>16</v>
      </c>
    </row>
    <row r="18" spans="1:36" x14ac:dyDescent="0.25">
      <c r="A18">
        <v>-0.09</v>
      </c>
      <c r="B18">
        <v>0.11218</v>
      </c>
      <c r="C18">
        <v>-0.1161745755755627</v>
      </c>
      <c r="D18">
        <v>-1.199808358831401</v>
      </c>
      <c r="E18">
        <v>0.33493282908666933</v>
      </c>
      <c r="F18">
        <v>-0.14299999999999999</v>
      </c>
      <c r="G18">
        <v>0.45126099999999991</v>
      </c>
      <c r="H18">
        <v>0.31327114084387492</v>
      </c>
      <c r="I18">
        <v>-1.154793029904758</v>
      </c>
      <c r="J18">
        <v>0.6717596296295274</v>
      </c>
      <c r="K18">
        <v>0.5149999999999999</v>
      </c>
      <c r="L18">
        <v>0.375305</v>
      </c>
      <c r="M18">
        <v>-0.70642520986811197</v>
      </c>
      <c r="N18">
        <v>-0.74197050080806681</v>
      </c>
      <c r="O18">
        <v>0.61262141653716284</v>
      </c>
      <c r="P18">
        <v>0</v>
      </c>
      <c r="Q18">
        <v>256</v>
      </c>
      <c r="R18">
        <v>0</v>
      </c>
      <c r="S18">
        <v>-2</v>
      </c>
      <c r="T18">
        <v>16</v>
      </c>
      <c r="U18">
        <v>0.67500000000000004</v>
      </c>
      <c r="V18">
        <v>238.50062500000001</v>
      </c>
      <c r="W18">
        <v>-4.1489320461691397E-2</v>
      </c>
      <c r="X18">
        <v>-1.9544264047509701</v>
      </c>
      <c r="Y18">
        <v>15.44346544658938</v>
      </c>
      <c r="Z18">
        <v>-3.2</v>
      </c>
      <c r="AA18">
        <v>245.76</v>
      </c>
      <c r="AB18">
        <v>0.40824829046386302</v>
      </c>
      <c r="AC18">
        <v>-1.833333333333333</v>
      </c>
      <c r="AD18">
        <v>15.676734353812339</v>
      </c>
      <c r="AE18">
        <v>34.177999999999997</v>
      </c>
      <c r="AF18">
        <v>1.5600000000002041E-4</v>
      </c>
      <c r="AG18">
        <v>7.3905301754932082E-2</v>
      </c>
      <c r="AH18">
        <v>-0.97041420118307231</v>
      </c>
      <c r="AI18">
        <v>1.248999599679761E-2</v>
      </c>
      <c r="AJ18">
        <v>17</v>
      </c>
    </row>
    <row r="19" spans="1:36" x14ac:dyDescent="0.25">
      <c r="A19">
        <v>0.57299999999999995</v>
      </c>
      <c r="B19">
        <v>0.12126099999999999</v>
      </c>
      <c r="C19">
        <v>-0.1729182532556281</v>
      </c>
      <c r="D19">
        <v>-0.97826212645138755</v>
      </c>
      <c r="E19">
        <v>0.34822550165086991</v>
      </c>
      <c r="F19">
        <v>-0.122</v>
      </c>
      <c r="G19">
        <v>4.3160000000000004E-3</v>
      </c>
      <c r="H19">
        <v>0.63659713004908092</v>
      </c>
      <c r="I19">
        <v>-0.36285099047362118</v>
      </c>
      <c r="J19">
        <v>6.569627082262737E-2</v>
      </c>
      <c r="K19">
        <v>0.56999999999999995</v>
      </c>
      <c r="L19">
        <v>0.23721999999999999</v>
      </c>
      <c r="M19">
        <v>-0.31215033182918228</v>
      </c>
      <c r="N19">
        <v>-1.44363174366633</v>
      </c>
      <c r="O19">
        <v>0.4870523585817032</v>
      </c>
      <c r="P19">
        <v>-2.13</v>
      </c>
      <c r="Q19">
        <v>202.09072</v>
      </c>
      <c r="R19">
        <v>0.1355015846764854</v>
      </c>
      <c r="S19">
        <v>-1.8336113960492371</v>
      </c>
      <c r="T19">
        <v>14.21586156376039</v>
      </c>
      <c r="U19">
        <v>0.32</v>
      </c>
      <c r="V19">
        <v>218.62482</v>
      </c>
      <c r="W19">
        <v>-4.4763120253031183E-2</v>
      </c>
      <c r="X19">
        <v>-1.8788605381023149</v>
      </c>
      <c r="Y19">
        <v>14.785966995770011</v>
      </c>
      <c r="Z19">
        <v>2.1509999999999998</v>
      </c>
      <c r="AA19">
        <v>140.298689</v>
      </c>
      <c r="AB19">
        <v>-0.27815440993065133</v>
      </c>
      <c r="AC19">
        <v>-1.307506870865885</v>
      </c>
      <c r="AD19">
        <v>11.84477475513992</v>
      </c>
      <c r="AE19">
        <v>34.183999999999997</v>
      </c>
      <c r="AF19">
        <v>1.2399999999998759E-4</v>
      </c>
      <c r="AG19">
        <v>0.90382022955511554</v>
      </c>
      <c r="AH19">
        <v>0.5036420395437653</v>
      </c>
      <c r="AI19">
        <v>1.113552872565949E-2</v>
      </c>
      <c r="AJ19">
        <v>18</v>
      </c>
    </row>
    <row r="20" spans="1:36" x14ac:dyDescent="0.25">
      <c r="A20">
        <v>-0.61799999999999999</v>
      </c>
      <c r="B20">
        <v>0.110676</v>
      </c>
      <c r="C20">
        <v>1.1590681686753921</v>
      </c>
      <c r="D20">
        <v>0.34775271451674289</v>
      </c>
      <c r="E20">
        <v>0.33268002645184458</v>
      </c>
      <c r="F20">
        <v>-8.5999999999999993E-2</v>
      </c>
      <c r="G20">
        <v>1.2824E-2</v>
      </c>
      <c r="H20">
        <v>0.32105668551679911</v>
      </c>
      <c r="I20">
        <v>-1.5165747006645749</v>
      </c>
      <c r="J20">
        <v>0.1132431013351365</v>
      </c>
      <c r="K20">
        <v>0.45800000000000002</v>
      </c>
      <c r="L20">
        <v>0.15951599999999999</v>
      </c>
      <c r="M20">
        <v>0.162792863715985</v>
      </c>
      <c r="N20">
        <v>-1.412556916063554</v>
      </c>
      <c r="O20">
        <v>0.39939454177542288</v>
      </c>
      <c r="P20">
        <v>-0.89700000000000024</v>
      </c>
      <c r="Q20">
        <v>191.39392100000001</v>
      </c>
      <c r="R20">
        <v>8.971284646406294E-2</v>
      </c>
      <c r="S20">
        <v>-1.709380673103243</v>
      </c>
      <c r="T20">
        <v>13.83451918210387</v>
      </c>
      <c r="U20">
        <v>1.9570000000000001</v>
      </c>
      <c r="V20">
        <v>214.17644100000001</v>
      </c>
      <c r="W20">
        <v>-0.19012477334148301</v>
      </c>
      <c r="X20">
        <v>-1.825494586138324</v>
      </c>
      <c r="Y20">
        <v>14.634768225018121</v>
      </c>
      <c r="Z20">
        <v>-0.21499999999999991</v>
      </c>
      <c r="AA20">
        <v>198.86956499999999</v>
      </c>
      <c r="AB20">
        <v>0.1224737548477417</v>
      </c>
      <c r="AC20">
        <v>-1.78436099201014</v>
      </c>
      <c r="AD20">
        <v>14.102112075855869</v>
      </c>
      <c r="AE20">
        <v>34.174999999999997</v>
      </c>
      <c r="AF20">
        <v>1.4500000000002049E-4</v>
      </c>
      <c r="AG20">
        <v>0.68727293672114942</v>
      </c>
      <c r="AH20">
        <v>-0.40190249702631359</v>
      </c>
      <c r="AI20">
        <v>1.2041594578793139E-2</v>
      </c>
      <c r="AJ20">
        <v>19</v>
      </c>
    </row>
    <row r="21" spans="1:36" x14ac:dyDescent="0.25">
      <c r="A21">
        <v>-9.1999999999999985E-2</v>
      </c>
      <c r="B21">
        <v>4.8635999999999999E-2</v>
      </c>
      <c r="C21">
        <v>0.13095536941103969</v>
      </c>
      <c r="D21">
        <v>-1.0052350398668419</v>
      </c>
      <c r="E21">
        <v>0.22053571139386929</v>
      </c>
      <c r="F21">
        <v>-0.6100000000000001</v>
      </c>
      <c r="G21">
        <v>9.2020000000000005E-2</v>
      </c>
      <c r="H21">
        <v>0.17077402265525249</v>
      </c>
      <c r="I21">
        <v>-0.75725616663567052</v>
      </c>
      <c r="J21">
        <v>0.30334798499413179</v>
      </c>
      <c r="K21">
        <v>0.46300000000000002</v>
      </c>
      <c r="L21">
        <v>0.56704099999999991</v>
      </c>
      <c r="M21">
        <v>-0.94451484127414453</v>
      </c>
      <c r="N21">
        <v>-0.97546949994340482</v>
      </c>
      <c r="O21">
        <v>0.75302124804018633</v>
      </c>
      <c r="P21">
        <v>0</v>
      </c>
      <c r="Q21">
        <v>256</v>
      </c>
      <c r="R21">
        <v>0</v>
      </c>
      <c r="S21">
        <v>-2</v>
      </c>
      <c r="T21">
        <v>16</v>
      </c>
      <c r="U21">
        <v>2.278</v>
      </c>
      <c r="V21">
        <v>154.42391599999999</v>
      </c>
      <c r="W21">
        <v>-0.1743455881986393</v>
      </c>
      <c r="X21">
        <v>-1.4558277794183689</v>
      </c>
      <c r="Y21">
        <v>12.426741970444221</v>
      </c>
      <c r="Z21">
        <v>2.109</v>
      </c>
      <c r="AA21">
        <v>166.36556899999999</v>
      </c>
      <c r="AB21">
        <v>-0.19794459443728091</v>
      </c>
      <c r="AC21">
        <v>-1.526202886796058</v>
      </c>
      <c r="AD21">
        <v>12.898277753250619</v>
      </c>
      <c r="AE21">
        <v>34.166999999999987</v>
      </c>
      <c r="AF21">
        <v>1.010000000000238E-4</v>
      </c>
      <c r="AG21">
        <v>3.5466672127577557E-2</v>
      </c>
      <c r="AH21">
        <v>-1.245564160376794</v>
      </c>
      <c r="AI21">
        <v>1.004987562112207E-2</v>
      </c>
      <c r="AJ21">
        <v>20</v>
      </c>
    </row>
    <row r="22" spans="1:36" x14ac:dyDescent="0.25">
      <c r="A22">
        <v>-0.255</v>
      </c>
      <c r="B22">
        <v>2.5845E-2</v>
      </c>
      <c r="C22">
        <v>0.64528000480698955</v>
      </c>
      <c r="D22">
        <v>-1.0723159080311251</v>
      </c>
      <c r="E22">
        <v>0.16076380189582479</v>
      </c>
      <c r="F22">
        <v>0.44700000000000012</v>
      </c>
      <c r="G22">
        <v>0.117801</v>
      </c>
      <c r="H22">
        <v>-6.2318811942367089E-2</v>
      </c>
      <c r="I22">
        <v>-1.513149579187048</v>
      </c>
      <c r="J22">
        <v>0.34322150282288549</v>
      </c>
      <c r="K22">
        <v>0.54299999999999993</v>
      </c>
      <c r="L22">
        <v>0.15842100000000001</v>
      </c>
      <c r="M22">
        <v>-0.38362601743677538</v>
      </c>
      <c r="N22">
        <v>-1.5027496871400561</v>
      </c>
      <c r="O22">
        <v>0.39802135621094498</v>
      </c>
      <c r="P22">
        <v>3.2</v>
      </c>
      <c r="Q22">
        <v>245.76</v>
      </c>
      <c r="R22">
        <v>-0.40824829046386302</v>
      </c>
      <c r="S22">
        <v>-1.833333333333333</v>
      </c>
      <c r="T22">
        <v>15.676734353812339</v>
      </c>
      <c r="U22">
        <v>-2.1800000000000002</v>
      </c>
      <c r="V22">
        <v>206.53992</v>
      </c>
      <c r="W22">
        <v>0.1981625249803122</v>
      </c>
      <c r="X22">
        <v>-1.781234883173435</v>
      </c>
      <c r="Y22">
        <v>14.371496790522549</v>
      </c>
      <c r="Z22">
        <v>-0.83499999999999974</v>
      </c>
      <c r="AA22">
        <v>207.23488499999999</v>
      </c>
      <c r="AB22">
        <v>5.214161204970557E-2</v>
      </c>
      <c r="AC22">
        <v>-1.8708184330871109</v>
      </c>
      <c r="AD22">
        <v>14.395655073667189</v>
      </c>
      <c r="AE22">
        <v>34.194000000000003</v>
      </c>
      <c r="AF22">
        <v>1.24000000000016E-4</v>
      </c>
      <c r="AG22">
        <v>-0.83429559651166918</v>
      </c>
      <c r="AH22">
        <v>-0.120707596254277</v>
      </c>
      <c r="AI22">
        <v>1.1135528725660759E-2</v>
      </c>
      <c r="AJ22">
        <v>21</v>
      </c>
    </row>
    <row r="23" spans="1:36" x14ac:dyDescent="0.25">
      <c r="A23">
        <v>0.193</v>
      </c>
      <c r="B23">
        <v>0.18072099999999999</v>
      </c>
      <c r="C23">
        <v>7.7727842690250931E-2</v>
      </c>
      <c r="D23">
        <v>-1.275191143094426</v>
      </c>
      <c r="E23">
        <v>0.4251129261737403</v>
      </c>
      <c r="F23">
        <v>-0.44500000000000001</v>
      </c>
      <c r="G23">
        <v>8.3945000000000006E-2</v>
      </c>
      <c r="H23">
        <v>-0.30254580955294069</v>
      </c>
      <c r="I23">
        <v>-1.366275609928006</v>
      </c>
      <c r="J23">
        <v>0.28973263537268279</v>
      </c>
      <c r="K23">
        <v>0.59000000000000008</v>
      </c>
      <c r="L23">
        <v>0.24878</v>
      </c>
      <c r="M23">
        <v>-0.79077339356394072</v>
      </c>
      <c r="N23">
        <v>-0.90631750261801702</v>
      </c>
      <c r="O23">
        <v>0.49877850795718942</v>
      </c>
      <c r="P23">
        <v>-3.2</v>
      </c>
      <c r="Q23">
        <v>245.76</v>
      </c>
      <c r="R23">
        <v>0.40824829046386268</v>
      </c>
      <c r="S23">
        <v>-1.833333333333333</v>
      </c>
      <c r="T23">
        <v>15.676734353812339</v>
      </c>
      <c r="U23">
        <v>-0.4069999999999997</v>
      </c>
      <c r="V23">
        <v>206.969561</v>
      </c>
      <c r="W23">
        <v>5.6072198664124231E-2</v>
      </c>
      <c r="X23">
        <v>-1.8011327200473599</v>
      </c>
      <c r="Y23">
        <v>14.38643670267242</v>
      </c>
      <c r="Z23">
        <v>-3.319</v>
      </c>
      <c r="AA23">
        <v>236.750249</v>
      </c>
      <c r="AB23">
        <v>0.41124198463482131</v>
      </c>
      <c r="AC23">
        <v>-1.8253647423011821</v>
      </c>
      <c r="AD23">
        <v>15.38669064483978</v>
      </c>
      <c r="AE23">
        <v>34.171999999999997</v>
      </c>
      <c r="AF23">
        <v>1.9600000000000441E-4</v>
      </c>
      <c r="AG23">
        <v>7.8717201164810582E-2</v>
      </c>
      <c r="AH23">
        <v>-1.397750937109778</v>
      </c>
      <c r="AI23">
        <v>1.400000000000016E-2</v>
      </c>
      <c r="AJ23">
        <v>22</v>
      </c>
    </row>
    <row r="24" spans="1:36" x14ac:dyDescent="0.25">
      <c r="A24">
        <v>-0.23799999999999999</v>
      </c>
      <c r="B24">
        <v>7.5135999999999994E-2</v>
      </c>
      <c r="C24">
        <v>-0.32197458500320297</v>
      </c>
      <c r="D24">
        <v>-1.263196870356518</v>
      </c>
      <c r="E24">
        <v>0.27410946718418899</v>
      </c>
      <c r="F24">
        <v>-0.09</v>
      </c>
      <c r="G24">
        <v>0.21221999999999999</v>
      </c>
      <c r="H24">
        <v>1.3008761171709129</v>
      </c>
      <c r="I24">
        <v>1.4168176281078</v>
      </c>
      <c r="J24">
        <v>0.46067342011451018</v>
      </c>
      <c r="K24">
        <v>0.58299999999999996</v>
      </c>
      <c r="L24">
        <v>0.20950099999999999</v>
      </c>
      <c r="M24">
        <v>-0.6042659080145294</v>
      </c>
      <c r="N24">
        <v>-0.73702205599242543</v>
      </c>
      <c r="O24">
        <v>0.45771279204322007</v>
      </c>
      <c r="P24">
        <v>3.4409999999999998</v>
      </c>
      <c r="Q24">
        <v>237.02832900000001</v>
      </c>
      <c r="R24">
        <v>-0.41372580872275561</v>
      </c>
      <c r="S24">
        <v>-1.8217922024035409</v>
      </c>
      <c r="T24">
        <v>15.395724373994231</v>
      </c>
      <c r="U24">
        <v>5.3289999999999997</v>
      </c>
      <c r="V24">
        <v>204.80016900000001</v>
      </c>
      <c r="W24">
        <v>-0.74444667041198509</v>
      </c>
      <c r="X24">
        <v>-1.334238310133991</v>
      </c>
      <c r="Y24">
        <v>14.31084096061444</v>
      </c>
      <c r="Z24">
        <v>3.2</v>
      </c>
      <c r="AA24">
        <v>182.5805</v>
      </c>
      <c r="AB24">
        <v>-0.52422843086044146</v>
      </c>
      <c r="AC24">
        <v>-1.466850956525126</v>
      </c>
      <c r="AD24">
        <v>13.51223519629524</v>
      </c>
      <c r="AE24">
        <v>34.174999999999997</v>
      </c>
      <c r="AF24">
        <v>3.050000000000207E-4</v>
      </c>
      <c r="AG24">
        <v>-0.1126422952743503</v>
      </c>
      <c r="AH24">
        <v>0.33915614082198342</v>
      </c>
      <c r="AI24">
        <v>1.7464249196573571E-2</v>
      </c>
      <c r="AJ24">
        <v>23</v>
      </c>
    </row>
    <row r="25" spans="1:36" x14ac:dyDescent="0.25">
      <c r="A25">
        <v>9.9000000000000005E-2</v>
      </c>
      <c r="B25">
        <v>0.130109</v>
      </c>
      <c r="C25">
        <v>-5.1415169748581062E-2</v>
      </c>
      <c r="D25">
        <v>-0.90829286241725393</v>
      </c>
      <c r="E25">
        <v>0.36070625167856463</v>
      </c>
      <c r="F25">
        <v>-8.6999999999999994E-2</v>
      </c>
      <c r="G25">
        <v>0.26648100000000002</v>
      </c>
      <c r="H25">
        <v>0.52755262947160708</v>
      </c>
      <c r="I25">
        <v>-0.58852276608521281</v>
      </c>
      <c r="J25">
        <v>0.51621797721505203</v>
      </c>
      <c r="K25">
        <v>0.49400000000000011</v>
      </c>
      <c r="L25">
        <v>0.33938400000000002</v>
      </c>
      <c r="M25">
        <v>-0.38441960557969879</v>
      </c>
      <c r="N25">
        <v>-1.2460436008720821</v>
      </c>
      <c r="O25">
        <v>0.58256673437469808</v>
      </c>
      <c r="P25">
        <v>-3.5009999999999999</v>
      </c>
      <c r="Q25">
        <v>234.76200900000001</v>
      </c>
      <c r="R25">
        <v>0.41365511323717519</v>
      </c>
      <c r="S25">
        <v>-1.8218941214330679</v>
      </c>
      <c r="T25">
        <v>15.321945339936439</v>
      </c>
      <c r="U25">
        <v>3.35</v>
      </c>
      <c r="V25">
        <v>240.20249999999999</v>
      </c>
      <c r="W25">
        <v>-0.41036451919430839</v>
      </c>
      <c r="X25">
        <v>-1.828817263568459</v>
      </c>
      <c r="Y25">
        <v>15.49846766619204</v>
      </c>
      <c r="Z25">
        <v>1.611</v>
      </c>
      <c r="AA25">
        <v>176.67600899999999</v>
      </c>
      <c r="AB25">
        <v>-0.24852567899014821</v>
      </c>
      <c r="AC25">
        <v>-1.577392744114033</v>
      </c>
      <c r="AD25">
        <v>13.29195279106874</v>
      </c>
      <c r="AE25">
        <v>34.18</v>
      </c>
      <c r="AF25">
        <v>3.8000000000003358E-4</v>
      </c>
      <c r="AG25">
        <v>-0.40499145477024667</v>
      </c>
      <c r="AH25">
        <v>-0.32686980609451899</v>
      </c>
      <c r="AI25">
        <v>1.9493588689618788E-2</v>
      </c>
      <c r="AJ25">
        <v>24</v>
      </c>
    </row>
    <row r="26" spans="1:36" x14ac:dyDescent="0.25">
      <c r="A26">
        <v>-0.182</v>
      </c>
      <c r="B26">
        <v>3.0176000000000001E-2</v>
      </c>
      <c r="C26">
        <v>-0.13615860587255629</v>
      </c>
      <c r="D26">
        <v>-1.5340993847055211</v>
      </c>
      <c r="E26">
        <v>0.1737124060048677</v>
      </c>
      <c r="F26">
        <v>-7.3000000000000009E-2</v>
      </c>
      <c r="G26">
        <v>0.28322099999999989</v>
      </c>
      <c r="H26">
        <v>6.3038333895426554E-2</v>
      </c>
      <c r="I26">
        <v>-1.349274184163858</v>
      </c>
      <c r="J26">
        <v>0.53218511816848091</v>
      </c>
      <c r="K26">
        <v>0.45100000000000001</v>
      </c>
      <c r="L26">
        <v>0.24538899999999991</v>
      </c>
      <c r="M26">
        <v>-0.88834214297298697</v>
      </c>
      <c r="N26">
        <v>-0.16206543954458891</v>
      </c>
      <c r="O26">
        <v>0.49536754031728802</v>
      </c>
      <c r="P26">
        <v>-1.742</v>
      </c>
      <c r="Q26">
        <v>227.56707599999999</v>
      </c>
      <c r="R26">
        <v>0.22857060103790569</v>
      </c>
      <c r="S26">
        <v>-1.8356535699614589</v>
      </c>
      <c r="T26">
        <v>15.08532651287336</v>
      </c>
      <c r="U26">
        <v>0</v>
      </c>
      <c r="V26">
        <v>256</v>
      </c>
      <c r="W26">
        <v>0</v>
      </c>
      <c r="X26">
        <v>-2</v>
      </c>
      <c r="Y26">
        <v>16</v>
      </c>
      <c r="Z26">
        <v>-0.82400000000000018</v>
      </c>
      <c r="AA26">
        <v>209.37640400000001</v>
      </c>
      <c r="AB26">
        <v>0.15881577350401499</v>
      </c>
      <c r="AC26">
        <v>-1.781306337322657</v>
      </c>
      <c r="AD26">
        <v>14.469844643257231</v>
      </c>
      <c r="AE26">
        <v>34.177999999999997</v>
      </c>
      <c r="AF26">
        <v>7.5999999999969768E-5</v>
      </c>
      <c r="AG26">
        <v>0.39845890619721691</v>
      </c>
      <c r="AH26">
        <v>-1.5678670360105611</v>
      </c>
      <c r="AI26">
        <v>8.717797887079614E-3</v>
      </c>
      <c r="AJ26">
        <v>25</v>
      </c>
    </row>
    <row r="27" spans="1:36" x14ac:dyDescent="0.25">
      <c r="A27">
        <v>-0.44500000000000001</v>
      </c>
      <c r="B27">
        <v>0.12576499999999999</v>
      </c>
      <c r="C27">
        <v>-0.28092736633134968</v>
      </c>
      <c r="D27">
        <v>-1.465193619351244</v>
      </c>
      <c r="E27">
        <v>0.35463361374804853</v>
      </c>
      <c r="F27">
        <v>0.108</v>
      </c>
      <c r="G27">
        <v>0.10789600000000001</v>
      </c>
      <c r="H27">
        <v>0.22781371577194931</v>
      </c>
      <c r="I27">
        <v>-0.56881995156338538</v>
      </c>
      <c r="J27">
        <v>0.32847526543105188</v>
      </c>
      <c r="K27">
        <v>0.56400000000000006</v>
      </c>
      <c r="L27">
        <v>0.14474400000000001</v>
      </c>
      <c r="M27">
        <v>-1.0316188902250061</v>
      </c>
      <c r="N27">
        <v>1.7690471593263979E-2</v>
      </c>
      <c r="O27">
        <v>0.38045236232674379</v>
      </c>
      <c r="P27">
        <v>-2.46</v>
      </c>
      <c r="Q27">
        <v>230.83047999999999</v>
      </c>
      <c r="R27">
        <v>0.36467700223001559</v>
      </c>
      <c r="S27">
        <v>-1.820523871086803</v>
      </c>
      <c r="T27">
        <v>15.19310633149127</v>
      </c>
      <c r="U27">
        <v>1.462</v>
      </c>
      <c r="V27">
        <v>169.57125600000001</v>
      </c>
      <c r="W27">
        <v>-4.8164197956005669E-2</v>
      </c>
      <c r="X27">
        <v>-1.623333813368127</v>
      </c>
      <c r="Y27">
        <v>13.02195284893936</v>
      </c>
      <c r="Z27">
        <v>-0.79500000000000026</v>
      </c>
      <c r="AA27">
        <v>208.54334499999999</v>
      </c>
      <c r="AB27">
        <v>0.15633818039543321</v>
      </c>
      <c r="AC27">
        <v>-1.774271743494694</v>
      </c>
      <c r="AD27">
        <v>14.441029914794861</v>
      </c>
      <c r="AE27">
        <v>34.18399999999999</v>
      </c>
      <c r="AF27">
        <v>5.8400000000001214E-4</v>
      </c>
      <c r="AG27">
        <v>-0.38772769027551568</v>
      </c>
      <c r="AH27">
        <v>-0.83252017264099143</v>
      </c>
      <c r="AI27">
        <v>2.416609194718939E-2</v>
      </c>
      <c r="AJ27">
        <v>26</v>
      </c>
    </row>
    <row r="28" spans="1:36" x14ac:dyDescent="0.25">
      <c r="A28">
        <v>0.11600000000000001</v>
      </c>
      <c r="B28">
        <v>0.17288400000000001</v>
      </c>
      <c r="C28">
        <v>0.89924985797373735</v>
      </c>
      <c r="D28">
        <v>-0.34233031170416212</v>
      </c>
      <c r="E28">
        <v>0.41579321783790563</v>
      </c>
      <c r="F28">
        <v>-0.29799999999999999</v>
      </c>
      <c r="G28">
        <v>0.149616</v>
      </c>
      <c r="H28">
        <v>0.77175565491099962</v>
      </c>
      <c r="I28">
        <v>0.56593573377383066</v>
      </c>
      <c r="J28">
        <v>0.38680227507086867</v>
      </c>
      <c r="K28">
        <v>0.54699999999999993</v>
      </c>
      <c r="L28">
        <v>0.25714100000000001</v>
      </c>
      <c r="M28">
        <v>-0.61169928835174703</v>
      </c>
      <c r="N28">
        <v>-1.1183287255893091</v>
      </c>
      <c r="O28">
        <v>0.5070907216662518</v>
      </c>
      <c r="P28">
        <v>7.8890000000000002</v>
      </c>
      <c r="Q28">
        <v>152.57266899999999</v>
      </c>
      <c r="R28">
        <v>-1.283367850497777</v>
      </c>
      <c r="S28">
        <v>-9.5733323223802902E-2</v>
      </c>
      <c r="T28">
        <v>12.352030966606261</v>
      </c>
      <c r="U28">
        <v>4.6639999999999997</v>
      </c>
      <c r="V28">
        <v>208.832064</v>
      </c>
      <c r="W28">
        <v>-0.59475886978888459</v>
      </c>
      <c r="X28">
        <v>-1.5155357237889571</v>
      </c>
      <c r="Y28">
        <v>14.45102293957075</v>
      </c>
      <c r="Z28">
        <v>1.8149999999999999</v>
      </c>
      <c r="AA28">
        <v>206.75606500000001</v>
      </c>
      <c r="AB28">
        <v>-0.27369514913813803</v>
      </c>
      <c r="AC28">
        <v>-1.7826543456191699</v>
      </c>
      <c r="AD28">
        <v>14.379014743715929</v>
      </c>
      <c r="AE28">
        <v>34.178999999999988</v>
      </c>
      <c r="AF28">
        <v>1.489999999999947E-4</v>
      </c>
      <c r="AG28">
        <v>-0.46844670891361251</v>
      </c>
      <c r="AH28">
        <v>-1.437142471060002</v>
      </c>
      <c r="AI28">
        <v>1.2206555615733489E-2</v>
      </c>
      <c r="AJ28">
        <v>27</v>
      </c>
    </row>
    <row r="29" spans="1:36" x14ac:dyDescent="0.25">
      <c r="A29">
        <v>-0.126</v>
      </c>
      <c r="B29">
        <v>3.7344000000000002E-2</v>
      </c>
      <c r="C29">
        <v>-0.56663872415342076</v>
      </c>
      <c r="D29">
        <v>-0.37917606996605452</v>
      </c>
      <c r="E29">
        <v>0.19324595726689861</v>
      </c>
      <c r="F29">
        <v>4.6999999999999993E-2</v>
      </c>
      <c r="G29">
        <v>0.40710099999999999</v>
      </c>
      <c r="H29">
        <v>-2.8682207884473981E-2</v>
      </c>
      <c r="I29">
        <v>-1.6585653333051369</v>
      </c>
      <c r="J29">
        <v>0.63804466928264514</v>
      </c>
      <c r="K29">
        <v>0.40799999999999997</v>
      </c>
      <c r="L29">
        <v>0.25213600000000003</v>
      </c>
      <c r="M29">
        <v>-0.59297443798335991</v>
      </c>
      <c r="N29">
        <v>-0.4442956185347593</v>
      </c>
      <c r="O29">
        <v>0.50213145689151961</v>
      </c>
      <c r="P29">
        <v>2.2170000000000001</v>
      </c>
      <c r="Q29">
        <v>213.761481</v>
      </c>
      <c r="R29">
        <v>-0.2465481436866151</v>
      </c>
      <c r="S29">
        <v>-1.8013587500502219</v>
      </c>
      <c r="T29">
        <v>14.620584153856511</v>
      </c>
      <c r="U29">
        <v>6.1319999999999997</v>
      </c>
      <c r="V29">
        <v>180.71211600000001</v>
      </c>
      <c r="W29">
        <v>-0.81089824686001133</v>
      </c>
      <c r="X29">
        <v>-1.175870881346073</v>
      </c>
      <c r="Y29">
        <v>13.44292066479602</v>
      </c>
      <c r="Z29">
        <v>-0.67800000000000016</v>
      </c>
      <c r="AA29">
        <v>236.14371600000001</v>
      </c>
      <c r="AB29">
        <v>1.7221491865946389E-2</v>
      </c>
      <c r="AC29">
        <v>-1.9777488065967981</v>
      </c>
      <c r="AD29">
        <v>15.36696834121812</v>
      </c>
      <c r="AE29">
        <v>34.18</v>
      </c>
      <c r="AF29">
        <v>2.8000000000004492E-4</v>
      </c>
      <c r="AG29">
        <v>0.51224083257186348</v>
      </c>
      <c r="AH29">
        <v>-1.1122448979591519</v>
      </c>
      <c r="AI29">
        <v>1.6733200530682849E-2</v>
      </c>
      <c r="AJ29">
        <v>28</v>
      </c>
    </row>
    <row r="30" spans="1:36" x14ac:dyDescent="0.25">
      <c r="A30">
        <v>-0.33800000000000002</v>
      </c>
      <c r="B30">
        <v>6.3876000000000002E-2</v>
      </c>
      <c r="C30">
        <v>-0.6885518608232013</v>
      </c>
      <c r="D30">
        <v>-1.055776687000423</v>
      </c>
      <c r="E30">
        <v>0.25273701747072991</v>
      </c>
      <c r="F30">
        <v>-0.23100000000000001</v>
      </c>
      <c r="G30">
        <v>0.22114900000000001</v>
      </c>
      <c r="H30">
        <v>0.46182497224672492</v>
      </c>
      <c r="I30">
        <v>-1.0141147911329361E-2</v>
      </c>
      <c r="J30">
        <v>0.47026481901158629</v>
      </c>
      <c r="K30">
        <v>0.48599999999999999</v>
      </c>
      <c r="L30">
        <v>0.29694399999999999</v>
      </c>
      <c r="M30">
        <v>-1.118742411327539</v>
      </c>
      <c r="N30">
        <v>0.64221838953522603</v>
      </c>
      <c r="O30">
        <v>0.54492568300640776</v>
      </c>
      <c r="P30">
        <v>0</v>
      </c>
      <c r="Q30">
        <v>256</v>
      </c>
      <c r="R30">
        <v>0</v>
      </c>
      <c r="S30">
        <v>-2</v>
      </c>
      <c r="T30">
        <v>16</v>
      </c>
      <c r="U30">
        <v>-1.8109999999999999</v>
      </c>
      <c r="V30">
        <v>226.743009</v>
      </c>
      <c r="W30">
        <v>0.23728439434595269</v>
      </c>
      <c r="X30">
        <v>-1.832752729685422</v>
      </c>
      <c r="Y30">
        <v>15.057988212241369</v>
      </c>
      <c r="Z30">
        <v>-2.84</v>
      </c>
      <c r="AA30">
        <v>201.32512</v>
      </c>
      <c r="AB30">
        <v>0.32957319703887511</v>
      </c>
      <c r="AC30">
        <v>-1.680732768914919</v>
      </c>
      <c r="AD30">
        <v>14.188908344196181</v>
      </c>
      <c r="AE30">
        <v>34.177</v>
      </c>
      <c r="AF30">
        <v>1.210000000000002E-4</v>
      </c>
      <c r="AG30">
        <v>-0.28850488354676512</v>
      </c>
      <c r="AH30">
        <v>-1.23939621610503</v>
      </c>
      <c r="AI30">
        <v>1.100000000000001E-2</v>
      </c>
      <c r="AJ30">
        <v>29</v>
      </c>
    </row>
    <row r="31" spans="1:36" x14ac:dyDescent="0.25">
      <c r="A31">
        <v>-0.20899999999999999</v>
      </c>
      <c r="B31">
        <v>4.7848999999999989E-2</v>
      </c>
      <c r="C31">
        <v>-1.068193441795019</v>
      </c>
      <c r="D31">
        <v>0.68414630189777625</v>
      </c>
      <c r="E31">
        <v>0.2187441427787267</v>
      </c>
      <c r="F31">
        <v>-4.5000000000000019E-2</v>
      </c>
      <c r="G31">
        <v>0.32148500000000002</v>
      </c>
      <c r="H31">
        <v>-4.0635094430294524E-3</v>
      </c>
      <c r="I31">
        <v>-0.6171423150015718</v>
      </c>
      <c r="J31">
        <v>0.56699647265216735</v>
      </c>
      <c r="K31">
        <v>0.56299999999999994</v>
      </c>
      <c r="L31">
        <v>0.29662100000000002</v>
      </c>
      <c r="M31">
        <v>-1.4523363785348931</v>
      </c>
      <c r="N31">
        <v>1.3609913284773589</v>
      </c>
      <c r="O31">
        <v>0.54462923167968136</v>
      </c>
      <c r="P31">
        <v>-3.7109999999999999</v>
      </c>
      <c r="Q31">
        <v>228.48768899999999</v>
      </c>
      <c r="R31">
        <v>0.43291927852399192</v>
      </c>
      <c r="S31">
        <v>-1.783406127595335</v>
      </c>
      <c r="T31">
        <v>15.11580924065926</v>
      </c>
      <c r="U31">
        <v>0.61900000000000011</v>
      </c>
      <c r="V31">
        <v>238.666889</v>
      </c>
      <c r="W31">
        <v>-3.7234588661779817E-2</v>
      </c>
      <c r="X31">
        <v>-1.9585290954394221</v>
      </c>
      <c r="Y31">
        <v>15.44884749746725</v>
      </c>
      <c r="Z31">
        <v>-2.3260000000000001</v>
      </c>
      <c r="AA31">
        <v>229.984824</v>
      </c>
      <c r="AB31">
        <v>0.33809055436875612</v>
      </c>
      <c r="AC31">
        <v>-1.8183358556684099</v>
      </c>
      <c r="AD31">
        <v>15.165250541946209</v>
      </c>
      <c r="AE31">
        <v>34.183999999999997</v>
      </c>
      <c r="AF31">
        <v>1.840000000000206E-4</v>
      </c>
      <c r="AG31">
        <v>0.21154715448356989</v>
      </c>
      <c r="AH31">
        <v>-0.3525519848767571</v>
      </c>
      <c r="AI31">
        <v>1.3564659966251291E-2</v>
      </c>
      <c r="AJ31">
        <v>30</v>
      </c>
    </row>
    <row r="32" spans="1:36" x14ac:dyDescent="0.25">
      <c r="A32">
        <v>0.23</v>
      </c>
      <c r="B32">
        <v>0.17052</v>
      </c>
      <c r="C32">
        <v>6.9352051572958623E-2</v>
      </c>
      <c r="D32">
        <v>-1.3182286479589771</v>
      </c>
      <c r="E32">
        <v>0.41294067370507348</v>
      </c>
      <c r="F32">
        <v>-0.26400000000000001</v>
      </c>
      <c r="G32">
        <v>0.14260400000000001</v>
      </c>
      <c r="H32">
        <v>-1.35330545788874</v>
      </c>
      <c r="I32">
        <v>1.2730532932001311</v>
      </c>
      <c r="J32">
        <v>0.37762944800425718</v>
      </c>
      <c r="K32">
        <v>0.52500000000000002</v>
      </c>
      <c r="L32">
        <v>0.33740500000000001</v>
      </c>
      <c r="M32">
        <v>-0.41197782957090212</v>
      </c>
      <c r="N32">
        <v>-1.461230096173963</v>
      </c>
      <c r="O32">
        <v>0.58086573319485801</v>
      </c>
      <c r="P32">
        <v>-0.91699999999999982</v>
      </c>
      <c r="Q32">
        <v>175.88992099999999</v>
      </c>
      <c r="R32">
        <v>9.5624120231831936E-2</v>
      </c>
      <c r="S32">
        <v>-1.606143113485859</v>
      </c>
      <c r="T32">
        <v>13.262349754097119</v>
      </c>
      <c r="U32">
        <v>2.6869999999999998</v>
      </c>
      <c r="V32">
        <v>234.94492099999999</v>
      </c>
      <c r="W32">
        <v>-0.38245477666234751</v>
      </c>
      <c r="X32">
        <v>-1.8243257833498989</v>
      </c>
      <c r="Y32">
        <v>15.32791313258266</v>
      </c>
      <c r="Z32">
        <v>5.5659999999999998</v>
      </c>
      <c r="AA32">
        <v>205.287204</v>
      </c>
      <c r="AB32">
        <v>-0.79099655003714686</v>
      </c>
      <c r="AC32">
        <v>-1.2913683429153451</v>
      </c>
      <c r="AD32">
        <v>14.327847151613531</v>
      </c>
      <c r="AE32">
        <v>34.173999999999992</v>
      </c>
      <c r="AF32">
        <v>8.399999999998647E-5</v>
      </c>
      <c r="AG32">
        <v>0.68582765502940934</v>
      </c>
      <c r="AH32">
        <v>-0.55782312924920019</v>
      </c>
      <c r="AI32">
        <v>9.1651513899109419E-3</v>
      </c>
      <c r="AJ32">
        <v>31</v>
      </c>
    </row>
    <row r="33" spans="1:36" x14ac:dyDescent="0.25">
      <c r="A33">
        <v>-0.14299999999999999</v>
      </c>
      <c r="B33">
        <v>9.088099999999999E-2</v>
      </c>
      <c r="C33">
        <v>-0.32442998086540797</v>
      </c>
      <c r="D33">
        <v>-0.37377267741245118</v>
      </c>
      <c r="E33">
        <v>0.30146475747589468</v>
      </c>
      <c r="F33">
        <v>-4.5999999999999992E-2</v>
      </c>
      <c r="G33">
        <v>0.34346399999999999</v>
      </c>
      <c r="H33">
        <v>0.1691509592799261</v>
      </c>
      <c r="I33">
        <v>-1.2354660117104099</v>
      </c>
      <c r="J33">
        <v>0.5860580176057657</v>
      </c>
      <c r="K33">
        <v>0.59899999999999998</v>
      </c>
      <c r="L33">
        <v>0.27750900000000001</v>
      </c>
      <c r="M33">
        <v>-1.213622084276041</v>
      </c>
      <c r="N33">
        <v>0.9172445444779278</v>
      </c>
      <c r="O33">
        <v>0.52679122999533701</v>
      </c>
      <c r="P33">
        <v>0</v>
      </c>
      <c r="Q33">
        <v>256</v>
      </c>
      <c r="R33">
        <v>0</v>
      </c>
      <c r="S33">
        <v>-2</v>
      </c>
      <c r="T33">
        <v>16</v>
      </c>
      <c r="U33">
        <v>0</v>
      </c>
      <c r="V33">
        <v>256</v>
      </c>
      <c r="W33">
        <v>0</v>
      </c>
      <c r="X33">
        <v>-2</v>
      </c>
      <c r="Y33">
        <v>16</v>
      </c>
      <c r="Z33">
        <v>1.863</v>
      </c>
      <c r="AA33">
        <v>175.61644100000001</v>
      </c>
      <c r="AB33">
        <v>-0.29290521889349752</v>
      </c>
      <c r="AC33">
        <v>-1.5520689494770139</v>
      </c>
      <c r="AD33">
        <v>13.252035353107081</v>
      </c>
      <c r="AE33">
        <v>34.169999999999987</v>
      </c>
      <c r="AF33">
        <v>1.6000000000004999E-4</v>
      </c>
      <c r="AG33">
        <v>1.1858541225639849</v>
      </c>
      <c r="AH33">
        <v>0.43750000000133321</v>
      </c>
      <c r="AI33">
        <v>1.26491106406755E-2</v>
      </c>
      <c r="AJ33">
        <v>32</v>
      </c>
    </row>
    <row r="34" spans="1:36" x14ac:dyDescent="0.25">
      <c r="A34">
        <v>-0.52399999999999991</v>
      </c>
      <c r="B34">
        <v>6.0923999999999999E-2</v>
      </c>
      <c r="C34">
        <v>0.37281875144342408</v>
      </c>
      <c r="D34">
        <v>-0.62291931359680586</v>
      </c>
      <c r="E34">
        <v>0.2468278752491298</v>
      </c>
      <c r="F34">
        <v>0.155</v>
      </c>
      <c r="G34">
        <v>0.111405</v>
      </c>
      <c r="H34">
        <v>1.366157288410216</v>
      </c>
      <c r="I34">
        <v>0.92730021002352236</v>
      </c>
      <c r="J34">
        <v>0.33377387555049898</v>
      </c>
      <c r="K34">
        <v>0.53700000000000003</v>
      </c>
      <c r="L34">
        <v>0.17552100000000001</v>
      </c>
      <c r="M34">
        <v>-0.13362337162085691</v>
      </c>
      <c r="N34">
        <v>-1.270332713641968</v>
      </c>
      <c r="O34">
        <v>0.41895226458392609</v>
      </c>
      <c r="P34">
        <v>2.6040000000000001</v>
      </c>
      <c r="Q34">
        <v>232.630144</v>
      </c>
      <c r="R34">
        <v>-0.38497004663453588</v>
      </c>
      <c r="S34">
        <v>-1.8244932134344169</v>
      </c>
      <c r="T34">
        <v>15.252217674817</v>
      </c>
      <c r="U34">
        <v>0</v>
      </c>
      <c r="V34">
        <v>256</v>
      </c>
      <c r="W34">
        <v>0</v>
      </c>
      <c r="X34">
        <v>-2</v>
      </c>
      <c r="Y34">
        <v>16</v>
      </c>
      <c r="Z34">
        <v>-5.9279999999999999</v>
      </c>
      <c r="AA34">
        <v>173.59347600000001</v>
      </c>
      <c r="AB34">
        <v>0.76940064778437356</v>
      </c>
      <c r="AC34">
        <v>-1.166372382871885</v>
      </c>
      <c r="AD34">
        <v>13.17548769495839</v>
      </c>
      <c r="AE34">
        <v>34.158999999999992</v>
      </c>
      <c r="AF34">
        <v>2.2900000000002541E-4</v>
      </c>
      <c r="AG34">
        <v>1.7279396417157431</v>
      </c>
      <c r="AH34">
        <v>2.6745104021702102</v>
      </c>
      <c r="AI34">
        <v>1.513274595042239E-2</v>
      </c>
      <c r="AJ34">
        <v>33</v>
      </c>
    </row>
    <row r="35" spans="1:36" x14ac:dyDescent="0.25">
      <c r="A35">
        <v>-0.19600000000000001</v>
      </c>
      <c r="B35">
        <v>1.3804E-2</v>
      </c>
      <c r="C35">
        <v>-0.114877083705859</v>
      </c>
      <c r="D35">
        <v>-1.4033120557448691</v>
      </c>
      <c r="E35">
        <v>0.1174904251417961</v>
      </c>
      <c r="F35">
        <v>0.2009999999999999</v>
      </c>
      <c r="G35">
        <v>0.41896899999999998</v>
      </c>
      <c r="H35">
        <v>-0.53836088708201169</v>
      </c>
      <c r="I35">
        <v>-0.87841389065849418</v>
      </c>
      <c r="J35">
        <v>0.64727814732153599</v>
      </c>
      <c r="K35">
        <v>0.43499999999999989</v>
      </c>
      <c r="L35">
        <v>0.28378500000000012</v>
      </c>
      <c r="M35">
        <v>-1.2560765577919</v>
      </c>
      <c r="N35">
        <v>0.28986345313378431</v>
      </c>
      <c r="O35">
        <v>0.53271474543136133</v>
      </c>
      <c r="P35">
        <v>-8.64</v>
      </c>
      <c r="Q35">
        <v>159.84639999999999</v>
      </c>
      <c r="R35">
        <v>1.3429252710210351</v>
      </c>
      <c r="S35">
        <v>-3.4236993073888833E-2</v>
      </c>
      <c r="T35">
        <v>12.64303760968858</v>
      </c>
      <c r="U35">
        <v>-0.81799999999999995</v>
      </c>
      <c r="V35">
        <v>177.37587600000001</v>
      </c>
      <c r="W35">
        <v>0.1531534062258213</v>
      </c>
      <c r="X35">
        <v>-1.6711048776335831</v>
      </c>
      <c r="Y35">
        <v>13.31825348910284</v>
      </c>
      <c r="Z35">
        <v>2.3690000000000011</v>
      </c>
      <c r="AA35">
        <v>181.22762900000001</v>
      </c>
      <c r="AB35">
        <v>-0.33923653726458552</v>
      </c>
      <c r="AC35">
        <v>-1.534292255520207</v>
      </c>
      <c r="AD35">
        <v>13.462081154115809</v>
      </c>
      <c r="AE35">
        <v>34.161000000000001</v>
      </c>
      <c r="AF35">
        <v>1.6900000000001229E-4</v>
      </c>
      <c r="AG35">
        <v>8.739189804243376E-2</v>
      </c>
      <c r="AH35">
        <v>-1.2067504639196429</v>
      </c>
      <c r="AI35">
        <v>1.300000000000047E-2</v>
      </c>
      <c r="AJ35">
        <v>34</v>
      </c>
    </row>
    <row r="36" spans="1:36" x14ac:dyDescent="0.25">
      <c r="A36">
        <v>0.43</v>
      </c>
      <c r="B36">
        <v>0.13281999999999999</v>
      </c>
      <c r="C36">
        <v>-0.1915193367476587</v>
      </c>
      <c r="D36">
        <v>-0.82982760241898879</v>
      </c>
      <c r="E36">
        <v>0.36444478319767448</v>
      </c>
      <c r="F36">
        <v>-0.27900000000000003</v>
      </c>
      <c r="G36">
        <v>5.6549000000000002E-2</v>
      </c>
      <c r="H36">
        <v>-2.2503095583396791</v>
      </c>
      <c r="I36">
        <v>3.7880413545094478</v>
      </c>
      <c r="J36">
        <v>0.23780033641691931</v>
      </c>
      <c r="K36">
        <v>0.53200000000000003</v>
      </c>
      <c r="L36">
        <v>0.16631599999999999</v>
      </c>
      <c r="M36">
        <v>5.4404724776119268E-2</v>
      </c>
      <c r="N36">
        <v>-1.558901176879637</v>
      </c>
      <c r="O36">
        <v>0.4078185871193219</v>
      </c>
      <c r="P36">
        <v>5.1720000000000006</v>
      </c>
      <c r="Q36">
        <v>111.89455599999999</v>
      </c>
      <c r="R36">
        <v>-0.54822482273303419</v>
      </c>
      <c r="S36">
        <v>-0.76599150714663677</v>
      </c>
      <c r="T36">
        <v>10.57802231043213</v>
      </c>
      <c r="U36">
        <v>-0.41899999999999982</v>
      </c>
      <c r="V36">
        <v>209.68836899999999</v>
      </c>
      <c r="W36">
        <v>7.7559501710527293E-2</v>
      </c>
      <c r="X36">
        <v>-1.7990618860500081</v>
      </c>
      <c r="Y36">
        <v>14.480620463226019</v>
      </c>
      <c r="Z36">
        <v>4.5190000000000001</v>
      </c>
      <c r="AA36">
        <v>189.19792899999999</v>
      </c>
      <c r="AB36">
        <v>-0.65419300070793518</v>
      </c>
      <c r="AC36">
        <v>-1.3667317905561369</v>
      </c>
      <c r="AD36">
        <v>13.754923809312791</v>
      </c>
      <c r="AE36">
        <v>34.157999999999987</v>
      </c>
      <c r="AF36">
        <v>5.5999999999994768E-5</v>
      </c>
      <c r="AG36">
        <v>-1.0881350563553589</v>
      </c>
      <c r="AH36">
        <v>1.142857142854534</v>
      </c>
      <c r="AI36">
        <v>7.4833147735475329E-3</v>
      </c>
      <c r="AJ36">
        <v>35</v>
      </c>
    </row>
    <row r="37" spans="1:36" x14ac:dyDescent="0.25">
      <c r="A37">
        <v>-6.0999999999999999E-2</v>
      </c>
      <c r="B37">
        <v>5.9789000000000002E-2</v>
      </c>
      <c r="C37">
        <v>0.3460497838829435</v>
      </c>
      <c r="D37">
        <v>-1.27176038301498</v>
      </c>
      <c r="E37">
        <v>0.24451789300580851</v>
      </c>
      <c r="F37">
        <v>-0.70199999999999996</v>
      </c>
      <c r="G37">
        <v>0.17849599999999999</v>
      </c>
      <c r="H37">
        <v>0.26093036903560102</v>
      </c>
      <c r="I37">
        <v>-1.500776247141006</v>
      </c>
      <c r="J37">
        <v>0.42248786964834872</v>
      </c>
      <c r="K37">
        <v>0.53700000000000003</v>
      </c>
      <c r="L37">
        <v>0.49392099999999989</v>
      </c>
      <c r="M37">
        <v>-1.475527195859325</v>
      </c>
      <c r="N37">
        <v>0.2943839288923269</v>
      </c>
      <c r="O37">
        <v>0.70279513373386415</v>
      </c>
      <c r="P37">
        <v>-0.71799999999999997</v>
      </c>
      <c r="Q37">
        <v>237.66371599999999</v>
      </c>
      <c r="R37">
        <v>4.6756299575525531E-2</v>
      </c>
      <c r="S37">
        <v>-1.949363852475021</v>
      </c>
      <c r="T37">
        <v>15.41634574080382</v>
      </c>
      <c r="U37">
        <v>6.9429999999999996</v>
      </c>
      <c r="V37">
        <v>162.49640099999999</v>
      </c>
      <c r="W37">
        <v>-0.98525395727812259</v>
      </c>
      <c r="X37">
        <v>-0.72432021538268554</v>
      </c>
      <c r="Y37">
        <v>12.74740761880626</v>
      </c>
      <c r="Z37">
        <v>2.805000000000001</v>
      </c>
      <c r="AA37">
        <v>174.08002500000001</v>
      </c>
      <c r="AB37">
        <v>-0.51384466257456862</v>
      </c>
      <c r="AC37">
        <v>-1.4259389542313581</v>
      </c>
      <c r="AD37">
        <v>13.193938949381261</v>
      </c>
      <c r="AE37">
        <v>34.156999999999996</v>
      </c>
      <c r="AF37">
        <v>2.0099999999998971E-4</v>
      </c>
      <c r="AG37">
        <v>-0.30319333935318721</v>
      </c>
      <c r="AH37">
        <v>-0.63132100690630644</v>
      </c>
      <c r="AI37">
        <v>1.4177446878757461E-2</v>
      </c>
      <c r="AJ37">
        <v>36</v>
      </c>
    </row>
    <row r="38" spans="1:36" x14ac:dyDescent="0.25">
      <c r="A38">
        <v>-0.18099999999999999</v>
      </c>
      <c r="B38">
        <v>1.8709E-2</v>
      </c>
      <c r="C38">
        <v>0.89292640058201334</v>
      </c>
      <c r="D38">
        <v>0.54580643239593618</v>
      </c>
      <c r="E38">
        <v>0.1367808466123821</v>
      </c>
      <c r="F38">
        <v>0.38100000000000012</v>
      </c>
      <c r="G38">
        <v>0.34026899999999999</v>
      </c>
      <c r="H38">
        <v>2.9064230653007429E-2</v>
      </c>
      <c r="I38">
        <v>-1.0059868802046401</v>
      </c>
      <c r="J38">
        <v>0.583325809475288</v>
      </c>
      <c r="K38">
        <v>0.64200000000000002</v>
      </c>
      <c r="L38">
        <v>0.20711599999999999</v>
      </c>
      <c r="M38">
        <v>9.7061772001282992E-2</v>
      </c>
      <c r="N38">
        <v>-0.77105013067455364</v>
      </c>
      <c r="O38">
        <v>0.45509998901340348</v>
      </c>
      <c r="P38">
        <v>-3.1030000000000002</v>
      </c>
      <c r="Q38">
        <v>243.36148100000011</v>
      </c>
      <c r="R38">
        <v>0.40727529157668352</v>
      </c>
      <c r="S38">
        <v>-1.832839531880204</v>
      </c>
      <c r="T38">
        <v>15.6000474678765</v>
      </c>
      <c r="U38">
        <v>7.1719999999999997</v>
      </c>
      <c r="V38">
        <v>177.849716</v>
      </c>
      <c r="W38">
        <v>-0.96827637421182189</v>
      </c>
      <c r="X38">
        <v>-0.94319317670208802</v>
      </c>
      <c r="Y38">
        <v>13.33603074381579</v>
      </c>
      <c r="Z38">
        <v>0.57499999999999996</v>
      </c>
      <c r="AA38">
        <v>159.170365</v>
      </c>
      <c r="AB38">
        <v>-0.1227633443165916</v>
      </c>
      <c r="AC38">
        <v>-1.4295002137555091</v>
      </c>
      <c r="AD38">
        <v>12.61627381598862</v>
      </c>
      <c r="AE38">
        <v>34.145999999999987</v>
      </c>
      <c r="AF38">
        <v>1.4399999999997959E-4</v>
      </c>
      <c r="AG38">
        <v>-0.93055555555461023</v>
      </c>
      <c r="AH38">
        <v>-9.722222222306609E-2</v>
      </c>
      <c r="AI38">
        <v>1.199999999999915E-2</v>
      </c>
      <c r="AJ38">
        <v>37</v>
      </c>
    </row>
    <row r="39" spans="1:36" x14ac:dyDescent="0.25">
      <c r="A39">
        <v>-0.161</v>
      </c>
      <c r="B39">
        <v>3.8369E-2</v>
      </c>
      <c r="C39">
        <v>0.24553967592166989</v>
      </c>
      <c r="D39">
        <v>-0.70957080775387604</v>
      </c>
      <c r="E39">
        <v>0.1958800653461194</v>
      </c>
      <c r="F39">
        <v>0.33100000000000013</v>
      </c>
      <c r="G39">
        <v>9.6888999999999989E-2</v>
      </c>
      <c r="H39">
        <v>-0.83190656067916025</v>
      </c>
      <c r="I39">
        <v>-0.50313134842977369</v>
      </c>
      <c r="J39">
        <v>0.31126997927843919</v>
      </c>
      <c r="K39">
        <v>0.54900000000000004</v>
      </c>
      <c r="L39">
        <v>0.166129</v>
      </c>
      <c r="M39">
        <v>-0.21570809835646129</v>
      </c>
      <c r="N39">
        <v>-1.7090239377604239</v>
      </c>
      <c r="O39">
        <v>0.40758925402910218</v>
      </c>
      <c r="P39">
        <v>1.718</v>
      </c>
      <c r="Q39">
        <v>227.587716</v>
      </c>
      <c r="R39">
        <v>-0.22377106802658861</v>
      </c>
      <c r="S39">
        <v>-1.837303733511753</v>
      </c>
      <c r="T39">
        <v>15.086010605856011</v>
      </c>
      <c r="U39">
        <v>2.895</v>
      </c>
      <c r="V39">
        <v>238.78922499999999</v>
      </c>
      <c r="W39">
        <v>-0.39874992948632049</v>
      </c>
      <c r="X39">
        <v>-1.829271610819118</v>
      </c>
      <c r="Y39">
        <v>15.452806379425059</v>
      </c>
      <c r="Z39">
        <v>-4.3999999999999782E-2</v>
      </c>
      <c r="AA39">
        <v>211.84072399999999</v>
      </c>
      <c r="AB39">
        <v>7.5630819331564498E-3</v>
      </c>
      <c r="AC39">
        <v>-1.8261159114926639</v>
      </c>
      <c r="AD39">
        <v>14.554749190556331</v>
      </c>
      <c r="AE39">
        <v>34.128</v>
      </c>
      <c r="AF39">
        <v>1.560000000000033E-4</v>
      </c>
      <c r="AG39">
        <v>-1.1578497275135089</v>
      </c>
      <c r="AH39">
        <v>0.21301775147878829</v>
      </c>
      <c r="AI39">
        <v>1.248999599679693E-2</v>
      </c>
      <c r="AJ39">
        <v>38</v>
      </c>
    </row>
    <row r="40" spans="1:36" x14ac:dyDescent="0.25">
      <c r="A40">
        <v>-0.38099999999999989</v>
      </c>
      <c r="B40">
        <v>6.2249000000000013E-2</v>
      </c>
      <c r="C40">
        <v>8.29084104906333E-2</v>
      </c>
      <c r="D40">
        <v>-1.2954715416619651</v>
      </c>
      <c r="E40">
        <v>0.24949749497740459</v>
      </c>
      <c r="F40">
        <v>0.28100000000000003</v>
      </c>
      <c r="G40">
        <v>0.19716900000000001</v>
      </c>
      <c r="H40">
        <v>0.1881773124698925</v>
      </c>
      <c r="I40">
        <v>-0.88335976302355412</v>
      </c>
      <c r="J40">
        <v>0.44403716060708248</v>
      </c>
      <c r="K40">
        <v>0.59399999999999997</v>
      </c>
      <c r="L40">
        <v>0.242144</v>
      </c>
      <c r="M40">
        <v>-0.60520057658207194</v>
      </c>
      <c r="N40">
        <v>-1.0207727114670899</v>
      </c>
      <c r="O40">
        <v>0.49208129409681889</v>
      </c>
      <c r="P40">
        <v>0.1979999999999999</v>
      </c>
      <c r="Q40">
        <v>247.24275600000001</v>
      </c>
      <c r="R40">
        <v>-1.918713641180175E-3</v>
      </c>
      <c r="S40">
        <v>-1.997019593094461</v>
      </c>
      <c r="T40">
        <v>15.72395484603031</v>
      </c>
      <c r="U40">
        <v>3.2</v>
      </c>
      <c r="V40">
        <v>245.76</v>
      </c>
      <c r="W40">
        <v>-0.40824829046386268</v>
      </c>
      <c r="X40">
        <v>-1.833333333333333</v>
      </c>
      <c r="Y40">
        <v>15.676734353812339</v>
      </c>
      <c r="Z40">
        <v>-3.3570000000000002</v>
      </c>
      <c r="AA40">
        <v>136.40828099999999</v>
      </c>
      <c r="AB40">
        <v>0.44417544753840821</v>
      </c>
      <c r="AC40">
        <v>-1.1838042978851511</v>
      </c>
      <c r="AD40">
        <v>11.67939557511432</v>
      </c>
      <c r="AE40">
        <v>34.134</v>
      </c>
      <c r="AF40">
        <v>1.2399999999999049E-4</v>
      </c>
      <c r="AG40">
        <v>0.90382022955343566</v>
      </c>
      <c r="AH40">
        <v>0.50364203954137032</v>
      </c>
      <c r="AI40">
        <v>1.113552872565962E-2</v>
      </c>
      <c r="AJ40">
        <v>39</v>
      </c>
    </row>
    <row r="41" spans="1:36" x14ac:dyDescent="0.25">
      <c r="A41">
        <v>-0.621</v>
      </c>
      <c r="B41">
        <v>8.0288999999999999E-2</v>
      </c>
      <c r="C41">
        <v>0.32532406420446047</v>
      </c>
      <c r="D41">
        <v>-1.3975200898081011</v>
      </c>
      <c r="E41">
        <v>0.28335313656284089</v>
      </c>
      <c r="F41">
        <v>1.0000000000000039E-3</v>
      </c>
      <c r="G41">
        <v>1.3109000000000001E-2</v>
      </c>
      <c r="H41">
        <v>-1.3893101312086029</v>
      </c>
      <c r="I41">
        <v>1.4629597901156559</v>
      </c>
      <c r="J41">
        <v>0.11449454135459911</v>
      </c>
      <c r="K41">
        <v>0.47599999999999998</v>
      </c>
      <c r="L41">
        <v>0.15360399999999999</v>
      </c>
      <c r="M41">
        <v>-0.21096801690437961</v>
      </c>
      <c r="N41">
        <v>-1.5773240939210771</v>
      </c>
      <c r="O41">
        <v>0.39192346191571642</v>
      </c>
      <c r="P41">
        <v>5.4530000000000003</v>
      </c>
      <c r="Q41">
        <v>180.15506099999999</v>
      </c>
      <c r="R41">
        <v>-0.60763772614691458</v>
      </c>
      <c r="S41">
        <v>-1.44194308852247</v>
      </c>
      <c r="T41">
        <v>13.422185403279149</v>
      </c>
      <c r="U41">
        <v>-6.3810000000000002</v>
      </c>
      <c r="V41">
        <v>214.678449</v>
      </c>
      <c r="W41">
        <v>0.87282451519657311</v>
      </c>
      <c r="X41">
        <v>-1.238109313552517</v>
      </c>
      <c r="Y41">
        <v>14.65190939775427</v>
      </c>
      <c r="Z41">
        <v>0.70900000000000007</v>
      </c>
      <c r="AA41">
        <v>168.878749</v>
      </c>
      <c r="AB41">
        <v>2.237223251822127E-2</v>
      </c>
      <c r="AC41">
        <v>-1.6761992977756921</v>
      </c>
      <c r="AD41">
        <v>12.995335663229319</v>
      </c>
      <c r="AE41">
        <v>34.133000000000003</v>
      </c>
      <c r="AF41">
        <v>3.009999999999826E-4</v>
      </c>
      <c r="AG41">
        <v>0.1080013938813746</v>
      </c>
      <c r="AH41">
        <v>-1.45590004525353</v>
      </c>
      <c r="AI41">
        <v>1.7349351572896968E-2</v>
      </c>
      <c r="AJ41">
        <v>40</v>
      </c>
    </row>
    <row r="42" spans="1:36" x14ac:dyDescent="0.25">
      <c r="A42">
        <v>0.43800000000000011</v>
      </c>
      <c r="B42">
        <v>0.132136</v>
      </c>
      <c r="C42">
        <v>0.7010189368814812</v>
      </c>
      <c r="D42">
        <v>-0.53630074120576454</v>
      </c>
      <c r="E42">
        <v>0.36350515814772139</v>
      </c>
      <c r="F42">
        <v>-0.13700000000000001</v>
      </c>
      <c r="G42">
        <v>1.7160999999999999E-2</v>
      </c>
      <c r="H42">
        <v>-0.57727912259779479</v>
      </c>
      <c r="I42">
        <v>-0.12800080173875589</v>
      </c>
      <c r="J42">
        <v>0.13100000000000001</v>
      </c>
      <c r="K42">
        <v>0.71799999999999997</v>
      </c>
      <c r="L42">
        <v>0.141956</v>
      </c>
      <c r="M42">
        <v>-0.9069946532957488</v>
      </c>
      <c r="N42">
        <v>-0.60848357710550172</v>
      </c>
      <c r="O42">
        <v>0.37677048716692241</v>
      </c>
      <c r="P42">
        <v>-2.4689999999999999</v>
      </c>
      <c r="Q42">
        <v>174.19092900000001</v>
      </c>
      <c r="R42">
        <v>0.27198968249031857</v>
      </c>
      <c r="S42">
        <v>-1.639639223422656</v>
      </c>
      <c r="T42">
        <v>13.19814111911219</v>
      </c>
      <c r="U42">
        <v>1.675</v>
      </c>
      <c r="V42">
        <v>217.13170500000001</v>
      </c>
      <c r="W42">
        <v>-0.29705450852742582</v>
      </c>
      <c r="X42">
        <v>-1.799678365880599</v>
      </c>
      <c r="Y42">
        <v>14.73538954354448</v>
      </c>
      <c r="Z42">
        <v>8.2000000000000031E-2</v>
      </c>
      <c r="AA42">
        <v>180.26961600000001</v>
      </c>
      <c r="AB42">
        <v>5.3511141205902137E-3</v>
      </c>
      <c r="AC42">
        <v>-1.684321477160869</v>
      </c>
      <c r="AD42">
        <v>13.42645210023854</v>
      </c>
      <c r="AE42">
        <v>34.133000000000003</v>
      </c>
      <c r="AF42">
        <v>2.4099999999996951E-4</v>
      </c>
      <c r="AG42">
        <v>-0.34640123975679921</v>
      </c>
      <c r="AH42">
        <v>0.15864051927438719</v>
      </c>
      <c r="AI42">
        <v>1.552417469625904E-2</v>
      </c>
      <c r="AJ42">
        <v>41</v>
      </c>
    </row>
    <row r="43" spans="1:36" x14ac:dyDescent="0.25">
      <c r="A43">
        <v>0.31199999999999989</v>
      </c>
      <c r="B43">
        <v>0.207396</v>
      </c>
      <c r="C43">
        <v>0.83964924649927764</v>
      </c>
      <c r="D43">
        <v>-0.85088440967236245</v>
      </c>
      <c r="E43">
        <v>0.45540750981950218</v>
      </c>
      <c r="F43">
        <v>-0.39600000000000002</v>
      </c>
      <c r="G43">
        <v>0.123084</v>
      </c>
      <c r="H43">
        <v>-7.3824152990745739E-2</v>
      </c>
      <c r="I43">
        <v>-1.377549219310257</v>
      </c>
      <c r="J43">
        <v>0.35083329374504918</v>
      </c>
      <c r="K43">
        <v>0.54299999999999993</v>
      </c>
      <c r="L43">
        <v>0.29146100000000003</v>
      </c>
      <c r="M43">
        <v>-0.92966350619532312</v>
      </c>
      <c r="N43">
        <v>-0.45360123884491932</v>
      </c>
      <c r="O43">
        <v>0.53987128095500692</v>
      </c>
      <c r="P43">
        <v>-3.43</v>
      </c>
      <c r="Q43">
        <v>196.94618</v>
      </c>
      <c r="R43">
        <v>0.44677727835872061</v>
      </c>
      <c r="S43">
        <v>-1.571047518605857</v>
      </c>
      <c r="T43">
        <v>14.033751458537379</v>
      </c>
      <c r="U43">
        <v>0.10100000000000001</v>
      </c>
      <c r="V43">
        <v>252.85980900000001</v>
      </c>
      <c r="W43">
        <v>-9.557645962869803E-4</v>
      </c>
      <c r="X43">
        <v>-1.9987580732145871</v>
      </c>
      <c r="Y43">
        <v>15.90156624361261</v>
      </c>
      <c r="Z43">
        <v>8.7540000000000013</v>
      </c>
      <c r="AA43">
        <v>134.91776400000001</v>
      </c>
      <c r="AB43">
        <v>-1.2657487094467541</v>
      </c>
      <c r="AC43">
        <v>-0.1044465891407627</v>
      </c>
      <c r="AD43">
        <v>11.61541062554398</v>
      </c>
      <c r="AE43">
        <v>34.134</v>
      </c>
      <c r="AF43">
        <v>4.0400000000001269E-4</v>
      </c>
      <c r="AG43">
        <v>0.18324447265246191</v>
      </c>
      <c r="AH43">
        <v>-1.216155278894123</v>
      </c>
      <c r="AI43">
        <v>2.00997512422421E-2</v>
      </c>
      <c r="AJ43">
        <v>42</v>
      </c>
    </row>
    <row r="44" spans="1:36" x14ac:dyDescent="0.25">
      <c r="A44">
        <v>-8.3999999999999991E-2</v>
      </c>
      <c r="B44">
        <v>1.8804000000000001E-2</v>
      </c>
      <c r="C44">
        <v>-0.27026364051355661</v>
      </c>
      <c r="D44">
        <v>-0.48107892155086018</v>
      </c>
      <c r="E44">
        <v>0.1371276777313756</v>
      </c>
      <c r="F44">
        <v>5.1999999999999977E-2</v>
      </c>
      <c r="G44">
        <v>0.37125599999999997</v>
      </c>
      <c r="H44">
        <v>0.50961263808967694</v>
      </c>
      <c r="I44">
        <v>-0.86068346107228999</v>
      </c>
      <c r="J44">
        <v>0.60930780398744278</v>
      </c>
      <c r="K44">
        <v>0.51300000000000012</v>
      </c>
      <c r="L44">
        <v>0.18410099999999999</v>
      </c>
      <c r="M44">
        <v>-0.87962652150112919</v>
      </c>
      <c r="N44">
        <v>-0.81970340288655086</v>
      </c>
      <c r="O44">
        <v>0.42906992437130798</v>
      </c>
      <c r="P44">
        <v>3.633</v>
      </c>
      <c r="Q44">
        <v>230.820201</v>
      </c>
      <c r="R44">
        <v>-0.4259705720225333</v>
      </c>
      <c r="S44">
        <v>-1.797033884623247</v>
      </c>
      <c r="T44">
        <v>15.19276804930557</v>
      </c>
      <c r="U44">
        <v>3.1759999999999988</v>
      </c>
      <c r="V44">
        <v>181.69696400000001</v>
      </c>
      <c r="W44">
        <v>-0.50252908858584233</v>
      </c>
      <c r="X44">
        <v>-1.4343270893473301</v>
      </c>
      <c r="Y44">
        <v>13.479501622834579</v>
      </c>
      <c r="Z44">
        <v>-2.5219999999999998</v>
      </c>
      <c r="AA44">
        <v>209.213956</v>
      </c>
      <c r="AB44">
        <v>0.28873509244879908</v>
      </c>
      <c r="AC44">
        <v>-1.761983842775996</v>
      </c>
      <c r="AD44">
        <v>14.46423022493765</v>
      </c>
      <c r="AE44">
        <v>34.128999999999998</v>
      </c>
      <c r="AF44">
        <v>1.8900000000000291E-4</v>
      </c>
      <c r="AG44">
        <v>0.8728715609439518</v>
      </c>
      <c r="AH44">
        <v>0.1056521373976427</v>
      </c>
      <c r="AI44">
        <v>1.374772708486763E-2</v>
      </c>
      <c r="AJ44">
        <v>43</v>
      </c>
    </row>
    <row r="45" spans="1:36" x14ac:dyDescent="0.25">
      <c r="A45">
        <v>0.54100000000000004</v>
      </c>
      <c r="B45">
        <v>0.16064899999999999</v>
      </c>
      <c r="C45">
        <v>-0.58292231288661844</v>
      </c>
      <c r="D45">
        <v>-1.0029211100968971</v>
      </c>
      <c r="E45">
        <v>0.4008104290060327</v>
      </c>
      <c r="F45">
        <v>7.0999999999999994E-2</v>
      </c>
      <c r="G45">
        <v>0.143009</v>
      </c>
      <c r="H45">
        <v>1.3355857924094681</v>
      </c>
      <c r="I45">
        <v>8.7900188361056841E-2</v>
      </c>
      <c r="J45">
        <v>0.37816530776897028</v>
      </c>
      <c r="K45">
        <v>0.46200000000000002</v>
      </c>
      <c r="L45">
        <v>0.22891600000000001</v>
      </c>
      <c r="M45">
        <v>-2.397167943510067E-2</v>
      </c>
      <c r="N45">
        <v>-1.6435157391519919</v>
      </c>
      <c r="O45">
        <v>0.47845166945053091</v>
      </c>
      <c r="P45">
        <v>-3.8660000000000001</v>
      </c>
      <c r="Q45">
        <v>192.88558399999999</v>
      </c>
      <c r="R45">
        <v>0.41821111091210661</v>
      </c>
      <c r="S45">
        <v>-1.714036354710847</v>
      </c>
      <c r="T45">
        <v>13.88832545701605</v>
      </c>
      <c r="U45">
        <v>0</v>
      </c>
      <c r="V45">
        <v>256</v>
      </c>
      <c r="W45">
        <v>0</v>
      </c>
      <c r="X45">
        <v>-2</v>
      </c>
      <c r="Y45">
        <v>16</v>
      </c>
      <c r="Z45">
        <v>5.6999999999999849E-2</v>
      </c>
      <c r="AA45">
        <v>136.87856099999999</v>
      </c>
      <c r="AB45">
        <v>-4.2644786584414528E-2</v>
      </c>
      <c r="AC45">
        <v>-1.4502756788844891</v>
      </c>
      <c r="AD45">
        <v>11.699511143633311</v>
      </c>
      <c r="AE45">
        <v>34.128999999999998</v>
      </c>
      <c r="AF45">
        <v>8.9000000000017166E-5</v>
      </c>
      <c r="AG45">
        <v>-0.5145158249012538</v>
      </c>
      <c r="AH45">
        <v>-0.63451584395999161</v>
      </c>
      <c r="AI45">
        <v>9.4339811320575135E-3</v>
      </c>
      <c r="AJ45">
        <v>44</v>
      </c>
    </row>
    <row r="46" spans="1:36" x14ac:dyDescent="0.25">
      <c r="A46">
        <v>-0.53500000000000003</v>
      </c>
      <c r="B46">
        <v>0.127585</v>
      </c>
      <c r="C46">
        <v>1.06428180786672</v>
      </c>
      <c r="D46">
        <v>-6.3140332309621794E-2</v>
      </c>
      <c r="E46">
        <v>0.35719042540359341</v>
      </c>
      <c r="F46">
        <v>-0.123</v>
      </c>
      <c r="G46">
        <v>8.4810000000000024E-3</v>
      </c>
      <c r="H46">
        <v>1.421006417940593</v>
      </c>
      <c r="I46">
        <v>0.80541164300466805</v>
      </c>
      <c r="J46">
        <v>9.209234495874237E-2</v>
      </c>
      <c r="K46">
        <v>0.628</v>
      </c>
      <c r="L46">
        <v>0.156836</v>
      </c>
      <c r="M46">
        <v>-0.80302624088180841</v>
      </c>
      <c r="N46">
        <v>-0.66233017634502955</v>
      </c>
      <c r="O46">
        <v>0.39602525172013969</v>
      </c>
      <c r="P46">
        <v>5.1999999999999963E-2</v>
      </c>
      <c r="Q46">
        <v>179.70299600000001</v>
      </c>
      <c r="R46">
        <v>-0.13430587844560321</v>
      </c>
      <c r="S46">
        <v>-1.7545544725349149</v>
      </c>
      <c r="T46">
        <v>13.40533460977383</v>
      </c>
      <c r="U46">
        <v>3.2</v>
      </c>
      <c r="V46">
        <v>245.76</v>
      </c>
      <c r="W46">
        <v>-0.40824829046386302</v>
      </c>
      <c r="X46">
        <v>-1.833333333333333</v>
      </c>
      <c r="Y46">
        <v>15.676734353812339</v>
      </c>
      <c r="Z46">
        <v>4.0640000000000001</v>
      </c>
      <c r="AA46">
        <v>183.668544</v>
      </c>
      <c r="AB46">
        <v>-0.53494253084489751</v>
      </c>
      <c r="AC46">
        <v>-1.439168957164749</v>
      </c>
      <c r="AD46">
        <v>13.552436828851111</v>
      </c>
      <c r="AE46">
        <v>34.122</v>
      </c>
      <c r="AF46">
        <v>1.9600000000000731E-4</v>
      </c>
      <c r="AG46">
        <v>-0.35860058309010151</v>
      </c>
      <c r="AH46">
        <v>-1.1478550603918469</v>
      </c>
      <c r="AI46">
        <v>1.400000000000026E-2</v>
      </c>
      <c r="AJ46">
        <v>45</v>
      </c>
    </row>
    <row r="47" spans="1:36" x14ac:dyDescent="0.25">
      <c r="A47">
        <v>-9.5000000000000015E-2</v>
      </c>
      <c r="B47">
        <v>1.8945E-2</v>
      </c>
      <c r="C47">
        <v>-0.81454034082595739</v>
      </c>
      <c r="D47">
        <v>-0.48031817736344218</v>
      </c>
      <c r="E47">
        <v>0.1376408369634535</v>
      </c>
      <c r="F47">
        <v>-0.54100000000000015</v>
      </c>
      <c r="G47">
        <v>0.124969</v>
      </c>
      <c r="H47">
        <v>0.91604081459795794</v>
      </c>
      <c r="I47">
        <v>-0.63333139044124387</v>
      </c>
      <c r="J47">
        <v>0.3535095472543846</v>
      </c>
      <c r="K47">
        <v>0.50900000000000012</v>
      </c>
      <c r="L47">
        <v>0.40012900000000012</v>
      </c>
      <c r="M47">
        <v>-1.0072551393938101</v>
      </c>
      <c r="N47">
        <v>-0.57553992530093101</v>
      </c>
      <c r="O47">
        <v>0.6325575072671259</v>
      </c>
      <c r="P47">
        <v>-1.601</v>
      </c>
      <c r="Q47">
        <v>227.83680899999999</v>
      </c>
      <c r="R47">
        <v>0.20029022278258671</v>
      </c>
      <c r="S47">
        <v>-1.8463989799513629</v>
      </c>
      <c r="T47">
        <v>15.094264109256869</v>
      </c>
      <c r="U47">
        <v>6.0759999999999996</v>
      </c>
      <c r="V47">
        <v>209.54662400000001</v>
      </c>
      <c r="W47">
        <v>-0.86266309150996157</v>
      </c>
      <c r="X47">
        <v>-1.2422741575385019</v>
      </c>
      <c r="Y47">
        <v>14.47572533588559</v>
      </c>
      <c r="Z47">
        <v>0.41399999999999992</v>
      </c>
      <c r="AA47">
        <v>207.97776400000001</v>
      </c>
      <c r="AB47">
        <v>-8.0394068194526283E-2</v>
      </c>
      <c r="AC47">
        <v>-1.7813361590413921</v>
      </c>
      <c r="AD47">
        <v>14.421434186654251</v>
      </c>
      <c r="AE47">
        <v>34.110999999999997</v>
      </c>
      <c r="AF47">
        <v>3.6900000000000658E-4</v>
      </c>
      <c r="AG47">
        <v>-0.48079510435134287</v>
      </c>
      <c r="AH47">
        <v>-0.17674664551485231</v>
      </c>
      <c r="AI47">
        <v>1.9209372712298719E-2</v>
      </c>
      <c r="AJ47">
        <v>46</v>
      </c>
    </row>
    <row r="48" spans="1:36" x14ac:dyDescent="0.25">
      <c r="A48">
        <v>-0.105</v>
      </c>
      <c r="B48">
        <v>4.9125000000000002E-2</v>
      </c>
      <c r="C48">
        <v>0.62613978752458332</v>
      </c>
      <c r="D48">
        <v>-0.19941495250859459</v>
      </c>
      <c r="E48">
        <v>0.22164160259301499</v>
      </c>
      <c r="F48">
        <v>0.28999999999999998</v>
      </c>
      <c r="G48">
        <v>9.5620000000000011E-2</v>
      </c>
      <c r="H48">
        <v>0.15460591839419599</v>
      </c>
      <c r="I48">
        <v>-0.55506035730833592</v>
      </c>
      <c r="J48">
        <v>0.30922483729480732</v>
      </c>
      <c r="K48">
        <v>0.63900000000000001</v>
      </c>
      <c r="L48">
        <v>0.11344899999999999</v>
      </c>
      <c r="M48">
        <v>-0.52045156644392099</v>
      </c>
      <c r="N48">
        <v>-0.9429718440776349</v>
      </c>
      <c r="O48">
        <v>0.33682191140126261</v>
      </c>
      <c r="P48">
        <v>-1.643</v>
      </c>
      <c r="Q48">
        <v>227.719041</v>
      </c>
      <c r="R48">
        <v>0.20872487040160179</v>
      </c>
      <c r="S48">
        <v>-1.842936958915282</v>
      </c>
      <c r="T48">
        <v>15.090362520496321</v>
      </c>
      <c r="U48">
        <v>3.6210000000000009</v>
      </c>
      <c r="V48">
        <v>201.75468900000001</v>
      </c>
      <c r="W48">
        <v>-0.47460853161546668</v>
      </c>
      <c r="X48">
        <v>-1.605724164932349</v>
      </c>
      <c r="Y48">
        <v>14.204037771000189</v>
      </c>
      <c r="Z48">
        <v>-1.9179999999999999</v>
      </c>
      <c r="AA48">
        <v>143.64657600000001</v>
      </c>
      <c r="AB48">
        <v>0.38056816646252228</v>
      </c>
      <c r="AC48">
        <v>-1.3876219362989211</v>
      </c>
      <c r="AD48">
        <v>11.98526495326657</v>
      </c>
      <c r="AE48">
        <v>34.117999999999988</v>
      </c>
      <c r="AF48">
        <v>7.6000000000001007E-5</v>
      </c>
      <c r="AG48">
        <v>1.30404732937124</v>
      </c>
      <c r="AH48">
        <v>1.3407202216100189</v>
      </c>
      <c r="AI48">
        <v>8.7177978870814042E-3</v>
      </c>
      <c r="AJ48">
        <v>47</v>
      </c>
    </row>
    <row r="49" spans="1:36" x14ac:dyDescent="0.25">
      <c r="A49">
        <v>-6.2999999999999987E-2</v>
      </c>
      <c r="B49">
        <v>9.9781000000000009E-2</v>
      </c>
      <c r="C49">
        <v>0.9150353533762523</v>
      </c>
      <c r="D49">
        <v>0.52221061130319502</v>
      </c>
      <c r="E49">
        <v>0.31588130682267351</v>
      </c>
      <c r="F49">
        <v>-0.17899999999999999</v>
      </c>
      <c r="G49">
        <v>0.33560899999999999</v>
      </c>
      <c r="H49">
        <v>0.37685153867464272</v>
      </c>
      <c r="I49">
        <v>-0.32128977108871443</v>
      </c>
      <c r="J49">
        <v>0.5793177021289786</v>
      </c>
      <c r="K49">
        <v>0.57000000000000006</v>
      </c>
      <c r="L49">
        <v>0.26384000000000002</v>
      </c>
      <c r="M49">
        <v>-1.1972740101393291</v>
      </c>
      <c r="N49">
        <v>0.12879368102983421</v>
      </c>
      <c r="O49">
        <v>0.51365357975974424</v>
      </c>
      <c r="P49">
        <v>3.2</v>
      </c>
      <c r="Q49">
        <v>245.76</v>
      </c>
      <c r="R49">
        <v>-0.40824829046386302</v>
      </c>
      <c r="S49">
        <v>-1.833333333333333</v>
      </c>
      <c r="T49">
        <v>15.676734353812339</v>
      </c>
      <c r="U49">
        <v>9.7460000000000004</v>
      </c>
      <c r="V49">
        <v>109.937744</v>
      </c>
      <c r="W49">
        <v>-1.4594876853934129</v>
      </c>
      <c r="X49">
        <v>0.83391975117566197</v>
      </c>
      <c r="Y49">
        <v>10.48512012329854</v>
      </c>
      <c r="Z49">
        <v>0.23699999999999971</v>
      </c>
      <c r="AA49">
        <v>198.881541</v>
      </c>
      <c r="AB49">
        <v>-0.14665956376868819</v>
      </c>
      <c r="AC49">
        <v>-1.826316428629897</v>
      </c>
      <c r="AD49">
        <v>14.10253668670995</v>
      </c>
      <c r="AE49">
        <v>34.100999999999999</v>
      </c>
      <c r="AF49">
        <v>3.2899999999996848E-4</v>
      </c>
      <c r="AG49">
        <v>-0.65152698689352684</v>
      </c>
      <c r="AH49">
        <v>0.42362875435378378</v>
      </c>
      <c r="AI49">
        <v>1.8138357147216191E-2</v>
      </c>
      <c r="AJ49">
        <v>48</v>
      </c>
    </row>
    <row r="50" spans="1:36" x14ac:dyDescent="0.25">
      <c r="A50">
        <v>-0.29399999999999987</v>
      </c>
      <c r="B50">
        <v>0.119204</v>
      </c>
      <c r="C50">
        <v>0.1163737482215558</v>
      </c>
      <c r="D50">
        <v>-0.30202823613249258</v>
      </c>
      <c r="E50">
        <v>0.34525932282850808</v>
      </c>
      <c r="F50">
        <v>-0.37600000000000011</v>
      </c>
      <c r="G50">
        <v>0.15152399999999999</v>
      </c>
      <c r="H50">
        <v>-0.52894038851867986</v>
      </c>
      <c r="I50">
        <v>-1.158796301967147</v>
      </c>
      <c r="J50">
        <v>0.38926083799940631</v>
      </c>
      <c r="K50">
        <v>0.53599999999999992</v>
      </c>
      <c r="L50">
        <v>0.30110399999999993</v>
      </c>
      <c r="M50">
        <v>-0.40346338252381092</v>
      </c>
      <c r="N50">
        <v>-1.3286373704150201</v>
      </c>
      <c r="O50">
        <v>0.54872944152833636</v>
      </c>
      <c r="P50">
        <v>4.234</v>
      </c>
      <c r="Q50">
        <v>197.23904400000001</v>
      </c>
      <c r="R50">
        <v>-0.59801355536674539</v>
      </c>
      <c r="S50">
        <v>-1.4571639482330669</v>
      </c>
      <c r="T50">
        <v>14.04418185584337</v>
      </c>
      <c r="U50">
        <v>-3.2</v>
      </c>
      <c r="V50">
        <v>245.76</v>
      </c>
      <c r="W50">
        <v>0.40824829046386268</v>
      </c>
      <c r="X50">
        <v>-1.833333333333333</v>
      </c>
      <c r="Y50">
        <v>15.676734353812339</v>
      </c>
      <c r="Z50">
        <v>-4.234</v>
      </c>
      <c r="AA50">
        <v>215.676804</v>
      </c>
      <c r="AB50">
        <v>0.50664661789555032</v>
      </c>
      <c r="AC50">
        <v>-1.6511539451856241</v>
      </c>
      <c r="AD50">
        <v>14.6859389893871</v>
      </c>
      <c r="AE50">
        <v>34.097000000000001</v>
      </c>
      <c r="AF50">
        <v>1.6099999999997429E-4</v>
      </c>
      <c r="AG50">
        <v>-0.59915971256973188</v>
      </c>
      <c r="AH50">
        <v>-0.47166390185481971</v>
      </c>
      <c r="AI50">
        <v>1.268857754044851E-2</v>
      </c>
      <c r="AJ50">
        <v>49</v>
      </c>
    </row>
    <row r="51" spans="1:36" x14ac:dyDescent="0.25">
      <c r="A51">
        <v>8.0000000000000043E-2</v>
      </c>
      <c r="B51">
        <v>0.25337999999999999</v>
      </c>
      <c r="C51">
        <v>0.75879023824021496</v>
      </c>
      <c r="D51">
        <v>-0.37372677357607159</v>
      </c>
      <c r="E51">
        <v>0.50336865218247362</v>
      </c>
      <c r="F51">
        <v>8.299999999999999E-2</v>
      </c>
      <c r="G51">
        <v>0.21480099999999999</v>
      </c>
      <c r="H51">
        <v>5.5432410623473032E-2</v>
      </c>
      <c r="I51">
        <v>-1.0413512145132819</v>
      </c>
      <c r="J51">
        <v>0.46346628787863309</v>
      </c>
      <c r="K51">
        <v>0.60699999999999998</v>
      </c>
      <c r="L51">
        <v>0.18596099999999999</v>
      </c>
      <c r="M51">
        <v>-0.4162770398341486</v>
      </c>
      <c r="N51">
        <v>-1.5803069983895739</v>
      </c>
      <c r="O51">
        <v>0.43123195614425419</v>
      </c>
      <c r="P51">
        <v>-2.004</v>
      </c>
      <c r="Q51">
        <v>190.51718399999999</v>
      </c>
      <c r="R51">
        <v>0.27950469740278883</v>
      </c>
      <c r="S51">
        <v>-1.6737826779090039</v>
      </c>
      <c r="T51">
        <v>13.802796238443859</v>
      </c>
      <c r="U51">
        <v>6.7380000000000004</v>
      </c>
      <c r="V51">
        <v>200.92579599999999</v>
      </c>
      <c r="W51">
        <v>-0.88494963162031204</v>
      </c>
      <c r="X51">
        <v>-1.200325746924549</v>
      </c>
      <c r="Y51">
        <v>14.17482966387956</v>
      </c>
      <c r="Z51">
        <v>3.4529999999999998</v>
      </c>
      <c r="AA51">
        <v>236.620881</v>
      </c>
      <c r="AB51">
        <v>-0.41428655907187462</v>
      </c>
      <c r="AC51">
        <v>-1.820632461640133</v>
      </c>
      <c r="AD51">
        <v>15.38248617746819</v>
      </c>
      <c r="AE51">
        <v>34.11</v>
      </c>
      <c r="AF51">
        <v>3.7999999999997671E-4</v>
      </c>
      <c r="AG51">
        <v>-0.48598974572438758</v>
      </c>
      <c r="AH51">
        <v>-0.40997229916877043</v>
      </c>
      <c r="AI51">
        <v>1.9493588689617331E-2</v>
      </c>
      <c r="AJ51">
        <v>50</v>
      </c>
    </row>
    <row r="52" spans="1:36" x14ac:dyDescent="0.25">
      <c r="A52">
        <v>-0.27900000000000003</v>
      </c>
      <c r="B52">
        <v>0.14788899999999999</v>
      </c>
      <c r="C52">
        <v>0.45474954189577033</v>
      </c>
      <c r="D52">
        <v>-6.3454286807298033E-2</v>
      </c>
      <c r="E52">
        <v>0.38456338879305713</v>
      </c>
      <c r="F52">
        <v>-0.253</v>
      </c>
      <c r="G52">
        <v>0.119301</v>
      </c>
      <c r="H52">
        <v>-1.198148805365236</v>
      </c>
      <c r="I52">
        <v>-0.12711602649915621</v>
      </c>
      <c r="J52">
        <v>0.34539976838440412</v>
      </c>
      <c r="K52">
        <v>0.55700000000000005</v>
      </c>
      <c r="L52">
        <v>0.20072100000000001</v>
      </c>
      <c r="M52">
        <v>-0.7055646652642561</v>
      </c>
      <c r="N52">
        <v>-0.51473506432644189</v>
      </c>
      <c r="O52">
        <v>0.44801897281253622</v>
      </c>
      <c r="P52">
        <v>0.73600000000000032</v>
      </c>
      <c r="Q52">
        <v>191.754884</v>
      </c>
      <c r="R52">
        <v>-4.6073961727585183E-2</v>
      </c>
      <c r="S52">
        <v>-1.726390547672026</v>
      </c>
      <c r="T52">
        <v>13.847558774022231</v>
      </c>
      <c r="U52">
        <v>-4.8639999999999999</v>
      </c>
      <c r="V52">
        <v>206.782464</v>
      </c>
      <c r="W52">
        <v>0.64019067004097974</v>
      </c>
      <c r="X52">
        <v>-1.4539736830720831</v>
      </c>
      <c r="Y52">
        <v>14.379932684126169</v>
      </c>
      <c r="Z52">
        <v>2.4140000000000001</v>
      </c>
      <c r="AA52">
        <v>169.196144</v>
      </c>
      <c r="AB52">
        <v>-0.46545742814766189</v>
      </c>
      <c r="AC52">
        <v>-1.407921857613827</v>
      </c>
      <c r="AD52">
        <v>13.007541812348711</v>
      </c>
      <c r="AE52">
        <v>34.101999999999997</v>
      </c>
      <c r="AF52">
        <v>2.559999999999692E-4</v>
      </c>
      <c r="AG52">
        <v>0.40429687500078709</v>
      </c>
      <c r="AH52">
        <v>-1.251464843749126</v>
      </c>
      <c r="AI52">
        <v>1.5999999999999039E-2</v>
      </c>
      <c r="AJ52">
        <v>51</v>
      </c>
    </row>
    <row r="53" spans="1:36" x14ac:dyDescent="0.25">
      <c r="A53">
        <v>0.56900000000000006</v>
      </c>
      <c r="B53">
        <v>0.279169</v>
      </c>
      <c r="C53">
        <v>-0.39765293619054959</v>
      </c>
      <c r="D53">
        <v>-1.2590653425046681</v>
      </c>
      <c r="E53">
        <v>0.52836445754800732</v>
      </c>
      <c r="F53">
        <v>-5.2000000000000032E-2</v>
      </c>
      <c r="G53">
        <v>7.3076000000000002E-2</v>
      </c>
      <c r="H53">
        <v>0.90579991000134041</v>
      </c>
      <c r="I53">
        <v>-0.2172893897294137</v>
      </c>
      <c r="J53">
        <v>0.27032572944505301</v>
      </c>
      <c r="K53">
        <v>0.65299999999999991</v>
      </c>
      <c r="L53">
        <v>0.26510099999999998</v>
      </c>
      <c r="M53">
        <v>-0.31298293631256702</v>
      </c>
      <c r="N53">
        <v>-1.5405723169027841</v>
      </c>
      <c r="O53">
        <v>0.51487959757597701</v>
      </c>
      <c r="P53">
        <v>5.2030000000000003</v>
      </c>
      <c r="Q53">
        <v>143.04024100000001</v>
      </c>
      <c r="R53">
        <v>-0.49912719687345419</v>
      </c>
      <c r="S53">
        <v>-1.326377027204565</v>
      </c>
      <c r="T53">
        <v>11.95994318548378</v>
      </c>
      <c r="U53">
        <v>6.7949999999999999</v>
      </c>
      <c r="V53">
        <v>198.74822499999999</v>
      </c>
      <c r="W53">
        <v>-0.88945984447821935</v>
      </c>
      <c r="X53">
        <v>-1.1864441516738731</v>
      </c>
      <c r="Y53">
        <v>14.09780922696857</v>
      </c>
      <c r="Z53">
        <v>-5.4210000000000003</v>
      </c>
      <c r="AA53">
        <v>198.560089</v>
      </c>
      <c r="AB53">
        <v>0.78986672866908525</v>
      </c>
      <c r="AC53">
        <v>-1.2871188844600561</v>
      </c>
      <c r="AD53">
        <v>14.09113512106104</v>
      </c>
      <c r="AE53">
        <v>34.080000000000013</v>
      </c>
      <c r="AF53">
        <v>3.6000000000001309E-4</v>
      </c>
      <c r="AG53">
        <v>-8.4257864371370226E-13</v>
      </c>
      <c r="AH53">
        <v>-1.2407407407407109</v>
      </c>
      <c r="AI53">
        <v>1.8973665961010619E-2</v>
      </c>
      <c r="AJ53">
        <v>52</v>
      </c>
    </row>
    <row r="54" spans="1:36" x14ac:dyDescent="0.25">
      <c r="A54">
        <v>-0.191</v>
      </c>
      <c r="B54">
        <v>1.4089000000000001E-2</v>
      </c>
      <c r="C54">
        <v>-5.6228360382439287E-2</v>
      </c>
      <c r="D54">
        <v>-1.495070751186848</v>
      </c>
      <c r="E54">
        <v>0.11869709347747311</v>
      </c>
      <c r="F54">
        <v>-5.1000000000000018E-2</v>
      </c>
      <c r="G54">
        <v>0.49156899999999998</v>
      </c>
      <c r="H54">
        <v>0.54538946718877013</v>
      </c>
      <c r="I54">
        <v>-0.76193587224532822</v>
      </c>
      <c r="J54">
        <v>0.70111981857596917</v>
      </c>
      <c r="K54">
        <v>0.67199999999999993</v>
      </c>
      <c r="L54">
        <v>0.27273599999999998</v>
      </c>
      <c r="M54">
        <v>-1.002851947982379</v>
      </c>
      <c r="N54">
        <v>-9.778634168066791E-3</v>
      </c>
      <c r="O54">
        <v>0.52224132352773467</v>
      </c>
      <c r="P54">
        <v>2.5329999999999999</v>
      </c>
      <c r="Q54">
        <v>232.6888010000001</v>
      </c>
      <c r="R54">
        <v>-0.36445959088773888</v>
      </c>
      <c r="S54">
        <v>-1.8207683974155691</v>
      </c>
      <c r="T54">
        <v>15.254140454316</v>
      </c>
      <c r="U54">
        <v>4.0549999999999997</v>
      </c>
      <c r="V54">
        <v>219.273225</v>
      </c>
      <c r="W54">
        <v>-0.47727117793666057</v>
      </c>
      <c r="X54">
        <v>-1.701493420522536</v>
      </c>
      <c r="Y54">
        <v>14.80787712671874</v>
      </c>
      <c r="Z54">
        <v>-2.3759999999999999</v>
      </c>
      <c r="AA54">
        <v>228.591824</v>
      </c>
      <c r="AB54">
        <v>0.36582593032772831</v>
      </c>
      <c r="AC54">
        <v>-1.8194952600524601</v>
      </c>
      <c r="AD54">
        <v>15.11925342072154</v>
      </c>
      <c r="AE54">
        <v>34.094000000000001</v>
      </c>
      <c r="AF54">
        <v>1.8399999999998081E-4</v>
      </c>
      <c r="AG54">
        <v>0.21154715448267519</v>
      </c>
      <c r="AH54">
        <v>-0.35255198487720069</v>
      </c>
      <c r="AI54">
        <v>1.356465996624983E-2</v>
      </c>
      <c r="AJ54">
        <v>53</v>
      </c>
    </row>
    <row r="55" spans="1:36" x14ac:dyDescent="0.25">
      <c r="A55">
        <v>-0.41799999999999998</v>
      </c>
      <c r="B55">
        <v>0.117016</v>
      </c>
      <c r="C55">
        <v>-0.13265352555310719</v>
      </c>
      <c r="D55">
        <v>-1.2037566486190281</v>
      </c>
      <c r="E55">
        <v>0.34207601494404721</v>
      </c>
      <c r="F55">
        <v>-7.3000000000000023E-2</v>
      </c>
      <c r="G55">
        <v>0.33702100000000002</v>
      </c>
      <c r="H55">
        <v>0.38672088806266708</v>
      </c>
      <c r="I55">
        <v>0.3010023416083154</v>
      </c>
      <c r="J55">
        <v>0.5805350979914996</v>
      </c>
      <c r="K55">
        <v>0.53800000000000003</v>
      </c>
      <c r="L55">
        <v>0.31267600000000001</v>
      </c>
      <c r="M55">
        <v>-0.69462966030865114</v>
      </c>
      <c r="N55">
        <v>-0.91251978663175803</v>
      </c>
      <c r="O55">
        <v>0.55917439140218139</v>
      </c>
      <c r="P55">
        <v>-12.244999999999999</v>
      </c>
      <c r="Q55">
        <v>91.380224999999996</v>
      </c>
      <c r="R55">
        <v>2.5317378483383242</v>
      </c>
      <c r="S55">
        <v>4.6410471131478133</v>
      </c>
      <c r="T55">
        <v>9.5593004451162642</v>
      </c>
      <c r="U55">
        <v>0.27500000000000002</v>
      </c>
      <c r="V55">
        <v>247.88062500000001</v>
      </c>
      <c r="W55">
        <v>-7.0573467359899651E-3</v>
      </c>
      <c r="X55">
        <v>-1.9912501922406789</v>
      </c>
      <c r="Y55">
        <v>15.74422513177451</v>
      </c>
      <c r="Z55">
        <v>0.54499999999999971</v>
      </c>
      <c r="AA55">
        <v>203.82028500000001</v>
      </c>
      <c r="AB55">
        <v>-0.1155403706026456</v>
      </c>
      <c r="AC55">
        <v>-1.8342707885444809</v>
      </c>
      <c r="AD55">
        <v>14.27656418750674</v>
      </c>
      <c r="AE55">
        <v>34.081000000000003</v>
      </c>
      <c r="AF55">
        <v>8.9000000000017166E-5</v>
      </c>
      <c r="AG55">
        <v>0.51451582490351322</v>
      </c>
      <c r="AH55">
        <v>-0.63451584395844218</v>
      </c>
      <c r="AI55">
        <v>9.4339811320575135E-3</v>
      </c>
      <c r="AJ55">
        <v>54</v>
      </c>
    </row>
    <row r="56" spans="1:36" x14ac:dyDescent="0.25">
      <c r="A56">
        <v>0.33300000000000002</v>
      </c>
      <c r="B56">
        <v>0.29452099999999998</v>
      </c>
      <c r="C56">
        <v>0.27796744638753651</v>
      </c>
      <c r="D56">
        <v>-1.333656517309646</v>
      </c>
      <c r="E56">
        <v>0.54269789017463488</v>
      </c>
      <c r="F56">
        <v>6.9000000000000006E-2</v>
      </c>
      <c r="G56">
        <v>0.31414900000000001</v>
      </c>
      <c r="H56">
        <v>0.15603566366213831</v>
      </c>
      <c r="I56">
        <v>-0.71555697110450156</v>
      </c>
      <c r="J56">
        <v>0.56048996422772812</v>
      </c>
      <c r="K56">
        <v>0.49299999999999999</v>
      </c>
      <c r="L56">
        <v>0.14314099999999999</v>
      </c>
      <c r="M56">
        <v>-0.54190912195188889</v>
      </c>
      <c r="N56">
        <v>-1.174911943300412</v>
      </c>
      <c r="O56">
        <v>0.37833979436480109</v>
      </c>
      <c r="P56">
        <v>2.665</v>
      </c>
      <c r="Q56">
        <v>234.64002500000001</v>
      </c>
      <c r="R56">
        <v>-0.37963291557710788</v>
      </c>
      <c r="S56">
        <v>-1.823651420851891</v>
      </c>
      <c r="T56">
        <v>15.31796412712864</v>
      </c>
      <c r="U56">
        <v>-3.5310000000000001</v>
      </c>
      <c r="V56">
        <v>199.689289</v>
      </c>
      <c r="W56">
        <v>0.46261240410564869</v>
      </c>
      <c r="X56">
        <v>-1.5926805084057729</v>
      </c>
      <c r="Y56">
        <v>14.13114606109497</v>
      </c>
      <c r="Z56">
        <v>-10.815</v>
      </c>
      <c r="AA56">
        <v>87.995504999999994</v>
      </c>
      <c r="AB56">
        <v>2.2470692804504742</v>
      </c>
      <c r="AC56">
        <v>3.7286127067669681</v>
      </c>
      <c r="AD56">
        <v>9.3805919322823126</v>
      </c>
      <c r="AE56">
        <v>34.089000000000013</v>
      </c>
      <c r="AF56">
        <v>1.090000000000092E-4</v>
      </c>
      <c r="AG56">
        <v>0.20035265415257211</v>
      </c>
      <c r="AH56">
        <v>-3.2488847741672273E-2</v>
      </c>
      <c r="AI56">
        <v>1.044030650891099E-2</v>
      </c>
      <c r="AJ56">
        <v>55</v>
      </c>
    </row>
    <row r="57" spans="1:36" x14ac:dyDescent="0.25">
      <c r="A57">
        <v>0.27300000000000002</v>
      </c>
      <c r="B57">
        <v>0.40714099999999998</v>
      </c>
      <c r="C57">
        <v>0.63494271594806961</v>
      </c>
      <c r="D57">
        <v>-0.75856568579909212</v>
      </c>
      <c r="E57">
        <v>0.63807601428043037</v>
      </c>
      <c r="F57">
        <v>-0.20499999999999999</v>
      </c>
      <c r="G57">
        <v>0.18892500000000001</v>
      </c>
      <c r="H57">
        <v>0.23303399765878011</v>
      </c>
      <c r="I57">
        <v>-0.2082251690119232</v>
      </c>
      <c r="J57">
        <v>0.43465503563170638</v>
      </c>
      <c r="K57">
        <v>0.43099999999999999</v>
      </c>
      <c r="L57">
        <v>0.34074900000000002</v>
      </c>
      <c r="M57">
        <v>-0.82968551766961773</v>
      </c>
      <c r="N57">
        <v>-0.47075856279216488</v>
      </c>
      <c r="O57">
        <v>0.58373709835849907</v>
      </c>
      <c r="P57">
        <v>-3.3969999999999998</v>
      </c>
      <c r="Q57">
        <v>238.54448099999999</v>
      </c>
      <c r="R57">
        <v>0.41190399195932831</v>
      </c>
      <c r="S57">
        <v>-1.82558276190025</v>
      </c>
      <c r="T57">
        <v>15.444885269887889</v>
      </c>
      <c r="U57">
        <v>-0.88500000000000012</v>
      </c>
      <c r="V57">
        <v>234.72902500000001</v>
      </c>
      <c r="W57">
        <v>6.9753526506242156E-2</v>
      </c>
      <c r="X57">
        <v>-1.928665605495588</v>
      </c>
      <c r="Y57">
        <v>15.32086893749829</v>
      </c>
      <c r="Z57">
        <v>-1.3939999999999999</v>
      </c>
      <c r="AA57">
        <v>163.87322399999999</v>
      </c>
      <c r="AB57">
        <v>0.34542792045346321</v>
      </c>
      <c r="AC57">
        <v>-1.537146535500532</v>
      </c>
      <c r="AD57">
        <v>12.801297746713029</v>
      </c>
      <c r="AE57">
        <v>34.085000000000001</v>
      </c>
      <c r="AF57">
        <v>3.2500000000002698E-4</v>
      </c>
      <c r="AG57">
        <v>-0.66564023547040418</v>
      </c>
      <c r="AH57">
        <v>-0.69349112426027926</v>
      </c>
      <c r="AI57">
        <v>1.8027756377320691E-2</v>
      </c>
      <c r="AJ57">
        <v>56</v>
      </c>
    </row>
    <row r="58" spans="1:36" x14ac:dyDescent="0.25">
      <c r="A58">
        <v>9.9000000000000005E-2</v>
      </c>
      <c r="B58">
        <v>6.9048999999999999E-2</v>
      </c>
      <c r="C58">
        <v>0.85971882456773163</v>
      </c>
      <c r="D58">
        <v>9.2341159707400422E-2</v>
      </c>
      <c r="E58">
        <v>0.26277176408434749</v>
      </c>
      <c r="F58">
        <v>-7.5000000000000011E-2</v>
      </c>
      <c r="G58">
        <v>0.32514500000000002</v>
      </c>
      <c r="H58">
        <v>0.56652306087467674</v>
      </c>
      <c r="I58">
        <v>-0.47937610578127821</v>
      </c>
      <c r="J58">
        <v>0.5702148717808051</v>
      </c>
      <c r="K58">
        <v>0.57599999999999996</v>
      </c>
      <c r="L58">
        <v>0.26264399999999999</v>
      </c>
      <c r="M58">
        <v>-0.59973597233423259</v>
      </c>
      <c r="N58">
        <v>-1.3227101706939131</v>
      </c>
      <c r="O58">
        <v>0.51248804864113662</v>
      </c>
      <c r="P58">
        <v>-3.3439999999999999</v>
      </c>
      <c r="Q58">
        <v>179.179824</v>
      </c>
      <c r="R58">
        <v>0.2925229754225126</v>
      </c>
      <c r="S58">
        <v>-1.630379212390072</v>
      </c>
      <c r="T58">
        <v>13.385806811694239</v>
      </c>
      <c r="U58">
        <v>5.8049999999999997</v>
      </c>
      <c r="V58">
        <v>206.708305</v>
      </c>
      <c r="W58">
        <v>-0.83071074005810996</v>
      </c>
      <c r="X58">
        <v>-1.2610727408102731</v>
      </c>
      <c r="Y58">
        <v>14.377353894232421</v>
      </c>
      <c r="Z58">
        <v>5.3120000000000003</v>
      </c>
      <c r="AA58">
        <v>204.80409599999999</v>
      </c>
      <c r="AB58">
        <v>-0.74086186909164653</v>
      </c>
      <c r="AC58">
        <v>-1.3378309286277219</v>
      </c>
      <c r="AD58">
        <v>14.310978163633679</v>
      </c>
      <c r="AE58">
        <v>34.076000000000001</v>
      </c>
      <c r="AF58">
        <v>2.6400000000002002E-4</v>
      </c>
      <c r="AG58">
        <v>0.52034130277607138</v>
      </c>
      <c r="AH58">
        <v>-0.2148760330581285</v>
      </c>
      <c r="AI58">
        <v>1.6248076809272542E-2</v>
      </c>
      <c r="AJ58">
        <v>57</v>
      </c>
    </row>
    <row r="59" spans="1:36" x14ac:dyDescent="0.25">
      <c r="A59">
        <v>0.13300000000000001</v>
      </c>
      <c r="B59">
        <v>0.36462099999999997</v>
      </c>
      <c r="C59">
        <v>0.18621461165713621</v>
      </c>
      <c r="D59">
        <v>-0.47226882134460979</v>
      </c>
      <c r="E59">
        <v>0.60383855458226576</v>
      </c>
      <c r="F59">
        <v>0.27200000000000002</v>
      </c>
      <c r="G59">
        <v>0.23229600000000011</v>
      </c>
      <c r="H59">
        <v>0.63815348437307817</v>
      </c>
      <c r="I59">
        <v>-1.076890126072374</v>
      </c>
      <c r="J59">
        <v>0.48197095348163882</v>
      </c>
      <c r="K59">
        <v>0.58900000000000008</v>
      </c>
      <c r="L59">
        <v>0.183169</v>
      </c>
      <c r="M59">
        <v>-0.55411738660900689</v>
      </c>
      <c r="N59">
        <v>-1.1065202114579931</v>
      </c>
      <c r="O59">
        <v>0.42798247627677471</v>
      </c>
      <c r="P59">
        <v>-0.26499999999999979</v>
      </c>
      <c r="Q59">
        <v>248.15202500000001</v>
      </c>
      <c r="R59">
        <v>6.5556035051461039E-3</v>
      </c>
      <c r="S59">
        <v>-1.991849571042773</v>
      </c>
      <c r="T59">
        <v>15.75284180711531</v>
      </c>
      <c r="U59">
        <v>6.4</v>
      </c>
      <c r="V59">
        <v>215.04</v>
      </c>
      <c r="W59">
        <v>-0.87287156094396934</v>
      </c>
      <c r="X59">
        <v>-1.2380952380952379</v>
      </c>
      <c r="Y59">
        <v>14.66424222385869</v>
      </c>
      <c r="Z59">
        <v>-0.13499999999999979</v>
      </c>
      <c r="AA59">
        <v>217.92158499999999</v>
      </c>
      <c r="AB59">
        <v>3.3612174434619201E-3</v>
      </c>
      <c r="AC59">
        <v>-1.898660868332354</v>
      </c>
      <c r="AD59">
        <v>14.76216735442326</v>
      </c>
      <c r="AE59">
        <v>34.076000000000001</v>
      </c>
      <c r="AF59">
        <v>1.6400000000000859E-4</v>
      </c>
      <c r="AG59">
        <v>0.49137598252788289</v>
      </c>
      <c r="AH59">
        <v>-0.97323022010708238</v>
      </c>
      <c r="AI59">
        <v>1.2806248474866029E-2</v>
      </c>
      <c r="AJ59">
        <v>58</v>
      </c>
    </row>
    <row r="60" spans="1:36" x14ac:dyDescent="0.25">
      <c r="A60">
        <v>-0.36</v>
      </c>
      <c r="B60">
        <v>0.15251999999999999</v>
      </c>
      <c r="C60">
        <v>-0.37260217595311051</v>
      </c>
      <c r="D60">
        <v>-0.79111142612657126</v>
      </c>
      <c r="E60">
        <v>0.39053809033178832</v>
      </c>
      <c r="F60">
        <v>-0.16400000000000001</v>
      </c>
      <c r="G60">
        <v>7.5604000000000005E-2</v>
      </c>
      <c r="H60">
        <v>-0.89980259047603983</v>
      </c>
      <c r="I60">
        <v>-0.11557791506182009</v>
      </c>
      <c r="J60">
        <v>0.2749618155308115</v>
      </c>
      <c r="K60">
        <v>0.54500000000000004</v>
      </c>
      <c r="L60">
        <v>0.288105</v>
      </c>
      <c r="M60">
        <v>-0.97921160461391266</v>
      </c>
      <c r="N60">
        <v>5.3527652481621502E-2</v>
      </c>
      <c r="O60">
        <v>0.53675413365897795</v>
      </c>
      <c r="P60">
        <v>-2.258</v>
      </c>
      <c r="Q60">
        <v>225.85353599999999</v>
      </c>
      <c r="R60">
        <v>0.30934290785410679</v>
      </c>
      <c r="S60">
        <v>-1.8174112722016531</v>
      </c>
      <c r="T60">
        <v>15.0284242686983</v>
      </c>
      <c r="U60">
        <v>-3.5579999999999998</v>
      </c>
      <c r="V60">
        <v>233.16627600000001</v>
      </c>
      <c r="W60">
        <v>0.42035893234414667</v>
      </c>
      <c r="X60">
        <v>-1.8082465328611339</v>
      </c>
      <c r="Y60">
        <v>15.269783102585309</v>
      </c>
      <c r="Z60">
        <v>7.0629999999999997</v>
      </c>
      <c r="AA60">
        <v>124.554141</v>
      </c>
      <c r="AB60">
        <v>-0.91127233560226417</v>
      </c>
      <c r="AC60">
        <v>-0.62355872677870439</v>
      </c>
      <c r="AD60">
        <v>11.16038265473008</v>
      </c>
      <c r="AE60">
        <v>34.081000000000003</v>
      </c>
      <c r="AF60">
        <v>2.290000000000012E-4</v>
      </c>
      <c r="AG60">
        <v>0.1766030495535604</v>
      </c>
      <c r="AH60">
        <v>-0.80368414027244794</v>
      </c>
      <c r="AI60">
        <v>1.51327459504216E-2</v>
      </c>
      <c r="AJ60">
        <v>59</v>
      </c>
    </row>
    <row r="61" spans="1:36" x14ac:dyDescent="0.25">
      <c r="A61">
        <v>0.24199999999999999</v>
      </c>
      <c r="B61">
        <v>0.151256</v>
      </c>
      <c r="C61">
        <v>-0.4804945118104551</v>
      </c>
      <c r="D61">
        <v>-0.58727785197433668</v>
      </c>
      <c r="E61">
        <v>0.38891644346825971</v>
      </c>
      <c r="F61">
        <v>-0.39300000000000002</v>
      </c>
      <c r="G61">
        <v>7.0921000000000012E-2</v>
      </c>
      <c r="H61">
        <v>-0.44388190807367228</v>
      </c>
      <c r="I61">
        <v>-0.7555277407154759</v>
      </c>
      <c r="J61">
        <v>0.26630996977206839</v>
      </c>
      <c r="K61">
        <v>0.61299999999999999</v>
      </c>
      <c r="L61">
        <v>0.21526100000000001</v>
      </c>
      <c r="M61">
        <v>-0.78642563860304893</v>
      </c>
      <c r="N61">
        <v>4.2694776221822828E-2</v>
      </c>
      <c r="O61">
        <v>0.46396228294981051</v>
      </c>
      <c r="P61">
        <v>6.0190000000000001</v>
      </c>
      <c r="Q61">
        <v>175.33644899999999</v>
      </c>
      <c r="R61">
        <v>-0.76736670352504199</v>
      </c>
      <c r="S61">
        <v>-1.171485802169222</v>
      </c>
      <c r="T61">
        <v>13.241467025975631</v>
      </c>
      <c r="U61">
        <v>-6.5780000000000003</v>
      </c>
      <c r="V61">
        <v>170.72001599999999</v>
      </c>
      <c r="W61">
        <v>0.89255853207943214</v>
      </c>
      <c r="X61">
        <v>-0.97321760971722249</v>
      </c>
      <c r="Y61">
        <v>13.065986989125619</v>
      </c>
      <c r="Z61">
        <v>-3.052</v>
      </c>
      <c r="AA61">
        <v>193.60835599999999</v>
      </c>
      <c r="AB61">
        <v>0.44385930376690369</v>
      </c>
      <c r="AC61">
        <v>-1.6151777464050421</v>
      </c>
      <c r="AD61">
        <v>13.91432197413873</v>
      </c>
      <c r="AE61">
        <v>34.071000000000012</v>
      </c>
      <c r="AF61">
        <v>1.6900000000000099E-4</v>
      </c>
      <c r="AG61">
        <v>1.17979062357691</v>
      </c>
      <c r="AH61">
        <v>0.1377402751992198</v>
      </c>
      <c r="AI61">
        <v>1.3000000000000039E-2</v>
      </c>
      <c r="AJ61">
        <v>60</v>
      </c>
    </row>
    <row r="62" spans="1:36" x14ac:dyDescent="0.25">
      <c r="A62">
        <v>0.28999999999999998</v>
      </c>
      <c r="B62">
        <v>0.27267999999999998</v>
      </c>
      <c r="C62">
        <v>0.2040267624334629</v>
      </c>
      <c r="D62">
        <v>-1.4528056546671011</v>
      </c>
      <c r="E62">
        <v>0.52218770571510009</v>
      </c>
      <c r="F62">
        <v>-0.42899999999999999</v>
      </c>
      <c r="G62">
        <v>0.29282900000000001</v>
      </c>
      <c r="H62">
        <v>7.6485995435036327E-2</v>
      </c>
      <c r="I62">
        <v>-0.265426006862302</v>
      </c>
      <c r="J62">
        <v>0.54113676644633923</v>
      </c>
      <c r="K62">
        <v>0.64500000000000002</v>
      </c>
      <c r="L62">
        <v>0.32954499999999998</v>
      </c>
      <c r="M62">
        <v>-0.57590646724230021</v>
      </c>
      <c r="N62">
        <v>-0.70519725612997153</v>
      </c>
      <c r="O62">
        <v>0.5740601013831218</v>
      </c>
      <c r="P62">
        <v>5.452</v>
      </c>
      <c r="Q62">
        <v>180.062196</v>
      </c>
      <c r="R62">
        <v>-0.61959292496960239</v>
      </c>
      <c r="S62">
        <v>-1.3885052255889441</v>
      </c>
      <c r="T62">
        <v>13.418725572870169</v>
      </c>
      <c r="U62">
        <v>3.2</v>
      </c>
      <c r="V62">
        <v>245.76</v>
      </c>
      <c r="W62">
        <v>-0.40824829046386268</v>
      </c>
      <c r="X62">
        <v>-1.833333333333333</v>
      </c>
      <c r="Y62">
        <v>15.676734353812339</v>
      </c>
      <c r="Z62">
        <v>2.605</v>
      </c>
      <c r="AA62">
        <v>233.714225</v>
      </c>
      <c r="AB62">
        <v>-0.37309348119615648</v>
      </c>
      <c r="AC62">
        <v>-1.8222601725831791</v>
      </c>
      <c r="AD62">
        <v>15.287714839046419</v>
      </c>
      <c r="AE62">
        <v>34.073999999999998</v>
      </c>
      <c r="AF62">
        <v>3.240000000000017E-4</v>
      </c>
      <c r="AG62">
        <v>-1.3292181069952711</v>
      </c>
      <c r="AH62">
        <v>0.83584819387200993</v>
      </c>
      <c r="AI62">
        <v>1.8000000000000051E-2</v>
      </c>
      <c r="AJ62">
        <v>61</v>
      </c>
    </row>
    <row r="63" spans="1:36" x14ac:dyDescent="0.25">
      <c r="A63">
        <v>0.11799999999999999</v>
      </c>
      <c r="B63">
        <v>0.182396</v>
      </c>
      <c r="C63">
        <v>0.34062220111858338</v>
      </c>
      <c r="D63">
        <v>9.2802065758497143E-3</v>
      </c>
      <c r="E63">
        <v>0.42707844712652032</v>
      </c>
      <c r="F63">
        <v>1.9E-2</v>
      </c>
      <c r="G63">
        <v>7.3648999999999992E-2</v>
      </c>
      <c r="H63">
        <v>1.3233744653073309</v>
      </c>
      <c r="I63">
        <v>0.38004511609801211</v>
      </c>
      <c r="J63">
        <v>0.27138349249724092</v>
      </c>
      <c r="K63">
        <v>0.57800000000000007</v>
      </c>
      <c r="L63">
        <v>0.163156</v>
      </c>
      <c r="M63">
        <v>0.14668160161532509</v>
      </c>
      <c r="N63">
        <v>-1.554708522112719</v>
      </c>
      <c r="O63">
        <v>0.40392573574854079</v>
      </c>
      <c r="P63">
        <v>5.8070000000000004</v>
      </c>
      <c r="Q63">
        <v>205.56344100000001</v>
      </c>
      <c r="R63">
        <v>-0.8465935162661592</v>
      </c>
      <c r="S63">
        <v>-1.2500857328340911</v>
      </c>
      <c r="T63">
        <v>14.33748377505621</v>
      </c>
      <c r="U63">
        <v>-1.5289999999999999</v>
      </c>
      <c r="V63">
        <v>228.11256900000001</v>
      </c>
      <c r="W63">
        <v>0.18586696457797039</v>
      </c>
      <c r="X63">
        <v>-1.8528244849414199</v>
      </c>
      <c r="Y63">
        <v>15.10339594263489</v>
      </c>
      <c r="Z63">
        <v>7.1159999999999997</v>
      </c>
      <c r="AA63">
        <v>136.284164</v>
      </c>
      <c r="AB63">
        <v>-1.062427758753778</v>
      </c>
      <c r="AC63">
        <v>-0.42309694590285041</v>
      </c>
      <c r="AD63">
        <v>11.67408086317719</v>
      </c>
      <c r="AE63">
        <v>34.055999999999997</v>
      </c>
      <c r="AF63">
        <v>1.6400000000001149E-4</v>
      </c>
      <c r="AG63">
        <v>-0.65135886056069092</v>
      </c>
      <c r="AH63">
        <v>-0.61629982153440643</v>
      </c>
      <c r="AI63">
        <v>1.2806248474866151E-2</v>
      </c>
      <c r="AJ63">
        <v>62</v>
      </c>
    </row>
    <row r="64" spans="1:36" x14ac:dyDescent="0.25">
      <c r="A64">
        <v>-0.36099999999999999</v>
      </c>
      <c r="B64">
        <v>8.3548999999999998E-2</v>
      </c>
      <c r="C64">
        <v>-0.22883307723861329</v>
      </c>
      <c r="D64">
        <v>-1.6144536635043629</v>
      </c>
      <c r="E64">
        <v>0.28904843884719389</v>
      </c>
      <c r="F64">
        <v>-0.17</v>
      </c>
      <c r="G64">
        <v>7.4580000000000007E-2</v>
      </c>
      <c r="H64">
        <v>-0.41098220752559139</v>
      </c>
      <c r="I64">
        <v>-1.167099123285626</v>
      </c>
      <c r="J64">
        <v>0.27309339061939969</v>
      </c>
      <c r="K64">
        <v>0.52499999999999991</v>
      </c>
      <c r="L64">
        <v>0.26430500000000012</v>
      </c>
      <c r="M64">
        <v>-0.29275661049544399</v>
      </c>
      <c r="N64">
        <v>-1.693292056627457</v>
      </c>
      <c r="O64">
        <v>0.51410602019427865</v>
      </c>
      <c r="P64">
        <v>-3.1000000000000229E-2</v>
      </c>
      <c r="Q64">
        <v>250.19468900000001</v>
      </c>
      <c r="R64">
        <v>5.4596766710772926E-4</v>
      </c>
      <c r="S64">
        <v>-1.9977885633142001</v>
      </c>
      <c r="T64">
        <v>15.81754370943858</v>
      </c>
      <c r="U64">
        <v>-3.2</v>
      </c>
      <c r="V64">
        <v>245.76</v>
      </c>
      <c r="W64">
        <v>0.40824829046386268</v>
      </c>
      <c r="X64">
        <v>-1.833333333333333</v>
      </c>
      <c r="Y64">
        <v>15.676734353812339</v>
      </c>
      <c r="Z64">
        <v>4.9969999999999999</v>
      </c>
      <c r="AA64">
        <v>114.67414100000001</v>
      </c>
      <c r="AB64">
        <v>-0.54761082839520148</v>
      </c>
      <c r="AC64">
        <v>-1.2826413600609421</v>
      </c>
      <c r="AD64">
        <v>10.708601262536581</v>
      </c>
      <c r="AE64">
        <v>34.055</v>
      </c>
      <c r="AF64">
        <v>1.6500000000001249E-4</v>
      </c>
      <c r="AG64">
        <v>-0.4246357877242658</v>
      </c>
      <c r="AH64">
        <v>-0.80991735537242349</v>
      </c>
      <c r="AI64">
        <v>1.284523257866562E-2</v>
      </c>
      <c r="AJ64">
        <v>63</v>
      </c>
    </row>
    <row r="65" spans="1:36" x14ac:dyDescent="0.25">
      <c r="A65">
        <v>0.24099999999999999</v>
      </c>
      <c r="B65">
        <v>4.3208999999999997E-2</v>
      </c>
      <c r="C65">
        <v>0.77083711453784021</v>
      </c>
      <c r="D65">
        <v>-0.56674406288067702</v>
      </c>
      <c r="E65">
        <v>0.2078677464158401</v>
      </c>
      <c r="F65">
        <v>8.0000000000000029E-2</v>
      </c>
      <c r="G65">
        <v>0.27039999999999997</v>
      </c>
      <c r="H65">
        <v>0.37979204597177951</v>
      </c>
      <c r="I65">
        <v>-0.75544027476278819</v>
      </c>
      <c r="J65">
        <v>0.52</v>
      </c>
      <c r="K65">
        <v>0.57999999999999996</v>
      </c>
      <c r="L65">
        <v>0.21454000000000001</v>
      </c>
      <c r="M65">
        <v>-2.6868835654190869E-2</v>
      </c>
      <c r="N65">
        <v>-1.8790097855513559</v>
      </c>
      <c r="O65">
        <v>0.46318462841506303</v>
      </c>
      <c r="P65">
        <v>-2.8140000000000001</v>
      </c>
      <c r="Q65">
        <v>237.129604</v>
      </c>
      <c r="R65">
        <v>0.39418775598647832</v>
      </c>
      <c r="S65">
        <v>-1.827681026790372</v>
      </c>
      <c r="T65">
        <v>15.399013085259719</v>
      </c>
      <c r="U65">
        <v>1.7649999999999999</v>
      </c>
      <c r="V65">
        <v>217.33702500000001</v>
      </c>
      <c r="W65">
        <v>-0.16424888536554649</v>
      </c>
      <c r="X65">
        <v>-1.8483187875764471</v>
      </c>
      <c r="Y65">
        <v>14.742354798335301</v>
      </c>
      <c r="Z65">
        <v>1.278</v>
      </c>
      <c r="AA65">
        <v>172.33551600000001</v>
      </c>
      <c r="AB65">
        <v>-0.1051784955317964</v>
      </c>
      <c r="AC65">
        <v>-1.641398888464322</v>
      </c>
      <c r="AD65">
        <v>13.127662244284011</v>
      </c>
      <c r="AE65">
        <v>34.036999999999992</v>
      </c>
      <c r="AF65">
        <v>2.0100000000002381E-4</v>
      </c>
      <c r="AG65">
        <v>0.1179085208617536</v>
      </c>
      <c r="AH65">
        <v>-0.27489418578693797</v>
      </c>
      <c r="AI65">
        <v>1.4177446878758659E-2</v>
      </c>
      <c r="AJ65">
        <v>64</v>
      </c>
    </row>
    <row r="66" spans="1:36" x14ac:dyDescent="0.25">
      <c r="A66">
        <v>-3.7999999999999999E-2</v>
      </c>
      <c r="B66">
        <v>4.2375999999999997E-2</v>
      </c>
      <c r="C66">
        <v>-0.14392105174772479</v>
      </c>
      <c r="D66">
        <v>-1.1430007524714061</v>
      </c>
      <c r="E66">
        <v>0.20585431741889701</v>
      </c>
      <c r="F66">
        <v>9.799999999999999E-2</v>
      </c>
      <c r="G66">
        <v>0.29027599999999998</v>
      </c>
      <c r="H66">
        <v>3.9939593561838113E-2</v>
      </c>
      <c r="I66">
        <v>-1.1776356650554509</v>
      </c>
      <c r="J66">
        <v>0.53877267933702799</v>
      </c>
      <c r="K66">
        <v>0.60400000000000009</v>
      </c>
      <c r="L66">
        <v>0.28122399999999997</v>
      </c>
      <c r="M66">
        <v>-0.81356511403109222</v>
      </c>
      <c r="N66">
        <v>-0.20673699896706441</v>
      </c>
      <c r="O66">
        <v>0.5303055722882799</v>
      </c>
      <c r="P66">
        <v>0.85599999999999987</v>
      </c>
      <c r="Q66">
        <v>235.2026240000001</v>
      </c>
      <c r="R66">
        <v>-6.5484152368034357E-2</v>
      </c>
      <c r="S66">
        <v>-1.9323443790242301</v>
      </c>
      <c r="T66">
        <v>15.336317158953131</v>
      </c>
      <c r="U66">
        <v>9.0500000000000007</v>
      </c>
      <c r="V66">
        <v>133.86152000000001</v>
      </c>
      <c r="W66">
        <v>-1.413965271450496</v>
      </c>
      <c r="X66">
        <v>0.20572222938205709</v>
      </c>
      <c r="Y66">
        <v>11.56985393166223</v>
      </c>
      <c r="Z66">
        <v>0.26800000000000002</v>
      </c>
      <c r="AA66">
        <v>166.675476</v>
      </c>
      <c r="AB66">
        <v>-0.1106228026404862</v>
      </c>
      <c r="AC66">
        <v>-1.6502146761515939</v>
      </c>
      <c r="AD66">
        <v>12.910285666862681</v>
      </c>
      <c r="AE66">
        <v>34.046999999999997</v>
      </c>
      <c r="AF66">
        <v>2.40999999999988E-4</v>
      </c>
      <c r="AG66">
        <v>2.5659351093968181E-2</v>
      </c>
      <c r="AH66">
        <v>-0.91572114805200577</v>
      </c>
      <c r="AI66">
        <v>1.552417469625964E-2</v>
      </c>
      <c r="AJ66">
        <v>65</v>
      </c>
    </row>
    <row r="67" spans="1:36" x14ac:dyDescent="0.25">
      <c r="A67">
        <v>-6.2E-2</v>
      </c>
      <c r="B67">
        <v>1.6756E-2</v>
      </c>
      <c r="C67">
        <v>0.17019244848581749</v>
      </c>
      <c r="D67">
        <v>-0.49804051477681899</v>
      </c>
      <c r="E67">
        <v>0.12944496900227531</v>
      </c>
      <c r="F67">
        <v>-3.999999999999981E-3</v>
      </c>
      <c r="G67">
        <v>0.40448400000000001</v>
      </c>
      <c r="H67">
        <v>7.4874329031316536E-2</v>
      </c>
      <c r="I67">
        <v>-1.1839914461576559</v>
      </c>
      <c r="J67">
        <v>0.63599056596776649</v>
      </c>
      <c r="K67">
        <v>0.57699999999999996</v>
      </c>
      <c r="L67">
        <v>0.27536100000000002</v>
      </c>
      <c r="M67">
        <v>-0.34187016891394362</v>
      </c>
      <c r="N67">
        <v>-1.395676925440545</v>
      </c>
      <c r="O67">
        <v>0.52474851119369559</v>
      </c>
      <c r="P67">
        <v>0</v>
      </c>
      <c r="Q67">
        <v>256</v>
      </c>
      <c r="R67">
        <v>0</v>
      </c>
      <c r="S67">
        <v>-2</v>
      </c>
      <c r="T67">
        <v>16</v>
      </c>
      <c r="U67">
        <v>-2.5710000000000002</v>
      </c>
      <c r="V67">
        <v>233.218369</v>
      </c>
      <c r="W67">
        <v>0.3691208719852539</v>
      </c>
      <c r="X67">
        <v>-1.8215269716629801</v>
      </c>
      <c r="Y67">
        <v>15.271488761741599</v>
      </c>
      <c r="Z67">
        <v>1.6</v>
      </c>
      <c r="AA67">
        <v>174.41195999999999</v>
      </c>
      <c r="AB67">
        <v>-0.2506931301050741</v>
      </c>
      <c r="AC67">
        <v>-1.5537151772104401</v>
      </c>
      <c r="AD67">
        <v>13.20651203005548</v>
      </c>
      <c r="AE67">
        <v>34.040999999999997</v>
      </c>
      <c r="AF67">
        <v>1.4899999999996771E-4</v>
      </c>
      <c r="AG67">
        <v>-0.52122943667988608</v>
      </c>
      <c r="AH67">
        <v>-0.57231656231616457</v>
      </c>
      <c r="AI67">
        <v>1.2206555615732379E-2</v>
      </c>
      <c r="AJ67">
        <v>66</v>
      </c>
    </row>
    <row r="68" spans="1:36" x14ac:dyDescent="0.25">
      <c r="A68">
        <v>0.19300000000000009</v>
      </c>
      <c r="B68">
        <v>0.56812099999999999</v>
      </c>
      <c r="C68">
        <v>0.1556425578588605</v>
      </c>
      <c r="D68">
        <v>-1.316347311536973</v>
      </c>
      <c r="E68">
        <v>0.75373801814688901</v>
      </c>
      <c r="F68">
        <v>-7.8E-2</v>
      </c>
      <c r="G68">
        <v>5.0015999999999991E-2</v>
      </c>
      <c r="H68">
        <v>1.5769674808502949</v>
      </c>
      <c r="I68">
        <v>2.0551488398952249</v>
      </c>
      <c r="J68">
        <v>0.22364257197590981</v>
      </c>
      <c r="K68">
        <v>0.62600000000000011</v>
      </c>
      <c r="L68">
        <v>0.26446399999999998</v>
      </c>
      <c r="M68">
        <v>-0.46506011361693828</v>
      </c>
      <c r="N68">
        <v>-1.153570864662701</v>
      </c>
      <c r="O68">
        <v>0.51426063430910207</v>
      </c>
      <c r="P68">
        <v>6.016</v>
      </c>
      <c r="Q68">
        <v>162.151984</v>
      </c>
      <c r="R68">
        <v>-0.83557393394615964</v>
      </c>
      <c r="S68">
        <v>-0.97209262311203837</v>
      </c>
      <c r="T68">
        <v>12.733891157065861</v>
      </c>
      <c r="U68">
        <v>2.5150000000000001</v>
      </c>
      <c r="V68">
        <v>232.447025</v>
      </c>
      <c r="W68">
        <v>-0.36217197728238859</v>
      </c>
      <c r="X68">
        <v>-1.8204348315436469</v>
      </c>
      <c r="Y68">
        <v>15.24621346433271</v>
      </c>
      <c r="Z68">
        <v>-5.27</v>
      </c>
      <c r="AA68">
        <v>192.33608000000001</v>
      </c>
      <c r="AB68">
        <v>0.65086863637197823</v>
      </c>
      <c r="AC68">
        <v>-1.418186760666946</v>
      </c>
      <c r="AD68">
        <v>13.86852840066314</v>
      </c>
      <c r="AE68">
        <v>34.032999999999987</v>
      </c>
      <c r="AF68">
        <v>2.009999999999726E-4</v>
      </c>
      <c r="AG68">
        <v>1.566498919998172</v>
      </c>
      <c r="AH68">
        <v>1.863666740926099</v>
      </c>
      <c r="AI68">
        <v>1.417744687875686E-2</v>
      </c>
      <c r="AJ68">
        <v>67</v>
      </c>
    </row>
    <row r="69" spans="1:36" x14ac:dyDescent="0.25">
      <c r="A69">
        <v>-0.49</v>
      </c>
      <c r="B69">
        <v>0.11015999999999999</v>
      </c>
      <c r="C69">
        <v>0.30552614860715832</v>
      </c>
      <c r="D69">
        <v>-1.220688703142033</v>
      </c>
      <c r="E69">
        <v>0.33190360046254391</v>
      </c>
      <c r="F69">
        <v>-0.218</v>
      </c>
      <c r="G69">
        <v>0.15353600000000001</v>
      </c>
      <c r="H69">
        <v>-0.49201982145901402</v>
      </c>
      <c r="I69">
        <v>-1.2671561978786661</v>
      </c>
      <c r="J69">
        <v>0.39183670068027071</v>
      </c>
      <c r="K69">
        <v>0.55899999999999994</v>
      </c>
      <c r="L69">
        <v>0.280389</v>
      </c>
      <c r="M69">
        <v>-0.62443419646779896</v>
      </c>
      <c r="N69">
        <v>-0.98011639996476996</v>
      </c>
      <c r="O69">
        <v>0.52951770508643048</v>
      </c>
      <c r="P69">
        <v>6.4</v>
      </c>
      <c r="Q69">
        <v>215.04</v>
      </c>
      <c r="R69">
        <v>-0.87287156094396934</v>
      </c>
      <c r="S69">
        <v>-1.2380952380952379</v>
      </c>
      <c r="T69">
        <v>14.66424222385869</v>
      </c>
      <c r="U69">
        <v>-6.4</v>
      </c>
      <c r="V69">
        <v>215.04</v>
      </c>
      <c r="W69">
        <v>0.87287156094396934</v>
      </c>
      <c r="X69">
        <v>-1.2380952380952379</v>
      </c>
      <c r="Y69">
        <v>14.66424222385869</v>
      </c>
      <c r="Z69">
        <v>8.1170000000000009</v>
      </c>
      <c r="AA69">
        <v>114.961741</v>
      </c>
      <c r="AB69">
        <v>-1.2157481218803059</v>
      </c>
      <c r="AC69">
        <v>0.101469012678332</v>
      </c>
      <c r="AD69">
        <v>10.722021311301329</v>
      </c>
      <c r="AE69">
        <v>34.039000000000001</v>
      </c>
      <c r="AF69">
        <v>4.6899999999998392E-4</v>
      </c>
      <c r="AG69">
        <v>1.063321245737781E-2</v>
      </c>
      <c r="AH69">
        <v>-1.378726228740333</v>
      </c>
      <c r="AI69">
        <v>2.1656407827707339E-2</v>
      </c>
      <c r="AJ69">
        <v>68</v>
      </c>
    </row>
    <row r="70" spans="1:36" x14ac:dyDescent="0.25">
      <c r="A70">
        <v>-4.8000000000000001E-2</v>
      </c>
      <c r="B70">
        <v>3.0315999999999999E-2</v>
      </c>
      <c r="C70">
        <v>-0.95685045900508847</v>
      </c>
      <c r="D70">
        <v>-2.1110198507027E-2</v>
      </c>
      <c r="E70">
        <v>0.174114904588895</v>
      </c>
      <c r="F70">
        <v>3.1E-2</v>
      </c>
      <c r="G70">
        <v>0.18526899999999999</v>
      </c>
      <c r="H70">
        <v>0.6073486346175665</v>
      </c>
      <c r="I70">
        <v>-0.84038159459568584</v>
      </c>
      <c r="J70">
        <v>0.43042885591000979</v>
      </c>
      <c r="K70">
        <v>0.57199999999999995</v>
      </c>
      <c r="L70">
        <v>0.27955600000000003</v>
      </c>
      <c r="M70">
        <v>-0.55644175492392245</v>
      </c>
      <c r="N70">
        <v>-1.320626436609508</v>
      </c>
      <c r="O70">
        <v>0.52873055519801393</v>
      </c>
      <c r="P70">
        <v>0</v>
      </c>
      <c r="Q70">
        <v>256</v>
      </c>
      <c r="R70">
        <v>0</v>
      </c>
      <c r="S70">
        <v>-2</v>
      </c>
      <c r="T70">
        <v>16</v>
      </c>
      <c r="U70">
        <v>3.1930000000000001</v>
      </c>
      <c r="V70">
        <v>245.58124099999989</v>
      </c>
      <c r="W70">
        <v>-0.40824320439346262</v>
      </c>
      <c r="X70">
        <v>-1.833330578289694</v>
      </c>
      <c r="Y70">
        <v>15.671031906036051</v>
      </c>
      <c r="Z70">
        <v>-4.1909999999999998</v>
      </c>
      <c r="AA70">
        <v>170.97972899999999</v>
      </c>
      <c r="AB70">
        <v>0.55234966183425016</v>
      </c>
      <c r="AC70">
        <v>-1.4324214028607281</v>
      </c>
      <c r="AD70">
        <v>13.075921726593499</v>
      </c>
      <c r="AE70">
        <v>34.017000000000003</v>
      </c>
      <c r="AF70">
        <v>3.8100000000001181E-4</v>
      </c>
      <c r="AG70">
        <v>-0.46310095785588001</v>
      </c>
      <c r="AH70">
        <v>-0.76098952197865</v>
      </c>
      <c r="AI70">
        <v>1.951922129594344E-2</v>
      </c>
      <c r="AJ70">
        <v>69</v>
      </c>
    </row>
    <row r="71" spans="1:36" x14ac:dyDescent="0.25">
      <c r="A71">
        <v>-3.7000000000000012E-2</v>
      </c>
      <c r="B71">
        <v>2.3741000000000002E-2</v>
      </c>
      <c r="C71">
        <v>-0.46461923807070482</v>
      </c>
      <c r="D71">
        <v>-0.43111082718430088</v>
      </c>
      <c r="E71">
        <v>0.15408114745159451</v>
      </c>
      <c r="F71">
        <v>6.9999999999999949E-3</v>
      </c>
      <c r="G71">
        <v>0.55960100000000002</v>
      </c>
      <c r="H71">
        <v>-0.1541694100546778</v>
      </c>
      <c r="I71">
        <v>-1.70602474695176</v>
      </c>
      <c r="J71">
        <v>0.74806483676216196</v>
      </c>
      <c r="K71">
        <v>0.54699999999999993</v>
      </c>
      <c r="L71">
        <v>0.390121</v>
      </c>
      <c r="M71">
        <v>-0.43824820005651899</v>
      </c>
      <c r="N71">
        <v>-1.3092323157893859</v>
      </c>
      <c r="O71">
        <v>0.62459666985983842</v>
      </c>
      <c r="P71">
        <v>3.2</v>
      </c>
      <c r="Q71">
        <v>245.76</v>
      </c>
      <c r="R71">
        <v>-0.40824829046386302</v>
      </c>
      <c r="S71">
        <v>-1.833333333333333</v>
      </c>
      <c r="T71">
        <v>15.676734353812339</v>
      </c>
      <c r="U71">
        <v>2.9660000000000002</v>
      </c>
      <c r="V71">
        <v>203.09774400000001</v>
      </c>
      <c r="W71">
        <v>-0.35873434828099032</v>
      </c>
      <c r="X71">
        <v>-1.685074385787501</v>
      </c>
      <c r="Y71">
        <v>14.25123657792544</v>
      </c>
      <c r="Z71">
        <v>-9.3230000000000004</v>
      </c>
      <c r="AA71">
        <v>110.12118100000001</v>
      </c>
      <c r="AB71">
        <v>1.406075232013885</v>
      </c>
      <c r="AC71">
        <v>0.6377428345430558</v>
      </c>
      <c r="AD71">
        <v>10.49386396900589</v>
      </c>
      <c r="AE71">
        <v>34.017000000000003</v>
      </c>
      <c r="AF71">
        <v>4.6099999999999429E-4</v>
      </c>
      <c r="AG71">
        <v>8.8501925197960157E-2</v>
      </c>
      <c r="AH71">
        <v>-0.87062455004442718</v>
      </c>
      <c r="AI71">
        <v>2.1470910553583751E-2</v>
      </c>
      <c r="AJ71">
        <v>70</v>
      </c>
    </row>
    <row r="72" spans="1:36" x14ac:dyDescent="0.25">
      <c r="A72">
        <v>-0.114</v>
      </c>
      <c r="B72">
        <v>6.7323999999999995E-2</v>
      </c>
      <c r="C72">
        <v>-0.23428772028086459</v>
      </c>
      <c r="D72">
        <v>-1.1928978783836961</v>
      </c>
      <c r="E72">
        <v>0.25946868789894473</v>
      </c>
      <c r="F72">
        <v>5.2000000000000011E-2</v>
      </c>
      <c r="G72">
        <v>0.46715600000000002</v>
      </c>
      <c r="H72">
        <v>-6.3445740347191304E-2</v>
      </c>
      <c r="I72">
        <v>-1.151551868633294</v>
      </c>
      <c r="J72">
        <v>0.68348811255207653</v>
      </c>
      <c r="K72">
        <v>0.55800000000000005</v>
      </c>
      <c r="L72">
        <v>0.31825599999999998</v>
      </c>
      <c r="M72">
        <v>-0.87906827960174549</v>
      </c>
      <c r="N72">
        <v>-0.48845653124798322</v>
      </c>
      <c r="O72">
        <v>0.56414182613949126</v>
      </c>
      <c r="P72">
        <v>-1.3620000000000001</v>
      </c>
      <c r="Q72">
        <v>213.925456</v>
      </c>
      <c r="R72">
        <v>0.2488475980651759</v>
      </c>
      <c r="S72">
        <v>-1.79369544367012</v>
      </c>
      <c r="T72">
        <v>14.62619075494368</v>
      </c>
      <c r="U72">
        <v>-2.7389999999999999</v>
      </c>
      <c r="V72">
        <v>174.34752900000001</v>
      </c>
      <c r="W72">
        <v>0.50179935678841059</v>
      </c>
      <c r="X72">
        <v>-1.4416126794827031</v>
      </c>
      <c r="Y72">
        <v>13.20407243997094</v>
      </c>
      <c r="Z72">
        <v>-7.3719999999999999</v>
      </c>
      <c r="AA72">
        <v>109.984556</v>
      </c>
      <c r="AB72">
        <v>1.147348418539865</v>
      </c>
      <c r="AC72">
        <v>-5.6490269066751253E-3</v>
      </c>
      <c r="AD72">
        <v>10.48735219204543</v>
      </c>
      <c r="AE72">
        <v>34.018999999999991</v>
      </c>
      <c r="AF72">
        <v>1.289999999999998E-4</v>
      </c>
      <c r="AG72">
        <v>1.834613981554555</v>
      </c>
      <c r="AH72">
        <v>2.707409410495933</v>
      </c>
      <c r="AI72">
        <v>1.135781669160054E-2</v>
      </c>
      <c r="AJ72">
        <v>71</v>
      </c>
    </row>
    <row r="73" spans="1:36" x14ac:dyDescent="0.25">
      <c r="A73">
        <v>-0.192</v>
      </c>
      <c r="B73">
        <v>6.9536000000000014E-2</v>
      </c>
      <c r="C73">
        <v>0.48323630335411882</v>
      </c>
      <c r="D73">
        <v>-0.52205851014490179</v>
      </c>
      <c r="E73">
        <v>0.2636967955815922</v>
      </c>
      <c r="F73">
        <v>4.4000000000000032E-2</v>
      </c>
      <c r="G73">
        <v>0.288024</v>
      </c>
      <c r="H73">
        <v>0.16922543405453089</v>
      </c>
      <c r="I73">
        <v>-1.273491835109714</v>
      </c>
      <c r="J73">
        <v>0.53667867481389642</v>
      </c>
      <c r="K73">
        <v>0.51800000000000002</v>
      </c>
      <c r="L73">
        <v>0.31381599999999998</v>
      </c>
      <c r="M73">
        <v>-0.61769543802028315</v>
      </c>
      <c r="N73">
        <v>-1.246027428210881</v>
      </c>
      <c r="O73">
        <v>0.56019282394546976</v>
      </c>
      <c r="P73">
        <v>3.2</v>
      </c>
      <c r="Q73">
        <v>245.76</v>
      </c>
      <c r="R73">
        <v>-0.40824829046386268</v>
      </c>
      <c r="S73">
        <v>-1.833333333333333</v>
      </c>
      <c r="T73">
        <v>15.676734353812339</v>
      </c>
      <c r="U73">
        <v>-3.0230000000000001</v>
      </c>
      <c r="V73">
        <v>241.36612099999999</v>
      </c>
      <c r="W73">
        <v>0.40678545109224262</v>
      </c>
      <c r="X73">
        <v>-1.8325744097114061</v>
      </c>
      <c r="Y73">
        <v>15.53596218455748</v>
      </c>
      <c r="Z73">
        <v>-0.25000000000000028</v>
      </c>
      <c r="AA73">
        <v>161.26686000000001</v>
      </c>
      <c r="AB73">
        <v>6.6791234869520141E-2</v>
      </c>
      <c r="AC73">
        <v>-1.532663130437423</v>
      </c>
      <c r="AD73">
        <v>12.699088943699859</v>
      </c>
      <c r="AE73">
        <v>34.020000000000003</v>
      </c>
      <c r="AF73">
        <v>2.5999999999998182E-4</v>
      </c>
      <c r="AG73">
        <v>0.28623400289874429</v>
      </c>
      <c r="AH73">
        <v>-0.84023668639043558</v>
      </c>
      <c r="AI73">
        <v>1.6124515496596541E-2</v>
      </c>
      <c r="AJ73">
        <v>72</v>
      </c>
    </row>
    <row r="74" spans="1:36" x14ac:dyDescent="0.25">
      <c r="A74">
        <v>0.221</v>
      </c>
      <c r="B74">
        <v>0.16896900000000001</v>
      </c>
      <c r="C74">
        <v>0.65756896073411242</v>
      </c>
      <c r="D74">
        <v>-0.64256624969917731</v>
      </c>
      <c r="E74">
        <v>0.41105839001290317</v>
      </c>
      <c r="F74">
        <v>-0.35399999999999998</v>
      </c>
      <c r="G74">
        <v>0.19222400000000001</v>
      </c>
      <c r="H74">
        <v>-0.73764267757335378</v>
      </c>
      <c r="I74">
        <v>-0.97676000048525635</v>
      </c>
      <c r="J74">
        <v>0.43843357535663258</v>
      </c>
      <c r="K74">
        <v>0.56200000000000006</v>
      </c>
      <c r="L74">
        <v>0.20411599999999999</v>
      </c>
      <c r="M74">
        <v>-1.343047342410594</v>
      </c>
      <c r="N74">
        <v>0.87306654706068088</v>
      </c>
      <c r="O74">
        <v>0.45179198753408628</v>
      </c>
      <c r="P74">
        <v>3.2</v>
      </c>
      <c r="Q74">
        <v>245.76</v>
      </c>
      <c r="R74">
        <v>-0.40824829046386268</v>
      </c>
      <c r="S74">
        <v>-1.833333333333333</v>
      </c>
      <c r="T74">
        <v>15.676734353812339</v>
      </c>
      <c r="U74">
        <v>0.82400000000000018</v>
      </c>
      <c r="V74">
        <v>235.742784</v>
      </c>
      <c r="W74">
        <v>-6.0903415339810897E-2</v>
      </c>
      <c r="X74">
        <v>-1.9363721233994651</v>
      </c>
      <c r="Y74">
        <v>15.35391754569498</v>
      </c>
      <c r="Z74">
        <v>1.921</v>
      </c>
      <c r="AA74">
        <v>180.62708900000001</v>
      </c>
      <c r="AB74">
        <v>-0.26180214200423318</v>
      </c>
      <c r="AC74">
        <v>-1.564398309932242</v>
      </c>
      <c r="AD74">
        <v>13.43975777311481</v>
      </c>
      <c r="AE74">
        <v>34.011000000000003</v>
      </c>
      <c r="AF74">
        <v>1.2900000000002539E-4</v>
      </c>
      <c r="AG74">
        <v>-0.60607783319165798</v>
      </c>
      <c r="AH74">
        <v>-1.330809446547861</v>
      </c>
      <c r="AI74">
        <v>1.135781669160167E-2</v>
      </c>
      <c r="AJ74">
        <v>73</v>
      </c>
    </row>
    <row r="75" spans="1:36" x14ac:dyDescent="0.25">
      <c r="A75">
        <v>0.24399999999999999</v>
      </c>
      <c r="B75">
        <v>0.102024</v>
      </c>
      <c r="C75">
        <v>0.44682055976147611</v>
      </c>
      <c r="D75">
        <v>-0.92949389835497476</v>
      </c>
      <c r="E75">
        <v>0.31941195970094788</v>
      </c>
      <c r="F75">
        <v>-0.28499999999999998</v>
      </c>
      <c r="G75">
        <v>9.4985000000000014E-2</v>
      </c>
      <c r="H75">
        <v>-1.133796676921601</v>
      </c>
      <c r="I75">
        <v>6.6810010359808825E-2</v>
      </c>
      <c r="J75">
        <v>0.30819636597468181</v>
      </c>
      <c r="K75">
        <v>0.60199999999999998</v>
      </c>
      <c r="L75">
        <v>0.21803600000000001</v>
      </c>
      <c r="M75">
        <v>-0.71693261410195663</v>
      </c>
      <c r="N75">
        <v>-1.0369208425764991</v>
      </c>
      <c r="O75">
        <v>0.46694325137001391</v>
      </c>
      <c r="P75">
        <v>3.2029999999999998</v>
      </c>
      <c r="Q75">
        <v>186.489361</v>
      </c>
      <c r="R75">
        <v>-0.42027624994821577</v>
      </c>
      <c r="S75">
        <v>-1.553769913010407</v>
      </c>
      <c r="T75">
        <v>13.656110756727189</v>
      </c>
      <c r="U75">
        <v>0.45099999999999979</v>
      </c>
      <c r="V75">
        <v>204.962309</v>
      </c>
      <c r="W75">
        <v>-3.1871978469469181E-2</v>
      </c>
      <c r="X75">
        <v>-1.82204601647175</v>
      </c>
      <c r="Y75">
        <v>14.316504775957011</v>
      </c>
      <c r="Z75">
        <v>2.3380000000000001</v>
      </c>
      <c r="AA75">
        <v>168.06239600000001</v>
      </c>
      <c r="AB75">
        <v>-0.28668552042739281</v>
      </c>
      <c r="AC75">
        <v>-1.5935467617643111</v>
      </c>
      <c r="AD75">
        <v>12.9638881513225</v>
      </c>
      <c r="AE75">
        <v>34.015000000000001</v>
      </c>
      <c r="AF75">
        <v>1.050000000000222E-4</v>
      </c>
      <c r="AG75">
        <v>-0.55765718454180657</v>
      </c>
      <c r="AH75">
        <v>-1.1292517006807139</v>
      </c>
      <c r="AI75">
        <v>1.024695076596068E-2</v>
      </c>
      <c r="AJ75">
        <v>74</v>
      </c>
    </row>
    <row r="76" spans="1:36" x14ac:dyDescent="0.25">
      <c r="A76">
        <v>-0.16400000000000001</v>
      </c>
      <c r="B76">
        <v>3.0783999999999999E-2</v>
      </c>
      <c r="C76">
        <v>0.29883766073711032</v>
      </c>
      <c r="D76">
        <v>-1.060515378294095</v>
      </c>
      <c r="E76">
        <v>0.17545369759569049</v>
      </c>
      <c r="F76">
        <v>-3.9999999999999987E-2</v>
      </c>
      <c r="G76">
        <v>0.46176000000000011</v>
      </c>
      <c r="H76">
        <v>-0.27418814902785521</v>
      </c>
      <c r="I76">
        <v>-0.89313567550638817</v>
      </c>
      <c r="J76">
        <v>0.67952924881862153</v>
      </c>
      <c r="K76">
        <v>0.58500000000000008</v>
      </c>
      <c r="L76">
        <v>0.21940499999999999</v>
      </c>
      <c r="M76">
        <v>-0.77732869655705228</v>
      </c>
      <c r="N76">
        <v>-0.80296621352452346</v>
      </c>
      <c r="O76">
        <v>0.46840687441582229</v>
      </c>
      <c r="P76">
        <v>2.7639999999999998</v>
      </c>
      <c r="Q76">
        <v>189.489204</v>
      </c>
      <c r="R76">
        <v>-0.39642896293737312</v>
      </c>
      <c r="S76">
        <v>-1.597582079074197</v>
      </c>
      <c r="T76">
        <v>13.76550776397297</v>
      </c>
      <c r="U76">
        <v>-0.99400000000000011</v>
      </c>
      <c r="V76">
        <v>233.08432400000001</v>
      </c>
      <c r="W76">
        <v>8.67478417295795E-2</v>
      </c>
      <c r="X76">
        <v>-1.914711537648359</v>
      </c>
      <c r="Y76">
        <v>15.267099397069501</v>
      </c>
      <c r="Z76">
        <v>-6.806</v>
      </c>
      <c r="AA76">
        <v>161.40704400000001</v>
      </c>
      <c r="AB76">
        <v>1.005988012070169</v>
      </c>
      <c r="AC76">
        <v>-0.74088086901347383</v>
      </c>
      <c r="AD76">
        <v>12.7046071958168</v>
      </c>
      <c r="AE76">
        <v>33.997</v>
      </c>
      <c r="AF76">
        <v>1.8100000000002321E-4</v>
      </c>
      <c r="AG76">
        <v>-0.42872877827730238</v>
      </c>
      <c r="AH76">
        <v>-0.17294954366459961</v>
      </c>
      <c r="AI76">
        <v>1.3453624047074571E-2</v>
      </c>
      <c r="AJ76">
        <v>75</v>
      </c>
    </row>
    <row r="77" spans="1:36" x14ac:dyDescent="0.25">
      <c r="A77">
        <v>-0.19800000000000001</v>
      </c>
      <c r="B77">
        <v>0.17957600000000001</v>
      </c>
      <c r="C77">
        <v>1.5529162181002421E-2</v>
      </c>
      <c r="D77">
        <v>-1.162596009383088</v>
      </c>
      <c r="E77">
        <v>0.42376408531162713</v>
      </c>
      <c r="F77">
        <v>-0.29399999999999998</v>
      </c>
      <c r="G77">
        <v>0.119824</v>
      </c>
      <c r="H77">
        <v>-0.45267221767830612</v>
      </c>
      <c r="I77">
        <v>-0.2051272275047786</v>
      </c>
      <c r="J77">
        <v>0.34615603418111901</v>
      </c>
      <c r="K77">
        <v>0.53899999999999992</v>
      </c>
      <c r="L77">
        <v>0.26160899999999998</v>
      </c>
      <c r="M77">
        <v>0.32788799597908252</v>
      </c>
      <c r="N77">
        <v>-1.395294455176604</v>
      </c>
      <c r="O77">
        <v>0.51147727222233441</v>
      </c>
      <c r="P77">
        <v>-6.2720000000000002</v>
      </c>
      <c r="Q77">
        <v>175.825716</v>
      </c>
      <c r="R77">
        <v>0.83058575754884467</v>
      </c>
      <c r="S77">
        <v>-1.107136238949926</v>
      </c>
      <c r="T77">
        <v>13.25992895908572</v>
      </c>
      <c r="U77">
        <v>-4.2549999999999999</v>
      </c>
      <c r="V77">
        <v>213.38950500000001</v>
      </c>
      <c r="W77">
        <v>0.49018618312616558</v>
      </c>
      <c r="X77">
        <v>-1.678219843204394</v>
      </c>
      <c r="Y77">
        <v>14.607857645801451</v>
      </c>
      <c r="Z77">
        <v>5.1260000000000003</v>
      </c>
      <c r="AA77">
        <v>195.627824</v>
      </c>
      <c r="AB77">
        <v>-0.80516899323085589</v>
      </c>
      <c r="AC77">
        <v>-1.2692269811854271</v>
      </c>
      <c r="AD77">
        <v>13.98670168409979</v>
      </c>
      <c r="AE77">
        <v>34.003999999999998</v>
      </c>
      <c r="AF77">
        <v>1.040000000000041E-4</v>
      </c>
      <c r="AG77">
        <v>0.27154541788281827</v>
      </c>
      <c r="AH77">
        <v>-1.0443786982250149</v>
      </c>
      <c r="AI77">
        <v>1.019803902718577E-2</v>
      </c>
      <c r="AJ77">
        <v>76</v>
      </c>
    </row>
    <row r="78" spans="1:36" x14ac:dyDescent="0.25">
      <c r="A78">
        <v>0.159</v>
      </c>
      <c r="B78">
        <v>6.8228999999999998E-2</v>
      </c>
      <c r="C78">
        <v>0.1618677737583179</v>
      </c>
      <c r="D78">
        <v>-0.51301133609884575</v>
      </c>
      <c r="E78">
        <v>0.26120681461248291</v>
      </c>
      <c r="F78">
        <v>0.19800000000000001</v>
      </c>
      <c r="G78">
        <v>0.29415599999999997</v>
      </c>
      <c r="H78">
        <v>0.14776424705349361</v>
      </c>
      <c r="I78">
        <v>-1.2511736026102429</v>
      </c>
      <c r="J78">
        <v>0.54236150305861497</v>
      </c>
      <c r="K78">
        <v>0.55800000000000005</v>
      </c>
      <c r="L78">
        <v>0.13531599999999999</v>
      </c>
      <c r="M78">
        <v>-0.87832128289428879</v>
      </c>
      <c r="N78">
        <v>-0.84932190841621003</v>
      </c>
      <c r="O78">
        <v>0.36785323160195288</v>
      </c>
      <c r="P78">
        <v>1.5660000000000001</v>
      </c>
      <c r="Q78">
        <v>227.959204</v>
      </c>
      <c r="R78">
        <v>-0.19326996250514761</v>
      </c>
      <c r="S78">
        <v>-1.849446786794934</v>
      </c>
      <c r="T78">
        <v>15.09831791955647</v>
      </c>
      <c r="U78">
        <v>6.4</v>
      </c>
      <c r="V78">
        <v>215.04</v>
      </c>
      <c r="W78">
        <v>-0.87287156094396945</v>
      </c>
      <c r="X78">
        <v>-1.2380952380952379</v>
      </c>
      <c r="Y78">
        <v>14.66424222385869</v>
      </c>
      <c r="Z78">
        <v>1.843</v>
      </c>
      <c r="AA78">
        <v>192.20124100000001</v>
      </c>
      <c r="AB78">
        <v>-0.29634640701826848</v>
      </c>
      <c r="AC78">
        <v>-1.719559503826751</v>
      </c>
      <c r="AD78">
        <v>13.863666217851611</v>
      </c>
      <c r="AE78">
        <v>33.99499999999999</v>
      </c>
      <c r="AF78">
        <v>4.4500000000003608E-4</v>
      </c>
      <c r="AG78">
        <v>-3.1958121109123702E-2</v>
      </c>
      <c r="AH78">
        <v>-1.012245928544568</v>
      </c>
      <c r="AI78">
        <v>2.1095023109729841E-2</v>
      </c>
      <c r="AJ78">
        <v>77</v>
      </c>
    </row>
    <row r="79" spans="1:36" x14ac:dyDescent="0.25">
      <c r="A79">
        <v>0.31099999999999989</v>
      </c>
      <c r="B79">
        <v>0.19064900000000001</v>
      </c>
      <c r="C79">
        <v>0.30050475519762171</v>
      </c>
      <c r="D79">
        <v>-0.53045580792610902</v>
      </c>
      <c r="E79">
        <v>0.43663371376933319</v>
      </c>
      <c r="F79">
        <v>-0.28699999999999998</v>
      </c>
      <c r="G79">
        <v>4.8681000000000002E-2</v>
      </c>
      <c r="H79">
        <v>-0.1920381741312</v>
      </c>
      <c r="I79">
        <v>0.1942075331733788</v>
      </c>
      <c r="J79">
        <v>0.22063771209836269</v>
      </c>
      <c r="K79">
        <v>0.48199999999999998</v>
      </c>
      <c r="L79">
        <v>0.21531600000000001</v>
      </c>
      <c r="M79">
        <v>-0.40000798979671681</v>
      </c>
      <c r="N79">
        <v>-1.308101703725129</v>
      </c>
      <c r="O79">
        <v>0.46402155122364741</v>
      </c>
      <c r="P79">
        <v>-5.5419999999999998</v>
      </c>
      <c r="Q79">
        <v>205.19187600000001</v>
      </c>
      <c r="R79">
        <v>0.78661705438986473</v>
      </c>
      <c r="S79">
        <v>-1.295086575125588</v>
      </c>
      <c r="T79">
        <v>14.3245200966734</v>
      </c>
      <c r="U79">
        <v>3.5419999999999998</v>
      </c>
      <c r="V79">
        <v>233.67987600000001</v>
      </c>
      <c r="W79">
        <v>-0.41929877974708391</v>
      </c>
      <c r="X79">
        <v>-1.8103883396021361</v>
      </c>
      <c r="Y79">
        <v>15.28659137937559</v>
      </c>
      <c r="Z79">
        <v>1.244</v>
      </c>
      <c r="AA79">
        <v>200.64430400000001</v>
      </c>
      <c r="AB79">
        <v>-0.1924938416507338</v>
      </c>
      <c r="AC79">
        <v>-1.7564224559937169</v>
      </c>
      <c r="AD79">
        <v>14.16489689337695</v>
      </c>
      <c r="AE79">
        <v>33.988</v>
      </c>
      <c r="AF79">
        <v>2.9599999999998448E-4</v>
      </c>
      <c r="AG79">
        <v>-0.39587033734382621</v>
      </c>
      <c r="AH79">
        <v>-1.00547845142458</v>
      </c>
      <c r="AI79">
        <v>1.7204650534084799E-2</v>
      </c>
      <c r="AJ79">
        <v>78</v>
      </c>
    </row>
    <row r="80" spans="1:36" x14ac:dyDescent="0.25">
      <c r="A80">
        <v>-0.11799999999999999</v>
      </c>
      <c r="B80">
        <v>1.9356000000000002E-2</v>
      </c>
      <c r="C80">
        <v>-0.46527341742762263</v>
      </c>
      <c r="D80">
        <v>-1.2049099414026889</v>
      </c>
      <c r="E80">
        <v>0.13912584231550951</v>
      </c>
      <c r="F80">
        <v>-7.8E-2</v>
      </c>
      <c r="G80">
        <v>0.48973599999999989</v>
      </c>
      <c r="H80">
        <v>-0.20921577492883209</v>
      </c>
      <c r="I80">
        <v>-1.291229343766342</v>
      </c>
      <c r="J80">
        <v>0.69981140316516699</v>
      </c>
      <c r="K80">
        <v>0.52300000000000002</v>
      </c>
      <c r="L80">
        <v>0.26758100000000001</v>
      </c>
      <c r="M80">
        <v>-0.72414126595646211</v>
      </c>
      <c r="N80">
        <v>-1.061277362193638</v>
      </c>
      <c r="O80">
        <v>0.51728232136812868</v>
      </c>
      <c r="P80">
        <v>0</v>
      </c>
      <c r="Q80">
        <v>256</v>
      </c>
      <c r="R80">
        <v>0</v>
      </c>
      <c r="S80">
        <v>-2</v>
      </c>
      <c r="T80">
        <v>16</v>
      </c>
      <c r="U80">
        <v>4.9039999999999999</v>
      </c>
      <c r="V80">
        <v>205.223984</v>
      </c>
      <c r="W80">
        <v>-0.6455251793941178</v>
      </c>
      <c r="X80">
        <v>-1.4469698125399371</v>
      </c>
      <c r="Y80">
        <v>14.32564078846039</v>
      </c>
      <c r="Z80">
        <v>1.22</v>
      </c>
      <c r="AA80">
        <v>221.43466000000001</v>
      </c>
      <c r="AB80">
        <v>-0.1403100599354713</v>
      </c>
      <c r="AC80">
        <v>-1.870468890921823</v>
      </c>
      <c r="AD80">
        <v>14.88068076399732</v>
      </c>
      <c r="AE80">
        <v>33.983999999999988</v>
      </c>
      <c r="AF80">
        <v>2.4400000000000241E-4</v>
      </c>
      <c r="AG80">
        <v>-0.36521995259438472</v>
      </c>
      <c r="AH80">
        <v>-1.3775866702505959</v>
      </c>
      <c r="AI80">
        <v>1.562049935181339E-2</v>
      </c>
      <c r="AJ80">
        <v>79</v>
      </c>
    </row>
    <row r="81" spans="1:36" x14ac:dyDescent="0.25">
      <c r="A81">
        <v>0.35099999999999998</v>
      </c>
      <c r="B81">
        <v>0.39662900000000001</v>
      </c>
      <c r="C81">
        <v>1.1745414055376351</v>
      </c>
      <c r="D81">
        <v>0.802804204079965</v>
      </c>
      <c r="E81">
        <v>0.62978488390878351</v>
      </c>
      <c r="F81">
        <v>-0.47099999999999997</v>
      </c>
      <c r="G81">
        <v>0.199569</v>
      </c>
      <c r="H81">
        <v>-0.2903589766363443</v>
      </c>
      <c r="I81">
        <v>-1.225245519769381</v>
      </c>
      <c r="J81">
        <v>0.4467314629618111</v>
      </c>
      <c r="K81">
        <v>0.39</v>
      </c>
      <c r="L81">
        <v>0.30542000000000002</v>
      </c>
      <c r="M81">
        <v>-0.21067386257206319</v>
      </c>
      <c r="N81">
        <v>-1.583889270313126</v>
      </c>
      <c r="O81">
        <v>0.5526481701770124</v>
      </c>
      <c r="P81">
        <v>0.23999999999999991</v>
      </c>
      <c r="Q81">
        <v>248.83840000000001</v>
      </c>
      <c r="R81">
        <v>-5.381222867303608E-3</v>
      </c>
      <c r="S81">
        <v>-1.993263187578636</v>
      </c>
      <c r="T81">
        <v>15.77461251505088</v>
      </c>
      <c r="U81">
        <v>0</v>
      </c>
      <c r="V81">
        <v>256</v>
      </c>
      <c r="W81">
        <v>0</v>
      </c>
      <c r="X81">
        <v>-2</v>
      </c>
      <c r="Y81">
        <v>16</v>
      </c>
      <c r="Z81">
        <v>-6.6590000000000007</v>
      </c>
      <c r="AA81">
        <v>97.66484899999999</v>
      </c>
      <c r="AB81">
        <v>0.95046737462703212</v>
      </c>
      <c r="AC81">
        <v>0.15341888199229731</v>
      </c>
      <c r="AD81">
        <v>9.8825527572586225</v>
      </c>
      <c r="AE81">
        <v>33.979999999999997</v>
      </c>
      <c r="AF81">
        <v>1.7999999999998521E-4</v>
      </c>
      <c r="AG81">
        <v>-0.49690399500060028</v>
      </c>
      <c r="AH81">
        <v>0.5185185185187513</v>
      </c>
      <c r="AI81">
        <v>1.3416407864998189E-2</v>
      </c>
      <c r="AJ81">
        <v>80</v>
      </c>
    </row>
    <row r="82" spans="1:36" x14ac:dyDescent="0.25">
      <c r="A82">
        <v>0.24800000000000011</v>
      </c>
      <c r="B82">
        <v>0.115796</v>
      </c>
      <c r="C82">
        <v>1.152699758431029</v>
      </c>
      <c r="D82">
        <v>-6.2816174625054622E-2</v>
      </c>
      <c r="E82">
        <v>0.3402881132217227</v>
      </c>
      <c r="F82">
        <v>-0.25600000000000001</v>
      </c>
      <c r="G82">
        <v>0.10946400000000001</v>
      </c>
      <c r="H82">
        <v>-1.570465598762117</v>
      </c>
      <c r="I82">
        <v>1.876277539205891</v>
      </c>
      <c r="J82">
        <v>0.33085344187419302</v>
      </c>
      <c r="K82">
        <v>0.57699999999999996</v>
      </c>
      <c r="L82">
        <v>0.22088099999999999</v>
      </c>
      <c r="M82">
        <v>-0.70566441127237889</v>
      </c>
      <c r="N82">
        <v>-0.83985116325120979</v>
      </c>
      <c r="O82">
        <v>0.4699797867993899</v>
      </c>
      <c r="P82">
        <v>6.3639999999999999</v>
      </c>
      <c r="Q82">
        <v>142.932804</v>
      </c>
      <c r="R82">
        <v>-1.0858260300329381</v>
      </c>
      <c r="S82">
        <v>-0.37511376137021818</v>
      </c>
      <c r="T82">
        <v>11.95545080705868</v>
      </c>
      <c r="U82">
        <v>1.8859999999999999</v>
      </c>
      <c r="V82">
        <v>227.66096400000001</v>
      </c>
      <c r="W82">
        <v>-0.25701963128928751</v>
      </c>
      <c r="X82">
        <v>-1.827345537483289</v>
      </c>
      <c r="Y82">
        <v>15.088438090140411</v>
      </c>
      <c r="Z82">
        <v>-8.4000000000000158E-2</v>
      </c>
      <c r="AA82">
        <v>218.077924</v>
      </c>
      <c r="AB82">
        <v>2.9856579899468449E-2</v>
      </c>
      <c r="AC82">
        <v>-1.9083121216469641</v>
      </c>
      <c r="AD82">
        <v>14.767461664077549</v>
      </c>
      <c r="AE82">
        <v>33.97</v>
      </c>
      <c r="AF82">
        <v>2.5999999999999607E-4</v>
      </c>
      <c r="AG82">
        <v>-0.4293510043470643</v>
      </c>
      <c r="AH82">
        <v>-1.01775147928965</v>
      </c>
      <c r="AI82">
        <v>1.6124515496596981E-2</v>
      </c>
      <c r="AJ82">
        <v>81</v>
      </c>
    </row>
    <row r="83" spans="1:36" x14ac:dyDescent="0.25">
      <c r="A83">
        <v>0.21699999999999989</v>
      </c>
      <c r="B83">
        <v>9.7660999999999998E-2</v>
      </c>
      <c r="C83">
        <v>1.0974931298955619</v>
      </c>
      <c r="D83">
        <v>0.41086380589750249</v>
      </c>
      <c r="E83">
        <v>0.31250759990758631</v>
      </c>
      <c r="F83">
        <v>0.26600000000000001</v>
      </c>
      <c r="G83">
        <v>0.13936399999999999</v>
      </c>
      <c r="H83">
        <v>0.80930499943836209</v>
      </c>
      <c r="I83">
        <v>-0.27591196806044671</v>
      </c>
      <c r="J83">
        <v>0.37331488049634448</v>
      </c>
      <c r="K83">
        <v>0.59099999999999997</v>
      </c>
      <c r="L83">
        <v>0.25394899999999998</v>
      </c>
      <c r="M83">
        <v>-0.4074170237733068</v>
      </c>
      <c r="N83">
        <v>-1.681279752756305</v>
      </c>
      <c r="O83">
        <v>0.50393352736248853</v>
      </c>
      <c r="P83">
        <v>0.75600000000000023</v>
      </c>
      <c r="Q83">
        <v>210.143764</v>
      </c>
      <c r="R83">
        <v>-0.14166714377527909</v>
      </c>
      <c r="S83">
        <v>-1.7916188129179069</v>
      </c>
      <c r="T83">
        <v>14.496336226785029</v>
      </c>
      <c r="U83">
        <v>3.2109999999999999</v>
      </c>
      <c r="V83">
        <v>245.33868899999999</v>
      </c>
      <c r="W83">
        <v>-0.4082596031830043</v>
      </c>
      <c r="X83">
        <v>-1.8333087372034009</v>
      </c>
      <c r="Y83">
        <v>15.66329112926144</v>
      </c>
      <c r="Z83">
        <v>-3.2749999999999999</v>
      </c>
      <c r="AA83">
        <v>143.66098500000001</v>
      </c>
      <c r="AB83">
        <v>0.47325140895746032</v>
      </c>
      <c r="AC83">
        <v>-1.224372782522523</v>
      </c>
      <c r="AD83">
        <v>11.98586605131227</v>
      </c>
      <c r="AE83">
        <v>33.959999999999987</v>
      </c>
      <c r="AF83">
        <v>1.4000000000001541E-4</v>
      </c>
      <c r="AG83">
        <v>1.0866268989382819</v>
      </c>
      <c r="AH83">
        <v>2.0000000000026108</v>
      </c>
      <c r="AI83">
        <v>1.183215956619988E-2</v>
      </c>
      <c r="AJ83">
        <v>82</v>
      </c>
    </row>
    <row r="84" spans="1:36" x14ac:dyDescent="0.25">
      <c r="A84">
        <v>-0.13100000000000001</v>
      </c>
      <c r="B84">
        <v>0.26744899999999988</v>
      </c>
      <c r="C84">
        <v>0.66829563683650572</v>
      </c>
      <c r="D84">
        <v>-0.68090634521221638</v>
      </c>
      <c r="E84">
        <v>0.51715471572828176</v>
      </c>
      <c r="F84">
        <v>-0.27500000000000002</v>
      </c>
      <c r="G84">
        <v>0.101525</v>
      </c>
      <c r="H84">
        <v>-0.68215923954560886</v>
      </c>
      <c r="I84">
        <v>-0.49816387264858569</v>
      </c>
      <c r="J84">
        <v>0.31862987932709641</v>
      </c>
      <c r="K84">
        <v>0.53200000000000003</v>
      </c>
      <c r="L84">
        <v>0.20207600000000001</v>
      </c>
      <c r="M84">
        <v>-0.16618052082642451</v>
      </c>
      <c r="N84">
        <v>-1.5462994644108179</v>
      </c>
      <c r="O84">
        <v>0.44952864202406501</v>
      </c>
      <c r="P84">
        <v>-2.2730000000000001</v>
      </c>
      <c r="Q84">
        <v>209.72344100000001</v>
      </c>
      <c r="R84">
        <v>0.32690791666061481</v>
      </c>
      <c r="S84">
        <v>-1.7833205021756879</v>
      </c>
      <c r="T84">
        <v>14.48183141042596</v>
      </c>
      <c r="U84">
        <v>-3.2</v>
      </c>
      <c r="V84">
        <v>245.76</v>
      </c>
      <c r="W84">
        <v>0.40824829046386268</v>
      </c>
      <c r="X84">
        <v>-1.833333333333333</v>
      </c>
      <c r="Y84">
        <v>15.676734353812339</v>
      </c>
      <c r="Z84">
        <v>-0.58499999999999974</v>
      </c>
      <c r="AA84">
        <v>144.28538499999999</v>
      </c>
      <c r="AB84">
        <v>-4.8149045265689958E-2</v>
      </c>
      <c r="AC84">
        <v>-1.4245836035830799</v>
      </c>
      <c r="AD84">
        <v>12.01188515596116</v>
      </c>
      <c r="AE84">
        <v>33.960999999999999</v>
      </c>
      <c r="AF84">
        <v>1.6899999999999251E-4</v>
      </c>
      <c r="AG84">
        <v>-0.1857077833411849</v>
      </c>
      <c r="AH84">
        <v>-0.70256643674931496</v>
      </c>
      <c r="AI84">
        <v>1.299999999999971E-2</v>
      </c>
      <c r="AJ84">
        <v>83</v>
      </c>
    </row>
    <row r="85" spans="1:36" x14ac:dyDescent="0.25">
      <c r="A85">
        <v>7.8999999999999987E-2</v>
      </c>
      <c r="B85">
        <v>8.0508999999999983E-2</v>
      </c>
      <c r="C85">
        <v>0.1514302150558175</v>
      </c>
      <c r="D85">
        <v>0.81485665224451465</v>
      </c>
      <c r="E85">
        <v>0.28374107915492253</v>
      </c>
      <c r="F85">
        <v>8.8000000000000037E-2</v>
      </c>
      <c r="G85">
        <v>0.31777599999999989</v>
      </c>
      <c r="H85">
        <v>0.28290688465405872</v>
      </c>
      <c r="I85">
        <v>-1.1182501892888459</v>
      </c>
      <c r="J85">
        <v>0.56371624067433068</v>
      </c>
      <c r="K85">
        <v>0.59099999999999997</v>
      </c>
      <c r="L85">
        <v>0.30922899999999998</v>
      </c>
      <c r="M85">
        <v>-0.48491715287059461</v>
      </c>
      <c r="N85">
        <v>-1.2958297396861449</v>
      </c>
      <c r="O85">
        <v>0.55608362680445833</v>
      </c>
      <c r="P85">
        <v>0.62899999999999989</v>
      </c>
      <c r="Q85">
        <v>229.68896899999999</v>
      </c>
      <c r="R85">
        <v>-5.962413136757614E-2</v>
      </c>
      <c r="S85">
        <v>-1.9285927012611641</v>
      </c>
      <c r="T85">
        <v>15.15549303058136</v>
      </c>
      <c r="U85">
        <v>9.766</v>
      </c>
      <c r="V85">
        <v>155.58880400000001</v>
      </c>
      <c r="W85">
        <v>-1.503318860466677</v>
      </c>
      <c r="X85">
        <v>0.26548458685197801</v>
      </c>
      <c r="Y85">
        <v>12.47352412111349</v>
      </c>
      <c r="Z85">
        <v>3.8530000000000002</v>
      </c>
      <c r="AA85">
        <v>182.151081</v>
      </c>
      <c r="AB85">
        <v>-0.65299761232987552</v>
      </c>
      <c r="AC85">
        <v>-1.3286298363185121</v>
      </c>
      <c r="AD85">
        <v>13.49633583607047</v>
      </c>
      <c r="AE85">
        <v>33.956000000000003</v>
      </c>
      <c r="AF85">
        <v>1.839999999999865E-4</v>
      </c>
      <c r="AG85">
        <v>-0.45194164821481408</v>
      </c>
      <c r="AH85">
        <v>-0.99054820415808553</v>
      </c>
      <c r="AI85">
        <v>1.356465996625004E-2</v>
      </c>
      <c r="AJ85">
        <v>84</v>
      </c>
    </row>
    <row r="86" spans="1:36" x14ac:dyDescent="0.25">
      <c r="A86">
        <v>0.30299999999999999</v>
      </c>
      <c r="B86">
        <v>7.0100999999999997E-2</v>
      </c>
      <c r="C86">
        <v>0.81822586668814656</v>
      </c>
      <c r="D86">
        <v>-5.8780438974213922E-2</v>
      </c>
      <c r="E86">
        <v>0.26476593436467621</v>
      </c>
      <c r="F86">
        <v>4.2999999999999997E-2</v>
      </c>
      <c r="G86">
        <v>0.200521</v>
      </c>
      <c r="H86">
        <v>9.6732415441143343E-3</v>
      </c>
      <c r="I86">
        <v>-0.77975440178384181</v>
      </c>
      <c r="J86">
        <v>0.44779571235106752</v>
      </c>
      <c r="K86">
        <v>0.66399999999999992</v>
      </c>
      <c r="L86">
        <v>0.170324</v>
      </c>
      <c r="M86">
        <v>-0.22908809165047481</v>
      </c>
      <c r="N86">
        <v>-0.79452478890036327</v>
      </c>
      <c r="O86">
        <v>0.41270328324354288</v>
      </c>
      <c r="P86">
        <v>5.6059999999999999</v>
      </c>
      <c r="Q86">
        <v>180.61102399999999</v>
      </c>
      <c r="R86">
        <v>-0.67420727067812158</v>
      </c>
      <c r="S86">
        <v>-1.326185147798608</v>
      </c>
      <c r="T86">
        <v>13.439160092803419</v>
      </c>
      <c r="U86">
        <v>1.2</v>
      </c>
      <c r="V86">
        <v>226.17250000000001</v>
      </c>
      <c r="W86">
        <v>-8.2649118472816141E-2</v>
      </c>
      <c r="X86">
        <v>-1.914082139305969</v>
      </c>
      <c r="Y86">
        <v>15.03903254867147</v>
      </c>
      <c r="Z86">
        <v>-6.0999999999999978E-2</v>
      </c>
      <c r="AA86">
        <v>153.761989</v>
      </c>
      <c r="AB86">
        <v>-1.7156263021515839E-2</v>
      </c>
      <c r="AC86">
        <v>-1.3862935029122661</v>
      </c>
      <c r="AD86">
        <v>12.400080201353539</v>
      </c>
      <c r="AE86">
        <v>33.941000000000003</v>
      </c>
      <c r="AF86">
        <v>4.8900000000001709E-4</v>
      </c>
      <c r="AG86">
        <v>0.26189666029104458</v>
      </c>
      <c r="AH86">
        <v>-0.89756232200427499</v>
      </c>
      <c r="AI86">
        <v>2.2113344387496368E-2</v>
      </c>
      <c r="AJ86">
        <v>85</v>
      </c>
    </row>
    <row r="87" spans="1:36" x14ac:dyDescent="0.25">
      <c r="A87">
        <v>9.799999999999999E-2</v>
      </c>
      <c r="B87">
        <v>0.27587600000000001</v>
      </c>
      <c r="C87">
        <v>-0.22395548349502489</v>
      </c>
      <c r="D87">
        <v>-1.682115856147713</v>
      </c>
      <c r="E87">
        <v>0.52523899322118117</v>
      </c>
      <c r="F87">
        <v>-7.400000000000001E-2</v>
      </c>
      <c r="G87">
        <v>2.6464000000000001E-2</v>
      </c>
      <c r="H87">
        <v>0.91575854427998316</v>
      </c>
      <c r="I87">
        <v>0.22712893078082441</v>
      </c>
      <c r="J87">
        <v>0.16267759526130199</v>
      </c>
      <c r="K87">
        <v>0.68599999999999994</v>
      </c>
      <c r="L87">
        <v>0.22512399999999999</v>
      </c>
      <c r="M87">
        <v>2.9036341195016798E-3</v>
      </c>
      <c r="N87">
        <v>-1.1595431805903631</v>
      </c>
      <c r="O87">
        <v>0.47447233849825221</v>
      </c>
      <c r="P87">
        <v>-4.8380000000000001</v>
      </c>
      <c r="Q87">
        <v>199.46739600000001</v>
      </c>
      <c r="R87">
        <v>0.69774974793017042</v>
      </c>
      <c r="S87">
        <v>-1.372518274299203</v>
      </c>
      <c r="T87">
        <v>14.123292675576749</v>
      </c>
      <c r="U87">
        <v>0</v>
      </c>
      <c r="V87">
        <v>256</v>
      </c>
      <c r="W87">
        <v>0</v>
      </c>
      <c r="X87">
        <v>-2</v>
      </c>
      <c r="Y87">
        <v>16</v>
      </c>
      <c r="Z87">
        <v>-1.722</v>
      </c>
      <c r="AA87">
        <v>227.58355599999999</v>
      </c>
      <c r="AB87">
        <v>0.22457171142401519</v>
      </c>
      <c r="AC87">
        <v>-1.8370235124784089</v>
      </c>
      <c r="AD87">
        <v>15.085872729146301</v>
      </c>
      <c r="AE87">
        <v>33.935000000000002</v>
      </c>
      <c r="AF87">
        <v>2.2500000000002409E-4</v>
      </c>
      <c r="AG87">
        <v>-4.262018817857841E-13</v>
      </c>
      <c r="AH87">
        <v>-1.0518518518516871</v>
      </c>
      <c r="AI87">
        <v>1.5000000000000799E-2</v>
      </c>
      <c r="AJ87">
        <v>86</v>
      </c>
    </row>
    <row r="88" spans="1:36" x14ac:dyDescent="0.25">
      <c r="A88">
        <v>0.24099999999999999</v>
      </c>
      <c r="B88">
        <v>0.14554900000000001</v>
      </c>
      <c r="C88">
        <v>0.16694664705038059</v>
      </c>
      <c r="D88">
        <v>-0.64377437118309988</v>
      </c>
      <c r="E88">
        <v>0.38150884655535833</v>
      </c>
      <c r="F88">
        <v>-0.30900000000000011</v>
      </c>
      <c r="G88">
        <v>5.1548999999999991E-2</v>
      </c>
      <c r="H88">
        <v>-0.95350729624491992</v>
      </c>
      <c r="I88">
        <v>7.7505189638206851E-2</v>
      </c>
      <c r="J88">
        <v>0.22704404858969551</v>
      </c>
      <c r="K88">
        <v>0.56600000000000006</v>
      </c>
      <c r="L88">
        <v>0.27232400000000001</v>
      </c>
      <c r="M88">
        <v>-1.044224898278258</v>
      </c>
      <c r="N88">
        <v>-0.1545309664782879</v>
      </c>
      <c r="O88">
        <v>0.52184672079069339</v>
      </c>
      <c r="P88">
        <v>-2.7930000000000001</v>
      </c>
      <c r="Q88">
        <v>213.90164100000001</v>
      </c>
      <c r="R88">
        <v>0.34992045289329249</v>
      </c>
      <c r="S88">
        <v>-1.7699224967960281</v>
      </c>
      <c r="T88">
        <v>14.62537661053554</v>
      </c>
      <c r="U88">
        <v>2.9359999999999999</v>
      </c>
      <c r="V88">
        <v>182.23040399999999</v>
      </c>
      <c r="W88">
        <v>-0.45891380456629771</v>
      </c>
      <c r="X88">
        <v>-1.482271197189851</v>
      </c>
      <c r="Y88">
        <v>13.49927420271179</v>
      </c>
      <c r="Z88">
        <v>4.3019999999999996</v>
      </c>
      <c r="AA88">
        <v>201.70209600000001</v>
      </c>
      <c r="AB88">
        <v>-0.49439379631363051</v>
      </c>
      <c r="AC88">
        <v>-1.6565339577680149</v>
      </c>
      <c r="AD88">
        <v>14.202186310565001</v>
      </c>
      <c r="AE88">
        <v>33.924999999999997</v>
      </c>
      <c r="AF88">
        <v>2.8500000000001452E-4</v>
      </c>
      <c r="AG88">
        <v>-0.5611726210343857</v>
      </c>
      <c r="AH88">
        <v>-0.41920590951112402</v>
      </c>
      <c r="AI88">
        <v>1.6881943016134559E-2</v>
      </c>
      <c r="AJ88">
        <v>87</v>
      </c>
    </row>
    <row r="89" spans="1:36" x14ac:dyDescent="0.25">
      <c r="A89">
        <v>-0.17799999999999999</v>
      </c>
      <c r="B89">
        <v>0.3097359999999999</v>
      </c>
      <c r="C89">
        <v>0.99865133786788784</v>
      </c>
      <c r="D89">
        <v>0.40531369949625379</v>
      </c>
      <c r="E89">
        <v>0.55653930678793917</v>
      </c>
      <c r="F89">
        <v>0.23499999999999999</v>
      </c>
      <c r="G89">
        <v>0.20396500000000001</v>
      </c>
      <c r="H89">
        <v>0.57477196833291566</v>
      </c>
      <c r="I89">
        <v>-1.151300298152508</v>
      </c>
      <c r="J89">
        <v>0.45162484431217909</v>
      </c>
      <c r="K89">
        <v>0.66799999999999993</v>
      </c>
      <c r="L89">
        <v>0.24251600000000001</v>
      </c>
      <c r="M89">
        <v>-0.3902118437041352</v>
      </c>
      <c r="N89">
        <v>-1.7526487360294249</v>
      </c>
      <c r="O89">
        <v>0.49245913536048858</v>
      </c>
      <c r="P89">
        <v>2.0640000000000001</v>
      </c>
      <c r="Q89">
        <v>216.61404400000001</v>
      </c>
      <c r="R89">
        <v>-0.32110983917557678</v>
      </c>
      <c r="S89">
        <v>-1.805429227919402</v>
      </c>
      <c r="T89">
        <v>14.717813832223859</v>
      </c>
      <c r="U89">
        <v>3.8000000000000263E-2</v>
      </c>
      <c r="V89">
        <v>254.79699600000001</v>
      </c>
      <c r="W89">
        <v>-1.3536348843047101E-4</v>
      </c>
      <c r="X89">
        <v>-1.999821235004013</v>
      </c>
      <c r="Y89">
        <v>15.962361855314519</v>
      </c>
      <c r="Z89">
        <v>-1.601</v>
      </c>
      <c r="AA89">
        <v>140.38982899999999</v>
      </c>
      <c r="AB89">
        <v>0.22401278979397979</v>
      </c>
      <c r="AC89">
        <v>-1.371900600872116</v>
      </c>
      <c r="AD89">
        <v>11.848621396601381</v>
      </c>
      <c r="AE89">
        <v>33.932000000000002</v>
      </c>
      <c r="AF89">
        <v>2.3600000000003401E-4</v>
      </c>
      <c r="AG89">
        <v>0.15887460323023411</v>
      </c>
      <c r="AH89">
        <v>-0.81470841712149866</v>
      </c>
      <c r="AI89">
        <v>1.536229149573832E-2</v>
      </c>
      <c r="AJ89">
        <v>88</v>
      </c>
    </row>
    <row r="90" spans="1:36" x14ac:dyDescent="0.25">
      <c r="A90">
        <v>-0.37300000000000011</v>
      </c>
      <c r="B90">
        <v>8.9741000000000001E-2</v>
      </c>
      <c r="C90">
        <v>0.41179095146771988</v>
      </c>
      <c r="D90">
        <v>-0.98901495296235176</v>
      </c>
      <c r="E90">
        <v>0.29956802232548119</v>
      </c>
      <c r="F90">
        <v>-0.33700000000000002</v>
      </c>
      <c r="G90">
        <v>8.2441E-2</v>
      </c>
      <c r="H90">
        <v>-8.9886547665148475E-2</v>
      </c>
      <c r="I90">
        <v>-1.2049260233593999</v>
      </c>
      <c r="J90">
        <v>0.28712540814076348</v>
      </c>
      <c r="K90">
        <v>0.52600000000000002</v>
      </c>
      <c r="L90">
        <v>0.31582399999999999</v>
      </c>
      <c r="M90">
        <v>-0.66626364753915901</v>
      </c>
      <c r="N90">
        <v>-0.98071238260289784</v>
      </c>
      <c r="O90">
        <v>0.56198220612400174</v>
      </c>
      <c r="P90">
        <v>4.6689999999999996</v>
      </c>
      <c r="Q90">
        <v>195.226629</v>
      </c>
      <c r="R90">
        <v>-0.70718132616355289</v>
      </c>
      <c r="S90">
        <v>-1.3583494793413271</v>
      </c>
      <c r="T90">
        <v>13.972352307324631</v>
      </c>
      <c r="U90">
        <v>1.948999999999999</v>
      </c>
      <c r="V90">
        <v>224.217209</v>
      </c>
      <c r="W90">
        <v>-0.30078638093486149</v>
      </c>
      <c r="X90">
        <v>-1.816949485127451</v>
      </c>
      <c r="Y90">
        <v>14.973884232222449</v>
      </c>
      <c r="Z90">
        <v>1.3440000000000001</v>
      </c>
      <c r="AA90">
        <v>169.00546399999999</v>
      </c>
      <c r="AB90">
        <v>-4.5511188742224623E-2</v>
      </c>
      <c r="AC90">
        <v>-1.6320449549224469</v>
      </c>
      <c r="AD90">
        <v>13.00021015214754</v>
      </c>
      <c r="AE90">
        <v>33.927000000000007</v>
      </c>
      <c r="AF90">
        <v>2.6100000000000548E-4</v>
      </c>
      <c r="AG90">
        <v>-0.93061112006088176</v>
      </c>
      <c r="AH90">
        <v>0.37248425595778523</v>
      </c>
      <c r="AI90">
        <v>1.6155494421403679E-2</v>
      </c>
      <c r="AJ90">
        <v>89</v>
      </c>
    </row>
    <row r="91" spans="1:36" x14ac:dyDescent="0.25">
      <c r="A91">
        <v>0.187</v>
      </c>
      <c r="B91">
        <v>0.21656099999999989</v>
      </c>
      <c r="C91">
        <v>0.97281479321155717</v>
      </c>
      <c r="D91">
        <v>0.15640561847178261</v>
      </c>
      <c r="E91">
        <v>0.46536115007593831</v>
      </c>
      <c r="F91">
        <v>-0.43199999999999988</v>
      </c>
      <c r="G91">
        <v>0.111556</v>
      </c>
      <c r="H91">
        <v>-5.8176951700958678E-2</v>
      </c>
      <c r="I91">
        <v>-1.4355093304690489</v>
      </c>
      <c r="J91">
        <v>0.33400000000000002</v>
      </c>
      <c r="K91">
        <v>0.44900000000000001</v>
      </c>
      <c r="L91">
        <v>0.38428899999999988</v>
      </c>
      <c r="M91">
        <v>-0.66947373696990375</v>
      </c>
      <c r="N91">
        <v>-1.018603448341574</v>
      </c>
      <c r="O91">
        <v>0.61991047740782701</v>
      </c>
      <c r="P91">
        <v>-6.4370000000000003</v>
      </c>
      <c r="Q91">
        <v>164.77108100000001</v>
      </c>
      <c r="R91">
        <v>0.85550217875358325</v>
      </c>
      <c r="S91">
        <v>-0.92454429714869857</v>
      </c>
      <c r="T91">
        <v>12.83631882589397</v>
      </c>
      <c r="U91">
        <v>6.4</v>
      </c>
      <c r="V91">
        <v>215.04</v>
      </c>
      <c r="W91">
        <v>-0.87287156094396934</v>
      </c>
      <c r="X91">
        <v>-1.2380952380952379</v>
      </c>
      <c r="Y91">
        <v>14.66424222385869</v>
      </c>
      <c r="Z91">
        <v>1.6619999999999999</v>
      </c>
      <c r="AA91">
        <v>147.61435599999999</v>
      </c>
      <c r="AB91">
        <v>-0.29650252777961122</v>
      </c>
      <c r="AC91">
        <v>-1.4584847077519849</v>
      </c>
      <c r="AD91">
        <v>12.149664851344671</v>
      </c>
      <c r="AE91">
        <v>33.916999999999987</v>
      </c>
      <c r="AF91">
        <v>4.0100000000000812E-4</v>
      </c>
      <c r="AG91">
        <v>-0.10759626194296271</v>
      </c>
      <c r="AH91">
        <v>-0.78050509636164955</v>
      </c>
      <c r="AI91">
        <v>2.002498439450099E-2</v>
      </c>
      <c r="AJ91">
        <v>90</v>
      </c>
    </row>
    <row r="92" spans="1:36" x14ac:dyDescent="0.25">
      <c r="A92">
        <v>0.33100000000000002</v>
      </c>
      <c r="B92">
        <v>0.146729</v>
      </c>
      <c r="C92">
        <v>0.42634228334943319</v>
      </c>
      <c r="D92">
        <v>-1.2529648037756429</v>
      </c>
      <c r="E92">
        <v>0.38305221576176801</v>
      </c>
      <c r="F92">
        <v>0.153</v>
      </c>
      <c r="G92">
        <v>0.16966100000000001</v>
      </c>
      <c r="H92">
        <v>0.62742545752127199</v>
      </c>
      <c r="I92">
        <v>-0.56150436993199548</v>
      </c>
      <c r="J92">
        <v>0.41189925952834627</v>
      </c>
      <c r="K92">
        <v>0.45300000000000001</v>
      </c>
      <c r="L92">
        <v>0.22568099999999999</v>
      </c>
      <c r="M92">
        <v>5.6094061133943968E-2</v>
      </c>
      <c r="N92">
        <v>-1.535186736412647</v>
      </c>
      <c r="O92">
        <v>0.47505894371119889</v>
      </c>
      <c r="P92">
        <v>-2.633</v>
      </c>
      <c r="Q92">
        <v>220.180881</v>
      </c>
      <c r="R92">
        <v>0.34247720165182771</v>
      </c>
      <c r="S92">
        <v>-1.8002847205241681</v>
      </c>
      <c r="T92">
        <v>14.83849321865263</v>
      </c>
      <c r="U92">
        <v>-3.6560000000000001</v>
      </c>
      <c r="V92">
        <v>230.12102400000001</v>
      </c>
      <c r="W92">
        <v>0.42790234603391619</v>
      </c>
      <c r="X92">
        <v>-1.793218504303121</v>
      </c>
      <c r="Y92">
        <v>15.16974040648026</v>
      </c>
      <c r="Z92">
        <v>-6.8609999999999998</v>
      </c>
      <c r="AA92">
        <v>180.02788899999999</v>
      </c>
      <c r="AB92">
        <v>0.92765729941735608</v>
      </c>
      <c r="AC92">
        <v>-1.0314862498625541</v>
      </c>
      <c r="AD92">
        <v>13.417447186406211</v>
      </c>
      <c r="AE92">
        <v>33.914999999999999</v>
      </c>
      <c r="AF92">
        <v>1.4500000000001339E-4</v>
      </c>
      <c r="AG92">
        <v>0.68727293672031509</v>
      </c>
      <c r="AH92">
        <v>-0.40190249702810382</v>
      </c>
      <c r="AI92">
        <v>1.204159457879285E-2</v>
      </c>
      <c r="AJ92">
        <v>91</v>
      </c>
    </row>
    <row r="93" spans="1:36" x14ac:dyDescent="0.25">
      <c r="A93">
        <v>-0.31299999999999989</v>
      </c>
      <c r="B93">
        <v>8.6341000000000001E-2</v>
      </c>
      <c r="C93">
        <v>-0.15120057399183459</v>
      </c>
      <c r="D93">
        <v>-1.1109029917277451</v>
      </c>
      <c r="E93">
        <v>0.29383839095666181</v>
      </c>
      <c r="F93">
        <v>-0.33600000000000002</v>
      </c>
      <c r="G93">
        <v>0.13542399999999999</v>
      </c>
      <c r="H93">
        <v>-0.7803139704220432</v>
      </c>
      <c r="I93">
        <v>-0.59416828823946011</v>
      </c>
      <c r="J93">
        <v>0.36799999999999999</v>
      </c>
      <c r="K93">
        <v>0.56200000000000006</v>
      </c>
      <c r="L93">
        <v>0.45939600000000003</v>
      </c>
      <c r="M93">
        <v>0.21381120706986029</v>
      </c>
      <c r="N93">
        <v>-1.1718522847975099</v>
      </c>
      <c r="O93">
        <v>0.67778757734263617</v>
      </c>
      <c r="P93">
        <v>5.4290000000000003</v>
      </c>
      <c r="Q93">
        <v>204.88236900000001</v>
      </c>
      <c r="R93">
        <v>-0.76492769967071506</v>
      </c>
      <c r="S93">
        <v>-1.3144894091672661</v>
      </c>
      <c r="T93">
        <v>14.313712621119651</v>
      </c>
      <c r="U93">
        <v>-0.64399999999999979</v>
      </c>
      <c r="V93">
        <v>239.12462400000001</v>
      </c>
      <c r="W93">
        <v>3.7868568284791779E-2</v>
      </c>
      <c r="X93">
        <v>-1.957982379319575</v>
      </c>
      <c r="Y93">
        <v>15.463654936657109</v>
      </c>
      <c r="Z93">
        <v>1.0569999999999999</v>
      </c>
      <c r="AA93">
        <v>225.45100099999999</v>
      </c>
      <c r="AB93">
        <v>-0.12702442469533051</v>
      </c>
      <c r="AC93">
        <v>-1.8803156908278289</v>
      </c>
      <c r="AD93">
        <v>15.015025840803601</v>
      </c>
      <c r="AE93">
        <v>33.902000000000001</v>
      </c>
      <c r="AF93">
        <v>3.3599999999997141E-4</v>
      </c>
      <c r="AG93">
        <v>0.38577805595292392</v>
      </c>
      <c r="AH93">
        <v>-1.344387755102064</v>
      </c>
      <c r="AI93">
        <v>1.8330302779822581E-2</v>
      </c>
      <c r="AJ93">
        <v>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970FAB-45D0-44CD-8B98-D418358F9D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imu_datos2</vt:lpstr>
      <vt:lpstr>imu_datos</vt:lpstr>
      <vt:lpstr>Raw_Data</vt:lpstr>
      <vt:lpstr>Features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 CASTRO ROJAS</dc:creator>
  <cp:lastModifiedBy>SANTIAGO  CASTRO ROJAS</cp:lastModifiedBy>
  <dcterms:created xsi:type="dcterms:W3CDTF">2025-09-19T17:21:51Z</dcterms:created>
  <dcterms:modified xsi:type="dcterms:W3CDTF">2025-09-24T14:27:27Z</dcterms:modified>
</cp:coreProperties>
</file>